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<sst xmlns="http://schemas.openxmlformats.org/spreadsheetml/2006/main" count="222" uniqueCount="170">
  <si>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</si>
  <si>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</si>
  <si>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</si>
  <si>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</si>
  <si>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</si>
  <si>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</si>
  <si>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</si>
  <si>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</si>
  <si>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</si>
  <si>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</si>
  <si>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</si>
  <si>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</si>
  <si>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</si>
  <si>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</si>
  <si>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</si>
  <si>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</si>
  <si>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</si>
  <si>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</si>
  <si>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</si>
  <si>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</si>
  <si>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</si>
  <si>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</si>
  <si>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</si>
  <si>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</si>
  <si>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</si>
  <si>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</si>
  <si>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</si>
  <si>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</si>
  <si>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</si>
  <si>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</si>
  <si>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</si>
  <si>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</si>
  <si>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</si>
  <si>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</si>
  <si>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</si>
  <si>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</si>
  <si>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</si>
  <si>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</si>
  <si>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</si>
  <si>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</si>
  <si>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</si>
  <si>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</si>
  <si>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</si>
  <si>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</si>
  <si>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</si>
  <si>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</si>
  <si>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</si>
  <si>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</si>
  <si>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</si>
  <si>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</si>
  <si>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</si>
  <si>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</si>
  <si>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</si>
  <si>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</si>
  <si>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</si>
  <si>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</si>
  <si>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</si>
  <si>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</si>
  <si>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</si>
  <si>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</si>
  <si>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</si>
  <si>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</si>
  <si>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</si>
  <si>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</si>
  <si>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</si>
  <si>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</si>
  <si>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</si>
  <si>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</si>
  <si>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</si>
  <si>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</si>
  <si>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</si>
  <si>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</si>
  <si>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</si>
  <si>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</si>
  <si>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</si>
  <si>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</si>
  <si>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</si>
  <si>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</si>
  <si>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</si>
  <si>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</si>
  <si>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</si>
  <si>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</si>
  <si>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</si>
  <si>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</si>
  <si>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</si>
  <si>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</si>
  <si>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</si>
  <si>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</si>
  <si>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</si>
  <si>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</si>
  <si>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</si>
  <si>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</si>
  <si>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</si>
  <si>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</si>
  <si>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</si>
  <si>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</si>
  <si>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</si>
  <si>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</si>
  <si>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</si>
  <si>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</si>
  <si>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</si>
  <si>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</si>
  <si>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</si>
  <si>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</si>
  <si>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</si>
  <si>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</si>
  <si>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</si>
  <si>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</si>
  <si>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</si>
  <si>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</si>
  <si>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</si>
  <si>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</si>
  <si>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</si>
  <si>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</si>
  <si>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</si>
  <si>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</si>
  <si>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</si>
  <si>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</si>
  <si>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</si>
  <si>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</si>
  <si>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</si>
  <si>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</si>
  <si>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</si>
  <si>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</si>
  <si>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</si>
  <si>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</si>
  <si>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</si>
  <si>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</si>
  <si>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</si>
  <si>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</si>
  <si>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</si>
  <si>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</si>
  <si>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</si>
  <si>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</si>
  <si>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</si>
  <si>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</si>
  <si>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</si>
  <si>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</si>
  <si>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</si>
  <si>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</si>
  <si>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</si>
  <si>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</si>
  <si>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</si>
  <si>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</si>
  <si>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</si>
  <si>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</si>
  <si>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</si>
  <si>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</si>
  <si>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</si>
  <si>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</si>
  <si>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</si>
  <si>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</si>
  <si>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</si>
  <si>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</si>
  <si>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</si>
  <si>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</si>
  <si>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</si>
  <si>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</si>
  <si>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</si>
  <si>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</si>
  <si>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</si>
  <si>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</si>
  <si>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</si>
  <si>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</si>
  <si>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</si>
  <si>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</si>
  <si>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</si>
  <si>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IVB101-0-64</t>
  </si>
  <si>
    <t>10HR Operational Data (3600 Seconds)</t>
  </si>
  <si>
    <r>
      <t xml:space="preserve">Precision Matrix Test 4 on IAR Stand 2.  Conducted on ASTM reference oil 300.  </t>
    </r>
    <r>
      <rPr>
        <b/>
        <sz val="11"/>
        <color rgb="FFFF0000"/>
        <rFont val="Calibri"/>
        <family val="2"/>
        <scheme val="minor"/>
      </rPr>
      <t>Operational data from test hour 10 to 11.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</si>
</sst>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7" borderId="11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8" t="s">
        <v>80</v>
      </c>
      <c r="B1" s="68"/>
      <c r="C1" s="68"/>
    </row>
    <row r="2" spans="1:54" x14ac:dyDescent="0.25">
      <c r="A2" s="68"/>
      <c r="B2" s="68"/>
      <c r="C2" s="68"/>
    </row>
    <row r="3" spans="1:54" ht="15" customHeight="1" x14ac:dyDescent="0.25">
      <c r="A3" s="8"/>
      <c r="B3" s="8"/>
      <c r="C3" s="8"/>
    </row>
    <row r="4" spans="1:54" ht="18.75" x14ac:dyDescent="0.25">
      <c r="A4" s="55" t="s">
        <v>81</v>
      </c>
      <c r="B4" s="56"/>
      <c r="C4" s="57"/>
      <c r="G4" s="55" t="s">
        <v>87</v>
      </c>
      <c r="H4" s="56"/>
      <c r="I4" s="56"/>
      <c r="J4" s="56"/>
      <c r="K4" s="57"/>
      <c r="M4" s="55" t="s">
        <v>92</v>
      </c>
      <c r="N4" s="56"/>
      <c r="O4" s="56"/>
      <c r="P4" s="57"/>
      <c r="Q4" s="27"/>
      <c r="R4" s="55" t="s">
        <v>128</v>
      </c>
      <c r="S4" s="56"/>
      <c r="T4" s="56"/>
      <c r="U4" s="57"/>
      <c r="V4" s="27"/>
      <c r="W4" s="23"/>
      <c r="X4" s="62" t="s">
        <v>93</v>
      </c>
      <c r="Y4" s="62"/>
      <c r="Z4" s="62"/>
      <c r="AA4" s="62"/>
      <c r="AB4" s="62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71" t="s">
        <v>169</v>
      </c>
      <c r="Y5" s="72"/>
      <c r="Z5" s="72"/>
      <c r="AA5" s="72"/>
      <c r="AB5" s="73"/>
      <c r="AC5" s="13"/>
    </row>
    <row r="6" spans="1:54" ht="17.25" x14ac:dyDescent="0.25">
      <c r="A6" s="14" t="s">
        <v>72</v>
      </c>
      <c r="B6" s="34" t="s">
        <v>94</v>
      </c>
      <c r="C6" s="13"/>
      <c r="G6" s="69" t="s">
        <v>82</v>
      </c>
      <c r="H6" s="70"/>
      <c r="I6" s="70"/>
      <c r="J6" s="34" t="s">
        <v>107</v>
      </c>
      <c r="K6" s="13"/>
      <c r="M6" s="47" t="s">
        <v>88</v>
      </c>
      <c r="N6" s="48"/>
      <c r="O6" s="34" t="s">
        <v>115</v>
      </c>
      <c r="P6" s="13"/>
      <c r="Q6" s="9"/>
      <c r="R6" s="47" t="s">
        <v>121</v>
      </c>
      <c r="S6" s="48"/>
      <c r="T6" s="34"/>
      <c r="U6" s="30" t="s">
        <v>120</v>
      </c>
      <c r="V6" s="9"/>
      <c r="W6" s="18"/>
      <c r="X6" s="74"/>
      <c r="Y6" s="75"/>
      <c r="Z6" s="75"/>
      <c r="AA6" s="75"/>
      <c r="AB6" s="76"/>
      <c r="AC6" s="13"/>
    </row>
    <row r="7" spans="1:54" ht="17.25" x14ac:dyDescent="0.25">
      <c r="A7" s="14" t="s">
        <v>73</v>
      </c>
      <c r="B7" s="34" t="s">
        <v>167</v>
      </c>
      <c r="C7" s="13"/>
      <c r="G7" s="69" t="s">
        <v>85</v>
      </c>
      <c r="H7" s="70"/>
      <c r="I7" s="70"/>
      <c r="J7" s="34">
        <v>200</v>
      </c>
      <c r="K7" s="19" t="s">
        <v>86</v>
      </c>
      <c r="M7" s="47" t="s">
        <v>89</v>
      </c>
      <c r="N7" s="48"/>
      <c r="O7" s="34" t="s">
        <v>98</v>
      </c>
      <c r="P7" s="13"/>
      <c r="Q7" s="9"/>
      <c r="R7" s="47" t="s">
        <v>122</v>
      </c>
      <c r="S7" s="48"/>
      <c r="T7" s="34"/>
      <c r="U7" s="30" t="s">
        <v>120</v>
      </c>
      <c r="V7" s="9"/>
      <c r="W7" s="18"/>
      <c r="X7" s="74"/>
      <c r="Y7" s="75"/>
      <c r="Z7" s="75"/>
      <c r="AA7" s="75"/>
      <c r="AB7" s="76"/>
      <c r="AC7" s="13"/>
    </row>
    <row r="8" spans="1:54" ht="17.25" x14ac:dyDescent="0.25">
      <c r="A8" s="14" t="s">
        <v>74</v>
      </c>
      <c r="B8" s="34">
        <v>101</v>
      </c>
      <c r="C8" s="13"/>
      <c r="G8" s="69" t="s">
        <v>83</v>
      </c>
      <c r="H8" s="70"/>
      <c r="I8" s="70"/>
      <c r="J8" s="34" t="s">
        <v>99</v>
      </c>
      <c r="K8" s="13"/>
      <c r="M8" s="47" t="s">
        <v>90</v>
      </c>
      <c r="N8" s="48"/>
      <c r="O8" s="34"/>
      <c r="P8" s="19" t="s">
        <v>86</v>
      </c>
      <c r="Q8" s="28"/>
      <c r="R8" s="47" t="s">
        <v>126</v>
      </c>
      <c r="S8" s="48"/>
      <c r="T8" s="34"/>
      <c r="U8" s="19" t="s">
        <v>125</v>
      </c>
      <c r="V8" s="28"/>
      <c r="W8" s="18"/>
      <c r="X8" s="74"/>
      <c r="Y8" s="75"/>
      <c r="Z8" s="75"/>
      <c r="AA8" s="75"/>
      <c r="AB8" s="76"/>
      <c r="AC8" s="13"/>
    </row>
    <row r="9" spans="1:54" ht="17.25" x14ac:dyDescent="0.25">
      <c r="A9" s="14" t="s">
        <v>75</v>
      </c>
      <c r="B9" s="34" t="s">
        <v>101</v>
      </c>
      <c r="C9" s="13"/>
      <c r="G9" s="69" t="s">
        <v>117</v>
      </c>
      <c r="H9" s="70"/>
      <c r="I9" s="70"/>
      <c r="J9" s="34"/>
      <c r="K9" s="19" t="s">
        <v>116</v>
      </c>
      <c r="M9" s="47" t="s">
        <v>91</v>
      </c>
      <c r="N9" s="48"/>
      <c r="O9" s="34"/>
      <c r="P9" s="19" t="s">
        <v>86</v>
      </c>
      <c r="Q9" s="28"/>
      <c r="R9" s="47" t="s">
        <v>127</v>
      </c>
      <c r="S9" s="48"/>
      <c r="T9" s="36"/>
      <c r="U9" s="19" t="s">
        <v>125</v>
      </c>
      <c r="V9" s="28"/>
      <c r="W9" s="18"/>
      <c r="X9" s="74"/>
      <c r="Y9" s="75"/>
      <c r="Z9" s="75"/>
      <c r="AA9" s="75"/>
      <c r="AB9" s="76"/>
      <c r="AC9" s="13"/>
    </row>
    <row r="10" spans="1:54" x14ac:dyDescent="0.25">
      <c r="A10" s="25" t="s">
        <v>131</v>
      </c>
      <c r="B10" s="35">
        <v>43070</v>
      </c>
      <c r="C10" s="13"/>
      <c r="G10" s="47" t="s">
        <v>118</v>
      </c>
      <c r="H10" s="48"/>
      <c r="I10" s="49"/>
      <c r="J10" s="34" t="s">
        <v>99</v>
      </c>
      <c r="K10" s="19"/>
      <c r="M10" s="47" t="s">
        <v>119</v>
      </c>
      <c r="N10" s="48"/>
      <c r="O10" s="34"/>
      <c r="P10" s="19" t="s">
        <v>86</v>
      </c>
      <c r="Q10" s="28"/>
      <c r="R10" s="47" t="s">
        <v>130</v>
      </c>
      <c r="S10" s="48"/>
      <c r="T10" s="34"/>
      <c r="U10" s="19" t="s">
        <v>129</v>
      </c>
      <c r="V10" s="28"/>
      <c r="W10" s="18"/>
      <c r="X10" s="77"/>
      <c r="Y10" s="78"/>
      <c r="Z10" s="78"/>
      <c r="AA10" s="78"/>
      <c r="AB10" s="79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8" t="s">
        <v>168</v>
      </c>
      <c r="B13" s="68"/>
      <c r="C13" s="68"/>
      <c r="D13" s="68"/>
      <c r="E13" s="68"/>
      <c r="F13" s="68"/>
      <c r="G13" s="68"/>
      <c r="H13" s="68"/>
    </row>
    <row r="14" spans="1:54" ht="15" customHeight="1" x14ac:dyDescent="0.25">
      <c r="A14" s="68"/>
      <c r="B14" s="68"/>
      <c r="C14" s="68"/>
      <c r="D14" s="68"/>
      <c r="E14" s="68"/>
      <c r="F14" s="68"/>
      <c r="G14" s="68"/>
      <c r="H14" s="68"/>
      <c r="BB14" s="46" t="s">
        <v>163</v>
      </c>
    </row>
    <row r="15" spans="1:54" x14ac:dyDescent="0.25">
      <c r="AP15" s="46" t="s">
        <v>163</v>
      </c>
      <c r="AQ15" s="46" t="s">
        <v>163</v>
      </c>
      <c r="AR15" s="65" t="s">
        <v>134</v>
      </c>
      <c r="AS15" s="66"/>
      <c r="AT15" s="66"/>
      <c r="AU15" s="66"/>
      <c r="AV15" s="66"/>
      <c r="AW15" s="66"/>
      <c r="AX15" s="66"/>
      <c r="AY15" s="66"/>
      <c r="AZ15" s="66"/>
      <c r="BA15" s="67"/>
      <c r="BB15" s="42" t="s">
        <v>164</v>
      </c>
    </row>
    <row r="16" spans="1:54" x14ac:dyDescent="0.25">
      <c r="A16" s="53" t="s">
        <v>78</v>
      </c>
      <c r="B16" s="54"/>
      <c r="C16" s="59" t="s">
        <v>76</v>
      </c>
      <c r="D16" s="63" t="s">
        <v>124</v>
      </c>
      <c r="E16" s="40"/>
      <c r="F16" s="40"/>
      <c r="G16" s="59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8" t="s">
        <v>71</v>
      </c>
      <c r="AI16" s="58"/>
      <c r="AJ16" s="58"/>
      <c r="AK16" s="58"/>
      <c r="AL16" s="50" t="s">
        <v>162</v>
      </c>
      <c r="AM16" s="51"/>
      <c r="AN16" s="51"/>
      <c r="AO16" s="51"/>
      <c r="AP16" s="51"/>
      <c r="AQ16" s="52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165</v>
      </c>
    </row>
    <row r="17" spans="1:54" s="7" customFormat="1" ht="50.1" customHeight="1" x14ac:dyDescent="0.25">
      <c r="A17" s="60" t="s">
        <v>79</v>
      </c>
      <c r="B17" s="61"/>
      <c r="C17" s="59"/>
      <c r="D17" s="64"/>
      <c r="E17" s="41" t="s">
        <v>156</v>
      </c>
      <c r="F17" s="41" t="s">
        <v>157</v>
      </c>
      <c r="G17" s="59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166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3" t="s">
        <v>47</v>
      </c>
      <c r="B18" s="54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13.884320000000001</v>
      </c>
      <c r="I19" s="37">
        <v>11.10586</v>
      </c>
      <c r="J19" s="37">
        <v>99.366990000000001</v>
      </c>
      <c r="K19" s="37">
        <v>13.24142</v>
      </c>
      <c r="L19" s="37">
        <v>2.0710700000000002</v>
      </c>
      <c r="M19" s="37">
        <v>1.00868</v>
      </c>
      <c r="N19" s="37">
        <v>2.0008900000000001</v>
      </c>
      <c r="O19" s="37">
        <v>49.761600000000001</v>
      </c>
      <c r="P19" s="37">
        <v>51.76249</v>
      </c>
      <c r="Q19" s="37">
        <v>97.430490000000006</v>
      </c>
      <c r="R19" s="37">
        <v>516.30943000000002</v>
      </c>
      <c r="S19" s="37">
        <v>0.34627999999999998</v>
      </c>
      <c r="T19" s="37">
        <v>334.12038999999999</v>
      </c>
      <c r="U19" s="37">
        <v>24.365290000000002</v>
      </c>
      <c r="V19" s="37">
        <v>0.2049</v>
      </c>
      <c r="W19" s="37">
        <v>31.91047</v>
      </c>
      <c r="X19" s="37">
        <v>19.794139999999999</v>
      </c>
      <c r="Y19" s="37">
        <v>134.20598000000001</v>
      </c>
      <c r="Z19" s="37">
        <v>55.42597</v>
      </c>
      <c r="AA19" s="37">
        <v>2.0626500000000001</v>
      </c>
      <c r="AB19" s="37">
        <v>19.695</v>
      </c>
      <c r="AC19" s="37">
        <v>19.80827</v>
      </c>
      <c r="AD19" s="37">
        <v>790.48636999999997</v>
      </c>
      <c r="AE19" s="37">
        <v>61.686700000000002</v>
      </c>
      <c r="AF19" s="37">
        <v>24.72081</v>
      </c>
      <c r="AG19" s="37">
        <v>24.687989999999999</v>
      </c>
      <c r="AH19" s="37">
        <v>787.43802000000005</v>
      </c>
      <c r="AI19" s="37">
        <v>81212.288390000002</v>
      </c>
      <c r="AJ19" s="37">
        <v>70.59</v>
      </c>
      <c r="AK19" s="37">
        <v>46.756540000000001</v>
      </c>
      <c r="AL19" s="5">
        <v>79.96705</v>
      </c>
      <c r="AM19" s="5">
        <v>120.25396000000001</v>
      </c>
      <c r="AN19" s="5">
        <v>28.991330000000001</v>
      </c>
      <c r="AO19" s="5">
        <v>31.00798</v>
      </c>
      <c r="AP19" s="5">
        <v>27.933540000000001</v>
      </c>
      <c r="AQ19" s="5">
        <v>28.606290000000001</v>
      </c>
      <c r="AR19" s="5">
        <v>1139</v>
      </c>
      <c r="AS19" s="5">
        <v>16</v>
      </c>
      <c r="AT19" s="5">
        <v>16.470590000000001</v>
      </c>
      <c r="AU19" s="5">
        <v>78</v>
      </c>
      <c r="AV19" s="5">
        <v>30</v>
      </c>
      <c r="AW19" s="5">
        <v>3915.29412</v>
      </c>
      <c r="AX19" s="5">
        <v>16</v>
      </c>
      <c r="AY19" s="5">
        <v>18.431370000000001</v>
      </c>
      <c r="AZ19" s="5">
        <v>0.82</v>
      </c>
      <c r="BA19" s="5">
        <v>1.21875</v>
      </c>
      <c r="BB19" s="5">
        <v>29.724229999999999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17.090869999999999</v>
      </c>
      <c r="I20" s="37">
        <v>11.09301</v>
      </c>
      <c r="J20" s="37">
        <v>99.367670000000004</v>
      </c>
      <c r="K20" s="37">
        <v>16.802569999999999</v>
      </c>
      <c r="L20" s="37">
        <v>2.1255299999999999</v>
      </c>
      <c r="M20" s="37">
        <v>0.67023999999999995</v>
      </c>
      <c r="N20" s="37">
        <v>1.72333</v>
      </c>
      <c r="O20" s="37">
        <v>49.805</v>
      </c>
      <c r="P20" s="37">
        <v>51.528329999999997</v>
      </c>
      <c r="Q20" s="37">
        <v>102.83359</v>
      </c>
      <c r="R20" s="37">
        <v>507.56749000000002</v>
      </c>
      <c r="S20" s="37">
        <v>0.43774000000000002</v>
      </c>
      <c r="T20" s="37">
        <v>336.47654999999997</v>
      </c>
      <c r="U20" s="37">
        <v>24.36713</v>
      </c>
      <c r="V20" s="37">
        <v>0.13955000000000001</v>
      </c>
      <c r="W20" s="37">
        <v>31.935780000000001</v>
      </c>
      <c r="X20" s="37">
        <v>50.829099999999997</v>
      </c>
      <c r="Y20" s="37">
        <v>128.37099000000001</v>
      </c>
      <c r="Z20" s="37">
        <v>55.272329999999997</v>
      </c>
      <c r="AA20" s="37">
        <v>2.1668099999999999</v>
      </c>
      <c r="AB20" s="37">
        <v>19.716940000000001</v>
      </c>
      <c r="AC20" s="37">
        <v>19.821390000000001</v>
      </c>
      <c r="AD20" s="37">
        <v>812.70788000000005</v>
      </c>
      <c r="AE20" s="37">
        <v>61.55894</v>
      </c>
      <c r="AF20" s="37">
        <v>25.369730000000001</v>
      </c>
      <c r="AG20" s="37">
        <v>24.745380000000001</v>
      </c>
      <c r="AH20" s="37">
        <v>843.16575999999998</v>
      </c>
      <c r="AI20" s="37">
        <v>81212.2886</v>
      </c>
      <c r="AJ20" s="37">
        <v>70.661869999999993</v>
      </c>
      <c r="AK20" s="37">
        <v>46.75197</v>
      </c>
      <c r="AL20" s="5">
        <v>79.886129999999994</v>
      </c>
      <c r="AM20" s="5">
        <v>119.65464</v>
      </c>
      <c r="AN20" s="5">
        <v>28.993320000000001</v>
      </c>
      <c r="AO20" s="5">
        <v>30.998139999999999</v>
      </c>
      <c r="AP20" s="5">
        <v>27.92315</v>
      </c>
      <c r="AQ20" s="5">
        <v>28.606909999999999</v>
      </c>
      <c r="AR20" s="5">
        <v>760</v>
      </c>
      <c r="AS20" s="5">
        <v>4.5</v>
      </c>
      <c r="AT20" s="5">
        <v>18.823530000000002</v>
      </c>
      <c r="AU20" s="5">
        <v>78</v>
      </c>
      <c r="AV20" s="5">
        <v>31</v>
      </c>
      <c r="AW20" s="5">
        <v>5320.78431</v>
      </c>
      <c r="AX20" s="5">
        <v>26</v>
      </c>
      <c r="AY20" s="5">
        <v>23.921569999999999</v>
      </c>
      <c r="AZ20" s="5">
        <v>0.875</v>
      </c>
      <c r="BA20" s="5">
        <v>1.0625</v>
      </c>
      <c r="BB20" s="5">
        <v>29.704149999999998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15.550129999999999</v>
      </c>
      <c r="I21" s="37">
        <v>11.087070000000001</v>
      </c>
      <c r="J21" s="37">
        <v>99.362229999999997</v>
      </c>
      <c r="K21" s="37">
        <v>16.832460000000001</v>
      </c>
      <c r="L21" s="37">
        <v>2.0971600000000001</v>
      </c>
      <c r="M21" s="37">
        <v>0.71616999999999997</v>
      </c>
      <c r="N21" s="37">
        <v>1.58656</v>
      </c>
      <c r="O21" s="37">
        <v>49.819029999999998</v>
      </c>
      <c r="P21" s="37">
        <v>51.40558</v>
      </c>
      <c r="Q21" s="37">
        <v>102.87298</v>
      </c>
      <c r="R21" s="37">
        <v>499.63479999999998</v>
      </c>
      <c r="S21" s="37">
        <v>0.77886999999999995</v>
      </c>
      <c r="T21" s="37">
        <v>335.09809999999999</v>
      </c>
      <c r="U21" s="37">
        <v>24.360130000000002</v>
      </c>
      <c r="V21" s="37">
        <v>0.28643999999999997</v>
      </c>
      <c r="W21" s="37">
        <v>31.945879999999999</v>
      </c>
      <c r="X21" s="37">
        <v>32.745370000000001</v>
      </c>
      <c r="Y21" s="37">
        <v>128.92869999999999</v>
      </c>
      <c r="Z21" s="37">
        <v>55.081780000000002</v>
      </c>
      <c r="AA21" s="37">
        <v>2.0515500000000002</v>
      </c>
      <c r="AB21" s="37">
        <v>19.723710000000001</v>
      </c>
      <c r="AC21" s="37">
        <v>19.823869999999999</v>
      </c>
      <c r="AD21" s="37">
        <v>782.60158000000001</v>
      </c>
      <c r="AE21" s="37">
        <v>61.494120000000002</v>
      </c>
      <c r="AF21" s="37">
        <v>25.033049999999999</v>
      </c>
      <c r="AG21" s="37">
        <v>24.76249</v>
      </c>
      <c r="AH21" s="37">
        <v>782.00045</v>
      </c>
      <c r="AI21" s="37">
        <v>81212.288990000001</v>
      </c>
      <c r="AJ21" s="37">
        <v>70.705399999999997</v>
      </c>
      <c r="AK21" s="37">
        <v>46.752719999999997</v>
      </c>
      <c r="AL21" s="5">
        <v>79.937049999999999</v>
      </c>
      <c r="AM21" s="5">
        <v>120.50879</v>
      </c>
      <c r="AN21" s="5">
        <v>28.99925</v>
      </c>
      <c r="AO21" s="5">
        <v>30.972470000000001</v>
      </c>
      <c r="AP21" s="5">
        <v>27.91798</v>
      </c>
      <c r="AQ21" s="5">
        <v>28.589200000000002</v>
      </c>
      <c r="AR21" s="5">
        <v>813.25</v>
      </c>
      <c r="AS21" s="5">
        <v>5.5</v>
      </c>
      <c r="AT21" s="5">
        <v>18.823530000000002</v>
      </c>
      <c r="AU21" s="5">
        <v>78</v>
      </c>
      <c r="AV21" s="5">
        <v>31</v>
      </c>
      <c r="AW21" s="5">
        <v>12147.45098</v>
      </c>
      <c r="AX21" s="5">
        <v>45</v>
      </c>
      <c r="AY21" s="5">
        <v>23.137250000000002</v>
      </c>
      <c r="AZ21" s="5">
        <v>3.5000000000000003E-2</v>
      </c>
      <c r="BA21" s="5">
        <v>1.45313</v>
      </c>
      <c r="BB21" s="5">
        <v>29.705539999999999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16.08859</v>
      </c>
      <c r="I22" s="37">
        <v>11.1029</v>
      </c>
      <c r="J22" s="37">
        <v>99.366349999999997</v>
      </c>
      <c r="K22" s="37">
        <v>17.29241</v>
      </c>
      <c r="L22" s="37">
        <v>2.09443</v>
      </c>
      <c r="M22" s="37">
        <v>2.0975899999999998</v>
      </c>
      <c r="N22" s="37">
        <v>1.4364600000000001</v>
      </c>
      <c r="O22" s="37">
        <v>49.847880000000004</v>
      </c>
      <c r="P22" s="37">
        <v>51.284350000000003</v>
      </c>
      <c r="Q22" s="37">
        <v>104.1995</v>
      </c>
      <c r="R22" s="37">
        <v>493.16386999999997</v>
      </c>
      <c r="S22" s="37">
        <v>0.77886</v>
      </c>
      <c r="T22" s="37">
        <v>334.74797999999998</v>
      </c>
      <c r="U22" s="37">
        <v>24.342680000000001</v>
      </c>
      <c r="V22" s="37">
        <v>0.24709</v>
      </c>
      <c r="W22" s="37">
        <v>31.978490000000001</v>
      </c>
      <c r="X22" s="37">
        <v>39.72101</v>
      </c>
      <c r="Y22" s="37">
        <v>128.92859999999999</v>
      </c>
      <c r="Z22" s="37">
        <v>54.870089999999998</v>
      </c>
      <c r="AA22" s="37">
        <v>2.1251500000000001</v>
      </c>
      <c r="AB22" s="37">
        <v>19.734680000000001</v>
      </c>
      <c r="AC22" s="37">
        <v>19.837219999999999</v>
      </c>
      <c r="AD22" s="37">
        <v>812.30597</v>
      </c>
      <c r="AE22" s="37">
        <v>61.345500000000001</v>
      </c>
      <c r="AF22" s="37">
        <v>24.995259999999998</v>
      </c>
      <c r="AG22" s="37">
        <v>24.71679</v>
      </c>
      <c r="AH22" s="37">
        <v>823.97657000000004</v>
      </c>
      <c r="AI22" s="37">
        <v>81212.289449999997</v>
      </c>
      <c r="AJ22" s="37">
        <v>70.660659999999993</v>
      </c>
      <c r="AK22" s="37">
        <v>46.737130000000001</v>
      </c>
      <c r="AL22" s="5">
        <v>79.948819999999998</v>
      </c>
      <c r="AM22" s="5">
        <v>120.21826</v>
      </c>
      <c r="AN22" s="5">
        <v>28.992650000000001</v>
      </c>
      <c r="AO22" s="5">
        <v>31.07002</v>
      </c>
      <c r="AP22" s="5">
        <v>27.921749999999999</v>
      </c>
      <c r="AQ22" s="5">
        <v>28.57929</v>
      </c>
      <c r="AR22" s="5">
        <v>775</v>
      </c>
      <c r="AS22" s="5">
        <v>17</v>
      </c>
      <c r="AT22" s="5">
        <v>19.607839999999999</v>
      </c>
      <c r="AU22" s="5">
        <v>78</v>
      </c>
      <c r="AV22" s="5">
        <v>30</v>
      </c>
      <c r="AW22" s="5">
        <v>8834.5097999999998</v>
      </c>
      <c r="AX22" s="5">
        <v>36</v>
      </c>
      <c r="AY22" s="5">
        <v>23.921569999999999</v>
      </c>
      <c r="AZ22" s="5">
        <v>0.89500000000000002</v>
      </c>
      <c r="BA22" s="5">
        <v>1.21875</v>
      </c>
      <c r="BB22" s="5">
        <v>29.714759999999998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15.058450000000001</v>
      </c>
      <c r="I23" s="37">
        <v>11.093999999999999</v>
      </c>
      <c r="J23" s="37">
        <v>99.362909999999999</v>
      </c>
      <c r="K23" s="37">
        <v>17.327729999999999</v>
      </c>
      <c r="L23" s="37">
        <v>2.09307</v>
      </c>
      <c r="M23" s="37">
        <v>1.3523499999999999</v>
      </c>
      <c r="N23" s="37">
        <v>1.32142</v>
      </c>
      <c r="O23" s="37">
        <v>49.870840000000001</v>
      </c>
      <c r="P23" s="37">
        <v>51.192259999999997</v>
      </c>
      <c r="Q23" s="37">
        <v>103.88408</v>
      </c>
      <c r="R23" s="37">
        <v>487.86297000000002</v>
      </c>
      <c r="S23" s="37">
        <v>0.81393000000000004</v>
      </c>
      <c r="T23" s="37">
        <v>335.42901000000001</v>
      </c>
      <c r="U23" s="37">
        <v>24.323370000000001</v>
      </c>
      <c r="V23" s="37">
        <v>0.28323999999999999</v>
      </c>
      <c r="W23" s="37">
        <v>32.019199999999998</v>
      </c>
      <c r="X23" s="37">
        <v>38.468119999999999</v>
      </c>
      <c r="Y23" s="37">
        <v>130.30251999999999</v>
      </c>
      <c r="Z23" s="37">
        <v>54.525660000000002</v>
      </c>
      <c r="AA23" s="37">
        <v>2.0631599999999999</v>
      </c>
      <c r="AB23" s="37">
        <v>19.739640000000001</v>
      </c>
      <c r="AC23" s="37">
        <v>19.835730000000002</v>
      </c>
      <c r="AD23" s="37">
        <v>788.57084999999995</v>
      </c>
      <c r="AE23" s="37">
        <v>61.162280000000003</v>
      </c>
      <c r="AF23" s="37">
        <v>24.98414</v>
      </c>
      <c r="AG23" s="37">
        <v>24.62283</v>
      </c>
      <c r="AH23" s="37">
        <v>780.41197</v>
      </c>
      <c r="AI23" s="37">
        <v>81212.289959999995</v>
      </c>
      <c r="AJ23" s="37">
        <v>70.700530000000001</v>
      </c>
      <c r="AK23" s="37">
        <v>46.728610000000003</v>
      </c>
      <c r="AL23" s="5">
        <v>79.964089999999999</v>
      </c>
      <c r="AM23" s="5">
        <v>120.25425</v>
      </c>
      <c r="AN23" s="5">
        <v>28.983450000000001</v>
      </c>
      <c r="AO23" s="5">
        <v>31.110520000000001</v>
      </c>
      <c r="AP23" s="5">
        <v>27.932749999999999</v>
      </c>
      <c r="AQ23" s="5">
        <v>28.56587</v>
      </c>
      <c r="AR23" s="5">
        <v>814.75</v>
      </c>
      <c r="AS23" s="5">
        <v>14</v>
      </c>
      <c r="AT23" s="5">
        <v>18.823530000000002</v>
      </c>
      <c r="AU23" s="5">
        <v>78</v>
      </c>
      <c r="AV23" s="5">
        <v>31</v>
      </c>
      <c r="AW23" s="5">
        <v>10240</v>
      </c>
      <c r="AX23" s="5">
        <v>39</v>
      </c>
      <c r="AY23" s="5">
        <v>23.137250000000002</v>
      </c>
      <c r="AZ23" s="5">
        <v>5.5E-2</v>
      </c>
      <c r="BA23" s="5">
        <v>1.6875</v>
      </c>
      <c r="BB23" s="5">
        <v>29.716760000000001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15.08267</v>
      </c>
      <c r="I24" s="37">
        <v>11.125640000000001</v>
      </c>
      <c r="J24" s="37">
        <v>99.359409999999997</v>
      </c>
      <c r="K24" s="37">
        <v>17.359279999999998</v>
      </c>
      <c r="L24" s="37">
        <v>2.09653</v>
      </c>
      <c r="M24" s="37">
        <v>0.93057999999999996</v>
      </c>
      <c r="N24" s="37">
        <v>1.2751999999999999</v>
      </c>
      <c r="O24" s="37">
        <v>49.87659</v>
      </c>
      <c r="P24" s="37">
        <v>51.151789999999998</v>
      </c>
      <c r="Q24" s="37">
        <v>103.66078</v>
      </c>
      <c r="R24" s="37">
        <v>483.31947000000002</v>
      </c>
      <c r="S24" s="37">
        <v>0.78976999999999997</v>
      </c>
      <c r="T24" s="37">
        <v>335.83850999999999</v>
      </c>
      <c r="U24" s="37">
        <v>24.314250000000001</v>
      </c>
      <c r="V24" s="37">
        <v>0.26923000000000002</v>
      </c>
      <c r="W24" s="37">
        <v>32.053100000000001</v>
      </c>
      <c r="X24" s="37">
        <v>36.030329999999999</v>
      </c>
      <c r="Y24" s="37">
        <v>131.70263</v>
      </c>
      <c r="Z24" s="37">
        <v>54.006970000000003</v>
      </c>
      <c r="AA24" s="37">
        <v>2.1492499999999999</v>
      </c>
      <c r="AB24" s="37">
        <v>19.754239999999999</v>
      </c>
      <c r="AC24" s="37">
        <v>19.849789999999999</v>
      </c>
      <c r="AD24" s="37">
        <v>819.88539000000003</v>
      </c>
      <c r="AE24" s="37">
        <v>60.804780000000001</v>
      </c>
      <c r="AF24" s="37">
        <v>25.022559999999999</v>
      </c>
      <c r="AG24" s="37">
        <v>24.549130000000002</v>
      </c>
      <c r="AH24" s="37">
        <v>826.30908999999997</v>
      </c>
      <c r="AI24" s="37">
        <v>81212.29045</v>
      </c>
      <c r="AJ24" s="37">
        <v>70.712519999999998</v>
      </c>
      <c r="AK24" s="37">
        <v>46.71519</v>
      </c>
      <c r="AL24" s="5">
        <v>79.99785</v>
      </c>
      <c r="AM24" s="5">
        <v>120.40702</v>
      </c>
      <c r="AN24" s="5">
        <v>28.99</v>
      </c>
      <c r="AO24" s="5">
        <v>31.176919999999999</v>
      </c>
      <c r="AP24" s="5">
        <v>27.93224</v>
      </c>
      <c r="AQ24" s="5">
        <v>28.562110000000001</v>
      </c>
      <c r="AR24" s="5">
        <v>788.25</v>
      </c>
      <c r="AS24" s="5">
        <v>16</v>
      </c>
      <c r="AT24" s="5">
        <v>19.215689999999999</v>
      </c>
      <c r="AU24" s="5">
        <v>78</v>
      </c>
      <c r="AV24" s="5">
        <v>30</v>
      </c>
      <c r="AW24" s="5">
        <v>9236.0784299999996</v>
      </c>
      <c r="AX24" s="5">
        <v>37</v>
      </c>
      <c r="AY24" s="5">
        <v>23.921569999999999</v>
      </c>
      <c r="AZ24" s="5">
        <v>9.5000000000000001E-2</v>
      </c>
      <c r="BA24" s="5">
        <v>1.92188</v>
      </c>
      <c r="BB24" s="5">
        <v>29.725670000000001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13.995889999999999</v>
      </c>
      <c r="I25" s="37">
        <v>11.120699999999999</v>
      </c>
      <c r="J25" s="37">
        <v>99.370239999999995</v>
      </c>
      <c r="K25" s="37">
        <v>17.55021</v>
      </c>
      <c r="L25" s="37">
        <v>2.0894200000000001</v>
      </c>
      <c r="M25" s="37">
        <v>2.7182599999999999</v>
      </c>
      <c r="N25" s="37">
        <v>1.2336800000000001</v>
      </c>
      <c r="O25" s="37">
        <v>49.870640000000002</v>
      </c>
      <c r="P25" s="37">
        <v>51.104329999999997</v>
      </c>
      <c r="Q25" s="37">
        <v>102.22667</v>
      </c>
      <c r="R25" s="37">
        <v>479.30059999999997</v>
      </c>
      <c r="S25" s="37">
        <v>0.81725999999999999</v>
      </c>
      <c r="T25" s="37">
        <v>335.60687999999999</v>
      </c>
      <c r="U25" s="37">
        <v>24.288709999999998</v>
      </c>
      <c r="V25" s="37">
        <v>0.26968999999999999</v>
      </c>
      <c r="W25" s="37">
        <v>32.074109999999997</v>
      </c>
      <c r="X25" s="37">
        <v>42.783149999999999</v>
      </c>
      <c r="Y25" s="37">
        <v>131.4393</v>
      </c>
      <c r="Z25" s="37">
        <v>53.299840000000003</v>
      </c>
      <c r="AA25" s="37">
        <v>2.0531299999999999</v>
      </c>
      <c r="AB25" s="37">
        <v>19.767810000000001</v>
      </c>
      <c r="AC25" s="37">
        <v>19.86206</v>
      </c>
      <c r="AD25" s="37">
        <v>787.09194000000002</v>
      </c>
      <c r="AE25" s="37">
        <v>60.387459999999997</v>
      </c>
      <c r="AF25" s="37">
        <v>24.941759999999999</v>
      </c>
      <c r="AG25" s="37">
        <v>24.514559999999999</v>
      </c>
      <c r="AH25" s="37">
        <v>785.42873999999995</v>
      </c>
      <c r="AI25" s="37">
        <v>81212.290919999999</v>
      </c>
      <c r="AJ25" s="37">
        <v>70.724130000000002</v>
      </c>
      <c r="AK25" s="37">
        <v>46.70093</v>
      </c>
      <c r="AL25" s="5">
        <v>79.957310000000007</v>
      </c>
      <c r="AM25" s="5">
        <v>120.24675000000001</v>
      </c>
      <c r="AN25" s="5">
        <v>28.978090000000002</v>
      </c>
      <c r="AO25" s="5">
        <v>31.22054</v>
      </c>
      <c r="AP25" s="5">
        <v>27.924600000000002</v>
      </c>
      <c r="AQ25" s="5">
        <v>28.545839999999998</v>
      </c>
      <c r="AR25" s="5">
        <v>818.75</v>
      </c>
      <c r="AS25" s="5">
        <v>15.5</v>
      </c>
      <c r="AT25" s="5">
        <v>18.431370000000001</v>
      </c>
      <c r="AU25" s="5">
        <v>78</v>
      </c>
      <c r="AV25" s="5">
        <v>30</v>
      </c>
      <c r="AW25" s="5">
        <v>9035.2941200000005</v>
      </c>
      <c r="AX25" s="5">
        <v>34</v>
      </c>
      <c r="AY25" s="5">
        <v>22.745100000000001</v>
      </c>
      <c r="AZ25" s="5">
        <v>7.4999999999999997E-2</v>
      </c>
      <c r="BA25" s="5">
        <v>0.23438000000000001</v>
      </c>
      <c r="BB25" s="5">
        <v>29.72184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15.540179999999999</v>
      </c>
      <c r="I26" s="37">
        <v>11.133559999999999</v>
      </c>
      <c r="J26" s="37">
        <v>99.36936</v>
      </c>
      <c r="K26" s="37">
        <v>17.284520000000001</v>
      </c>
      <c r="L26" s="37">
        <v>2.1038600000000001</v>
      </c>
      <c r="M26" s="37">
        <v>2.84382</v>
      </c>
      <c r="N26" s="37">
        <v>1.2511000000000001</v>
      </c>
      <c r="O26" s="37">
        <v>49.821359999999999</v>
      </c>
      <c r="P26" s="37">
        <v>51.072470000000003</v>
      </c>
      <c r="Q26" s="37">
        <v>104.36163999999999</v>
      </c>
      <c r="R26" s="37">
        <v>475.60964999999999</v>
      </c>
      <c r="S26" s="37">
        <v>0.77502000000000004</v>
      </c>
      <c r="T26" s="37">
        <v>336.40733</v>
      </c>
      <c r="U26" s="37">
        <v>24.26857</v>
      </c>
      <c r="V26" s="37">
        <v>0.24609</v>
      </c>
      <c r="W26" s="37">
        <v>32.082680000000003</v>
      </c>
      <c r="X26" s="37">
        <v>56.217759999999998</v>
      </c>
      <c r="Y26" s="37">
        <v>134.6216</v>
      </c>
      <c r="Z26" s="37">
        <v>52.601860000000002</v>
      </c>
      <c r="AA26" s="37">
        <v>2.1633800000000001</v>
      </c>
      <c r="AB26" s="37">
        <v>19.775469999999999</v>
      </c>
      <c r="AC26" s="37">
        <v>19.869450000000001</v>
      </c>
      <c r="AD26" s="37">
        <v>823.42051000000004</v>
      </c>
      <c r="AE26" s="37">
        <v>59.938249999999996</v>
      </c>
      <c r="AF26" s="37">
        <v>25.112829999999999</v>
      </c>
      <c r="AG26" s="37">
        <v>24.454239999999999</v>
      </c>
      <c r="AH26" s="37">
        <v>830.56259999999997</v>
      </c>
      <c r="AI26" s="37">
        <v>81212.291419999994</v>
      </c>
      <c r="AJ26" s="37">
        <v>70.608170000000001</v>
      </c>
      <c r="AK26" s="37">
        <v>46.704610000000002</v>
      </c>
      <c r="AL26" s="5">
        <v>79.844669999999994</v>
      </c>
      <c r="AM26" s="5">
        <v>119.83665999999999</v>
      </c>
      <c r="AN26" s="5">
        <v>28.984449999999999</v>
      </c>
      <c r="AO26" s="5">
        <v>31.272600000000001</v>
      </c>
      <c r="AP26" s="5">
        <v>27.931560000000001</v>
      </c>
      <c r="AQ26" s="5">
        <v>28.539010000000001</v>
      </c>
      <c r="AR26" s="5">
        <v>786.5</v>
      </c>
      <c r="AS26" s="5">
        <v>12.5</v>
      </c>
      <c r="AT26" s="5">
        <v>20</v>
      </c>
      <c r="AU26" s="5">
        <v>78</v>
      </c>
      <c r="AV26" s="5">
        <v>30</v>
      </c>
      <c r="AW26" s="5">
        <v>11143.529409999999</v>
      </c>
      <c r="AX26" s="5">
        <v>46</v>
      </c>
      <c r="AY26" s="5">
        <v>24.31373</v>
      </c>
      <c r="AZ26" s="5">
        <v>0.89500000000000002</v>
      </c>
      <c r="BA26" s="5">
        <v>1.6875</v>
      </c>
      <c r="BB26" s="5">
        <v>29.727119999999999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16.69726</v>
      </c>
      <c r="I27" s="37">
        <v>11.149380000000001</v>
      </c>
      <c r="J27" s="37">
        <v>99.366150000000005</v>
      </c>
      <c r="K27" s="37">
        <v>11.68045</v>
      </c>
      <c r="L27" s="37">
        <v>2.1305999999999998</v>
      </c>
      <c r="M27" s="37">
        <v>3.4624600000000001</v>
      </c>
      <c r="N27" s="37">
        <v>1.2042200000000001</v>
      </c>
      <c r="O27" s="37">
        <v>49.784300000000002</v>
      </c>
      <c r="P27" s="37">
        <v>50.988520000000001</v>
      </c>
      <c r="Q27" s="37">
        <v>104.09532</v>
      </c>
      <c r="R27" s="37">
        <v>472.1336</v>
      </c>
      <c r="S27" s="37">
        <v>1.2444299999999999</v>
      </c>
      <c r="T27" s="37">
        <v>339.18</v>
      </c>
      <c r="U27" s="37">
        <v>24.245699999999999</v>
      </c>
      <c r="V27" s="37">
        <v>6.6170000000000007E-2</v>
      </c>
      <c r="W27" s="37">
        <v>32.110230000000001</v>
      </c>
      <c r="X27" s="37">
        <v>84.93929</v>
      </c>
      <c r="Y27" s="37">
        <v>153.79666</v>
      </c>
      <c r="Z27" s="37">
        <v>51.979520000000001</v>
      </c>
      <c r="AA27" s="37">
        <v>3.08941</v>
      </c>
      <c r="AB27" s="37">
        <v>19.7882</v>
      </c>
      <c r="AC27" s="37">
        <v>19.889810000000001</v>
      </c>
      <c r="AD27" s="37">
        <v>1167.1504299999999</v>
      </c>
      <c r="AE27" s="37">
        <v>59.677709999999998</v>
      </c>
      <c r="AF27" s="37">
        <v>25.438359999999999</v>
      </c>
      <c r="AG27" s="37">
        <v>24.421569999999999</v>
      </c>
      <c r="AH27" s="37">
        <v>1158.13086</v>
      </c>
      <c r="AI27" s="37">
        <v>81212.291939999996</v>
      </c>
      <c r="AJ27" s="37">
        <v>70.680400000000006</v>
      </c>
      <c r="AK27" s="37">
        <v>46.70402</v>
      </c>
      <c r="AL27" s="5">
        <v>79.88458</v>
      </c>
      <c r="AM27" s="5">
        <v>119.44072</v>
      </c>
      <c r="AN27" s="5">
        <v>28.98734</v>
      </c>
      <c r="AO27" s="5">
        <v>31.31475</v>
      </c>
      <c r="AP27" s="5">
        <v>27.927479999999999</v>
      </c>
      <c r="AQ27" s="5">
        <v>28.569749999999999</v>
      </c>
      <c r="AR27" s="5">
        <v>839.75</v>
      </c>
      <c r="AS27" s="5">
        <v>11.5</v>
      </c>
      <c r="AT27" s="5">
        <v>24.705880000000001</v>
      </c>
      <c r="AU27" s="5">
        <v>78</v>
      </c>
      <c r="AV27" s="5">
        <v>30</v>
      </c>
      <c r="AW27" s="5">
        <v>15460.392159999999</v>
      </c>
      <c r="AX27" s="5">
        <v>72</v>
      </c>
      <c r="AY27" s="5">
        <v>29.803920000000002</v>
      </c>
      <c r="AZ27" s="5">
        <v>7.4999999999999997E-2</v>
      </c>
      <c r="BA27" s="5">
        <v>0.3125</v>
      </c>
      <c r="BB27" s="5">
        <v>29.720459999999999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15.380140000000001</v>
      </c>
      <c r="I28" s="37">
        <v>11.150370000000001</v>
      </c>
      <c r="J28" s="37">
        <v>99.366659999999996</v>
      </c>
      <c r="K28" s="37">
        <v>10.767519999999999</v>
      </c>
      <c r="L28" s="37">
        <v>2.1108699999999998</v>
      </c>
      <c r="M28" s="37">
        <v>2.3800400000000002</v>
      </c>
      <c r="N28" s="37">
        <v>1.1714100000000001</v>
      </c>
      <c r="O28" s="37">
        <v>49.759039999999999</v>
      </c>
      <c r="P28" s="37">
        <v>50.93045</v>
      </c>
      <c r="Q28" s="37">
        <v>104.02401999999999</v>
      </c>
      <c r="R28" s="37">
        <v>469.05133999999998</v>
      </c>
      <c r="S28" s="37">
        <v>2.5895700000000001</v>
      </c>
      <c r="T28" s="37">
        <v>337.58926000000002</v>
      </c>
      <c r="U28" s="37">
        <v>24.21876</v>
      </c>
      <c r="V28" s="37">
        <v>-1.5499999999999999E-3</v>
      </c>
      <c r="W28" s="37">
        <v>32.139940000000003</v>
      </c>
      <c r="X28" s="37">
        <v>84.799670000000006</v>
      </c>
      <c r="Y28" s="37">
        <v>218.97613999999999</v>
      </c>
      <c r="Z28" s="37">
        <v>51.423960000000001</v>
      </c>
      <c r="AA28" s="37">
        <v>4.4858500000000001</v>
      </c>
      <c r="AB28" s="37">
        <v>19.796990000000001</v>
      </c>
      <c r="AC28" s="37">
        <v>19.904969999999999</v>
      </c>
      <c r="AD28" s="37">
        <v>1710.8928599999999</v>
      </c>
      <c r="AE28" s="37">
        <v>59.421489999999999</v>
      </c>
      <c r="AF28" s="37">
        <v>25.19388</v>
      </c>
      <c r="AG28" s="37">
        <v>24.359030000000001</v>
      </c>
      <c r="AH28" s="37">
        <v>1718.3111200000001</v>
      </c>
      <c r="AI28" s="37">
        <v>81212.293040000004</v>
      </c>
      <c r="AJ28" s="37">
        <v>70.799390000000002</v>
      </c>
      <c r="AK28" s="37">
        <v>46.696530000000003</v>
      </c>
      <c r="AL28" s="5">
        <v>79.992490000000004</v>
      </c>
      <c r="AM28" s="5">
        <v>119.98519</v>
      </c>
      <c r="AN28" s="5">
        <v>28.988</v>
      </c>
      <c r="AO28" s="5">
        <v>31.348410000000001</v>
      </c>
      <c r="AP28" s="5">
        <v>27.94605</v>
      </c>
      <c r="AQ28" s="5">
        <v>28.563289999999999</v>
      </c>
      <c r="AR28" s="5">
        <v>1213.25</v>
      </c>
      <c r="AS28" s="5">
        <v>-5.5</v>
      </c>
      <c r="AT28" s="5">
        <v>29.01961</v>
      </c>
      <c r="AU28" s="5">
        <v>78</v>
      </c>
      <c r="AV28" s="5">
        <v>31</v>
      </c>
      <c r="AW28" s="5">
        <v>21985.88235</v>
      </c>
      <c r="AX28" s="5">
        <v>85</v>
      </c>
      <c r="AY28" s="5">
        <v>32.941180000000003</v>
      </c>
      <c r="AZ28" s="5">
        <v>3.5000000000000003E-2</v>
      </c>
      <c r="BA28" s="5">
        <v>0.23438000000000001</v>
      </c>
      <c r="BB28" s="5">
        <v>29.735790000000001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14.126899999999999</v>
      </c>
      <c r="I29" s="37">
        <v>11.15235</v>
      </c>
      <c r="J29" s="37">
        <v>99.366259999999997</v>
      </c>
      <c r="K29" s="37">
        <v>10.13266</v>
      </c>
      <c r="L29" s="37">
        <v>2.0889500000000001</v>
      </c>
      <c r="M29" s="37">
        <v>1.5077</v>
      </c>
      <c r="N29" s="37">
        <v>1.24634</v>
      </c>
      <c r="O29" s="37">
        <v>49.710760000000001</v>
      </c>
      <c r="P29" s="37">
        <v>50.957099999999997</v>
      </c>
      <c r="Q29" s="37">
        <v>101.19676</v>
      </c>
      <c r="R29" s="37">
        <v>467.83832999999998</v>
      </c>
      <c r="S29" s="37">
        <v>3.7216900000000002</v>
      </c>
      <c r="T29" s="37">
        <v>334.25011000000001</v>
      </c>
      <c r="U29" s="37">
        <v>24.181480000000001</v>
      </c>
      <c r="V29" s="37">
        <v>0.16933999999999999</v>
      </c>
      <c r="W29" s="37">
        <v>32.187139999999999</v>
      </c>
      <c r="X29" s="37">
        <v>61.221730000000001</v>
      </c>
      <c r="Y29" s="37">
        <v>293.87696999999997</v>
      </c>
      <c r="Z29" s="37">
        <v>50.852449999999997</v>
      </c>
      <c r="AA29" s="37">
        <v>5.7878699999999998</v>
      </c>
      <c r="AB29" s="37">
        <v>19.803519999999999</v>
      </c>
      <c r="AC29" s="37">
        <v>19.909230000000001</v>
      </c>
      <c r="AD29" s="37">
        <v>2221.7024000000001</v>
      </c>
      <c r="AE29" s="37">
        <v>59.249899999999997</v>
      </c>
      <c r="AF29" s="37">
        <v>24.94079</v>
      </c>
      <c r="AG29" s="37">
        <v>24.32124</v>
      </c>
      <c r="AH29" s="37">
        <v>2222.0288599999999</v>
      </c>
      <c r="AI29" s="37">
        <v>81212.294970000003</v>
      </c>
      <c r="AJ29" s="37">
        <v>70.962119999999999</v>
      </c>
      <c r="AK29" s="37">
        <v>46.687449999999998</v>
      </c>
      <c r="AL29" s="5">
        <v>79.936269999999993</v>
      </c>
      <c r="AM29" s="5">
        <v>120.29002</v>
      </c>
      <c r="AN29" s="5">
        <v>28.981860000000001</v>
      </c>
      <c r="AO29" s="5">
        <v>31.351030000000002</v>
      </c>
      <c r="AP29" s="5">
        <v>27.96668</v>
      </c>
      <c r="AQ29" s="5">
        <v>28.550350000000002</v>
      </c>
      <c r="AR29" s="5">
        <v>1771.75</v>
      </c>
      <c r="AS29" s="5">
        <v>8</v>
      </c>
      <c r="AT29" s="5">
        <v>30.98039</v>
      </c>
      <c r="AU29" s="5">
        <v>78</v>
      </c>
      <c r="AV29" s="5">
        <v>30</v>
      </c>
      <c r="AW29" s="5">
        <v>21383.529409999999</v>
      </c>
      <c r="AX29" s="5">
        <v>83</v>
      </c>
      <c r="AY29" s="5">
        <v>34.117649999999998</v>
      </c>
      <c r="AZ29" s="5">
        <v>7.4999999999999997E-2</v>
      </c>
      <c r="BA29" s="5">
        <v>0.85938000000000003</v>
      </c>
      <c r="BB29" s="5">
        <v>29.736599999999999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13.96411</v>
      </c>
      <c r="I30" s="37">
        <v>11.20477</v>
      </c>
      <c r="J30" s="37">
        <v>99.366010000000003</v>
      </c>
      <c r="K30" s="37">
        <v>10.340859999999999</v>
      </c>
      <c r="L30" s="37">
        <v>2.10148</v>
      </c>
      <c r="M30" s="37">
        <v>4.5674299999999999</v>
      </c>
      <c r="N30" s="37">
        <v>1.50682</v>
      </c>
      <c r="O30" s="37">
        <v>49.665999999999997</v>
      </c>
      <c r="P30" s="37">
        <v>51.172820000000002</v>
      </c>
      <c r="Q30" s="37">
        <v>106.64604</v>
      </c>
      <c r="R30" s="37">
        <v>468.95918999999998</v>
      </c>
      <c r="S30" s="37">
        <v>3.97505</v>
      </c>
      <c r="T30" s="37">
        <v>334.59</v>
      </c>
      <c r="U30" s="37">
        <v>24.16179</v>
      </c>
      <c r="V30" s="37">
        <v>0.27345000000000003</v>
      </c>
      <c r="W30" s="37">
        <v>32.22175</v>
      </c>
      <c r="X30" s="37">
        <v>55.746389999999998</v>
      </c>
      <c r="Y30" s="37">
        <v>304.24594999999999</v>
      </c>
      <c r="Z30" s="37">
        <v>50.276119999999999</v>
      </c>
      <c r="AA30" s="37">
        <v>6.9830399999999999</v>
      </c>
      <c r="AB30" s="37">
        <v>19.81823</v>
      </c>
      <c r="AC30" s="37">
        <v>19.917079999999999</v>
      </c>
      <c r="AD30" s="37">
        <v>2664.3943800000002</v>
      </c>
      <c r="AE30" s="37">
        <v>59.065370000000001</v>
      </c>
      <c r="AF30" s="37">
        <v>25.08277</v>
      </c>
      <c r="AG30" s="37">
        <v>24.311620000000001</v>
      </c>
      <c r="AH30" s="37">
        <v>2665.22138</v>
      </c>
      <c r="AI30" s="37">
        <v>81212.297349999993</v>
      </c>
      <c r="AJ30" s="37">
        <v>70.850930000000005</v>
      </c>
      <c r="AK30" s="37">
        <v>46.68656</v>
      </c>
      <c r="AL30" s="5">
        <v>79.921520000000001</v>
      </c>
      <c r="AM30" s="5">
        <v>119.93073</v>
      </c>
      <c r="AN30" s="5">
        <v>28.981400000000001</v>
      </c>
      <c r="AO30" s="5">
        <v>31.48094</v>
      </c>
      <c r="AP30" s="5">
        <v>27.9893</v>
      </c>
      <c r="AQ30" s="5">
        <v>28.557009999999998</v>
      </c>
      <c r="AR30" s="5">
        <v>2254.5</v>
      </c>
      <c r="AS30" s="5">
        <v>23.5</v>
      </c>
      <c r="AT30" s="5">
        <v>27.843139999999998</v>
      </c>
      <c r="AU30" s="5">
        <v>78</v>
      </c>
      <c r="AV30" s="5">
        <v>30</v>
      </c>
      <c r="AW30" s="5">
        <v>15259.607840000001</v>
      </c>
      <c r="AX30" s="5">
        <v>61</v>
      </c>
      <c r="AY30" s="5">
        <v>32.156860000000002</v>
      </c>
      <c r="AZ30" s="5">
        <v>0.48499999999999999</v>
      </c>
      <c r="BA30" s="5">
        <v>0</v>
      </c>
      <c r="BB30" s="5">
        <v>29.767949999999999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14.13639</v>
      </c>
      <c r="I31" s="37">
        <v>11.225540000000001</v>
      </c>
      <c r="J31" s="37">
        <v>99.363820000000004</v>
      </c>
      <c r="K31" s="37">
        <v>14.46001</v>
      </c>
      <c r="L31" s="37">
        <v>2.09911</v>
      </c>
      <c r="M31" s="37">
        <v>4.3003900000000002</v>
      </c>
      <c r="N31" s="37">
        <v>1.7873600000000001</v>
      </c>
      <c r="O31" s="37">
        <v>49.62576</v>
      </c>
      <c r="P31" s="37">
        <v>51.413119999999999</v>
      </c>
      <c r="Q31" s="37">
        <v>104.96210000000001</v>
      </c>
      <c r="R31" s="37">
        <v>471.41761000000002</v>
      </c>
      <c r="S31" s="37">
        <v>4.5875599999999999</v>
      </c>
      <c r="T31" s="37">
        <v>335.12385</v>
      </c>
      <c r="U31" s="37">
        <v>24.12961</v>
      </c>
      <c r="V31" s="37">
        <v>0.22281000000000001</v>
      </c>
      <c r="W31" s="37">
        <v>32.238610000000001</v>
      </c>
      <c r="X31" s="37">
        <v>60.833060000000003</v>
      </c>
      <c r="Y31" s="37">
        <v>310.03035999999997</v>
      </c>
      <c r="Z31" s="37">
        <v>50.387250000000002</v>
      </c>
      <c r="AA31" s="37">
        <v>8.0887499999999992</v>
      </c>
      <c r="AB31" s="37">
        <v>19.831109999999999</v>
      </c>
      <c r="AC31" s="37">
        <v>19.921859999999999</v>
      </c>
      <c r="AD31" s="37">
        <v>3089.4189299999998</v>
      </c>
      <c r="AE31" s="37">
        <v>58.960569999999997</v>
      </c>
      <c r="AF31" s="37">
        <v>25.059239999999999</v>
      </c>
      <c r="AG31" s="37">
        <v>24.30123</v>
      </c>
      <c r="AH31" s="37">
        <v>3090.2870200000002</v>
      </c>
      <c r="AI31" s="37">
        <v>81212.299939999997</v>
      </c>
      <c r="AJ31" s="37">
        <v>70.590729999999994</v>
      </c>
      <c r="AK31" s="37">
        <v>46.682270000000003</v>
      </c>
      <c r="AL31" s="5">
        <v>79.903980000000004</v>
      </c>
      <c r="AM31" s="5">
        <v>119.93250999999999</v>
      </c>
      <c r="AN31" s="5">
        <v>28.97335</v>
      </c>
      <c r="AO31" s="5">
        <v>31.455559999999998</v>
      </c>
      <c r="AP31" s="5">
        <v>27.981200000000001</v>
      </c>
      <c r="AQ31" s="5">
        <v>28.548220000000001</v>
      </c>
      <c r="AR31" s="5">
        <v>2701.5</v>
      </c>
      <c r="AS31" s="5">
        <v>26.5</v>
      </c>
      <c r="AT31" s="5">
        <v>28.235289999999999</v>
      </c>
      <c r="AU31" s="5">
        <v>78</v>
      </c>
      <c r="AV31" s="5">
        <v>30</v>
      </c>
      <c r="AW31" s="5">
        <v>15159.215690000001</v>
      </c>
      <c r="AX31" s="5">
        <v>59</v>
      </c>
      <c r="AY31" s="5">
        <v>32.549019999999999</v>
      </c>
      <c r="AZ31" s="5">
        <v>0.85499999999999998</v>
      </c>
      <c r="BA31" s="5">
        <v>0.15625</v>
      </c>
      <c r="BB31" s="5">
        <v>29.76399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13.99309</v>
      </c>
      <c r="I32" s="37">
        <v>11.27004</v>
      </c>
      <c r="J32" s="37">
        <v>99.362020000000001</v>
      </c>
      <c r="K32" s="37">
        <v>15.202920000000001</v>
      </c>
      <c r="L32" s="37">
        <v>2.09911</v>
      </c>
      <c r="M32" s="37">
        <v>3.7313100000000001</v>
      </c>
      <c r="N32" s="37">
        <v>2.0250400000000002</v>
      </c>
      <c r="O32" s="37">
        <v>49.573369999999997</v>
      </c>
      <c r="P32" s="37">
        <v>51.598410000000001</v>
      </c>
      <c r="Q32" s="37">
        <v>106.68438</v>
      </c>
      <c r="R32" s="37">
        <v>474.95841000000001</v>
      </c>
      <c r="S32" s="37">
        <v>5.2978500000000004</v>
      </c>
      <c r="T32" s="37">
        <v>334.68655999999999</v>
      </c>
      <c r="U32" s="37">
        <v>24.096720000000001</v>
      </c>
      <c r="V32" s="37">
        <v>0.1338</v>
      </c>
      <c r="W32" s="37">
        <v>32.224820000000001</v>
      </c>
      <c r="X32" s="37">
        <v>68.039789999999996</v>
      </c>
      <c r="Y32" s="37">
        <v>317.58291000000003</v>
      </c>
      <c r="Z32" s="37">
        <v>51.382750000000001</v>
      </c>
      <c r="AA32" s="37">
        <v>9.2245200000000001</v>
      </c>
      <c r="AB32" s="37">
        <v>19.841750000000001</v>
      </c>
      <c r="AC32" s="37">
        <v>19.93225</v>
      </c>
      <c r="AD32" s="37">
        <v>3522.63679</v>
      </c>
      <c r="AE32" s="37">
        <v>59.30771</v>
      </c>
      <c r="AF32" s="37">
        <v>25.051559999999998</v>
      </c>
      <c r="AG32" s="37">
        <v>24.264330000000001</v>
      </c>
      <c r="AH32" s="37">
        <v>3522.69697</v>
      </c>
      <c r="AI32" s="37">
        <v>81212.302930000005</v>
      </c>
      <c r="AJ32" s="37">
        <v>70.6036</v>
      </c>
      <c r="AK32" s="37">
        <v>46.678919999999998</v>
      </c>
      <c r="AL32" s="5">
        <v>79.921719999999993</v>
      </c>
      <c r="AM32" s="5">
        <v>118.98629</v>
      </c>
      <c r="AN32" s="5">
        <v>28.97766</v>
      </c>
      <c r="AO32" s="5">
        <v>31.48443</v>
      </c>
      <c r="AP32" s="5">
        <v>27.98582</v>
      </c>
      <c r="AQ32" s="5">
        <v>28.537230000000001</v>
      </c>
      <c r="AR32" s="5">
        <v>3129.5</v>
      </c>
      <c r="AS32" s="5">
        <v>28</v>
      </c>
      <c r="AT32" s="5">
        <v>30.196079999999998</v>
      </c>
      <c r="AU32" s="5">
        <v>78</v>
      </c>
      <c r="AV32" s="5">
        <v>30</v>
      </c>
      <c r="AW32" s="5">
        <v>16062.7451</v>
      </c>
      <c r="AX32" s="5">
        <v>63</v>
      </c>
      <c r="AY32" s="5">
        <v>33.725490000000001</v>
      </c>
      <c r="AZ32" s="5">
        <v>0.875</v>
      </c>
      <c r="BA32" s="5">
        <v>1.92188</v>
      </c>
      <c r="BB32" s="5">
        <v>29.76191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13.89034</v>
      </c>
      <c r="I33" s="37">
        <v>11.25719</v>
      </c>
      <c r="J33" s="37">
        <v>99.368459999999999</v>
      </c>
      <c r="K33" s="37">
        <v>15.31527</v>
      </c>
      <c r="L33" s="37">
        <v>2.0952799999999998</v>
      </c>
      <c r="M33" s="37">
        <v>4.2064399999999997</v>
      </c>
      <c r="N33" s="37">
        <v>2.3481000000000001</v>
      </c>
      <c r="O33" s="37">
        <v>49.51153</v>
      </c>
      <c r="P33" s="37">
        <v>51.859630000000003</v>
      </c>
      <c r="Q33" s="37">
        <v>105.01913999999999</v>
      </c>
      <c r="R33" s="37">
        <v>479.75090999999998</v>
      </c>
      <c r="S33" s="37">
        <v>6.1864400000000002</v>
      </c>
      <c r="T33" s="37">
        <v>335.20868000000002</v>
      </c>
      <c r="U33" s="37">
        <v>24.064489999999999</v>
      </c>
      <c r="V33" s="37">
        <v>0.11488</v>
      </c>
      <c r="W33" s="37">
        <v>32.188800000000001</v>
      </c>
      <c r="X33" s="37">
        <v>66.65034</v>
      </c>
      <c r="Y33" s="37">
        <v>321.43718000000001</v>
      </c>
      <c r="Z33" s="37">
        <v>52.367530000000002</v>
      </c>
      <c r="AA33" s="37">
        <v>10.337490000000001</v>
      </c>
      <c r="AB33" s="37">
        <v>19.845849999999999</v>
      </c>
      <c r="AC33" s="37">
        <v>19.943460000000002</v>
      </c>
      <c r="AD33" s="37">
        <v>3953.6407100000001</v>
      </c>
      <c r="AE33" s="37">
        <v>59.524709999999999</v>
      </c>
      <c r="AF33" s="37">
        <v>25.024539999999998</v>
      </c>
      <c r="AG33" s="37">
        <v>24.224889999999998</v>
      </c>
      <c r="AH33" s="37">
        <v>3954.16779</v>
      </c>
      <c r="AI33" s="37">
        <v>81212.306410000005</v>
      </c>
      <c r="AJ33" s="37">
        <v>70.631659999999997</v>
      </c>
      <c r="AK33" s="37">
        <v>46.678879999999999</v>
      </c>
      <c r="AL33" s="5">
        <v>79.871049999999997</v>
      </c>
      <c r="AM33" s="5">
        <v>119.82877999999999</v>
      </c>
      <c r="AN33" s="5">
        <v>28.980350000000001</v>
      </c>
      <c r="AO33" s="5">
        <v>31.545359999999999</v>
      </c>
      <c r="AP33" s="5">
        <v>28.002980000000001</v>
      </c>
      <c r="AQ33" s="5">
        <v>28.5337</v>
      </c>
      <c r="AR33" s="5">
        <v>3567.75</v>
      </c>
      <c r="AS33" s="5">
        <v>28.5</v>
      </c>
      <c r="AT33" s="5">
        <v>31.764710000000001</v>
      </c>
      <c r="AU33" s="5">
        <v>78</v>
      </c>
      <c r="AV33" s="5">
        <v>30</v>
      </c>
      <c r="AW33" s="5">
        <v>16865.88235</v>
      </c>
      <c r="AX33" s="5">
        <v>66</v>
      </c>
      <c r="AY33" s="5">
        <v>34.901960000000003</v>
      </c>
      <c r="AZ33" s="5">
        <v>0.85499999999999998</v>
      </c>
      <c r="BA33" s="5">
        <v>1.60938</v>
      </c>
      <c r="BB33" s="5">
        <v>29.762609999999999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13.69711</v>
      </c>
      <c r="I34" s="37">
        <v>11.27993</v>
      </c>
      <c r="J34" s="37">
        <v>99.367230000000006</v>
      </c>
      <c r="K34" s="37">
        <v>15.26925</v>
      </c>
      <c r="L34" s="37">
        <v>2.0944799999999999</v>
      </c>
      <c r="M34" s="37">
        <v>2.2509000000000001</v>
      </c>
      <c r="N34" s="37">
        <v>2.5396800000000002</v>
      </c>
      <c r="O34" s="37">
        <v>49.489930000000001</v>
      </c>
      <c r="P34" s="37">
        <v>52.029609999999998</v>
      </c>
      <c r="Q34" s="37">
        <v>105.34227</v>
      </c>
      <c r="R34" s="37">
        <v>486.10872999999998</v>
      </c>
      <c r="S34" s="37">
        <v>7.0993300000000001</v>
      </c>
      <c r="T34" s="37">
        <v>334.99766</v>
      </c>
      <c r="U34" s="37">
        <v>24.034099999999999</v>
      </c>
      <c r="V34" s="37">
        <v>0.27087</v>
      </c>
      <c r="W34" s="37">
        <v>32.13758</v>
      </c>
      <c r="X34" s="37">
        <v>44.010629999999999</v>
      </c>
      <c r="Y34" s="37">
        <v>325.68430999999998</v>
      </c>
      <c r="Z34" s="37">
        <v>53.101219999999998</v>
      </c>
      <c r="AA34" s="37">
        <v>11.29616</v>
      </c>
      <c r="AB34" s="37">
        <v>19.86083</v>
      </c>
      <c r="AC34" s="37">
        <v>19.954830000000001</v>
      </c>
      <c r="AD34" s="37">
        <v>4314.6323499999999</v>
      </c>
      <c r="AE34" s="37">
        <v>59.628509999999999</v>
      </c>
      <c r="AF34" s="37">
        <v>25.001059999999999</v>
      </c>
      <c r="AG34" s="37">
        <v>24.241800000000001</v>
      </c>
      <c r="AH34" s="37">
        <v>4311.4557500000001</v>
      </c>
      <c r="AI34" s="37">
        <v>81212.310440000001</v>
      </c>
      <c r="AJ34" s="37">
        <v>70.856660000000005</v>
      </c>
      <c r="AK34" s="37">
        <v>46.67042</v>
      </c>
      <c r="AL34" s="5">
        <v>80.008030000000005</v>
      </c>
      <c r="AM34" s="5">
        <v>120.21746</v>
      </c>
      <c r="AN34" s="5">
        <v>28.972110000000001</v>
      </c>
      <c r="AO34" s="5">
        <v>31.573440000000002</v>
      </c>
      <c r="AP34" s="5">
        <v>28.016079999999999</v>
      </c>
      <c r="AQ34" s="5">
        <v>28.538499999999999</v>
      </c>
      <c r="AR34" s="5">
        <v>3997.5</v>
      </c>
      <c r="AS34" s="5">
        <v>29</v>
      </c>
      <c r="AT34" s="5">
        <v>33.333329999999997</v>
      </c>
      <c r="AU34" s="5">
        <v>78</v>
      </c>
      <c r="AV34" s="5">
        <v>30</v>
      </c>
      <c r="AW34" s="5">
        <v>17367.843140000001</v>
      </c>
      <c r="AX34" s="5">
        <v>68</v>
      </c>
      <c r="AY34" s="5">
        <v>35.68627</v>
      </c>
      <c r="AZ34" s="5">
        <v>0.85499999999999998</v>
      </c>
      <c r="BA34" s="5">
        <v>1.375</v>
      </c>
      <c r="BB34" s="5">
        <v>29.79252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14.972099999999999</v>
      </c>
      <c r="I35" s="37">
        <v>11.27103</v>
      </c>
      <c r="J35" s="37">
        <v>99.367180000000005</v>
      </c>
      <c r="K35" s="37">
        <v>10.30823</v>
      </c>
      <c r="L35" s="37">
        <v>2.0919699999999999</v>
      </c>
      <c r="M35" s="37">
        <v>3.6213500000000001</v>
      </c>
      <c r="N35" s="37">
        <v>2.8871600000000002</v>
      </c>
      <c r="O35" s="37">
        <v>49.476080000000003</v>
      </c>
      <c r="P35" s="37">
        <v>52.363239999999998</v>
      </c>
      <c r="Q35" s="37">
        <v>102.37867</v>
      </c>
      <c r="R35" s="37">
        <v>494.12265000000002</v>
      </c>
      <c r="S35" s="37">
        <v>6.81548</v>
      </c>
      <c r="T35" s="37">
        <v>334.46614</v>
      </c>
      <c r="U35" s="37">
        <v>24.002680000000002</v>
      </c>
      <c r="V35" s="37">
        <v>0.51697000000000004</v>
      </c>
      <c r="W35" s="37">
        <v>32.094079999999998</v>
      </c>
      <c r="X35" s="37">
        <v>44.756160000000001</v>
      </c>
      <c r="Y35" s="37">
        <v>325.01972000000001</v>
      </c>
      <c r="Z35" s="37">
        <v>53.709299999999999</v>
      </c>
      <c r="AA35" s="37">
        <v>11.240209999999999</v>
      </c>
      <c r="AB35" s="37">
        <v>19.87219</v>
      </c>
      <c r="AC35" s="37">
        <v>19.97242</v>
      </c>
      <c r="AD35" s="37">
        <v>4298.9359700000005</v>
      </c>
      <c r="AE35" s="37">
        <v>60.023110000000003</v>
      </c>
      <c r="AF35" s="37">
        <v>24.96921</v>
      </c>
      <c r="AG35" s="37">
        <v>24.262280000000001</v>
      </c>
      <c r="AH35" s="37">
        <v>4296.8554199999999</v>
      </c>
      <c r="AI35" s="37">
        <v>81212.314929999993</v>
      </c>
      <c r="AJ35" s="37">
        <v>70.836740000000006</v>
      </c>
      <c r="AK35" s="37">
        <v>46.652099999999997</v>
      </c>
      <c r="AL35" s="5">
        <v>79.984200000000001</v>
      </c>
      <c r="AM35" s="5">
        <v>120.57371999999999</v>
      </c>
      <c r="AN35" s="5">
        <v>28.97364</v>
      </c>
      <c r="AO35" s="5">
        <v>31.59122</v>
      </c>
      <c r="AP35" s="5">
        <v>28.028400000000001</v>
      </c>
      <c r="AQ35" s="5">
        <v>28.542909999999999</v>
      </c>
      <c r="AR35" s="5">
        <v>4319.5</v>
      </c>
      <c r="AS35" s="5">
        <v>36</v>
      </c>
      <c r="AT35" s="5">
        <v>27.450980000000001</v>
      </c>
      <c r="AU35" s="5">
        <v>78</v>
      </c>
      <c r="AV35" s="5">
        <v>30</v>
      </c>
      <c r="AW35" s="5">
        <v>11143.529409999999</v>
      </c>
      <c r="AX35" s="5">
        <v>42</v>
      </c>
      <c r="AY35" s="5">
        <v>31.764710000000001</v>
      </c>
      <c r="AZ35" s="5">
        <v>0.91500000000000004</v>
      </c>
      <c r="BA35" s="5">
        <v>0.59375</v>
      </c>
      <c r="BB35" s="5">
        <v>29.799630000000001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14.9411</v>
      </c>
      <c r="I36" s="37">
        <v>11.285869999999999</v>
      </c>
      <c r="J36" s="37">
        <v>99.364940000000004</v>
      </c>
      <c r="K36" s="37">
        <v>8.8659800000000004</v>
      </c>
      <c r="L36" s="37">
        <v>2.0949900000000001</v>
      </c>
      <c r="M36" s="37">
        <v>0.93998000000000004</v>
      </c>
      <c r="N36" s="37">
        <v>3.1833300000000002</v>
      </c>
      <c r="O36" s="37">
        <v>49.448999999999998</v>
      </c>
      <c r="P36" s="37">
        <v>52.632330000000003</v>
      </c>
      <c r="Q36" s="37">
        <v>105.31267</v>
      </c>
      <c r="R36" s="37">
        <v>502.99293</v>
      </c>
      <c r="S36" s="37">
        <v>5.34185</v>
      </c>
      <c r="T36" s="37">
        <v>334.24937999999997</v>
      </c>
      <c r="U36" s="37">
        <v>23.96292</v>
      </c>
      <c r="V36" s="37">
        <v>0.42687999999999998</v>
      </c>
      <c r="W36" s="37">
        <v>32.023820000000001</v>
      </c>
      <c r="X36" s="37">
        <v>41.847059999999999</v>
      </c>
      <c r="Y36" s="37">
        <v>324.88628</v>
      </c>
      <c r="Z36" s="37">
        <v>54.198790000000002</v>
      </c>
      <c r="AA36" s="37">
        <v>11.276719999999999</v>
      </c>
      <c r="AB36" s="37">
        <v>19.875769999999999</v>
      </c>
      <c r="AC36" s="37">
        <v>19.974019999999999</v>
      </c>
      <c r="AD36" s="37">
        <v>4305.8793999999998</v>
      </c>
      <c r="AE36" s="37">
        <v>60.501930000000002</v>
      </c>
      <c r="AF36" s="37">
        <v>24.87067</v>
      </c>
      <c r="AG36" s="37">
        <v>24.27271</v>
      </c>
      <c r="AH36" s="37">
        <v>4303.5041000000001</v>
      </c>
      <c r="AI36" s="37">
        <v>81212.318620000005</v>
      </c>
      <c r="AJ36" s="37">
        <v>70.742180000000005</v>
      </c>
      <c r="AK36" s="37">
        <v>46.629530000000003</v>
      </c>
      <c r="AL36" s="5">
        <v>80.002939999999995</v>
      </c>
      <c r="AM36" s="5">
        <v>120.35061</v>
      </c>
      <c r="AN36" s="5">
        <v>28.96125</v>
      </c>
      <c r="AO36" s="5">
        <v>31.623249999999999</v>
      </c>
      <c r="AP36" s="5">
        <v>28.03848</v>
      </c>
      <c r="AQ36" s="5">
        <v>28.551290000000002</v>
      </c>
      <c r="AR36" s="5">
        <v>4304.5</v>
      </c>
      <c r="AS36" s="5">
        <v>35.5</v>
      </c>
      <c r="AT36" s="5">
        <v>28.235289999999999</v>
      </c>
      <c r="AU36" s="5">
        <v>78</v>
      </c>
      <c r="AV36" s="5">
        <v>30</v>
      </c>
      <c r="AW36" s="5">
        <v>11444.70588</v>
      </c>
      <c r="AX36" s="5">
        <v>44</v>
      </c>
      <c r="AY36" s="5">
        <v>32.156860000000002</v>
      </c>
      <c r="AZ36" s="5">
        <v>7.4999999999999997E-2</v>
      </c>
      <c r="BA36" s="5">
        <v>0.90625</v>
      </c>
      <c r="BB36" s="5">
        <v>29.812419999999999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14.38696</v>
      </c>
      <c r="I37" s="37">
        <v>11.31949</v>
      </c>
      <c r="J37" s="37">
        <v>99.358729999999994</v>
      </c>
      <c r="K37" s="37">
        <v>7.9505699999999999</v>
      </c>
      <c r="L37" s="37">
        <v>2.0941399999999999</v>
      </c>
      <c r="M37" s="37">
        <v>0.60148999999999997</v>
      </c>
      <c r="N37" s="37">
        <v>3.3517600000000001</v>
      </c>
      <c r="O37" s="37">
        <v>49.421619999999997</v>
      </c>
      <c r="P37" s="37">
        <v>52.77337</v>
      </c>
      <c r="Q37" s="37">
        <v>103.11277</v>
      </c>
      <c r="R37" s="37">
        <v>511.33487000000002</v>
      </c>
      <c r="S37" s="37">
        <v>4.80783</v>
      </c>
      <c r="T37" s="37">
        <v>334.80687</v>
      </c>
      <c r="U37" s="37">
        <v>23.93459</v>
      </c>
      <c r="V37" s="37">
        <v>0.35543999999999998</v>
      </c>
      <c r="W37" s="37">
        <v>31.963200000000001</v>
      </c>
      <c r="X37" s="37">
        <v>43.649389999999997</v>
      </c>
      <c r="Y37" s="37">
        <v>323.00387999999998</v>
      </c>
      <c r="Z37" s="37">
        <v>54.613520000000001</v>
      </c>
      <c r="AA37" s="37">
        <v>11.259779999999999</v>
      </c>
      <c r="AB37" s="37">
        <v>19.895600000000002</v>
      </c>
      <c r="AC37" s="37">
        <v>19.98903</v>
      </c>
      <c r="AD37" s="37">
        <v>4301.4350999999997</v>
      </c>
      <c r="AE37" s="37">
        <v>60.845709999999997</v>
      </c>
      <c r="AF37" s="37">
        <v>24.997</v>
      </c>
      <c r="AG37" s="37">
        <v>24.271999999999998</v>
      </c>
      <c r="AH37" s="37">
        <v>4299.5396700000001</v>
      </c>
      <c r="AI37" s="37">
        <v>81212.321710000004</v>
      </c>
      <c r="AJ37" s="37">
        <v>70.12594</v>
      </c>
      <c r="AK37" s="37">
        <v>46.626629999999999</v>
      </c>
      <c r="AL37" s="5">
        <v>80.027479999999997</v>
      </c>
      <c r="AM37" s="5">
        <v>120.47073</v>
      </c>
      <c r="AN37" s="5">
        <v>28.956140000000001</v>
      </c>
      <c r="AO37" s="5">
        <v>31.572019999999998</v>
      </c>
      <c r="AP37" s="5">
        <v>28.04025</v>
      </c>
      <c r="AQ37" s="5">
        <v>28.57057</v>
      </c>
      <c r="AR37" s="5">
        <v>4310</v>
      </c>
      <c r="AS37" s="5">
        <v>36.5</v>
      </c>
      <c r="AT37" s="5">
        <v>27.450980000000001</v>
      </c>
      <c r="AU37" s="5">
        <v>78</v>
      </c>
      <c r="AV37" s="5">
        <v>30</v>
      </c>
      <c r="AW37" s="5">
        <v>10741.960779999999</v>
      </c>
      <c r="AX37" s="5">
        <v>42</v>
      </c>
      <c r="AY37" s="5">
        <v>31.764710000000001</v>
      </c>
      <c r="AZ37" s="5">
        <v>9.5000000000000001E-2</v>
      </c>
      <c r="BA37" s="5">
        <v>0.90625</v>
      </c>
      <c r="BB37" s="5">
        <v>29.803550000000001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14.076779999999999</v>
      </c>
      <c r="I38" s="37">
        <v>11.296749999999999</v>
      </c>
      <c r="J38" s="37">
        <v>99.364940000000004</v>
      </c>
      <c r="K38" s="37">
        <v>7.74369</v>
      </c>
      <c r="L38" s="37">
        <v>2.09673</v>
      </c>
      <c r="M38" s="37">
        <v>2.08521</v>
      </c>
      <c r="N38" s="37">
        <v>3.4272999999999998</v>
      </c>
      <c r="O38" s="37">
        <v>49.39123</v>
      </c>
      <c r="P38" s="37">
        <v>52.818530000000003</v>
      </c>
      <c r="Q38" s="37">
        <v>102.20582</v>
      </c>
      <c r="R38" s="37">
        <v>518.80181000000005</v>
      </c>
      <c r="S38" s="37">
        <v>4.7202900000000003</v>
      </c>
      <c r="T38" s="37">
        <v>334.23586</v>
      </c>
      <c r="U38" s="37">
        <v>23.89865</v>
      </c>
      <c r="V38" s="37">
        <v>0.23730999999999999</v>
      </c>
      <c r="W38" s="37">
        <v>31.918690000000002</v>
      </c>
      <c r="X38" s="37">
        <v>41.862369999999999</v>
      </c>
      <c r="Y38" s="37">
        <v>323.23802999999998</v>
      </c>
      <c r="Z38" s="37">
        <v>54.89414</v>
      </c>
      <c r="AA38" s="37">
        <v>11.29035</v>
      </c>
      <c r="AB38" s="37">
        <v>19.899809999999999</v>
      </c>
      <c r="AC38" s="37">
        <v>19.998809999999999</v>
      </c>
      <c r="AD38" s="37">
        <v>4307.7993299999998</v>
      </c>
      <c r="AE38" s="37">
        <v>61.071939999999998</v>
      </c>
      <c r="AF38" s="37">
        <v>25.027830000000002</v>
      </c>
      <c r="AG38" s="37">
        <v>24.293749999999999</v>
      </c>
      <c r="AH38" s="37">
        <v>4306.0103499999996</v>
      </c>
      <c r="AI38" s="37">
        <v>81212.324600000007</v>
      </c>
      <c r="AJ38" s="37">
        <v>71.084900000000005</v>
      </c>
      <c r="AK38" s="37">
        <v>46.625210000000003</v>
      </c>
      <c r="AL38" s="5">
        <v>80.040300000000002</v>
      </c>
      <c r="AM38" s="5">
        <v>120.28905</v>
      </c>
      <c r="AN38" s="5">
        <v>28.957270000000001</v>
      </c>
      <c r="AO38" s="5">
        <v>31.529710000000001</v>
      </c>
      <c r="AP38" s="5">
        <v>28.045680000000001</v>
      </c>
      <c r="AQ38" s="5">
        <v>28.563829999999999</v>
      </c>
      <c r="AR38" s="5">
        <v>4300</v>
      </c>
      <c r="AS38" s="5">
        <v>36</v>
      </c>
      <c r="AT38" s="5">
        <v>27.843139999999998</v>
      </c>
      <c r="AU38" s="5">
        <v>78</v>
      </c>
      <c r="AV38" s="5">
        <v>30</v>
      </c>
      <c r="AW38" s="5">
        <v>11143.529409999999</v>
      </c>
      <c r="AX38" s="5">
        <v>43</v>
      </c>
      <c r="AY38" s="5">
        <v>32.156860000000002</v>
      </c>
      <c r="AZ38" s="5">
        <v>0.83499999999999996</v>
      </c>
      <c r="BA38" s="5">
        <v>1.0625</v>
      </c>
      <c r="BB38" s="5">
        <v>29.792570000000001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14.643789999999999</v>
      </c>
      <c r="I39" s="37">
        <v>11.30367</v>
      </c>
      <c r="J39" s="37">
        <v>99.365369999999999</v>
      </c>
      <c r="K39" s="37">
        <v>7.1922499999999996</v>
      </c>
      <c r="L39" s="37">
        <v>2.0940099999999999</v>
      </c>
      <c r="M39" s="37">
        <v>3.2900700000000001</v>
      </c>
      <c r="N39" s="37">
        <v>3.3761000000000001</v>
      </c>
      <c r="O39" s="37">
        <v>49.35924</v>
      </c>
      <c r="P39" s="37">
        <v>52.735349999999997</v>
      </c>
      <c r="Q39" s="37">
        <v>103.26973</v>
      </c>
      <c r="R39" s="37">
        <v>525.44047999999998</v>
      </c>
      <c r="S39" s="37">
        <v>4.6945899999999998</v>
      </c>
      <c r="T39" s="37">
        <v>334.58179000000001</v>
      </c>
      <c r="U39" s="37">
        <v>23.86673</v>
      </c>
      <c r="V39" s="37">
        <v>0.21723000000000001</v>
      </c>
      <c r="W39" s="37">
        <v>31.880559999999999</v>
      </c>
      <c r="X39" s="37">
        <v>42.012799999999999</v>
      </c>
      <c r="Y39" s="37">
        <v>322.14988</v>
      </c>
      <c r="Z39" s="37">
        <v>55.13402</v>
      </c>
      <c r="AA39" s="37">
        <v>11.2591</v>
      </c>
      <c r="AB39" s="37">
        <v>19.903770000000002</v>
      </c>
      <c r="AC39" s="37">
        <v>20.000789999999999</v>
      </c>
      <c r="AD39" s="37">
        <v>4301.4085999999998</v>
      </c>
      <c r="AE39" s="37">
        <v>61.179310000000001</v>
      </c>
      <c r="AF39" s="37">
        <v>24.990960000000001</v>
      </c>
      <c r="AG39" s="37">
        <v>24.307009999999998</v>
      </c>
      <c r="AH39" s="37">
        <v>4299.3460100000002</v>
      </c>
      <c r="AI39" s="37">
        <v>81212.327489999996</v>
      </c>
      <c r="AJ39" s="37">
        <v>69.881990000000002</v>
      </c>
      <c r="AK39" s="37">
        <v>46.610109999999999</v>
      </c>
      <c r="AL39" s="5">
        <v>79.998689999999996</v>
      </c>
      <c r="AM39" s="5">
        <v>119.30522000000001</v>
      </c>
      <c r="AN39" s="5">
        <v>28.941759999999999</v>
      </c>
      <c r="AO39" s="5">
        <v>31.465039999999998</v>
      </c>
      <c r="AP39" s="5">
        <v>28.04806</v>
      </c>
      <c r="AQ39" s="5">
        <v>28.545629999999999</v>
      </c>
      <c r="AR39" s="5">
        <v>4310</v>
      </c>
      <c r="AS39" s="5">
        <v>36</v>
      </c>
      <c r="AT39" s="5">
        <v>27.450980000000001</v>
      </c>
      <c r="AU39" s="5">
        <v>78</v>
      </c>
      <c r="AV39" s="5">
        <v>30</v>
      </c>
      <c r="AW39" s="5">
        <v>10842.352940000001</v>
      </c>
      <c r="AX39" s="5">
        <v>42</v>
      </c>
      <c r="AY39" s="5">
        <v>31.764710000000001</v>
      </c>
      <c r="AZ39" s="5">
        <v>0.78</v>
      </c>
      <c r="BA39" s="5">
        <v>0.35937999999999998</v>
      </c>
      <c r="BB39" s="5">
        <v>29.794329999999999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14.318849999999999</v>
      </c>
      <c r="I40" s="37">
        <v>11.30565</v>
      </c>
      <c r="J40" s="37">
        <v>99.369380000000007</v>
      </c>
      <c r="K40" s="37">
        <v>7.1159400000000002</v>
      </c>
      <c r="L40" s="37">
        <v>2.0939899999999998</v>
      </c>
      <c r="M40" s="37">
        <v>3.2805399999999998</v>
      </c>
      <c r="N40" s="37">
        <v>3.4391099999999999</v>
      </c>
      <c r="O40" s="37">
        <v>49.352350000000001</v>
      </c>
      <c r="P40" s="37">
        <v>52.791460000000001</v>
      </c>
      <c r="Q40" s="37">
        <v>105.4263</v>
      </c>
      <c r="R40" s="37">
        <v>531.43088999999998</v>
      </c>
      <c r="S40" s="37">
        <v>4.6703299999999999</v>
      </c>
      <c r="T40" s="37">
        <v>334.86860999999999</v>
      </c>
      <c r="U40" s="37">
        <v>23.846170000000001</v>
      </c>
      <c r="V40" s="37">
        <v>0.21210000000000001</v>
      </c>
      <c r="W40" s="37">
        <v>31.871259999999999</v>
      </c>
      <c r="X40" s="37">
        <v>43.218620000000001</v>
      </c>
      <c r="Y40" s="37">
        <v>322.09422999999998</v>
      </c>
      <c r="Z40" s="37">
        <v>55.341369999999998</v>
      </c>
      <c r="AA40" s="37">
        <v>11.249639999999999</v>
      </c>
      <c r="AB40" s="37">
        <v>19.924810000000001</v>
      </c>
      <c r="AC40" s="37">
        <v>20.020869999999999</v>
      </c>
      <c r="AD40" s="37">
        <v>4298.1870500000005</v>
      </c>
      <c r="AE40" s="37">
        <v>61.416429999999998</v>
      </c>
      <c r="AF40" s="37">
        <v>24.998249999999999</v>
      </c>
      <c r="AG40" s="37">
        <v>24.334540000000001</v>
      </c>
      <c r="AH40" s="37">
        <v>4296.0700800000004</v>
      </c>
      <c r="AI40" s="37">
        <v>81212.330350000004</v>
      </c>
      <c r="AJ40" s="37">
        <v>71.223169999999996</v>
      </c>
      <c r="AK40" s="37">
        <v>46.613399999999999</v>
      </c>
      <c r="AL40" s="5">
        <v>79.973799999999997</v>
      </c>
      <c r="AM40" s="5">
        <v>120.34405</v>
      </c>
      <c r="AN40" s="5">
        <v>28.956669999999999</v>
      </c>
      <c r="AO40" s="5">
        <v>31.40606</v>
      </c>
      <c r="AP40" s="5">
        <v>28.044599999999999</v>
      </c>
      <c r="AQ40" s="5">
        <v>28.527190000000001</v>
      </c>
      <c r="AR40" s="5">
        <v>4300</v>
      </c>
      <c r="AS40" s="5">
        <v>36</v>
      </c>
      <c r="AT40" s="5">
        <v>27.450980000000001</v>
      </c>
      <c r="AU40" s="5">
        <v>78</v>
      </c>
      <c r="AV40" s="5">
        <v>30</v>
      </c>
      <c r="AW40" s="5">
        <v>10942.7451</v>
      </c>
      <c r="AX40" s="5">
        <v>42</v>
      </c>
      <c r="AY40" s="5">
        <v>31.764710000000001</v>
      </c>
      <c r="AZ40" s="5">
        <v>7.4999999999999997E-2</v>
      </c>
      <c r="BA40" s="5">
        <v>0.82813000000000003</v>
      </c>
      <c r="BB40" s="5">
        <v>29.786020000000001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13.759600000000001</v>
      </c>
      <c r="I41" s="37">
        <v>11.32741</v>
      </c>
      <c r="J41" s="37">
        <v>99.364649999999997</v>
      </c>
      <c r="K41" s="37">
        <v>7.0851100000000002</v>
      </c>
      <c r="L41" s="37">
        <v>2.09294</v>
      </c>
      <c r="M41" s="37">
        <v>2.8672800000000001</v>
      </c>
      <c r="N41" s="37">
        <v>3.4716800000000001</v>
      </c>
      <c r="O41" s="37">
        <v>49.354909999999997</v>
      </c>
      <c r="P41" s="37">
        <v>52.826590000000003</v>
      </c>
      <c r="Q41" s="37">
        <v>101.75702</v>
      </c>
      <c r="R41" s="37">
        <v>536.88726999999994</v>
      </c>
      <c r="S41" s="37">
        <v>4.6933600000000002</v>
      </c>
      <c r="T41" s="37">
        <v>334.17615000000001</v>
      </c>
      <c r="U41" s="37">
        <v>23.813970000000001</v>
      </c>
      <c r="V41" s="37">
        <v>0.29985000000000001</v>
      </c>
      <c r="W41" s="37">
        <v>31.85605</v>
      </c>
      <c r="X41" s="37">
        <v>25.170529999999999</v>
      </c>
      <c r="Y41" s="37">
        <v>322.33985000000001</v>
      </c>
      <c r="Z41" s="37">
        <v>55.504759999999997</v>
      </c>
      <c r="AA41" s="37">
        <v>11.22279</v>
      </c>
      <c r="AB41" s="37">
        <v>19.940909999999999</v>
      </c>
      <c r="AC41" s="37">
        <v>20.040299999999998</v>
      </c>
      <c r="AD41" s="37">
        <v>4286.4352600000002</v>
      </c>
      <c r="AE41" s="37">
        <v>61.559750000000001</v>
      </c>
      <c r="AF41" s="37">
        <v>24.979019999999998</v>
      </c>
      <c r="AG41" s="37">
        <v>24.397290000000002</v>
      </c>
      <c r="AH41" s="37">
        <v>4281.0909700000002</v>
      </c>
      <c r="AI41" s="37">
        <v>81212.333209999997</v>
      </c>
      <c r="AJ41" s="37">
        <v>70.40607</v>
      </c>
      <c r="AK41" s="37">
        <v>46.599049999999998</v>
      </c>
      <c r="AL41" s="5">
        <v>80.053479999999993</v>
      </c>
      <c r="AM41" s="5">
        <v>120.92882</v>
      </c>
      <c r="AN41" s="5">
        <v>28.957280000000001</v>
      </c>
      <c r="AO41" s="5">
        <v>31.355170000000001</v>
      </c>
      <c r="AP41" s="5">
        <v>28.035139999999998</v>
      </c>
      <c r="AQ41" s="5">
        <v>28.51886</v>
      </c>
      <c r="AR41" s="5">
        <v>4304.5</v>
      </c>
      <c r="AS41" s="5">
        <v>36</v>
      </c>
      <c r="AT41" s="5">
        <v>27.843139999999998</v>
      </c>
      <c r="AU41" s="5">
        <v>78</v>
      </c>
      <c r="AV41" s="5">
        <v>30</v>
      </c>
      <c r="AW41" s="5">
        <v>11143.529409999999</v>
      </c>
      <c r="AX41" s="5">
        <v>44</v>
      </c>
      <c r="AY41" s="5">
        <v>32.156860000000002</v>
      </c>
      <c r="AZ41" s="5">
        <v>0.83499999999999996</v>
      </c>
      <c r="BA41" s="5">
        <v>0.4375</v>
      </c>
      <c r="BB41" s="5">
        <v>29.781300000000002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13.083880000000001</v>
      </c>
      <c r="I42" s="37">
        <v>11.29378</v>
      </c>
      <c r="J42" s="37">
        <v>99.360780000000005</v>
      </c>
      <c r="K42" s="37">
        <v>4.6003499999999997</v>
      </c>
      <c r="L42" s="37">
        <v>2.09057</v>
      </c>
      <c r="M42" s="37">
        <v>2.8033700000000001</v>
      </c>
      <c r="N42" s="37">
        <v>3.44102</v>
      </c>
      <c r="O42" s="37">
        <v>49.397500000000001</v>
      </c>
      <c r="P42" s="37">
        <v>52.838520000000003</v>
      </c>
      <c r="Q42" s="37">
        <v>99.633129999999994</v>
      </c>
      <c r="R42" s="37">
        <v>541.92231000000004</v>
      </c>
      <c r="S42" s="37">
        <v>4.0604100000000001</v>
      </c>
      <c r="T42" s="37">
        <v>334.18848000000003</v>
      </c>
      <c r="U42" s="37">
        <v>23.784749999999999</v>
      </c>
      <c r="V42" s="37">
        <v>0.58228000000000002</v>
      </c>
      <c r="W42" s="37">
        <v>31.829170000000001</v>
      </c>
      <c r="X42" s="37">
        <v>15.796519999999999</v>
      </c>
      <c r="Y42" s="37">
        <v>319.21469000000002</v>
      </c>
      <c r="Z42" s="37">
        <v>55.608159999999998</v>
      </c>
      <c r="AA42" s="37">
        <v>10.127359999999999</v>
      </c>
      <c r="AB42" s="37">
        <v>19.947279999999999</v>
      </c>
      <c r="AC42" s="37">
        <v>20.04824</v>
      </c>
      <c r="AD42" s="37">
        <v>3868.7667799999999</v>
      </c>
      <c r="AE42" s="37">
        <v>61.714709999999997</v>
      </c>
      <c r="AF42" s="37">
        <v>24.957799999999999</v>
      </c>
      <c r="AG42" s="37">
        <v>24.403169999999999</v>
      </c>
      <c r="AH42" s="37">
        <v>3866.80647</v>
      </c>
      <c r="AI42" s="37">
        <v>81212.336070000005</v>
      </c>
      <c r="AJ42" s="37">
        <v>70.802530000000004</v>
      </c>
      <c r="AK42" s="37">
        <v>46.587159999999997</v>
      </c>
      <c r="AL42" s="5">
        <v>80.125510000000006</v>
      </c>
      <c r="AM42" s="5">
        <v>120.54337</v>
      </c>
      <c r="AN42" s="5">
        <v>28.948550000000001</v>
      </c>
      <c r="AO42" s="5">
        <v>31.304559999999999</v>
      </c>
      <c r="AP42" s="5">
        <v>28.044250000000002</v>
      </c>
      <c r="AQ42" s="5">
        <v>28.520150000000001</v>
      </c>
      <c r="AR42" s="5">
        <v>4256.25</v>
      </c>
      <c r="AS42" s="5">
        <v>37</v>
      </c>
      <c r="AT42" s="5">
        <v>21.568629999999999</v>
      </c>
      <c r="AU42" s="5">
        <v>78</v>
      </c>
      <c r="AV42" s="5">
        <v>30</v>
      </c>
      <c r="AW42" s="5">
        <v>6023.5294100000001</v>
      </c>
      <c r="AX42" s="5">
        <v>21</v>
      </c>
      <c r="AY42" s="5">
        <v>26.274509999999999</v>
      </c>
      <c r="AZ42" s="5">
        <v>0.95499999999999996</v>
      </c>
      <c r="BA42" s="5">
        <v>0.28125</v>
      </c>
      <c r="BB42" s="5">
        <v>29.778089999999999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14.88884</v>
      </c>
      <c r="I43" s="37">
        <v>11.287850000000001</v>
      </c>
      <c r="J43" s="37">
        <v>99.366699999999994</v>
      </c>
      <c r="K43" s="37">
        <v>5.0983900000000002</v>
      </c>
      <c r="L43" s="37">
        <v>2.08805</v>
      </c>
      <c r="M43" s="37">
        <v>3.3563900000000002</v>
      </c>
      <c r="N43" s="37">
        <v>3.4135200000000001</v>
      </c>
      <c r="O43" s="37">
        <v>49.432209999999998</v>
      </c>
      <c r="P43" s="37">
        <v>52.845730000000003</v>
      </c>
      <c r="Q43" s="37">
        <v>101.83407</v>
      </c>
      <c r="R43" s="37">
        <v>546.05413999999996</v>
      </c>
      <c r="S43" s="37">
        <v>2.2287499999999998</v>
      </c>
      <c r="T43" s="37">
        <v>334.64963999999998</v>
      </c>
      <c r="U43" s="37">
        <v>23.759609999999999</v>
      </c>
      <c r="V43" s="37">
        <v>0.23829</v>
      </c>
      <c r="W43" s="37">
        <v>31.819569999999999</v>
      </c>
      <c r="X43" s="37">
        <v>14.74827</v>
      </c>
      <c r="Y43" s="37">
        <v>312.98761000000002</v>
      </c>
      <c r="Z43" s="37">
        <v>55.698830000000001</v>
      </c>
      <c r="AA43" s="37">
        <v>8.9327299999999994</v>
      </c>
      <c r="AB43" s="37">
        <v>19.95177</v>
      </c>
      <c r="AC43" s="37">
        <v>20.06231</v>
      </c>
      <c r="AD43" s="37">
        <v>3416.6328699999999</v>
      </c>
      <c r="AE43" s="37">
        <v>61.815240000000003</v>
      </c>
      <c r="AF43" s="37">
        <v>24.832830000000001</v>
      </c>
      <c r="AG43" s="37">
        <v>24.43497</v>
      </c>
      <c r="AH43" s="37">
        <v>3407.3005499999999</v>
      </c>
      <c r="AI43" s="37">
        <v>81212.338029999999</v>
      </c>
      <c r="AJ43" s="37">
        <v>71.23715</v>
      </c>
      <c r="AK43" s="37">
        <v>46.583799999999997</v>
      </c>
      <c r="AL43" s="5">
        <v>79.998019999999997</v>
      </c>
      <c r="AM43" s="5">
        <v>120.40944</v>
      </c>
      <c r="AN43" s="5">
        <v>28.94632</v>
      </c>
      <c r="AO43" s="5">
        <v>31.261769999999999</v>
      </c>
      <c r="AP43" s="5">
        <v>28.04861</v>
      </c>
      <c r="AQ43" s="5">
        <v>28.529879999999999</v>
      </c>
      <c r="AR43" s="5">
        <v>3821.75</v>
      </c>
      <c r="AS43" s="5">
        <v>31.5</v>
      </c>
      <c r="AT43" s="5">
        <v>20</v>
      </c>
      <c r="AU43" s="5">
        <v>78</v>
      </c>
      <c r="AV43" s="5">
        <v>30</v>
      </c>
      <c r="AW43" s="5">
        <v>4216.4705899999999</v>
      </c>
      <c r="AX43" s="5">
        <v>16</v>
      </c>
      <c r="AY43" s="5">
        <v>24.705880000000001</v>
      </c>
      <c r="AZ43" s="5">
        <v>0.85499999999999998</v>
      </c>
      <c r="BA43" s="5">
        <v>1.96875</v>
      </c>
      <c r="BB43" s="5">
        <v>29.77469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14.5762</v>
      </c>
      <c r="I44" s="37">
        <v>11.286860000000001</v>
      </c>
      <c r="J44" s="37">
        <v>99.362939999999995</v>
      </c>
      <c r="K44" s="37">
        <v>8.6970899999999993</v>
      </c>
      <c r="L44" s="37">
        <v>2.0834899999999998</v>
      </c>
      <c r="M44" s="37">
        <v>3.60948</v>
      </c>
      <c r="N44" s="37">
        <v>3.3320099999999999</v>
      </c>
      <c r="O44" s="37">
        <v>49.466650000000001</v>
      </c>
      <c r="P44" s="37">
        <v>52.798659999999998</v>
      </c>
      <c r="Q44" s="37">
        <v>102.79701</v>
      </c>
      <c r="R44" s="37">
        <v>547.36162000000002</v>
      </c>
      <c r="S44" s="37">
        <v>1.2599100000000001</v>
      </c>
      <c r="T44" s="37">
        <v>335.15809999999999</v>
      </c>
      <c r="U44" s="37">
        <v>23.734500000000001</v>
      </c>
      <c r="V44" s="37">
        <v>0.14158000000000001</v>
      </c>
      <c r="W44" s="37">
        <v>31.810449999999999</v>
      </c>
      <c r="X44" s="37">
        <v>13.730600000000001</v>
      </c>
      <c r="Y44" s="37">
        <v>306.10403000000002</v>
      </c>
      <c r="Z44" s="37">
        <v>55.765920000000001</v>
      </c>
      <c r="AA44" s="37">
        <v>7.7347999999999999</v>
      </c>
      <c r="AB44" s="37">
        <v>19.964099999999998</v>
      </c>
      <c r="AC44" s="37">
        <v>20.068549999999998</v>
      </c>
      <c r="AD44" s="37">
        <v>2963.3727399999998</v>
      </c>
      <c r="AE44" s="37">
        <v>61.878810000000001</v>
      </c>
      <c r="AF44" s="37">
        <v>24.862169999999999</v>
      </c>
      <c r="AG44" s="37">
        <v>24.493359999999999</v>
      </c>
      <c r="AH44" s="37">
        <v>2957.9890799999998</v>
      </c>
      <c r="AI44" s="37">
        <v>81212.339049999995</v>
      </c>
      <c r="AJ44" s="37">
        <v>70.737160000000003</v>
      </c>
      <c r="AK44" s="37">
        <v>46.5747</v>
      </c>
      <c r="AL44" s="5">
        <v>79.970799999999997</v>
      </c>
      <c r="AM44" s="5">
        <v>120.26839</v>
      </c>
      <c r="AN44" s="5">
        <v>28.9435</v>
      </c>
      <c r="AO44" s="5">
        <v>31.19228</v>
      </c>
      <c r="AP44" s="5">
        <v>28.017810000000001</v>
      </c>
      <c r="AQ44" s="5">
        <v>28.53162</v>
      </c>
      <c r="AR44" s="5">
        <v>3378</v>
      </c>
      <c r="AS44" s="5">
        <v>30</v>
      </c>
      <c r="AT44" s="5">
        <v>19.215689999999999</v>
      </c>
      <c r="AU44" s="5">
        <v>78</v>
      </c>
      <c r="AV44" s="5">
        <v>30</v>
      </c>
      <c r="AW44" s="5">
        <v>3814.9019600000001</v>
      </c>
      <c r="AX44" s="5">
        <v>15</v>
      </c>
      <c r="AY44" s="5">
        <v>23.529409999999999</v>
      </c>
      <c r="AZ44" s="5">
        <v>0.54500000000000004</v>
      </c>
      <c r="BA44" s="5">
        <v>4.6879999999999998E-2</v>
      </c>
      <c r="BB44" s="5">
        <v>29.76737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14.40174</v>
      </c>
      <c r="I45" s="37">
        <v>11.25224</v>
      </c>
      <c r="J45" s="37">
        <v>99.365219999999994</v>
      </c>
      <c r="K45" s="37">
        <v>7.0296799999999999</v>
      </c>
      <c r="L45" s="37">
        <v>2.0880999999999998</v>
      </c>
      <c r="M45" s="37">
        <v>1.0036</v>
      </c>
      <c r="N45" s="37">
        <v>3.0798899999999998</v>
      </c>
      <c r="O45" s="37">
        <v>49.512729999999998</v>
      </c>
      <c r="P45" s="37">
        <v>52.592619999999997</v>
      </c>
      <c r="Q45" s="37">
        <v>102.1341</v>
      </c>
      <c r="R45" s="37">
        <v>545.18633</v>
      </c>
      <c r="S45" s="37">
        <v>0.92105999999999999</v>
      </c>
      <c r="T45" s="37">
        <v>334.11484000000002</v>
      </c>
      <c r="U45" s="37">
        <v>23.701640000000001</v>
      </c>
      <c r="V45" s="37">
        <v>0.23813999999999999</v>
      </c>
      <c r="W45" s="37">
        <v>31.803180000000001</v>
      </c>
      <c r="X45" s="37">
        <v>14.80613</v>
      </c>
      <c r="Y45" s="37">
        <v>299.53077999999999</v>
      </c>
      <c r="Z45" s="37">
        <v>55.7682</v>
      </c>
      <c r="AA45" s="37">
        <v>6.5696199999999996</v>
      </c>
      <c r="AB45" s="37">
        <v>19.973870000000002</v>
      </c>
      <c r="AC45" s="37">
        <v>20.088090000000001</v>
      </c>
      <c r="AD45" s="37">
        <v>2516.9746599999999</v>
      </c>
      <c r="AE45" s="37">
        <v>61.919069999999998</v>
      </c>
      <c r="AF45" s="37">
        <v>24.924849999999999</v>
      </c>
      <c r="AG45" s="37">
        <v>24.534680000000002</v>
      </c>
      <c r="AH45" s="37">
        <v>2513.3305399999999</v>
      </c>
      <c r="AI45" s="37">
        <v>81212.339699999997</v>
      </c>
      <c r="AJ45" s="37">
        <v>70.78622</v>
      </c>
      <c r="AK45" s="37">
        <v>46.569920000000003</v>
      </c>
      <c r="AL45" s="5">
        <v>79.925430000000006</v>
      </c>
      <c r="AM45" s="5">
        <v>120.95583999999999</v>
      </c>
      <c r="AN45" s="5">
        <v>28.949380000000001</v>
      </c>
      <c r="AO45" s="5">
        <v>31.12951</v>
      </c>
      <c r="AP45" s="5">
        <v>27.994260000000001</v>
      </c>
      <c r="AQ45" s="5">
        <v>28.531880000000001</v>
      </c>
      <c r="AR45" s="5">
        <v>2922.5</v>
      </c>
      <c r="AS45" s="5">
        <v>27.5</v>
      </c>
      <c r="AT45" s="5">
        <v>18.823530000000002</v>
      </c>
      <c r="AU45" s="5">
        <v>78</v>
      </c>
      <c r="AV45" s="5">
        <v>30</v>
      </c>
      <c r="AW45" s="5">
        <v>3614.1176500000001</v>
      </c>
      <c r="AX45" s="5">
        <v>14</v>
      </c>
      <c r="AY45" s="5">
        <v>23.137250000000002</v>
      </c>
      <c r="AZ45" s="5">
        <v>0.44500000000000001</v>
      </c>
      <c r="BA45" s="5">
        <v>0.4375</v>
      </c>
      <c r="BB45" s="5">
        <v>29.743300000000001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14.518330000000001</v>
      </c>
      <c r="I46" s="37">
        <v>11.225540000000001</v>
      </c>
      <c r="J46" s="37">
        <v>99.370469999999997</v>
      </c>
      <c r="K46" s="37">
        <v>1.50878</v>
      </c>
      <c r="L46" s="37">
        <v>2.08975</v>
      </c>
      <c r="M46" s="37">
        <v>3.1480899999999998</v>
      </c>
      <c r="N46" s="37">
        <v>2.7959800000000001</v>
      </c>
      <c r="O46" s="37">
        <v>49.582700000000003</v>
      </c>
      <c r="P46" s="37">
        <v>52.378680000000003</v>
      </c>
      <c r="Q46" s="37">
        <v>98.489400000000003</v>
      </c>
      <c r="R46" s="37">
        <v>540.37253999999996</v>
      </c>
      <c r="S46" s="37">
        <v>0.72358999999999996</v>
      </c>
      <c r="T46" s="37">
        <v>334.46217999999999</v>
      </c>
      <c r="U46" s="37">
        <v>23.680160000000001</v>
      </c>
      <c r="V46" s="37">
        <v>0.32340999999999998</v>
      </c>
      <c r="W46" s="37">
        <v>31.82114</v>
      </c>
      <c r="X46" s="37">
        <v>13.17512</v>
      </c>
      <c r="Y46" s="37">
        <v>288.72723000000002</v>
      </c>
      <c r="Z46" s="37">
        <v>55.74362</v>
      </c>
      <c r="AA46" s="37">
        <v>5.4111200000000004</v>
      </c>
      <c r="AB46" s="37">
        <v>19.99353</v>
      </c>
      <c r="AC46" s="37">
        <v>20.09244</v>
      </c>
      <c r="AD46" s="37">
        <v>2071.4863799999998</v>
      </c>
      <c r="AE46" s="37">
        <v>61.912730000000003</v>
      </c>
      <c r="AF46" s="37">
        <v>24.944610000000001</v>
      </c>
      <c r="AG46" s="37">
        <v>24.551659999999998</v>
      </c>
      <c r="AH46" s="37">
        <v>2069.1084700000001</v>
      </c>
      <c r="AI46" s="37">
        <v>81212.340209999995</v>
      </c>
      <c r="AJ46" s="37">
        <v>70.998760000000004</v>
      </c>
      <c r="AK46" s="37">
        <v>46.568330000000003</v>
      </c>
      <c r="AL46" s="5">
        <v>79.941980000000001</v>
      </c>
      <c r="AM46" s="5">
        <v>119.92766</v>
      </c>
      <c r="AN46" s="5">
        <v>28.955939999999998</v>
      </c>
      <c r="AO46" s="5">
        <v>31.07666</v>
      </c>
      <c r="AP46" s="5">
        <v>27.972799999999999</v>
      </c>
      <c r="AQ46" s="5">
        <v>28.536760000000001</v>
      </c>
      <c r="AR46" s="5">
        <v>2475</v>
      </c>
      <c r="AS46" s="5">
        <v>25.5</v>
      </c>
      <c r="AT46" s="5">
        <v>18.03922</v>
      </c>
      <c r="AU46" s="5">
        <v>78</v>
      </c>
      <c r="AV46" s="5">
        <v>30</v>
      </c>
      <c r="AW46" s="5">
        <v>3513.7254899999998</v>
      </c>
      <c r="AX46" s="5">
        <v>13</v>
      </c>
      <c r="AY46" s="5">
        <v>22.35294</v>
      </c>
      <c r="AZ46" s="5">
        <v>0.66</v>
      </c>
      <c r="BA46" s="5">
        <v>1.96875</v>
      </c>
      <c r="BB46" s="5">
        <v>29.734349999999999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14.112170000000001</v>
      </c>
      <c r="I47" s="37">
        <v>11.194879999999999</v>
      </c>
      <c r="J47" s="37">
        <v>99.36627</v>
      </c>
      <c r="K47" s="37">
        <v>2.4975299999999998</v>
      </c>
      <c r="L47" s="37">
        <v>2.0865</v>
      </c>
      <c r="M47" s="37">
        <v>3.6249999999999998E-2</v>
      </c>
      <c r="N47" s="37">
        <v>2.4782199999999999</v>
      </c>
      <c r="O47" s="37">
        <v>49.650669999999998</v>
      </c>
      <c r="P47" s="37">
        <v>52.128889999999998</v>
      </c>
      <c r="Q47" s="37">
        <v>101.7893</v>
      </c>
      <c r="R47" s="37">
        <v>533.60464000000002</v>
      </c>
      <c r="S47" s="37">
        <v>0.58294999999999997</v>
      </c>
      <c r="T47" s="37">
        <v>334.42842000000002</v>
      </c>
      <c r="U47" s="37">
        <v>23.659549999999999</v>
      </c>
      <c r="V47" s="37">
        <v>0.30914000000000003</v>
      </c>
      <c r="W47" s="37">
        <v>31.855180000000001</v>
      </c>
      <c r="X47" s="37">
        <v>13.11157</v>
      </c>
      <c r="Y47" s="37">
        <v>242.64308</v>
      </c>
      <c r="Z47" s="37">
        <v>55.660719999999998</v>
      </c>
      <c r="AA47" s="37">
        <v>4.2702999999999998</v>
      </c>
      <c r="AB47" s="37">
        <v>19.994299999999999</v>
      </c>
      <c r="AC47" s="37">
        <v>20.102309999999999</v>
      </c>
      <c r="AD47" s="37">
        <v>1637.3101300000001</v>
      </c>
      <c r="AE47" s="37">
        <v>61.732790000000001</v>
      </c>
      <c r="AF47" s="37">
        <v>24.905709999999999</v>
      </c>
      <c r="AG47" s="37">
        <v>24.5396</v>
      </c>
      <c r="AH47" s="37">
        <v>1634.2784200000001</v>
      </c>
      <c r="AI47" s="37">
        <v>81212.340609999999</v>
      </c>
      <c r="AJ47" s="37">
        <v>70.733969999999999</v>
      </c>
      <c r="AK47" s="37">
        <v>46.559170000000002</v>
      </c>
      <c r="AL47" s="5">
        <v>79.936750000000004</v>
      </c>
      <c r="AM47" s="5">
        <v>119.88894999999999</v>
      </c>
      <c r="AN47" s="5">
        <v>28.958069999999999</v>
      </c>
      <c r="AO47" s="5">
        <v>31.055099999999999</v>
      </c>
      <c r="AP47" s="5">
        <v>27.95973</v>
      </c>
      <c r="AQ47" s="5">
        <v>28.538270000000001</v>
      </c>
      <c r="AR47" s="5">
        <v>2029.5</v>
      </c>
      <c r="AS47" s="5">
        <v>22.5</v>
      </c>
      <c r="AT47" s="5">
        <v>17.254899999999999</v>
      </c>
      <c r="AU47" s="5">
        <v>78</v>
      </c>
      <c r="AV47" s="5">
        <v>30</v>
      </c>
      <c r="AW47" s="5">
        <v>3413.3333299999999</v>
      </c>
      <c r="AX47" s="5">
        <v>13</v>
      </c>
      <c r="AY47" s="5">
        <v>21.176469999999998</v>
      </c>
      <c r="AZ47" s="5">
        <v>0.74</v>
      </c>
      <c r="BA47" s="5">
        <v>1.84375</v>
      </c>
      <c r="BB47" s="5">
        <v>29.728770000000001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13.90558</v>
      </c>
      <c r="I48" s="37">
        <v>11.20477</v>
      </c>
      <c r="J48" s="37">
        <v>99.363900000000001</v>
      </c>
      <c r="K48" s="37">
        <v>7.4250699999999998</v>
      </c>
      <c r="L48" s="37">
        <v>2.0831200000000001</v>
      </c>
      <c r="M48" s="37">
        <v>0.47121000000000002</v>
      </c>
      <c r="N48" s="37">
        <v>2.21712</v>
      </c>
      <c r="O48" s="37">
        <v>49.707349999999998</v>
      </c>
      <c r="P48" s="37">
        <v>51.924469999999999</v>
      </c>
      <c r="Q48" s="37">
        <v>100.52681</v>
      </c>
      <c r="R48" s="37">
        <v>525.48656000000005</v>
      </c>
      <c r="S48" s="37">
        <v>0.49452000000000002</v>
      </c>
      <c r="T48" s="37">
        <v>334.25947000000002</v>
      </c>
      <c r="U48" s="37">
        <v>23.635459999999998</v>
      </c>
      <c r="V48" s="37">
        <v>0.22508</v>
      </c>
      <c r="W48" s="37">
        <v>31.88954</v>
      </c>
      <c r="X48" s="37">
        <v>16.25067</v>
      </c>
      <c r="Y48" s="37">
        <v>185.10776000000001</v>
      </c>
      <c r="Z48" s="37">
        <v>55.535420000000002</v>
      </c>
      <c r="AA48" s="37">
        <v>3.1507900000000002</v>
      </c>
      <c r="AB48" s="37">
        <v>20.006430000000002</v>
      </c>
      <c r="AC48" s="37">
        <v>20.107880000000002</v>
      </c>
      <c r="AD48" s="37">
        <v>1210.02431</v>
      </c>
      <c r="AE48" s="37">
        <v>61.487270000000002</v>
      </c>
      <c r="AF48" s="37">
        <v>24.865449999999999</v>
      </c>
      <c r="AG48" s="37">
        <v>24.507259999999999</v>
      </c>
      <c r="AH48" s="37">
        <v>1206.9229800000001</v>
      </c>
      <c r="AI48" s="37">
        <v>81212.340939999995</v>
      </c>
      <c r="AJ48" s="37">
        <v>70.913430000000005</v>
      </c>
      <c r="AK48" s="37">
        <v>46.549430000000001</v>
      </c>
      <c r="AL48" s="5">
        <v>79.954260000000005</v>
      </c>
      <c r="AM48" s="5">
        <v>119.85887</v>
      </c>
      <c r="AN48" s="5">
        <v>28.96067</v>
      </c>
      <c r="AO48" s="5">
        <v>31.001300000000001</v>
      </c>
      <c r="AP48" s="5">
        <v>27.943560000000002</v>
      </c>
      <c r="AQ48" s="5">
        <v>28.54072</v>
      </c>
      <c r="AR48" s="5">
        <v>1596</v>
      </c>
      <c r="AS48" s="5">
        <v>20</v>
      </c>
      <c r="AT48" s="5">
        <v>16.470590000000001</v>
      </c>
      <c r="AU48" s="5">
        <v>78</v>
      </c>
      <c r="AV48" s="5">
        <v>30</v>
      </c>
      <c r="AW48" s="5">
        <v>3212.5490199999999</v>
      </c>
      <c r="AX48" s="5">
        <v>12</v>
      </c>
      <c r="AY48" s="5">
        <v>20</v>
      </c>
      <c r="AZ48" s="5">
        <v>0.82</v>
      </c>
      <c r="BA48" s="5">
        <v>1.45313</v>
      </c>
      <c r="BB48" s="5">
        <v>29.718720000000001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13.92154</v>
      </c>
      <c r="I49" s="37">
        <v>11.18202</v>
      </c>
      <c r="J49" s="37">
        <v>99.365989999999996</v>
      </c>
      <c r="K49" s="37">
        <v>12.13724</v>
      </c>
      <c r="L49" s="37">
        <v>2.06915</v>
      </c>
      <c r="M49" s="37">
        <v>0.69184999999999997</v>
      </c>
      <c r="N49" s="37">
        <v>1.9785900000000001</v>
      </c>
      <c r="O49" s="37">
        <v>49.778730000000003</v>
      </c>
      <c r="P49" s="37">
        <v>51.757309999999997</v>
      </c>
      <c r="Q49" s="37">
        <v>99.583550000000002</v>
      </c>
      <c r="R49" s="37">
        <v>516.65389000000005</v>
      </c>
      <c r="S49" s="37">
        <v>0.38457000000000002</v>
      </c>
      <c r="T49" s="37">
        <v>333.92948999999999</v>
      </c>
      <c r="U49" s="37">
        <v>23.62152</v>
      </c>
      <c r="V49" s="37">
        <v>0.20263999999999999</v>
      </c>
      <c r="W49" s="37">
        <v>31.909369999999999</v>
      </c>
      <c r="X49" s="37">
        <v>18.141210000000001</v>
      </c>
      <c r="Y49" s="37">
        <v>137.15778</v>
      </c>
      <c r="Z49" s="37">
        <v>55.414549999999998</v>
      </c>
      <c r="AA49" s="37">
        <v>2.1367600000000002</v>
      </c>
      <c r="AB49" s="37">
        <v>20.017880000000002</v>
      </c>
      <c r="AC49" s="37">
        <v>20.127420000000001</v>
      </c>
      <c r="AD49" s="37">
        <v>822.16242999999997</v>
      </c>
      <c r="AE49" s="37">
        <v>61.39743</v>
      </c>
      <c r="AF49" s="37">
        <v>24.692689999999999</v>
      </c>
      <c r="AG49" s="37">
        <v>24.488440000000001</v>
      </c>
      <c r="AH49" s="37">
        <v>818.79746999999998</v>
      </c>
      <c r="AI49" s="37">
        <v>81212.341209999999</v>
      </c>
      <c r="AJ49" s="37">
        <v>70.680350000000004</v>
      </c>
      <c r="AK49" s="37">
        <v>46.528689999999997</v>
      </c>
      <c r="AL49" s="5">
        <v>79.922740000000005</v>
      </c>
      <c r="AM49" s="5">
        <v>120.24214000000001</v>
      </c>
      <c r="AN49" s="5">
        <v>28.960170000000002</v>
      </c>
      <c r="AO49" s="5">
        <v>30.996659999999999</v>
      </c>
      <c r="AP49" s="5">
        <v>27.93263</v>
      </c>
      <c r="AQ49" s="5">
        <v>28.550519999999999</v>
      </c>
      <c r="AR49" s="5">
        <v>1175</v>
      </c>
      <c r="AS49" s="5">
        <v>16</v>
      </c>
      <c r="AT49" s="5">
        <v>16.470590000000001</v>
      </c>
      <c r="AU49" s="5">
        <v>78</v>
      </c>
      <c r="AV49" s="5">
        <v>30</v>
      </c>
      <c r="AW49" s="5">
        <v>3915.29412</v>
      </c>
      <c r="AX49" s="5">
        <v>15</v>
      </c>
      <c r="AY49" s="5">
        <v>18.823530000000002</v>
      </c>
      <c r="AZ49" s="5">
        <v>0.82</v>
      </c>
      <c r="BA49" s="5">
        <v>1.21875</v>
      </c>
      <c r="BB49" s="5">
        <v>29.711169999999999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16.690259999999999</v>
      </c>
      <c r="I50" s="37">
        <v>11.137510000000001</v>
      </c>
      <c r="J50" s="37">
        <v>99.362560000000002</v>
      </c>
      <c r="K50" s="37">
        <v>16.663329999999998</v>
      </c>
      <c r="L50" s="37">
        <v>2.11347</v>
      </c>
      <c r="M50" s="37">
        <v>0.91652999999999996</v>
      </c>
      <c r="N50" s="37">
        <v>1.77867</v>
      </c>
      <c r="O50" s="37">
        <v>49.808489999999999</v>
      </c>
      <c r="P50" s="37">
        <v>51.587159999999997</v>
      </c>
      <c r="Q50" s="37">
        <v>103.54697</v>
      </c>
      <c r="R50" s="37">
        <v>507.89870000000002</v>
      </c>
      <c r="S50" s="37">
        <v>0.36465999999999998</v>
      </c>
      <c r="T50" s="37">
        <v>338.70994000000002</v>
      </c>
      <c r="U50" s="37">
        <v>23.613060000000001</v>
      </c>
      <c r="V50" s="37">
        <v>0.11988</v>
      </c>
      <c r="W50" s="37">
        <v>31.932040000000001</v>
      </c>
      <c r="X50" s="37">
        <v>57.83625</v>
      </c>
      <c r="Y50" s="37">
        <v>126.26443</v>
      </c>
      <c r="Z50" s="37">
        <v>55.275709999999997</v>
      </c>
      <c r="AA50" s="37">
        <v>2.06243</v>
      </c>
      <c r="AB50" s="37">
        <v>20.029769999999999</v>
      </c>
      <c r="AC50" s="37">
        <v>20.12904</v>
      </c>
      <c r="AD50" s="37">
        <v>785.56318999999996</v>
      </c>
      <c r="AE50" s="37">
        <v>61.382570000000001</v>
      </c>
      <c r="AF50" s="37">
        <v>25.23075</v>
      </c>
      <c r="AG50" s="37">
        <v>24.517990000000001</v>
      </c>
      <c r="AH50" s="37">
        <v>800.52463</v>
      </c>
      <c r="AI50" s="37">
        <v>81212.341419999997</v>
      </c>
      <c r="AJ50" s="37">
        <v>70.640839999999997</v>
      </c>
      <c r="AK50" s="37">
        <v>46.516939999999998</v>
      </c>
      <c r="AL50" s="5">
        <v>79.820620000000005</v>
      </c>
      <c r="AM50" s="5">
        <v>120.22987000000001</v>
      </c>
      <c r="AN50" s="5">
        <v>28.967690000000001</v>
      </c>
      <c r="AO50" s="5">
        <v>30.983429999999998</v>
      </c>
      <c r="AP50" s="5">
        <v>27.91761</v>
      </c>
      <c r="AQ50" s="5">
        <v>28.54242</v>
      </c>
      <c r="AR50" s="5">
        <v>792.75</v>
      </c>
      <c r="AS50" s="5">
        <v>9</v>
      </c>
      <c r="AT50" s="5">
        <v>18.03922</v>
      </c>
      <c r="AU50" s="5">
        <v>78</v>
      </c>
      <c r="AV50" s="5">
        <v>31</v>
      </c>
      <c r="AW50" s="5">
        <v>4919.21569</v>
      </c>
      <c r="AX50" s="5">
        <v>21</v>
      </c>
      <c r="AY50" s="5">
        <v>22.745100000000001</v>
      </c>
      <c r="AZ50" s="5">
        <v>0.85499999999999998</v>
      </c>
      <c r="BA50" s="5">
        <v>1.0625</v>
      </c>
      <c r="BB50" s="5">
        <v>29.700310000000002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15.9887</v>
      </c>
      <c r="I51" s="37">
        <v>11.10488</v>
      </c>
      <c r="J51" s="37">
        <v>99.371679999999998</v>
      </c>
      <c r="K51" s="37">
        <v>16.53473</v>
      </c>
      <c r="L51" s="37">
        <v>2.10222</v>
      </c>
      <c r="M51" s="37">
        <v>1.9040299999999999</v>
      </c>
      <c r="N51" s="37">
        <v>1.54626</v>
      </c>
      <c r="O51" s="37">
        <v>49.839759999999998</v>
      </c>
      <c r="P51" s="37">
        <v>51.386020000000002</v>
      </c>
      <c r="Q51" s="37">
        <v>102.84671</v>
      </c>
      <c r="R51" s="37">
        <v>499.91883999999999</v>
      </c>
      <c r="S51" s="37">
        <v>0.75095999999999996</v>
      </c>
      <c r="T51" s="37">
        <v>334.43840999999998</v>
      </c>
      <c r="U51" s="37">
        <v>23.605049999999999</v>
      </c>
      <c r="V51" s="37">
        <v>0.2954</v>
      </c>
      <c r="W51" s="37">
        <v>31.943719999999999</v>
      </c>
      <c r="X51" s="37">
        <v>28.072340000000001</v>
      </c>
      <c r="Y51" s="37">
        <v>129.28691000000001</v>
      </c>
      <c r="Z51" s="37">
        <v>55.116430000000001</v>
      </c>
      <c r="AA51" s="37">
        <v>2.1034799999999998</v>
      </c>
      <c r="AB51" s="37">
        <v>20.033840000000001</v>
      </c>
      <c r="AC51" s="37">
        <v>20.137450000000001</v>
      </c>
      <c r="AD51" s="37">
        <v>798.52320999999995</v>
      </c>
      <c r="AE51" s="37">
        <v>61.341299999999997</v>
      </c>
      <c r="AF51" s="37">
        <v>25.092970000000001</v>
      </c>
      <c r="AG51" s="37">
        <v>24.559439999999999</v>
      </c>
      <c r="AH51" s="37">
        <v>789.08273999999994</v>
      </c>
      <c r="AI51" s="37">
        <v>81212.341740000003</v>
      </c>
      <c r="AJ51" s="37">
        <v>70.619450000000001</v>
      </c>
      <c r="AK51" s="37">
        <v>46.515689999999999</v>
      </c>
      <c r="AL51" s="5">
        <v>79.921149999999997</v>
      </c>
      <c r="AM51" s="5">
        <v>120.32632</v>
      </c>
      <c r="AN51" s="5">
        <v>28.96564</v>
      </c>
      <c r="AO51" s="5">
        <v>30.96518</v>
      </c>
      <c r="AP51" s="5">
        <v>27.917490000000001</v>
      </c>
      <c r="AQ51" s="5">
        <v>28.540379999999999</v>
      </c>
      <c r="AR51" s="5">
        <v>810</v>
      </c>
      <c r="AS51" s="5">
        <v>1.5</v>
      </c>
      <c r="AT51" s="5">
        <v>19.607839999999999</v>
      </c>
      <c r="AU51" s="5">
        <v>78</v>
      </c>
      <c r="AV51" s="5">
        <v>31</v>
      </c>
      <c r="AW51" s="5">
        <v>14858.039220000001</v>
      </c>
      <c r="AX51" s="5">
        <v>56</v>
      </c>
      <c r="AY51" s="5">
        <v>24.31373</v>
      </c>
      <c r="AZ51" s="5">
        <v>3.5000000000000003E-2</v>
      </c>
      <c r="BA51" s="5">
        <v>1.375</v>
      </c>
      <c r="BB51" s="5">
        <v>29.69988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15.511670000000001</v>
      </c>
      <c r="I52" s="37">
        <v>11.08015</v>
      </c>
      <c r="J52" s="37">
        <v>99.361590000000007</v>
      </c>
      <c r="K52" s="37">
        <v>17.354030000000002</v>
      </c>
      <c r="L52" s="37">
        <v>2.0903100000000001</v>
      </c>
      <c r="M52" s="37">
        <v>0.80847999999999998</v>
      </c>
      <c r="N52" s="37">
        <v>1.4568000000000001</v>
      </c>
      <c r="O52" s="37">
        <v>49.822139999999997</v>
      </c>
      <c r="P52" s="37">
        <v>51.278939999999999</v>
      </c>
      <c r="Q52" s="37">
        <v>102.46695</v>
      </c>
      <c r="R52" s="37">
        <v>493.41397999999998</v>
      </c>
      <c r="S52" s="37">
        <v>0.78615000000000002</v>
      </c>
      <c r="T52" s="37">
        <v>335.70711999999997</v>
      </c>
      <c r="U52" s="37">
        <v>23.597429999999999</v>
      </c>
      <c r="V52" s="37">
        <v>0.23091</v>
      </c>
      <c r="W52" s="37">
        <v>31.95833</v>
      </c>
      <c r="X52" s="37">
        <v>47.458829999999999</v>
      </c>
      <c r="Y52" s="37">
        <v>128.13209000000001</v>
      </c>
      <c r="Z52" s="37">
        <v>54.914160000000003</v>
      </c>
      <c r="AA52" s="37">
        <v>2.0951900000000001</v>
      </c>
      <c r="AB52" s="37">
        <v>20.038900000000002</v>
      </c>
      <c r="AC52" s="37">
        <v>20.13992</v>
      </c>
      <c r="AD52" s="37">
        <v>801.86464000000001</v>
      </c>
      <c r="AE52" s="37">
        <v>61.296469999999999</v>
      </c>
      <c r="AF52" s="37">
        <v>24.951280000000001</v>
      </c>
      <c r="AG52" s="37">
        <v>24.533799999999999</v>
      </c>
      <c r="AH52" s="37">
        <v>808.53679</v>
      </c>
      <c r="AI52" s="37">
        <v>81212.342239999998</v>
      </c>
      <c r="AJ52" s="37">
        <v>70.599860000000007</v>
      </c>
      <c r="AK52" s="37">
        <v>46.506970000000003</v>
      </c>
      <c r="AL52" s="5">
        <v>79.882949999999994</v>
      </c>
      <c r="AM52" s="5">
        <v>120.25951000000001</v>
      </c>
      <c r="AN52" s="5">
        <v>28.96641</v>
      </c>
      <c r="AO52" s="5">
        <v>31.058499999999999</v>
      </c>
      <c r="AP52" s="5">
        <v>27.917290000000001</v>
      </c>
      <c r="AQ52" s="5">
        <v>28.54448</v>
      </c>
      <c r="AR52" s="5">
        <v>785.75</v>
      </c>
      <c r="AS52" s="5">
        <v>15</v>
      </c>
      <c r="AT52" s="5">
        <v>18.823530000000002</v>
      </c>
      <c r="AU52" s="5">
        <v>78</v>
      </c>
      <c r="AV52" s="5">
        <v>30</v>
      </c>
      <c r="AW52" s="5">
        <v>7328.62745</v>
      </c>
      <c r="AX52" s="5">
        <v>29</v>
      </c>
      <c r="AY52" s="5">
        <v>23.529409999999999</v>
      </c>
      <c r="AZ52" s="5">
        <v>9.5000000000000001E-2</v>
      </c>
      <c r="BA52" s="5">
        <v>1.6875</v>
      </c>
      <c r="BB52" s="5">
        <v>29.706969999999998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15.713710000000001</v>
      </c>
      <c r="I53" s="37">
        <v>11.094989999999999</v>
      </c>
      <c r="J53" s="37">
        <v>99.362610000000004</v>
      </c>
      <c r="K53" s="37">
        <v>17.19088</v>
      </c>
      <c r="L53" s="37">
        <v>2.10548</v>
      </c>
      <c r="M53" s="37">
        <v>1.0161</v>
      </c>
      <c r="N53" s="37">
        <v>1.4136299999999999</v>
      </c>
      <c r="O53" s="37">
        <v>49.834499999999998</v>
      </c>
      <c r="P53" s="37">
        <v>51.248139999999999</v>
      </c>
      <c r="Q53" s="37">
        <v>100.46844</v>
      </c>
      <c r="R53" s="37">
        <v>488.10262999999998</v>
      </c>
      <c r="S53" s="37">
        <v>0.85862000000000005</v>
      </c>
      <c r="T53" s="37">
        <v>335.20681999999999</v>
      </c>
      <c r="U53" s="37">
        <v>23.59301</v>
      </c>
      <c r="V53" s="37">
        <v>0.29064000000000001</v>
      </c>
      <c r="W53" s="37">
        <v>32.008629999999997</v>
      </c>
      <c r="X53" s="37">
        <v>34.474040000000002</v>
      </c>
      <c r="Y53" s="37">
        <v>129.41513</v>
      </c>
      <c r="Z53" s="37">
        <v>54.575980000000001</v>
      </c>
      <c r="AA53" s="37">
        <v>2.0755499999999998</v>
      </c>
      <c r="AB53" s="37">
        <v>20.042750000000002</v>
      </c>
      <c r="AC53" s="37">
        <v>20.1572</v>
      </c>
      <c r="AD53" s="37">
        <v>788.62762999999995</v>
      </c>
      <c r="AE53" s="37">
        <v>61.157470000000004</v>
      </c>
      <c r="AF53" s="37">
        <v>25.132359999999998</v>
      </c>
      <c r="AG53" s="37">
        <v>24.45825</v>
      </c>
      <c r="AH53" s="37">
        <v>781.96627999999998</v>
      </c>
      <c r="AI53" s="37">
        <v>81212.342730000004</v>
      </c>
      <c r="AJ53" s="37">
        <v>70.56617</v>
      </c>
      <c r="AK53" s="37">
        <v>46.496780000000001</v>
      </c>
      <c r="AL53" s="5">
        <v>79.72945</v>
      </c>
      <c r="AM53" s="5">
        <v>119.97304</v>
      </c>
      <c r="AN53" s="5">
        <v>28.969909999999999</v>
      </c>
      <c r="AO53" s="5">
        <v>31.101559999999999</v>
      </c>
      <c r="AP53" s="5">
        <v>27.923100000000002</v>
      </c>
      <c r="AQ53" s="5">
        <v>28.547370000000001</v>
      </c>
      <c r="AR53" s="5">
        <v>808.5</v>
      </c>
      <c r="AS53" s="5">
        <v>11.5</v>
      </c>
      <c r="AT53" s="5">
        <v>19.215689999999999</v>
      </c>
      <c r="AU53" s="5">
        <v>78</v>
      </c>
      <c r="AV53" s="5">
        <v>31</v>
      </c>
      <c r="AW53" s="5">
        <v>11846.274509999999</v>
      </c>
      <c r="AX53" s="5">
        <v>44</v>
      </c>
      <c r="AY53" s="5">
        <v>23.529409999999999</v>
      </c>
      <c r="AZ53" s="5">
        <v>5.5E-2</v>
      </c>
      <c r="BA53" s="5">
        <v>1.60938</v>
      </c>
      <c r="BB53" s="5">
        <v>29.712610000000002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15.257720000000001</v>
      </c>
      <c r="I54" s="37">
        <v>11.09202</v>
      </c>
      <c r="J54" s="37">
        <v>99.361969999999999</v>
      </c>
      <c r="K54" s="37">
        <v>17.29316</v>
      </c>
      <c r="L54" s="37">
        <v>2.0952299999999999</v>
      </c>
      <c r="M54" s="37">
        <v>1.6122399999999999</v>
      </c>
      <c r="N54" s="37">
        <v>1.3170200000000001</v>
      </c>
      <c r="O54" s="37">
        <v>49.837009999999999</v>
      </c>
      <c r="P54" s="37">
        <v>51.154029999999999</v>
      </c>
      <c r="Q54" s="37">
        <v>96.937479999999994</v>
      </c>
      <c r="R54" s="37">
        <v>483.51938999999999</v>
      </c>
      <c r="S54" s="37">
        <v>0.76848000000000005</v>
      </c>
      <c r="T54" s="37">
        <v>334.63186999999999</v>
      </c>
      <c r="U54" s="37">
        <v>23.60012</v>
      </c>
      <c r="V54" s="37">
        <v>0.26241999999999999</v>
      </c>
      <c r="W54" s="37">
        <v>32.03839</v>
      </c>
      <c r="X54" s="37">
        <v>35.872320000000002</v>
      </c>
      <c r="Y54" s="37">
        <v>131.28783000000001</v>
      </c>
      <c r="Z54" s="37">
        <v>54.085729999999998</v>
      </c>
      <c r="AA54" s="37">
        <v>2.15402</v>
      </c>
      <c r="AB54" s="37">
        <v>20.05097</v>
      </c>
      <c r="AC54" s="37">
        <v>20.156829999999999</v>
      </c>
      <c r="AD54" s="37">
        <v>821.74537999999995</v>
      </c>
      <c r="AE54" s="37">
        <v>60.99689</v>
      </c>
      <c r="AF54" s="37">
        <v>25.008839999999999</v>
      </c>
      <c r="AG54" s="37">
        <v>24.39132</v>
      </c>
      <c r="AH54" s="37">
        <v>828.75837999999999</v>
      </c>
      <c r="AI54" s="37">
        <v>81212.343219999995</v>
      </c>
      <c r="AJ54" s="37">
        <v>70.653030000000001</v>
      </c>
      <c r="AK54" s="37">
        <v>46.494210000000002</v>
      </c>
      <c r="AL54" s="5">
        <v>79.847099999999998</v>
      </c>
      <c r="AM54" s="5">
        <v>119.65116</v>
      </c>
      <c r="AN54" s="5">
        <v>28.966059999999999</v>
      </c>
      <c r="AO54" s="5">
        <v>31.16797</v>
      </c>
      <c r="AP54" s="5">
        <v>27.91985</v>
      </c>
      <c r="AQ54" s="5">
        <v>28.552160000000001</v>
      </c>
      <c r="AR54" s="5">
        <v>782</v>
      </c>
      <c r="AS54" s="5">
        <v>17</v>
      </c>
      <c r="AT54" s="5">
        <v>19.215689999999999</v>
      </c>
      <c r="AU54" s="5">
        <v>78</v>
      </c>
      <c r="AV54" s="5">
        <v>30</v>
      </c>
      <c r="AW54" s="5">
        <v>8734.1176500000001</v>
      </c>
      <c r="AX54" s="5">
        <v>35</v>
      </c>
      <c r="AY54" s="5">
        <v>23.921569999999999</v>
      </c>
      <c r="AZ54" s="5">
        <v>7.4999999999999997E-2</v>
      </c>
      <c r="BA54" s="5">
        <v>1.92188</v>
      </c>
      <c r="BB54" s="5">
        <v>29.71256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14.019119999999999</v>
      </c>
      <c r="I55" s="37">
        <v>11.08015</v>
      </c>
      <c r="J55" s="37">
        <v>99.366259999999997</v>
      </c>
      <c r="K55" s="37">
        <v>17.537310000000002</v>
      </c>
      <c r="L55" s="37">
        <v>2.08812</v>
      </c>
      <c r="M55" s="37">
        <v>2.73047</v>
      </c>
      <c r="N55" s="37">
        <v>1.26864</v>
      </c>
      <c r="O55" s="37">
        <v>49.841140000000003</v>
      </c>
      <c r="P55" s="37">
        <v>51.109780000000001</v>
      </c>
      <c r="Q55" s="37">
        <v>102.6995</v>
      </c>
      <c r="R55" s="37">
        <v>479.46566999999999</v>
      </c>
      <c r="S55" s="37">
        <v>0.80213999999999996</v>
      </c>
      <c r="T55" s="37">
        <v>335.72210000000001</v>
      </c>
      <c r="U55" s="37">
        <v>23.606760000000001</v>
      </c>
      <c r="V55" s="37">
        <v>0.26961000000000002</v>
      </c>
      <c r="W55" s="37">
        <v>32.080910000000003</v>
      </c>
      <c r="X55" s="37">
        <v>42.229660000000003</v>
      </c>
      <c r="Y55" s="37">
        <v>131.62719999999999</v>
      </c>
      <c r="Z55" s="37">
        <v>53.38261</v>
      </c>
      <c r="AA55" s="37">
        <v>2.0506099999999998</v>
      </c>
      <c r="AB55" s="37">
        <v>20.048729999999999</v>
      </c>
      <c r="AC55" s="37">
        <v>20.158290000000001</v>
      </c>
      <c r="AD55" s="37">
        <v>785.41932999999995</v>
      </c>
      <c r="AE55" s="37">
        <v>60.949480000000001</v>
      </c>
      <c r="AF55" s="37">
        <v>24.92905</v>
      </c>
      <c r="AG55" s="37">
        <v>24.33351</v>
      </c>
      <c r="AH55" s="37">
        <v>795.54345999999998</v>
      </c>
      <c r="AI55" s="37">
        <v>81212.343729999993</v>
      </c>
      <c r="AJ55" s="37">
        <v>70.64228</v>
      </c>
      <c r="AK55" s="37">
        <v>46.497529999999998</v>
      </c>
      <c r="AL55" s="5">
        <v>79.922470000000004</v>
      </c>
      <c r="AM55" s="5">
        <v>120.40407999999999</v>
      </c>
      <c r="AN55" s="5">
        <v>28.969010000000001</v>
      </c>
      <c r="AO55" s="5">
        <v>31.21002</v>
      </c>
      <c r="AP55" s="5">
        <v>27.93272</v>
      </c>
      <c r="AQ55" s="5">
        <v>28.568429999999999</v>
      </c>
      <c r="AR55" s="5">
        <v>814.75</v>
      </c>
      <c r="AS55" s="5">
        <v>15</v>
      </c>
      <c r="AT55" s="5">
        <v>18.431370000000001</v>
      </c>
      <c r="AU55" s="5">
        <v>78</v>
      </c>
      <c r="AV55" s="5">
        <v>30</v>
      </c>
      <c r="AW55" s="5">
        <v>9336.4705900000008</v>
      </c>
      <c r="AX55" s="5">
        <v>34</v>
      </c>
      <c r="AY55" s="5">
        <v>22.745100000000001</v>
      </c>
      <c r="AZ55" s="5">
        <v>5.5E-2</v>
      </c>
      <c r="BA55" s="5">
        <v>0.23438000000000001</v>
      </c>
      <c r="BB55" s="5">
        <v>29.71566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15.59529</v>
      </c>
      <c r="I56" s="37">
        <v>11.057399999999999</v>
      </c>
      <c r="J56" s="37">
        <v>99.364599999999996</v>
      </c>
      <c r="K56" s="37">
        <v>17.322520000000001</v>
      </c>
      <c r="L56" s="37">
        <v>2.09843</v>
      </c>
      <c r="M56" s="37">
        <v>1.54884</v>
      </c>
      <c r="N56" s="37">
        <v>1.1836500000000001</v>
      </c>
      <c r="O56" s="37">
        <v>49.858969999999999</v>
      </c>
      <c r="P56" s="37">
        <v>51.042619999999999</v>
      </c>
      <c r="Q56" s="37">
        <v>101.27872000000001</v>
      </c>
      <c r="R56" s="37">
        <v>475.73115000000001</v>
      </c>
      <c r="S56" s="37">
        <v>0.72006000000000003</v>
      </c>
      <c r="T56" s="37">
        <v>335.70060000000001</v>
      </c>
      <c r="U56" s="37">
        <v>23.623909999999999</v>
      </c>
      <c r="V56" s="37">
        <v>0.26830999999999999</v>
      </c>
      <c r="W56" s="37">
        <v>32.112430000000003</v>
      </c>
      <c r="X56" s="37">
        <v>49.02704</v>
      </c>
      <c r="Y56" s="37">
        <v>133.26951</v>
      </c>
      <c r="Z56" s="37">
        <v>52.659309999999998</v>
      </c>
      <c r="AA56" s="37">
        <v>2.1344799999999999</v>
      </c>
      <c r="AB56" s="37">
        <v>20.040050000000001</v>
      </c>
      <c r="AC56" s="37">
        <v>20.162500000000001</v>
      </c>
      <c r="AD56" s="37">
        <v>813.74261000000001</v>
      </c>
      <c r="AE56" s="37">
        <v>60.963470000000001</v>
      </c>
      <c r="AF56" s="37">
        <v>25.048220000000001</v>
      </c>
      <c r="AG56" s="37">
        <v>24.249120000000001</v>
      </c>
      <c r="AH56" s="37">
        <v>794.46903999999995</v>
      </c>
      <c r="AI56" s="37">
        <v>81212.344150000004</v>
      </c>
      <c r="AJ56" s="37">
        <v>70.647189999999995</v>
      </c>
      <c r="AK56" s="37">
        <v>46.494480000000003</v>
      </c>
      <c r="AL56" s="5">
        <v>79.936109999999999</v>
      </c>
      <c r="AM56" s="5">
        <v>120.46499</v>
      </c>
      <c r="AN56" s="5">
        <v>28.970279999999999</v>
      </c>
      <c r="AO56" s="5">
        <v>31.25891</v>
      </c>
      <c r="AP56" s="5">
        <v>27.931920000000002</v>
      </c>
      <c r="AQ56" s="5">
        <v>28.575749999999999</v>
      </c>
      <c r="AR56" s="5">
        <v>800</v>
      </c>
      <c r="AS56" s="5">
        <v>13</v>
      </c>
      <c r="AT56" s="5">
        <v>20</v>
      </c>
      <c r="AU56" s="5">
        <v>78</v>
      </c>
      <c r="AV56" s="5">
        <v>30</v>
      </c>
      <c r="AW56" s="5">
        <v>11043.13725</v>
      </c>
      <c r="AX56" s="5">
        <v>43</v>
      </c>
      <c r="AY56" s="5">
        <v>24.31373</v>
      </c>
      <c r="AZ56" s="5">
        <v>0.89500000000000002</v>
      </c>
      <c r="BA56" s="5">
        <v>1.6875</v>
      </c>
      <c r="BB56" s="5">
        <v>29.72383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16.86871</v>
      </c>
      <c r="I57" s="37">
        <v>11.05345</v>
      </c>
      <c r="J57" s="37">
        <v>99.361770000000007</v>
      </c>
      <c r="K57" s="37">
        <v>12.410729999999999</v>
      </c>
      <c r="L57" s="37">
        <v>2.1304699999999999</v>
      </c>
      <c r="M57" s="37">
        <v>3.0631499999999998</v>
      </c>
      <c r="N57" s="37">
        <v>1.16787</v>
      </c>
      <c r="O57" s="37">
        <v>49.810920000000003</v>
      </c>
      <c r="P57" s="37">
        <v>50.978789999999996</v>
      </c>
      <c r="Q57" s="37">
        <v>104.68391</v>
      </c>
      <c r="R57" s="37">
        <v>472.21999</v>
      </c>
      <c r="S57" s="37">
        <v>1.02942</v>
      </c>
      <c r="T57" s="37">
        <v>337.02292</v>
      </c>
      <c r="U57" s="37">
        <v>23.63475</v>
      </c>
      <c r="V57" s="37">
        <v>6.7320000000000005E-2</v>
      </c>
      <c r="W57" s="37">
        <v>32.139380000000003</v>
      </c>
      <c r="X57" s="37">
        <v>88.260369999999995</v>
      </c>
      <c r="Y57" s="37">
        <v>148.76839000000001</v>
      </c>
      <c r="Z57" s="37">
        <v>52.011690000000002</v>
      </c>
      <c r="AA57" s="37">
        <v>2.9689800000000002</v>
      </c>
      <c r="AB57" s="37">
        <v>20.031929999999999</v>
      </c>
      <c r="AC57" s="37">
        <v>20.147559999999999</v>
      </c>
      <c r="AD57" s="37">
        <v>1124.1617100000001</v>
      </c>
      <c r="AE57" s="37">
        <v>60.947369999999999</v>
      </c>
      <c r="AF57" s="37">
        <v>25.43657</v>
      </c>
      <c r="AG57" s="37">
        <v>24.190639999999998</v>
      </c>
      <c r="AH57" s="37">
        <v>1099.9509700000001</v>
      </c>
      <c r="AI57" s="37">
        <v>81212.344649999999</v>
      </c>
      <c r="AJ57" s="37">
        <v>70.716759999999994</v>
      </c>
      <c r="AK57" s="37">
        <v>46.476590000000002</v>
      </c>
      <c r="AL57" s="5">
        <v>79.886170000000007</v>
      </c>
      <c r="AM57" s="5">
        <v>120.49973</v>
      </c>
      <c r="AN57" s="5">
        <v>28.969830000000002</v>
      </c>
      <c r="AO57" s="5">
        <v>31.296410000000002</v>
      </c>
      <c r="AP57" s="5">
        <v>27.929839999999999</v>
      </c>
      <c r="AQ57" s="5">
        <v>28.574549999999999</v>
      </c>
      <c r="AR57" s="5">
        <v>810.75</v>
      </c>
      <c r="AS57" s="5">
        <v>9.5</v>
      </c>
      <c r="AT57" s="5">
        <v>23.529409999999999</v>
      </c>
      <c r="AU57" s="5">
        <v>78</v>
      </c>
      <c r="AV57" s="5">
        <v>30</v>
      </c>
      <c r="AW57" s="5">
        <v>13352.156859999999</v>
      </c>
      <c r="AX57" s="5">
        <v>60</v>
      </c>
      <c r="AY57" s="5">
        <v>28.62745</v>
      </c>
      <c r="AZ57" s="5">
        <v>9.5000000000000001E-2</v>
      </c>
      <c r="BA57" s="5">
        <v>0.3125</v>
      </c>
      <c r="BB57" s="5">
        <v>29.722660000000001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16.315270000000002</v>
      </c>
      <c r="I58" s="37">
        <v>11.05443</v>
      </c>
      <c r="J58" s="37">
        <v>99.362719999999996</v>
      </c>
      <c r="K58" s="37">
        <v>10.877459999999999</v>
      </c>
      <c r="L58" s="37">
        <v>2.10765</v>
      </c>
      <c r="M58" s="37">
        <v>1.1169800000000001</v>
      </c>
      <c r="N58" s="37">
        <v>1.1776199999999999</v>
      </c>
      <c r="O58" s="37">
        <v>49.774180000000001</v>
      </c>
      <c r="P58" s="37">
        <v>50.951810000000002</v>
      </c>
      <c r="Q58" s="37">
        <v>106.13160000000001</v>
      </c>
      <c r="R58" s="37">
        <v>469.07490999999999</v>
      </c>
      <c r="S58" s="37">
        <v>2.3041700000000001</v>
      </c>
      <c r="T58" s="37">
        <v>334.72239999999999</v>
      </c>
      <c r="U58" s="37">
        <v>23.649740000000001</v>
      </c>
      <c r="V58" s="37">
        <v>-3.0799999999999998E-3</v>
      </c>
      <c r="W58" s="37">
        <v>32.170720000000003</v>
      </c>
      <c r="X58" s="37">
        <v>92.485339999999994</v>
      </c>
      <c r="Y58" s="37">
        <v>207.86537999999999</v>
      </c>
      <c r="Z58" s="37">
        <v>51.43459</v>
      </c>
      <c r="AA58" s="37">
        <v>4.2774200000000002</v>
      </c>
      <c r="AB58" s="37">
        <v>20.02506</v>
      </c>
      <c r="AC58" s="37">
        <v>20.144960000000001</v>
      </c>
      <c r="AD58" s="37">
        <v>1634.3018300000001</v>
      </c>
      <c r="AE58" s="37">
        <v>60.879449999999999</v>
      </c>
      <c r="AF58" s="37">
        <v>25.258150000000001</v>
      </c>
      <c r="AG58" s="37">
        <v>24.16836</v>
      </c>
      <c r="AH58" s="37">
        <v>1633.3464100000001</v>
      </c>
      <c r="AI58" s="37">
        <v>81212.345549999998</v>
      </c>
      <c r="AJ58" s="37">
        <v>70.509559999999993</v>
      </c>
      <c r="AK58" s="37">
        <v>46.464350000000003</v>
      </c>
      <c r="AL58" s="5">
        <v>79.895210000000006</v>
      </c>
      <c r="AM58" s="5">
        <v>120.60317000000001</v>
      </c>
      <c r="AN58" s="5">
        <v>28.972439999999999</v>
      </c>
      <c r="AO58" s="5">
        <v>31.339359999999999</v>
      </c>
      <c r="AP58" s="5">
        <v>27.93844</v>
      </c>
      <c r="AQ58" s="5">
        <v>28.579270000000001</v>
      </c>
      <c r="AR58" s="5">
        <v>1140.5</v>
      </c>
      <c r="AS58" s="5">
        <v>-7</v>
      </c>
      <c r="AT58" s="5">
        <v>30.196079999999998</v>
      </c>
      <c r="AU58" s="5">
        <v>78</v>
      </c>
      <c r="AV58" s="5">
        <v>31</v>
      </c>
      <c r="AW58" s="5">
        <v>22789.019609999999</v>
      </c>
      <c r="AX58" s="5">
        <v>89</v>
      </c>
      <c r="AY58" s="5">
        <v>33.725490000000001</v>
      </c>
      <c r="AZ58" s="5">
        <v>3.5000000000000003E-2</v>
      </c>
      <c r="BA58" s="5">
        <v>0</v>
      </c>
      <c r="BB58" s="5">
        <v>29.724260000000001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13.85722</v>
      </c>
      <c r="I59" s="37">
        <v>11.075200000000001</v>
      </c>
      <c r="J59" s="37">
        <v>99.366640000000004</v>
      </c>
      <c r="K59" s="37">
        <v>11.199909999999999</v>
      </c>
      <c r="L59" s="37">
        <v>2.0996700000000001</v>
      </c>
      <c r="M59" s="37">
        <v>3.9546399999999999</v>
      </c>
      <c r="N59" s="37">
        <v>1.24011</v>
      </c>
      <c r="O59" s="37">
        <v>49.718859999999999</v>
      </c>
      <c r="P59" s="37">
        <v>50.958970000000001</v>
      </c>
      <c r="Q59" s="37">
        <v>102.22846</v>
      </c>
      <c r="R59" s="37">
        <v>467.79023000000001</v>
      </c>
      <c r="S59" s="37">
        <v>3.5919599999999998</v>
      </c>
      <c r="T59" s="37">
        <v>334.55371000000002</v>
      </c>
      <c r="U59" s="37">
        <v>23.667110000000001</v>
      </c>
      <c r="V59" s="37">
        <v>0.13555</v>
      </c>
      <c r="W59" s="37">
        <v>32.211480000000002</v>
      </c>
      <c r="X59" s="37">
        <v>50.957389999999997</v>
      </c>
      <c r="Y59" s="37">
        <v>293.50438000000003</v>
      </c>
      <c r="Z59" s="37">
        <v>50.888199999999998</v>
      </c>
      <c r="AA59" s="37">
        <v>5.8060400000000003</v>
      </c>
      <c r="AB59" s="37">
        <v>20.00526</v>
      </c>
      <c r="AC59" s="37">
        <v>20.12659</v>
      </c>
      <c r="AD59" s="37">
        <v>2212.1740300000001</v>
      </c>
      <c r="AE59" s="37">
        <v>60.75732</v>
      </c>
      <c r="AF59" s="37">
        <v>25.06296</v>
      </c>
      <c r="AG59" s="37">
        <v>24.12969</v>
      </c>
      <c r="AH59" s="37">
        <v>2212.4196700000002</v>
      </c>
      <c r="AI59" s="37">
        <v>81212.347330000004</v>
      </c>
      <c r="AJ59" s="37">
        <v>70.795879999999997</v>
      </c>
      <c r="AK59" s="37">
        <v>46.457520000000002</v>
      </c>
      <c r="AL59" s="5">
        <v>79.896540000000002</v>
      </c>
      <c r="AM59" s="5">
        <v>120.94737000000001</v>
      </c>
      <c r="AN59" s="5">
        <v>28.959050000000001</v>
      </c>
      <c r="AO59" s="5">
        <v>31.36103</v>
      </c>
      <c r="AP59" s="5">
        <v>27.976459999999999</v>
      </c>
      <c r="AQ59" s="5">
        <v>28.574090000000002</v>
      </c>
      <c r="AR59" s="5">
        <v>1680.25</v>
      </c>
      <c r="AS59" s="5">
        <v>5</v>
      </c>
      <c r="AT59" s="5">
        <v>32.156860000000002</v>
      </c>
      <c r="AU59" s="5">
        <v>78</v>
      </c>
      <c r="AV59" s="5">
        <v>31</v>
      </c>
      <c r="AW59" s="5">
        <v>22387.450980000001</v>
      </c>
      <c r="AX59" s="5">
        <v>87</v>
      </c>
      <c r="AY59" s="5">
        <v>34.901960000000003</v>
      </c>
      <c r="AZ59" s="5">
        <v>3.5000000000000003E-2</v>
      </c>
      <c r="BA59" s="5">
        <v>0.54688000000000003</v>
      </c>
      <c r="BB59" s="5">
        <v>29.747409999999999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14.02755</v>
      </c>
      <c r="I60" s="37">
        <v>11.084110000000001</v>
      </c>
      <c r="J60" s="37">
        <v>99.367009999999993</v>
      </c>
      <c r="K60" s="37">
        <v>10.35383</v>
      </c>
      <c r="L60" s="37">
        <v>2.08595</v>
      </c>
      <c r="M60" s="37">
        <v>4.7938799999999997</v>
      </c>
      <c r="N60" s="37">
        <v>1.5113099999999999</v>
      </c>
      <c r="O60" s="37">
        <v>49.679589999999997</v>
      </c>
      <c r="P60" s="37">
        <v>51.190899999999999</v>
      </c>
      <c r="Q60" s="37">
        <v>103.30459999999999</v>
      </c>
      <c r="R60" s="37">
        <v>469.03919999999999</v>
      </c>
      <c r="S60" s="37">
        <v>3.9792399999999999</v>
      </c>
      <c r="T60" s="37">
        <v>334.72624000000002</v>
      </c>
      <c r="U60" s="37">
        <v>23.69144</v>
      </c>
      <c r="V60" s="37">
        <v>0.26229999999999998</v>
      </c>
      <c r="W60" s="37">
        <v>32.247970000000002</v>
      </c>
      <c r="X60" s="37">
        <v>55.60812</v>
      </c>
      <c r="Y60" s="37">
        <v>303.40418</v>
      </c>
      <c r="Z60" s="37">
        <v>50.31917</v>
      </c>
      <c r="AA60" s="37">
        <v>6.8757599999999996</v>
      </c>
      <c r="AB60" s="37">
        <v>19.985700000000001</v>
      </c>
      <c r="AC60" s="37">
        <v>20.10877</v>
      </c>
      <c r="AD60" s="37">
        <v>2641.2125900000001</v>
      </c>
      <c r="AE60" s="37">
        <v>60.56147</v>
      </c>
      <c r="AF60" s="37">
        <v>25.050439999999998</v>
      </c>
      <c r="AG60" s="37">
        <v>24.078130000000002</v>
      </c>
      <c r="AH60" s="37">
        <v>2641.8363599999998</v>
      </c>
      <c r="AI60" s="37">
        <v>81212.349730000002</v>
      </c>
      <c r="AJ60" s="37">
        <v>70.488349999999997</v>
      </c>
      <c r="AK60" s="37">
        <v>46.450479999999999</v>
      </c>
      <c r="AL60" s="5">
        <v>79.994200000000006</v>
      </c>
      <c r="AM60" s="5">
        <v>120.46684999999999</v>
      </c>
      <c r="AN60" s="5">
        <v>28.96443</v>
      </c>
      <c r="AO60" s="5">
        <v>31.459689999999998</v>
      </c>
      <c r="AP60" s="5">
        <v>27.981870000000001</v>
      </c>
      <c r="AQ60" s="5">
        <v>28.574000000000002</v>
      </c>
      <c r="AR60" s="5">
        <v>2241.25</v>
      </c>
      <c r="AS60" s="5">
        <v>24</v>
      </c>
      <c r="AT60" s="5">
        <v>27.058820000000001</v>
      </c>
      <c r="AU60" s="5">
        <v>78</v>
      </c>
      <c r="AV60" s="5">
        <v>30</v>
      </c>
      <c r="AW60" s="5">
        <v>14255.68627</v>
      </c>
      <c r="AX60" s="5">
        <v>57</v>
      </c>
      <c r="AY60" s="5">
        <v>31.37255</v>
      </c>
      <c r="AZ60" s="5">
        <v>0.78</v>
      </c>
      <c r="BA60" s="5">
        <v>1.92188</v>
      </c>
      <c r="BB60" s="5">
        <v>29.760400000000001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14.051500000000001</v>
      </c>
      <c r="I61" s="37">
        <v>11.098940000000001</v>
      </c>
      <c r="J61" s="37">
        <v>99.364599999999996</v>
      </c>
      <c r="K61" s="37">
        <v>14.52102</v>
      </c>
      <c r="L61" s="37">
        <v>2.0931700000000002</v>
      </c>
      <c r="M61" s="37">
        <v>4.8108700000000004</v>
      </c>
      <c r="N61" s="37">
        <v>1.83118</v>
      </c>
      <c r="O61" s="37">
        <v>49.627160000000003</v>
      </c>
      <c r="P61" s="37">
        <v>51.45834</v>
      </c>
      <c r="Q61" s="37">
        <v>107.13527999999999</v>
      </c>
      <c r="R61" s="37">
        <v>471.83100999999999</v>
      </c>
      <c r="S61" s="37">
        <v>4.5166199999999996</v>
      </c>
      <c r="T61" s="37">
        <v>334.71584000000001</v>
      </c>
      <c r="U61" s="37">
        <v>23.711449999999999</v>
      </c>
      <c r="V61" s="37">
        <v>0.23683000000000001</v>
      </c>
      <c r="W61" s="37">
        <v>32.259880000000003</v>
      </c>
      <c r="X61" s="37">
        <v>57.393380000000001</v>
      </c>
      <c r="Y61" s="37">
        <v>310.81092000000001</v>
      </c>
      <c r="Z61" s="37">
        <v>50.284390000000002</v>
      </c>
      <c r="AA61" s="37">
        <v>8.0139499999999995</v>
      </c>
      <c r="AB61" s="37">
        <v>19.964089999999999</v>
      </c>
      <c r="AC61" s="37">
        <v>20.09028</v>
      </c>
      <c r="AD61" s="37">
        <v>3067.0926800000002</v>
      </c>
      <c r="AE61" s="37">
        <v>60.355939999999997</v>
      </c>
      <c r="AF61" s="37">
        <v>24.98047</v>
      </c>
      <c r="AG61" s="37">
        <v>24.01352</v>
      </c>
      <c r="AH61" s="37">
        <v>3067.2964499999998</v>
      </c>
      <c r="AI61" s="37">
        <v>81212.352280000006</v>
      </c>
      <c r="AJ61" s="37">
        <v>70.478949999999998</v>
      </c>
      <c r="AK61" s="37">
        <v>46.449460000000002</v>
      </c>
      <c r="AL61" s="5">
        <v>80.055350000000004</v>
      </c>
      <c r="AM61" s="5">
        <v>120.19989</v>
      </c>
      <c r="AN61" s="5">
        <v>28.955639999999999</v>
      </c>
      <c r="AO61" s="5">
        <v>31.467410000000001</v>
      </c>
      <c r="AP61" s="5">
        <v>27.991489999999999</v>
      </c>
      <c r="AQ61" s="5">
        <v>28.580680000000001</v>
      </c>
      <c r="AR61" s="5">
        <v>2678</v>
      </c>
      <c r="AS61" s="5">
        <v>26</v>
      </c>
      <c r="AT61" s="5">
        <v>28.235289999999999</v>
      </c>
      <c r="AU61" s="5">
        <v>78</v>
      </c>
      <c r="AV61" s="5">
        <v>30</v>
      </c>
      <c r="AW61" s="5">
        <v>15360</v>
      </c>
      <c r="AX61" s="5">
        <v>59</v>
      </c>
      <c r="AY61" s="5">
        <v>32.156860000000002</v>
      </c>
      <c r="AZ61" s="5">
        <v>0.875</v>
      </c>
      <c r="BA61" s="5">
        <v>0.15625</v>
      </c>
      <c r="BB61" s="5">
        <v>29.765280000000001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14.15879</v>
      </c>
      <c r="I62" s="37">
        <v>11.10092</v>
      </c>
      <c r="J62" s="37">
        <v>99.369169999999997</v>
      </c>
      <c r="K62" s="37">
        <v>15.57677</v>
      </c>
      <c r="L62" s="37">
        <v>2.0965199999999999</v>
      </c>
      <c r="M62" s="37">
        <v>2.01234</v>
      </c>
      <c r="N62" s="37">
        <v>2.0559799999999999</v>
      </c>
      <c r="O62" s="37">
        <v>49.584119999999999</v>
      </c>
      <c r="P62" s="37">
        <v>51.640099999999997</v>
      </c>
      <c r="Q62" s="37">
        <v>101.95026</v>
      </c>
      <c r="R62" s="37">
        <v>475.64242999999999</v>
      </c>
      <c r="S62" s="37">
        <v>5.2190300000000001</v>
      </c>
      <c r="T62" s="37">
        <v>334.81997999999999</v>
      </c>
      <c r="U62" s="37">
        <v>23.742039999999999</v>
      </c>
      <c r="V62" s="37">
        <v>0.14654</v>
      </c>
      <c r="W62" s="37">
        <v>32.253010000000003</v>
      </c>
      <c r="X62" s="37">
        <v>67.383229999999998</v>
      </c>
      <c r="Y62" s="37">
        <v>316.20321000000001</v>
      </c>
      <c r="Z62" s="37">
        <v>51.210839999999997</v>
      </c>
      <c r="AA62" s="37">
        <v>9.1580600000000008</v>
      </c>
      <c r="AB62" s="37">
        <v>19.948370000000001</v>
      </c>
      <c r="AC62" s="37">
        <v>20.078320000000001</v>
      </c>
      <c r="AD62" s="37">
        <v>3498.8890500000002</v>
      </c>
      <c r="AE62" s="37">
        <v>60.348739999999999</v>
      </c>
      <c r="AF62" s="37">
        <v>25.02092</v>
      </c>
      <c r="AG62" s="37">
        <v>23.947579999999999</v>
      </c>
      <c r="AH62" s="37">
        <v>3499.58394</v>
      </c>
      <c r="AI62" s="37">
        <v>81212.355240000004</v>
      </c>
      <c r="AJ62" s="37">
        <v>70.738929999999996</v>
      </c>
      <c r="AK62" s="37">
        <v>46.44952</v>
      </c>
      <c r="AL62" s="5">
        <v>79.968239999999994</v>
      </c>
      <c r="AM62" s="5">
        <v>120.03918</v>
      </c>
      <c r="AN62" s="5">
        <v>28.969819999999999</v>
      </c>
      <c r="AO62" s="5">
        <v>31.508679999999998</v>
      </c>
      <c r="AP62" s="5">
        <v>27.990629999999999</v>
      </c>
      <c r="AQ62" s="5">
        <v>28.588010000000001</v>
      </c>
      <c r="AR62" s="5">
        <v>3106.25</v>
      </c>
      <c r="AS62" s="5">
        <v>28.5</v>
      </c>
      <c r="AT62" s="5">
        <v>29.803920000000002</v>
      </c>
      <c r="AU62" s="5">
        <v>78</v>
      </c>
      <c r="AV62" s="5">
        <v>30</v>
      </c>
      <c r="AW62" s="5">
        <v>15560.784309999999</v>
      </c>
      <c r="AX62" s="5">
        <v>62</v>
      </c>
      <c r="AY62" s="5">
        <v>33.333329999999997</v>
      </c>
      <c r="AZ62" s="5">
        <v>0.875</v>
      </c>
      <c r="BA62" s="5">
        <v>1.92188</v>
      </c>
      <c r="BB62" s="5">
        <v>29.761389999999999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14.156560000000001</v>
      </c>
      <c r="I63" s="37">
        <v>11.110810000000001</v>
      </c>
      <c r="J63" s="37">
        <v>99.364239999999995</v>
      </c>
      <c r="K63" s="37">
        <v>15.565860000000001</v>
      </c>
      <c r="L63" s="37">
        <v>2.0976900000000001</v>
      </c>
      <c r="M63" s="37">
        <v>4.0202600000000004</v>
      </c>
      <c r="N63" s="37">
        <v>2.3437399999999999</v>
      </c>
      <c r="O63" s="37">
        <v>49.526040000000002</v>
      </c>
      <c r="P63" s="37">
        <v>51.869779999999999</v>
      </c>
      <c r="Q63" s="37">
        <v>104.39407</v>
      </c>
      <c r="R63" s="37">
        <v>480.54284999999999</v>
      </c>
      <c r="S63" s="37">
        <v>6.0544500000000001</v>
      </c>
      <c r="T63" s="37">
        <v>335.21661</v>
      </c>
      <c r="U63" s="37">
        <v>23.767309999999998</v>
      </c>
      <c r="V63" s="37">
        <v>0.11070000000000001</v>
      </c>
      <c r="W63" s="37">
        <v>32.214120000000001</v>
      </c>
      <c r="X63" s="37">
        <v>66.178539999999998</v>
      </c>
      <c r="Y63" s="37">
        <v>320.83866</v>
      </c>
      <c r="Z63" s="37">
        <v>52.205939999999998</v>
      </c>
      <c r="AA63" s="37">
        <v>10.266769999999999</v>
      </c>
      <c r="AB63" s="37">
        <v>19.90737</v>
      </c>
      <c r="AC63" s="37">
        <v>20.056519999999999</v>
      </c>
      <c r="AD63" s="37">
        <v>3919.6453299999998</v>
      </c>
      <c r="AE63" s="37">
        <v>60.326309999999999</v>
      </c>
      <c r="AF63" s="37">
        <v>25.041499999999999</v>
      </c>
      <c r="AG63" s="37">
        <v>23.90841</v>
      </c>
      <c r="AH63" s="37">
        <v>3919.2362199999998</v>
      </c>
      <c r="AI63" s="37">
        <v>81212.358670000001</v>
      </c>
      <c r="AJ63" s="37">
        <v>70.87764</v>
      </c>
      <c r="AK63" s="37">
        <v>46.438519999999997</v>
      </c>
      <c r="AL63" s="5">
        <v>79.805940000000007</v>
      </c>
      <c r="AM63" s="5">
        <v>119.50621</v>
      </c>
      <c r="AN63" s="5">
        <v>28.9605</v>
      </c>
      <c r="AO63" s="5">
        <v>31.558479999999999</v>
      </c>
      <c r="AP63" s="5">
        <v>28.006309999999999</v>
      </c>
      <c r="AQ63" s="5">
        <v>28.587340000000001</v>
      </c>
      <c r="AR63" s="5">
        <v>3540.5</v>
      </c>
      <c r="AS63" s="5">
        <v>29</v>
      </c>
      <c r="AT63" s="5">
        <v>30.98039</v>
      </c>
      <c r="AU63" s="5">
        <v>78</v>
      </c>
      <c r="AV63" s="5">
        <v>30</v>
      </c>
      <c r="AW63" s="5">
        <v>15962.352940000001</v>
      </c>
      <c r="AX63" s="5">
        <v>63</v>
      </c>
      <c r="AY63" s="5">
        <v>34.117649999999998</v>
      </c>
      <c r="AZ63" s="5">
        <v>0.83499999999999996</v>
      </c>
      <c r="BA63" s="5">
        <v>1.60938</v>
      </c>
      <c r="BB63" s="5">
        <v>29.761679999999998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14.21678</v>
      </c>
      <c r="I64" s="37">
        <v>11.1029</v>
      </c>
      <c r="J64" s="37">
        <v>99.381439999999998</v>
      </c>
      <c r="K64" s="37">
        <v>15.75529</v>
      </c>
      <c r="L64" s="37">
        <v>2.0966200000000002</v>
      </c>
      <c r="M64" s="37">
        <v>2.3095599999999998</v>
      </c>
      <c r="N64" s="37">
        <v>2.58501</v>
      </c>
      <c r="O64" s="37">
        <v>49.503779999999999</v>
      </c>
      <c r="P64" s="37">
        <v>52.088790000000003</v>
      </c>
      <c r="Q64" s="37">
        <v>104.79206000000001</v>
      </c>
      <c r="R64" s="37">
        <v>486.81756000000001</v>
      </c>
      <c r="S64" s="37">
        <v>6.9100299999999999</v>
      </c>
      <c r="T64" s="37">
        <v>334.98387000000002</v>
      </c>
      <c r="U64" s="37">
        <v>23.78781</v>
      </c>
      <c r="V64" s="37">
        <v>0.2157</v>
      </c>
      <c r="W64" s="37">
        <v>32.166609999999999</v>
      </c>
      <c r="X64" s="37">
        <v>49.576860000000003</v>
      </c>
      <c r="Y64" s="37">
        <v>325.29388</v>
      </c>
      <c r="Z64" s="37">
        <v>52.977330000000002</v>
      </c>
      <c r="AA64" s="37">
        <v>11.260289999999999</v>
      </c>
      <c r="AB64" s="37">
        <v>19.875990000000002</v>
      </c>
      <c r="AC64" s="37">
        <v>20.02713</v>
      </c>
      <c r="AD64" s="37">
        <v>4299.3233600000003</v>
      </c>
      <c r="AE64" s="37">
        <v>60.256320000000002</v>
      </c>
      <c r="AF64" s="37">
        <v>25.0229</v>
      </c>
      <c r="AG64" s="37">
        <v>23.862919999999999</v>
      </c>
      <c r="AH64" s="37">
        <v>4296.5805899999996</v>
      </c>
      <c r="AI64" s="37">
        <v>81212.362609999996</v>
      </c>
      <c r="AJ64" s="37">
        <v>70.60624</v>
      </c>
      <c r="AK64" s="37">
        <v>46.437240000000003</v>
      </c>
      <c r="AL64" s="5">
        <v>80.009020000000007</v>
      </c>
      <c r="AM64" s="5">
        <v>119.04980999999999</v>
      </c>
      <c r="AN64" s="5">
        <v>28.96161</v>
      </c>
      <c r="AO64" s="5">
        <v>31.592980000000001</v>
      </c>
      <c r="AP64" s="5">
        <v>28.011890000000001</v>
      </c>
      <c r="AQ64" s="5">
        <v>28.588760000000001</v>
      </c>
      <c r="AR64" s="5">
        <v>3963.25</v>
      </c>
      <c r="AS64" s="5">
        <v>29</v>
      </c>
      <c r="AT64" s="5">
        <v>32.941180000000003</v>
      </c>
      <c r="AU64" s="5">
        <v>78</v>
      </c>
      <c r="AV64" s="5">
        <v>30</v>
      </c>
      <c r="AW64" s="5">
        <v>17066.666669999999</v>
      </c>
      <c r="AX64" s="5">
        <v>67</v>
      </c>
      <c r="AY64" s="5">
        <v>35.294119999999999</v>
      </c>
      <c r="AZ64" s="5">
        <v>0.82</v>
      </c>
      <c r="BA64" s="5">
        <v>1.375</v>
      </c>
      <c r="BB64" s="5">
        <v>29.776949999999999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15.20068</v>
      </c>
      <c r="I65" s="37">
        <v>11.122680000000001</v>
      </c>
      <c r="J65" s="37">
        <v>99.363699999999994</v>
      </c>
      <c r="K65" s="37">
        <v>10.473520000000001</v>
      </c>
      <c r="L65" s="37">
        <v>2.0906500000000001</v>
      </c>
      <c r="M65" s="37">
        <v>2.3107199999999999</v>
      </c>
      <c r="N65" s="37">
        <v>2.86307</v>
      </c>
      <c r="O65" s="37">
        <v>49.478439999999999</v>
      </c>
      <c r="P65" s="37">
        <v>52.34151</v>
      </c>
      <c r="Q65" s="37">
        <v>103.88376</v>
      </c>
      <c r="R65" s="37">
        <v>494.64186999999998</v>
      </c>
      <c r="S65" s="37">
        <v>6.8111199999999998</v>
      </c>
      <c r="T65" s="37">
        <v>334.19529999999997</v>
      </c>
      <c r="U65" s="37">
        <v>23.820450000000001</v>
      </c>
      <c r="V65" s="37">
        <v>0.53090999999999999</v>
      </c>
      <c r="W65" s="37">
        <v>32.114809999999999</v>
      </c>
      <c r="X65" s="37">
        <v>44.174550000000004</v>
      </c>
      <c r="Y65" s="37">
        <v>325.18097999999998</v>
      </c>
      <c r="Z65" s="37">
        <v>53.598640000000003</v>
      </c>
      <c r="AA65" s="37">
        <v>11.20696</v>
      </c>
      <c r="AB65" s="37">
        <v>19.846990000000002</v>
      </c>
      <c r="AC65" s="37">
        <v>19.989640000000001</v>
      </c>
      <c r="AD65" s="37">
        <v>4288.4132399999999</v>
      </c>
      <c r="AE65" s="37">
        <v>60.490639999999999</v>
      </c>
      <c r="AF65" s="37">
        <v>24.955290000000002</v>
      </c>
      <c r="AG65" s="37">
        <v>23.841670000000001</v>
      </c>
      <c r="AH65" s="37">
        <v>4286.6524200000003</v>
      </c>
      <c r="AI65" s="37">
        <v>81212.366999999998</v>
      </c>
      <c r="AJ65" s="37">
        <v>70.977329999999995</v>
      </c>
      <c r="AK65" s="37">
        <v>46.424950000000003</v>
      </c>
      <c r="AL65" s="5">
        <v>80.047929999999994</v>
      </c>
      <c r="AM65" s="5">
        <v>119.64066</v>
      </c>
      <c r="AN65" s="5">
        <v>28.956589999999998</v>
      </c>
      <c r="AO65" s="5">
        <v>31.60051</v>
      </c>
      <c r="AP65" s="5">
        <v>28.024370000000001</v>
      </c>
      <c r="AQ65" s="5">
        <v>28.604030000000002</v>
      </c>
      <c r="AR65" s="5">
        <v>4314.75</v>
      </c>
      <c r="AS65" s="5">
        <v>34.5</v>
      </c>
      <c r="AT65" s="5">
        <v>27.843139999999998</v>
      </c>
      <c r="AU65" s="5">
        <v>78</v>
      </c>
      <c r="AV65" s="5">
        <v>30</v>
      </c>
      <c r="AW65" s="5">
        <v>11846.274509999999</v>
      </c>
      <c r="AX65" s="5">
        <v>45</v>
      </c>
      <c r="AY65" s="5">
        <v>31.764710000000001</v>
      </c>
      <c r="AZ65" s="5">
        <v>0.91500000000000004</v>
      </c>
      <c r="BA65" s="5">
        <v>0.59375</v>
      </c>
      <c r="BB65" s="5">
        <v>29.803820000000002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14.36889</v>
      </c>
      <c r="I66" s="37">
        <v>11.132569999999999</v>
      </c>
      <c r="J66" s="37">
        <v>99.361980000000003</v>
      </c>
      <c r="K66" s="37">
        <v>9.3124199999999995</v>
      </c>
      <c r="L66" s="37">
        <v>2.09598</v>
      </c>
      <c r="M66" s="37">
        <v>1.7370000000000001</v>
      </c>
      <c r="N66" s="37">
        <v>3.1844000000000001</v>
      </c>
      <c r="O66" s="37">
        <v>49.447450000000003</v>
      </c>
      <c r="P66" s="37">
        <v>52.63185</v>
      </c>
      <c r="Q66" s="37">
        <v>104.59957</v>
      </c>
      <c r="R66" s="37">
        <v>503.43101000000001</v>
      </c>
      <c r="S66" s="37">
        <v>5.3017599999999998</v>
      </c>
      <c r="T66" s="37">
        <v>334.15658000000002</v>
      </c>
      <c r="U66" s="37">
        <v>23.848600000000001</v>
      </c>
      <c r="V66" s="37">
        <v>0.41914000000000001</v>
      </c>
      <c r="W66" s="37">
        <v>32.0533</v>
      </c>
      <c r="X66" s="37">
        <v>41.968969999999999</v>
      </c>
      <c r="Y66" s="37">
        <v>324.00702000000001</v>
      </c>
      <c r="Z66" s="37">
        <v>54.126330000000003</v>
      </c>
      <c r="AA66" s="37">
        <v>11.27643</v>
      </c>
      <c r="AB66" s="37">
        <v>19.80443</v>
      </c>
      <c r="AC66" s="37">
        <v>19.96658</v>
      </c>
      <c r="AD66" s="37">
        <v>4303.7058299999999</v>
      </c>
      <c r="AE66" s="37">
        <v>60.793640000000003</v>
      </c>
      <c r="AF66" s="37">
        <v>25.027729999999998</v>
      </c>
      <c r="AG66" s="37">
        <v>23.83455</v>
      </c>
      <c r="AH66" s="37">
        <v>4301.3908799999999</v>
      </c>
      <c r="AI66" s="37">
        <v>81212.370699999999</v>
      </c>
      <c r="AJ66" s="37">
        <v>71.373570000000001</v>
      </c>
      <c r="AK66" s="37">
        <v>46.414810000000003</v>
      </c>
      <c r="AL66" s="5">
        <v>79.978499999999997</v>
      </c>
      <c r="AM66" s="5">
        <v>120.05302</v>
      </c>
      <c r="AN66" s="5">
        <v>28.952559999999998</v>
      </c>
      <c r="AO66" s="5">
        <v>31.630469999999999</v>
      </c>
      <c r="AP66" s="5">
        <v>28.04044</v>
      </c>
      <c r="AQ66" s="5">
        <v>28.593039999999998</v>
      </c>
      <c r="AR66" s="5">
        <v>4289.75</v>
      </c>
      <c r="AS66" s="5">
        <v>35.5</v>
      </c>
      <c r="AT66" s="5">
        <v>28.235289999999999</v>
      </c>
      <c r="AU66" s="5">
        <v>78</v>
      </c>
      <c r="AV66" s="5">
        <v>30</v>
      </c>
      <c r="AW66" s="5">
        <v>11243.92157</v>
      </c>
      <c r="AX66" s="5">
        <v>44</v>
      </c>
      <c r="AY66" s="5">
        <v>32.156860000000002</v>
      </c>
      <c r="AZ66" s="5">
        <v>5.5E-2</v>
      </c>
      <c r="BA66" s="5">
        <v>0.82813000000000003</v>
      </c>
      <c r="BB66" s="5">
        <v>29.814219999999999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14.650130000000001</v>
      </c>
      <c r="I67" s="37">
        <v>11.134550000000001</v>
      </c>
      <c r="J67" s="37">
        <v>99.359189999999998</v>
      </c>
      <c r="K67" s="37">
        <v>8.1460299999999997</v>
      </c>
      <c r="L67" s="37">
        <v>2.0931199999999999</v>
      </c>
      <c r="M67" s="37">
        <v>2.00068</v>
      </c>
      <c r="N67" s="37">
        <v>3.2790300000000001</v>
      </c>
      <c r="O67" s="37">
        <v>49.430610000000001</v>
      </c>
      <c r="P67" s="37">
        <v>52.70964</v>
      </c>
      <c r="Q67" s="37">
        <v>104.8085</v>
      </c>
      <c r="R67" s="37">
        <v>511.74560000000002</v>
      </c>
      <c r="S67" s="37">
        <v>4.7713799999999997</v>
      </c>
      <c r="T67" s="37">
        <v>334.86248000000001</v>
      </c>
      <c r="U67" s="37">
        <v>23.87473</v>
      </c>
      <c r="V67" s="37">
        <v>0.35164000000000001</v>
      </c>
      <c r="W67" s="37">
        <v>31.995819999999998</v>
      </c>
      <c r="X67" s="37">
        <v>44.324359999999999</v>
      </c>
      <c r="Y67" s="37">
        <v>323.55094000000003</v>
      </c>
      <c r="Z67" s="37">
        <v>54.572319999999998</v>
      </c>
      <c r="AA67" s="37">
        <v>11.25277</v>
      </c>
      <c r="AB67" s="37">
        <v>19.767199999999999</v>
      </c>
      <c r="AC67" s="37">
        <v>19.931000000000001</v>
      </c>
      <c r="AD67" s="37">
        <v>4300.8054300000003</v>
      </c>
      <c r="AE67" s="37">
        <v>61.020440000000001</v>
      </c>
      <c r="AF67" s="37">
        <v>24.985060000000001</v>
      </c>
      <c r="AG67" s="37">
        <v>23.87707</v>
      </c>
      <c r="AH67" s="37">
        <v>4298.9843099999998</v>
      </c>
      <c r="AI67" s="37">
        <v>81212.373770000006</v>
      </c>
      <c r="AJ67" s="37">
        <v>71.583079999999995</v>
      </c>
      <c r="AK67" s="37">
        <v>46.409520000000001</v>
      </c>
      <c r="AL67" s="5">
        <v>80.076359999999994</v>
      </c>
      <c r="AM67" s="5">
        <v>120.69114</v>
      </c>
      <c r="AN67" s="5">
        <v>28.944849999999999</v>
      </c>
      <c r="AO67" s="5">
        <v>31.59158</v>
      </c>
      <c r="AP67" s="5">
        <v>28.05161</v>
      </c>
      <c r="AQ67" s="5">
        <v>28.583089999999999</v>
      </c>
      <c r="AR67" s="5">
        <v>4300</v>
      </c>
      <c r="AS67" s="5">
        <v>36.5</v>
      </c>
      <c r="AT67" s="5">
        <v>27.450980000000001</v>
      </c>
      <c r="AU67" s="5">
        <v>78</v>
      </c>
      <c r="AV67" s="5">
        <v>30</v>
      </c>
      <c r="AW67" s="5">
        <v>10541.17647</v>
      </c>
      <c r="AX67" s="5">
        <v>41</v>
      </c>
      <c r="AY67" s="5">
        <v>31.764710000000001</v>
      </c>
      <c r="AZ67" s="5">
        <v>0.7</v>
      </c>
      <c r="BA67" s="5">
        <v>0.28125</v>
      </c>
      <c r="BB67" s="5">
        <v>29.812139999999999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14.828440000000001</v>
      </c>
      <c r="I68" s="37">
        <v>11.136520000000001</v>
      </c>
      <c r="J68" s="37">
        <v>99.364199999999997</v>
      </c>
      <c r="K68" s="37">
        <v>7.5358499999999999</v>
      </c>
      <c r="L68" s="37">
        <v>2.0955599999999999</v>
      </c>
      <c r="M68" s="37">
        <v>1.89655</v>
      </c>
      <c r="N68" s="37">
        <v>3.3122400000000001</v>
      </c>
      <c r="O68" s="37">
        <v>49.421219999999998</v>
      </c>
      <c r="P68" s="37">
        <v>52.733460000000001</v>
      </c>
      <c r="Q68" s="37">
        <v>100.32356</v>
      </c>
      <c r="R68" s="37">
        <v>519.18516999999997</v>
      </c>
      <c r="S68" s="37">
        <v>4.6737399999999996</v>
      </c>
      <c r="T68" s="37">
        <v>334.44004000000001</v>
      </c>
      <c r="U68" s="37">
        <v>23.894359999999999</v>
      </c>
      <c r="V68" s="37">
        <v>0.26096999999999998</v>
      </c>
      <c r="W68" s="37">
        <v>31.94849</v>
      </c>
      <c r="X68" s="37">
        <v>43.036650000000002</v>
      </c>
      <c r="Y68" s="37">
        <v>323.02557999999999</v>
      </c>
      <c r="Z68" s="37">
        <v>54.890329999999999</v>
      </c>
      <c r="AA68" s="37">
        <v>11.26374</v>
      </c>
      <c r="AB68" s="37">
        <v>19.71885</v>
      </c>
      <c r="AC68" s="37">
        <v>19.884530000000002</v>
      </c>
      <c r="AD68" s="37">
        <v>4300.0401000000002</v>
      </c>
      <c r="AE68" s="37">
        <v>61.213999999999999</v>
      </c>
      <c r="AF68" s="37">
        <v>25.013909999999999</v>
      </c>
      <c r="AG68" s="37">
        <v>23.946549999999998</v>
      </c>
      <c r="AH68" s="37">
        <v>4298.1662200000001</v>
      </c>
      <c r="AI68" s="37">
        <v>81212.376640000002</v>
      </c>
      <c r="AJ68" s="37">
        <v>71.133080000000007</v>
      </c>
      <c r="AK68" s="37">
        <v>46.4009</v>
      </c>
      <c r="AL68" s="5">
        <v>80.018860000000004</v>
      </c>
      <c r="AM68" s="5">
        <v>120.12291999999999</v>
      </c>
      <c r="AN68" s="5">
        <v>28.944050000000001</v>
      </c>
      <c r="AO68" s="5">
        <v>31.544809999999998</v>
      </c>
      <c r="AP68" s="5">
        <v>28.052689999999998</v>
      </c>
      <c r="AQ68" s="5">
        <v>28.566389999999998</v>
      </c>
      <c r="AR68" s="5">
        <v>4304.5</v>
      </c>
      <c r="AS68" s="5">
        <v>36</v>
      </c>
      <c r="AT68" s="5">
        <v>27.843139999999998</v>
      </c>
      <c r="AU68" s="5">
        <v>78</v>
      </c>
      <c r="AV68" s="5">
        <v>30</v>
      </c>
      <c r="AW68" s="5">
        <v>11143.529409999999</v>
      </c>
      <c r="AX68" s="5">
        <v>43</v>
      </c>
      <c r="AY68" s="5">
        <v>32.156860000000002</v>
      </c>
      <c r="AZ68" s="5">
        <v>7.4999999999999997E-2</v>
      </c>
      <c r="BA68" s="5">
        <v>0.90625</v>
      </c>
      <c r="BB68" s="5">
        <v>29.808209999999999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14.16727</v>
      </c>
      <c r="I69" s="37">
        <v>11.15729</v>
      </c>
      <c r="J69" s="37">
        <v>99.363860000000003</v>
      </c>
      <c r="K69" s="37">
        <v>7.3281900000000002</v>
      </c>
      <c r="L69" s="37">
        <v>2.0956199999999998</v>
      </c>
      <c r="M69" s="37">
        <v>1.21166</v>
      </c>
      <c r="N69" s="37">
        <v>3.3696999999999999</v>
      </c>
      <c r="O69" s="37">
        <v>49.408740000000002</v>
      </c>
      <c r="P69" s="37">
        <v>52.778440000000003</v>
      </c>
      <c r="Q69" s="37">
        <v>105.76900999999999</v>
      </c>
      <c r="R69" s="37">
        <v>525.83861999999999</v>
      </c>
      <c r="S69" s="37">
        <v>4.5779399999999999</v>
      </c>
      <c r="T69" s="37">
        <v>334.48928000000001</v>
      </c>
      <c r="U69" s="37">
        <v>23.91958</v>
      </c>
      <c r="V69" s="37">
        <v>0.21076</v>
      </c>
      <c r="W69" s="37">
        <v>31.912990000000001</v>
      </c>
      <c r="X69" s="37">
        <v>44.392670000000003</v>
      </c>
      <c r="Y69" s="37">
        <v>322.08388000000002</v>
      </c>
      <c r="Z69" s="37">
        <v>55.127360000000003</v>
      </c>
      <c r="AA69" s="37">
        <v>11.259679999999999</v>
      </c>
      <c r="AB69" s="37">
        <v>19.68422</v>
      </c>
      <c r="AC69" s="37">
        <v>19.849409999999999</v>
      </c>
      <c r="AD69" s="37">
        <v>4298.49053</v>
      </c>
      <c r="AE69" s="37">
        <v>61.374949999999998</v>
      </c>
      <c r="AF69" s="37">
        <v>25.006029999999999</v>
      </c>
      <c r="AG69" s="37">
        <v>24.02664</v>
      </c>
      <c r="AH69" s="37">
        <v>4296.4887399999998</v>
      </c>
      <c r="AI69" s="37">
        <v>81212.379490000007</v>
      </c>
      <c r="AJ69" s="37">
        <v>71.046970000000002</v>
      </c>
      <c r="AK69" s="37">
        <v>46.397390000000001</v>
      </c>
      <c r="AL69" s="5">
        <v>79.973320000000001</v>
      </c>
      <c r="AM69" s="5">
        <v>120.62962</v>
      </c>
      <c r="AN69" s="5">
        <v>28.938469999999999</v>
      </c>
      <c r="AO69" s="5">
        <v>31.482330000000001</v>
      </c>
      <c r="AP69" s="5">
        <v>28.05697</v>
      </c>
      <c r="AQ69" s="5">
        <v>28.563089999999999</v>
      </c>
      <c r="AR69" s="5">
        <v>4300</v>
      </c>
      <c r="AS69" s="5">
        <v>36.5</v>
      </c>
      <c r="AT69" s="5">
        <v>27.450980000000001</v>
      </c>
      <c r="AU69" s="5">
        <v>78</v>
      </c>
      <c r="AV69" s="5">
        <v>30</v>
      </c>
      <c r="AW69" s="5">
        <v>10741.960779999999</v>
      </c>
      <c r="AX69" s="5">
        <v>42</v>
      </c>
      <c r="AY69" s="5">
        <v>31.764710000000001</v>
      </c>
      <c r="AZ69" s="5">
        <v>0.17499999999999999</v>
      </c>
      <c r="BA69" s="5">
        <v>0.90625</v>
      </c>
      <c r="BB69" s="5">
        <v>29.799119999999998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14.64095</v>
      </c>
      <c r="I70" s="37">
        <v>11.1751</v>
      </c>
      <c r="J70" s="37">
        <v>99.368679999999998</v>
      </c>
      <c r="K70" s="37">
        <v>7.2443999999999997</v>
      </c>
      <c r="L70" s="37">
        <v>2.09273</v>
      </c>
      <c r="M70" s="37">
        <v>2.2720699999999998</v>
      </c>
      <c r="N70" s="37">
        <v>3.4495300000000002</v>
      </c>
      <c r="O70" s="37">
        <v>49.396949999999997</v>
      </c>
      <c r="P70" s="37">
        <v>52.84648</v>
      </c>
      <c r="Q70" s="37">
        <v>104.90619</v>
      </c>
      <c r="R70" s="37">
        <v>531.81886999999995</v>
      </c>
      <c r="S70" s="37">
        <v>4.5817899999999998</v>
      </c>
      <c r="T70" s="37">
        <v>334.73588000000001</v>
      </c>
      <c r="U70" s="37">
        <v>23.945640000000001</v>
      </c>
      <c r="V70" s="37">
        <v>0.20960999999999999</v>
      </c>
      <c r="W70" s="37">
        <v>31.89143</v>
      </c>
      <c r="X70" s="37">
        <v>43.969029999999997</v>
      </c>
      <c r="Y70" s="37">
        <v>321.75459999999998</v>
      </c>
      <c r="Z70" s="37">
        <v>55.332459999999998</v>
      </c>
      <c r="AA70" s="37">
        <v>11.24738</v>
      </c>
      <c r="AB70" s="37">
        <v>19.644010000000002</v>
      </c>
      <c r="AC70" s="37">
        <v>19.812519999999999</v>
      </c>
      <c r="AD70" s="37">
        <v>4299.5473400000001</v>
      </c>
      <c r="AE70" s="37">
        <v>61.49765</v>
      </c>
      <c r="AF70" s="37">
        <v>24.998640000000002</v>
      </c>
      <c r="AG70" s="37">
        <v>24.03715</v>
      </c>
      <c r="AH70" s="37">
        <v>4297.3303299999998</v>
      </c>
      <c r="AI70" s="37">
        <v>81212.382280000005</v>
      </c>
      <c r="AJ70" s="37">
        <v>70.667069999999995</v>
      </c>
      <c r="AK70" s="37">
        <v>46.396920000000001</v>
      </c>
      <c r="AL70" s="5">
        <v>80.039460000000005</v>
      </c>
      <c r="AM70" s="5">
        <v>120.54318000000001</v>
      </c>
      <c r="AN70" s="5">
        <v>28.946480000000001</v>
      </c>
      <c r="AO70" s="5">
        <v>31.431090000000001</v>
      </c>
      <c r="AP70" s="5">
        <v>28.051120000000001</v>
      </c>
      <c r="AQ70" s="5">
        <v>28.573969999999999</v>
      </c>
      <c r="AR70" s="5">
        <v>4295.25</v>
      </c>
      <c r="AS70" s="5">
        <v>36</v>
      </c>
      <c r="AT70" s="5">
        <v>27.843139999999998</v>
      </c>
      <c r="AU70" s="5">
        <v>78</v>
      </c>
      <c r="AV70" s="5">
        <v>30</v>
      </c>
      <c r="AW70" s="5">
        <v>11043.13725</v>
      </c>
      <c r="AX70" s="5">
        <v>43</v>
      </c>
      <c r="AY70" s="5">
        <v>31.764710000000001</v>
      </c>
      <c r="AZ70" s="5">
        <v>0.82</v>
      </c>
      <c r="BA70" s="5">
        <v>0.35937999999999998</v>
      </c>
      <c r="BB70" s="5">
        <v>29.800419999999999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14.367459999999999</v>
      </c>
      <c r="I71" s="37">
        <v>11.15235</v>
      </c>
      <c r="J71" s="37">
        <v>99.365920000000003</v>
      </c>
      <c r="K71" s="37">
        <v>7.0707199999999997</v>
      </c>
      <c r="L71" s="37">
        <v>2.09429</v>
      </c>
      <c r="M71" s="37">
        <v>1.5298</v>
      </c>
      <c r="N71" s="37">
        <v>3.4735800000000001</v>
      </c>
      <c r="O71" s="37">
        <v>49.395290000000003</v>
      </c>
      <c r="P71" s="37">
        <v>52.868879999999997</v>
      </c>
      <c r="Q71" s="37">
        <v>104.87728</v>
      </c>
      <c r="R71" s="37">
        <v>537.24779000000001</v>
      </c>
      <c r="S71" s="37">
        <v>4.6290300000000002</v>
      </c>
      <c r="T71" s="37">
        <v>334.16534999999999</v>
      </c>
      <c r="U71" s="37">
        <v>23.966989999999999</v>
      </c>
      <c r="V71" s="37">
        <v>0.27960000000000002</v>
      </c>
      <c r="W71" s="37">
        <v>31.874410000000001</v>
      </c>
      <c r="X71" s="37">
        <v>32.29271</v>
      </c>
      <c r="Y71" s="37">
        <v>321.05153000000001</v>
      </c>
      <c r="Z71" s="37">
        <v>55.484929999999999</v>
      </c>
      <c r="AA71" s="37">
        <v>11.23893</v>
      </c>
      <c r="AB71" s="37">
        <v>19.610720000000001</v>
      </c>
      <c r="AC71" s="37">
        <v>19.772259999999999</v>
      </c>
      <c r="AD71" s="37">
        <v>4291.22595</v>
      </c>
      <c r="AE71" s="37">
        <v>61.653129999999997</v>
      </c>
      <c r="AF71" s="37">
        <v>25.001100000000001</v>
      </c>
      <c r="AG71" s="37">
        <v>24.060980000000001</v>
      </c>
      <c r="AH71" s="37">
        <v>4288.2352000000001</v>
      </c>
      <c r="AI71" s="37">
        <v>81212.3851</v>
      </c>
      <c r="AJ71" s="37">
        <v>71.180049999999994</v>
      </c>
      <c r="AK71" s="37">
        <v>46.398539999999997</v>
      </c>
      <c r="AL71" s="5">
        <v>80.038970000000006</v>
      </c>
      <c r="AM71" s="5">
        <v>120.66052000000001</v>
      </c>
      <c r="AN71" s="5">
        <v>28.935860000000002</v>
      </c>
      <c r="AO71" s="5">
        <v>31.380410000000001</v>
      </c>
      <c r="AP71" s="5">
        <v>28.044</v>
      </c>
      <c r="AQ71" s="5">
        <v>28.572600000000001</v>
      </c>
      <c r="AR71" s="5">
        <v>4304.5</v>
      </c>
      <c r="AS71" s="5">
        <v>36</v>
      </c>
      <c r="AT71" s="5">
        <v>27.843139999999998</v>
      </c>
      <c r="AU71" s="5">
        <v>78</v>
      </c>
      <c r="AV71" s="5">
        <v>30</v>
      </c>
      <c r="AW71" s="5">
        <v>11143.529409999999</v>
      </c>
      <c r="AX71" s="5">
        <v>44</v>
      </c>
      <c r="AY71" s="5">
        <v>31.764710000000001</v>
      </c>
      <c r="AZ71" s="5">
        <v>7.4999999999999997E-2</v>
      </c>
      <c r="BA71" s="5">
        <v>0.82813000000000003</v>
      </c>
      <c r="BB71" s="5">
        <v>29.791350000000001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12.943669999999999</v>
      </c>
      <c r="I72" s="37">
        <v>11.15433</v>
      </c>
      <c r="J72" s="37">
        <v>99.363609999999994</v>
      </c>
      <c r="K72" s="37">
        <v>3.6477300000000001</v>
      </c>
      <c r="L72" s="37">
        <v>2.08996</v>
      </c>
      <c r="M72" s="37">
        <v>3.4815399999999999</v>
      </c>
      <c r="N72" s="37">
        <v>3.5263300000000002</v>
      </c>
      <c r="O72" s="37">
        <v>49.408580000000001</v>
      </c>
      <c r="P72" s="37">
        <v>52.934910000000002</v>
      </c>
      <c r="Q72" s="37">
        <v>97.407060000000001</v>
      </c>
      <c r="R72" s="37">
        <v>542.28961000000004</v>
      </c>
      <c r="S72" s="37">
        <v>4.0536099999999999</v>
      </c>
      <c r="T72" s="37">
        <v>334.00682</v>
      </c>
      <c r="U72" s="37">
        <v>23.99005</v>
      </c>
      <c r="V72" s="37">
        <v>0.58879000000000004</v>
      </c>
      <c r="W72" s="37">
        <v>31.864190000000001</v>
      </c>
      <c r="X72" s="37">
        <v>15.846539999999999</v>
      </c>
      <c r="Y72" s="37">
        <v>319.24484000000001</v>
      </c>
      <c r="Z72" s="37">
        <v>55.605029999999999</v>
      </c>
      <c r="AA72" s="37">
        <v>10.20851</v>
      </c>
      <c r="AB72" s="37">
        <v>19.566870000000002</v>
      </c>
      <c r="AC72" s="37">
        <v>19.731089999999998</v>
      </c>
      <c r="AD72" s="37">
        <v>3901.6334099999999</v>
      </c>
      <c r="AE72" s="37">
        <v>61.762639999999998</v>
      </c>
      <c r="AF72" s="37">
        <v>24.936689999999999</v>
      </c>
      <c r="AG72" s="37">
        <v>24.105609999999999</v>
      </c>
      <c r="AH72" s="37">
        <v>3896.4336199999998</v>
      </c>
      <c r="AI72" s="37">
        <v>81212.387910000005</v>
      </c>
      <c r="AJ72" s="37">
        <v>70.597279999999998</v>
      </c>
      <c r="AK72" s="37">
        <v>46.397970000000001</v>
      </c>
      <c r="AL72" s="5">
        <v>80.036299999999997</v>
      </c>
      <c r="AM72" s="5">
        <v>120.72179</v>
      </c>
      <c r="AN72" s="5">
        <v>28.932079999999999</v>
      </c>
      <c r="AO72" s="5">
        <v>31.322559999999999</v>
      </c>
      <c r="AP72" s="5">
        <v>28.046420000000001</v>
      </c>
      <c r="AQ72" s="5">
        <v>28.56823</v>
      </c>
      <c r="AR72" s="5">
        <v>4275.75</v>
      </c>
      <c r="AS72" s="5">
        <v>42.5</v>
      </c>
      <c r="AT72" s="5">
        <v>23.137250000000002</v>
      </c>
      <c r="AU72" s="5">
        <v>78</v>
      </c>
      <c r="AV72" s="5">
        <v>30</v>
      </c>
      <c r="AW72" s="5">
        <v>7328.62745</v>
      </c>
      <c r="AX72" s="5">
        <v>26</v>
      </c>
      <c r="AY72" s="5">
        <v>27.450980000000001</v>
      </c>
      <c r="AZ72" s="5">
        <v>0.95499999999999996</v>
      </c>
      <c r="BA72" s="5">
        <v>0.28125</v>
      </c>
      <c r="BB72" s="5">
        <v>29.778880000000001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15.056340000000001</v>
      </c>
      <c r="I73" s="37">
        <v>11.150370000000001</v>
      </c>
      <c r="J73" s="37">
        <v>99.359800000000007</v>
      </c>
      <c r="K73" s="37">
        <v>4.3520200000000004</v>
      </c>
      <c r="L73" s="37">
        <v>2.0825200000000001</v>
      </c>
      <c r="M73" s="37">
        <v>3.5220899999999999</v>
      </c>
      <c r="N73" s="37">
        <v>3.4818799999999999</v>
      </c>
      <c r="O73" s="37">
        <v>49.442300000000003</v>
      </c>
      <c r="P73" s="37">
        <v>52.92418</v>
      </c>
      <c r="Q73" s="37">
        <v>97.924620000000004</v>
      </c>
      <c r="R73" s="37">
        <v>546.54535999999996</v>
      </c>
      <c r="S73" s="37">
        <v>2.2160799999999998</v>
      </c>
      <c r="T73" s="37">
        <v>334.52609000000001</v>
      </c>
      <c r="U73" s="37">
        <v>24.017320000000002</v>
      </c>
      <c r="V73" s="37">
        <v>0.25563000000000002</v>
      </c>
      <c r="W73" s="37">
        <v>31.854810000000001</v>
      </c>
      <c r="X73" s="37">
        <v>14.8871</v>
      </c>
      <c r="Y73" s="37">
        <v>313.62749000000002</v>
      </c>
      <c r="Z73" s="37">
        <v>55.705379999999998</v>
      </c>
      <c r="AA73" s="37">
        <v>8.9887700000000006</v>
      </c>
      <c r="AB73" s="37">
        <v>19.53706</v>
      </c>
      <c r="AC73" s="37">
        <v>19.696650000000002</v>
      </c>
      <c r="AD73" s="37">
        <v>3453.0434599999999</v>
      </c>
      <c r="AE73" s="37">
        <v>61.875399999999999</v>
      </c>
      <c r="AF73" s="37">
        <v>24.8582</v>
      </c>
      <c r="AG73" s="37">
        <v>24.106020000000001</v>
      </c>
      <c r="AH73" s="37">
        <v>3444.2826799999998</v>
      </c>
      <c r="AI73" s="37">
        <v>81212.389869999999</v>
      </c>
      <c r="AJ73" s="37">
        <v>70.633039999999994</v>
      </c>
      <c r="AK73" s="37">
        <v>46.392009999999999</v>
      </c>
      <c r="AL73" s="5">
        <v>80.055210000000002</v>
      </c>
      <c r="AM73" s="5">
        <v>120.71484</v>
      </c>
      <c r="AN73" s="5">
        <v>28.934470000000001</v>
      </c>
      <c r="AO73" s="5">
        <v>31.276230000000002</v>
      </c>
      <c r="AP73" s="5">
        <v>28.039750000000002</v>
      </c>
      <c r="AQ73" s="5">
        <v>28.57076</v>
      </c>
      <c r="AR73" s="5">
        <v>3857.75</v>
      </c>
      <c r="AS73" s="5">
        <v>31.5</v>
      </c>
      <c r="AT73" s="5">
        <v>20</v>
      </c>
      <c r="AU73" s="5">
        <v>78</v>
      </c>
      <c r="AV73" s="5">
        <v>30</v>
      </c>
      <c r="AW73" s="5">
        <v>4216.4705899999999</v>
      </c>
      <c r="AX73" s="5">
        <v>16</v>
      </c>
      <c r="AY73" s="5">
        <v>24.705880000000001</v>
      </c>
      <c r="AZ73" s="5">
        <v>0.89500000000000002</v>
      </c>
      <c r="BA73" s="5">
        <v>1.96875</v>
      </c>
      <c r="BB73" s="5">
        <v>29.7821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14.458119999999999</v>
      </c>
      <c r="I74" s="37">
        <v>11.14147</v>
      </c>
      <c r="J74" s="37">
        <v>99.362549999999999</v>
      </c>
      <c r="K74" s="37">
        <v>8.1530299999999993</v>
      </c>
      <c r="L74" s="37">
        <v>2.0886200000000001</v>
      </c>
      <c r="M74" s="37">
        <v>2.4762200000000001</v>
      </c>
      <c r="N74" s="37">
        <v>3.3250299999999999</v>
      </c>
      <c r="O74" s="37">
        <v>49.495719999999999</v>
      </c>
      <c r="P74" s="37">
        <v>52.820740000000001</v>
      </c>
      <c r="Q74" s="37">
        <v>96.98151</v>
      </c>
      <c r="R74" s="37">
        <v>548.15722000000005</v>
      </c>
      <c r="S74" s="37">
        <v>1.18337</v>
      </c>
      <c r="T74" s="37">
        <v>334.74808000000002</v>
      </c>
      <c r="U74" s="37">
        <v>24.03491</v>
      </c>
      <c r="V74" s="37">
        <v>0.13628999999999999</v>
      </c>
      <c r="W74" s="37">
        <v>31.839200000000002</v>
      </c>
      <c r="X74" s="37">
        <v>14.540419999999999</v>
      </c>
      <c r="Y74" s="37">
        <v>306.93641000000002</v>
      </c>
      <c r="Z74" s="37">
        <v>55.763849999999998</v>
      </c>
      <c r="AA74" s="37">
        <v>7.8461299999999996</v>
      </c>
      <c r="AB74" s="37">
        <v>19.50244</v>
      </c>
      <c r="AC74" s="37">
        <v>19.659829999999999</v>
      </c>
      <c r="AD74" s="37">
        <v>2998.3012699999999</v>
      </c>
      <c r="AE74" s="37">
        <v>61.926189999999998</v>
      </c>
      <c r="AF74" s="37">
        <v>24.927070000000001</v>
      </c>
      <c r="AG74" s="37">
        <v>24.133870000000002</v>
      </c>
      <c r="AH74" s="37">
        <v>2992.8686699999998</v>
      </c>
      <c r="AI74" s="37">
        <v>81212.390870000003</v>
      </c>
      <c r="AJ74" s="37">
        <v>71.063730000000007</v>
      </c>
      <c r="AK74" s="37">
        <v>46.385559999999998</v>
      </c>
      <c r="AL74" s="5">
        <v>80.103039999999993</v>
      </c>
      <c r="AM74" s="5">
        <v>120.23969</v>
      </c>
      <c r="AN74" s="5">
        <v>28.926469999999998</v>
      </c>
      <c r="AO74" s="5">
        <v>31.20523</v>
      </c>
      <c r="AP74" s="5">
        <v>28.016100000000002</v>
      </c>
      <c r="AQ74" s="5">
        <v>28.576260000000001</v>
      </c>
      <c r="AR74" s="5">
        <v>3417.75</v>
      </c>
      <c r="AS74" s="5">
        <v>30</v>
      </c>
      <c r="AT74" s="5">
        <v>19.607839999999999</v>
      </c>
      <c r="AU74" s="5">
        <v>78</v>
      </c>
      <c r="AV74" s="5">
        <v>30</v>
      </c>
      <c r="AW74" s="5">
        <v>4015.6862700000001</v>
      </c>
      <c r="AX74" s="5">
        <v>15</v>
      </c>
      <c r="AY74" s="5">
        <v>23.921569999999999</v>
      </c>
      <c r="AZ74" s="5">
        <v>0.54500000000000004</v>
      </c>
      <c r="BA74" s="5">
        <v>1.96875</v>
      </c>
      <c r="BB74" s="5">
        <v>29.760649999999998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14.41037</v>
      </c>
      <c r="I75" s="37">
        <v>11.14246</v>
      </c>
      <c r="J75" s="37">
        <v>99.363209999999995</v>
      </c>
      <c r="K75" s="37">
        <v>7.7185699999999997</v>
      </c>
      <c r="L75" s="37">
        <v>2.09172</v>
      </c>
      <c r="M75" s="37">
        <v>0.21582000000000001</v>
      </c>
      <c r="N75" s="37">
        <v>3.0697299999999998</v>
      </c>
      <c r="O75" s="37">
        <v>49.55057</v>
      </c>
      <c r="P75" s="37">
        <v>52.620310000000003</v>
      </c>
      <c r="Q75" s="37">
        <v>96.197090000000003</v>
      </c>
      <c r="R75" s="37">
        <v>546.28258000000005</v>
      </c>
      <c r="S75" s="37">
        <v>0.86302000000000001</v>
      </c>
      <c r="T75" s="37">
        <v>334.56770999999998</v>
      </c>
      <c r="U75" s="37">
        <v>24.069990000000001</v>
      </c>
      <c r="V75" s="37">
        <v>0.24254000000000001</v>
      </c>
      <c r="W75" s="37">
        <v>31.845369999999999</v>
      </c>
      <c r="X75" s="37">
        <v>14.8316</v>
      </c>
      <c r="Y75" s="37">
        <v>300.18779000000001</v>
      </c>
      <c r="Z75" s="37">
        <v>55.786140000000003</v>
      </c>
      <c r="AA75" s="37">
        <v>6.6783700000000001</v>
      </c>
      <c r="AB75" s="37">
        <v>19.470829999999999</v>
      </c>
      <c r="AC75" s="37">
        <v>19.63607</v>
      </c>
      <c r="AD75" s="37">
        <v>2547.6923299999999</v>
      </c>
      <c r="AE75" s="37">
        <v>61.91807</v>
      </c>
      <c r="AF75" s="37">
        <v>24.970559999999999</v>
      </c>
      <c r="AG75" s="37">
        <v>24.199850000000001</v>
      </c>
      <c r="AH75" s="37">
        <v>2544.9477400000001</v>
      </c>
      <c r="AI75" s="37">
        <v>81212.391480000006</v>
      </c>
      <c r="AJ75" s="37">
        <v>70.721190000000007</v>
      </c>
      <c r="AK75" s="37">
        <v>46.369280000000003</v>
      </c>
      <c r="AL75" s="5">
        <v>80.087370000000007</v>
      </c>
      <c r="AM75" s="5">
        <v>119.97401000000001</v>
      </c>
      <c r="AN75" s="5">
        <v>28.934519999999999</v>
      </c>
      <c r="AO75" s="5">
        <v>31.147220000000001</v>
      </c>
      <c r="AP75" s="5">
        <v>27.993079999999999</v>
      </c>
      <c r="AQ75" s="5">
        <v>28.583069999999999</v>
      </c>
      <c r="AR75" s="5">
        <v>2957</v>
      </c>
      <c r="AS75" s="5">
        <v>27.5</v>
      </c>
      <c r="AT75" s="5">
        <v>18.823530000000002</v>
      </c>
      <c r="AU75" s="5">
        <v>78</v>
      </c>
      <c r="AV75" s="5">
        <v>30</v>
      </c>
      <c r="AW75" s="5">
        <v>3714.5097999999998</v>
      </c>
      <c r="AX75" s="5">
        <v>14</v>
      </c>
      <c r="AY75" s="5">
        <v>23.137250000000002</v>
      </c>
      <c r="AZ75" s="5">
        <v>0.68</v>
      </c>
      <c r="BA75" s="5">
        <v>1.96875</v>
      </c>
      <c r="BB75" s="5">
        <v>29.750769999999999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14.500389999999999</v>
      </c>
      <c r="I76" s="37">
        <v>11.150370000000001</v>
      </c>
      <c r="J76" s="37">
        <v>99.366200000000006</v>
      </c>
      <c r="K76" s="37">
        <v>2.67726</v>
      </c>
      <c r="L76" s="37">
        <v>2.08412</v>
      </c>
      <c r="M76" s="37">
        <v>2.8824700000000001</v>
      </c>
      <c r="N76" s="37">
        <v>2.80017</v>
      </c>
      <c r="O76" s="37">
        <v>49.60031</v>
      </c>
      <c r="P76" s="37">
        <v>52.400480000000002</v>
      </c>
      <c r="Q76" s="37">
        <v>99.287520000000001</v>
      </c>
      <c r="R76" s="37">
        <v>541.67650000000003</v>
      </c>
      <c r="S76" s="37">
        <v>0.71053999999999995</v>
      </c>
      <c r="T76" s="37">
        <v>334.59998999999999</v>
      </c>
      <c r="U76" s="37">
        <v>24.081589999999998</v>
      </c>
      <c r="V76" s="37">
        <v>0.32529000000000002</v>
      </c>
      <c r="W76" s="37">
        <v>31.84356</v>
      </c>
      <c r="X76" s="37">
        <v>12.513120000000001</v>
      </c>
      <c r="Y76" s="37">
        <v>289.72154</v>
      </c>
      <c r="Z76" s="37">
        <v>55.735729999999997</v>
      </c>
      <c r="AA76" s="37">
        <v>5.5102099999999998</v>
      </c>
      <c r="AB76" s="37">
        <v>19.456869999999999</v>
      </c>
      <c r="AC76" s="37">
        <v>19.608450000000001</v>
      </c>
      <c r="AD76" s="37">
        <v>2108.21875</v>
      </c>
      <c r="AE76" s="37">
        <v>61.962569999999999</v>
      </c>
      <c r="AF76" s="37">
        <v>24.888120000000001</v>
      </c>
      <c r="AG76" s="37">
        <v>24.21726</v>
      </c>
      <c r="AH76" s="37">
        <v>2104.2215999999999</v>
      </c>
      <c r="AI76" s="37">
        <v>81212.391969999997</v>
      </c>
      <c r="AJ76" s="37">
        <v>71.158529999999999</v>
      </c>
      <c r="AK76" s="37">
        <v>46.349319999999999</v>
      </c>
      <c r="AL76" s="5">
        <v>79.981769999999997</v>
      </c>
      <c r="AM76" s="5">
        <v>119.77598999999999</v>
      </c>
      <c r="AN76" s="5">
        <v>28.939219999999999</v>
      </c>
      <c r="AO76" s="5">
        <v>31.1</v>
      </c>
      <c r="AP76" s="5">
        <v>27.97851</v>
      </c>
      <c r="AQ76" s="5">
        <v>28.58625</v>
      </c>
      <c r="AR76" s="5">
        <v>2509.25</v>
      </c>
      <c r="AS76" s="5">
        <v>25.5</v>
      </c>
      <c r="AT76" s="5">
        <v>18.03922</v>
      </c>
      <c r="AU76" s="5">
        <v>78</v>
      </c>
      <c r="AV76" s="5">
        <v>30</v>
      </c>
      <c r="AW76" s="5">
        <v>3413.3333299999999</v>
      </c>
      <c r="AX76" s="5">
        <v>13</v>
      </c>
      <c r="AY76" s="5">
        <v>22.35294</v>
      </c>
      <c r="AZ76" s="5">
        <v>0.74</v>
      </c>
      <c r="BA76" s="5">
        <v>1.96875</v>
      </c>
      <c r="BB76" s="5">
        <v>29.73685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14.22504</v>
      </c>
      <c r="I77" s="37">
        <v>11.123670000000001</v>
      </c>
      <c r="J77" s="37">
        <v>99.361680000000007</v>
      </c>
      <c r="K77" s="37">
        <v>2.6175099999999998</v>
      </c>
      <c r="L77" s="37">
        <v>2.08447</v>
      </c>
      <c r="M77" s="37">
        <v>2.7033800000000001</v>
      </c>
      <c r="N77" s="37">
        <v>2.5197400000000001</v>
      </c>
      <c r="O77" s="37">
        <v>49.675350000000002</v>
      </c>
      <c r="P77" s="37">
        <v>52.19509</v>
      </c>
      <c r="Q77" s="37">
        <v>98.988129999999998</v>
      </c>
      <c r="R77" s="37">
        <v>535.06014000000005</v>
      </c>
      <c r="S77" s="37">
        <v>0.51249</v>
      </c>
      <c r="T77" s="37">
        <v>334.30032999999997</v>
      </c>
      <c r="U77" s="37">
        <v>24.101559999999999</v>
      </c>
      <c r="V77" s="37">
        <v>0.30653000000000002</v>
      </c>
      <c r="W77" s="37">
        <v>31.85003</v>
      </c>
      <c r="X77" s="37">
        <v>12.43319</v>
      </c>
      <c r="Y77" s="37">
        <v>248.23549</v>
      </c>
      <c r="Z77" s="37">
        <v>55.657629999999997</v>
      </c>
      <c r="AA77" s="37">
        <v>4.37446</v>
      </c>
      <c r="AB77" s="37">
        <v>19.432009999999998</v>
      </c>
      <c r="AC77" s="37">
        <v>19.580369999999998</v>
      </c>
      <c r="AD77" s="37">
        <v>1672.66075</v>
      </c>
      <c r="AE77" s="37">
        <v>61.972140000000003</v>
      </c>
      <c r="AF77" s="37">
        <v>24.882169999999999</v>
      </c>
      <c r="AG77" s="37">
        <v>24.24597</v>
      </c>
      <c r="AH77" s="37">
        <v>1669.3858499999999</v>
      </c>
      <c r="AI77" s="37">
        <v>81212.392340000006</v>
      </c>
      <c r="AJ77" s="37">
        <v>70.998829999999998</v>
      </c>
      <c r="AK77" s="37">
        <v>46.343989999999998</v>
      </c>
      <c r="AL77" s="5">
        <v>79.928470000000004</v>
      </c>
      <c r="AM77" s="5">
        <v>120.40711</v>
      </c>
      <c r="AN77" s="5">
        <v>28.93967</v>
      </c>
      <c r="AO77" s="5">
        <v>31.07762</v>
      </c>
      <c r="AP77" s="5">
        <v>27.953029999999998</v>
      </c>
      <c r="AQ77" s="5">
        <v>28.599730000000001</v>
      </c>
      <c r="AR77" s="5">
        <v>2070.25</v>
      </c>
      <c r="AS77" s="5">
        <v>22.5</v>
      </c>
      <c r="AT77" s="5">
        <v>17.254899999999999</v>
      </c>
      <c r="AU77" s="5">
        <v>78</v>
      </c>
      <c r="AV77" s="5">
        <v>30</v>
      </c>
      <c r="AW77" s="5">
        <v>3413.3333299999999</v>
      </c>
      <c r="AX77" s="5">
        <v>13</v>
      </c>
      <c r="AY77" s="5">
        <v>21.568629999999999</v>
      </c>
      <c r="AZ77" s="5">
        <v>0.68</v>
      </c>
      <c r="BA77" s="5">
        <v>1.84375</v>
      </c>
      <c r="BB77" s="5">
        <v>29.724219999999999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13.94929</v>
      </c>
      <c r="I78" s="37">
        <v>11.132569999999999</v>
      </c>
      <c r="J78" s="37">
        <v>99.364429999999999</v>
      </c>
      <c r="K78" s="37">
        <v>7.2948300000000001</v>
      </c>
      <c r="L78" s="37">
        <v>2.0841500000000002</v>
      </c>
      <c r="M78" s="37">
        <v>0.70652999999999999</v>
      </c>
      <c r="N78" s="37">
        <v>2.25848</v>
      </c>
      <c r="O78" s="37">
        <v>49.743980000000001</v>
      </c>
      <c r="P78" s="37">
        <v>52.002459999999999</v>
      </c>
      <c r="Q78" s="37">
        <v>100.43510000000001</v>
      </c>
      <c r="R78" s="37">
        <v>527.03501000000006</v>
      </c>
      <c r="S78" s="37">
        <v>0.43419999999999997</v>
      </c>
      <c r="T78" s="37">
        <v>334.57673999999997</v>
      </c>
      <c r="U78" s="37">
        <v>24.129850000000001</v>
      </c>
      <c r="V78" s="37">
        <v>0.23017000000000001</v>
      </c>
      <c r="W78" s="37">
        <v>31.89648</v>
      </c>
      <c r="X78" s="37">
        <v>16.312760000000001</v>
      </c>
      <c r="Y78" s="37">
        <v>190.27399</v>
      </c>
      <c r="Z78" s="37">
        <v>55.545920000000002</v>
      </c>
      <c r="AA78" s="37">
        <v>3.2553000000000001</v>
      </c>
      <c r="AB78" s="37">
        <v>19.420259999999999</v>
      </c>
      <c r="AC78" s="37">
        <v>19.56963</v>
      </c>
      <c r="AD78" s="37">
        <v>1243.50611</v>
      </c>
      <c r="AE78" s="37">
        <v>61.821420000000003</v>
      </c>
      <c r="AF78" s="37">
        <v>24.855740000000001</v>
      </c>
      <c r="AG78" s="37">
        <v>24.306049999999999</v>
      </c>
      <c r="AH78" s="37">
        <v>1239.3305</v>
      </c>
      <c r="AI78" s="37">
        <v>81212.392640000005</v>
      </c>
      <c r="AJ78" s="37">
        <v>70.650660000000002</v>
      </c>
      <c r="AK78" s="37">
        <v>46.334879999999998</v>
      </c>
      <c r="AL78" s="5">
        <v>79.921700000000001</v>
      </c>
      <c r="AM78" s="5">
        <v>119.70996</v>
      </c>
      <c r="AN78" s="5">
        <v>28.949909999999999</v>
      </c>
      <c r="AO78" s="5">
        <v>31.035799999999998</v>
      </c>
      <c r="AP78" s="5">
        <v>27.943300000000001</v>
      </c>
      <c r="AQ78" s="5">
        <v>28.620529999999999</v>
      </c>
      <c r="AR78" s="5">
        <v>1638.25</v>
      </c>
      <c r="AS78" s="5">
        <v>20.5</v>
      </c>
      <c r="AT78" s="5">
        <v>16.862749999999998</v>
      </c>
      <c r="AU78" s="5">
        <v>78</v>
      </c>
      <c r="AV78" s="5">
        <v>30</v>
      </c>
      <c r="AW78" s="5">
        <v>3312.9411799999998</v>
      </c>
      <c r="AX78" s="5">
        <v>13</v>
      </c>
      <c r="AY78" s="5">
        <v>20.392160000000001</v>
      </c>
      <c r="AZ78" s="5">
        <v>0.82</v>
      </c>
      <c r="BA78" s="5">
        <v>1.60938</v>
      </c>
      <c r="BB78" s="5">
        <v>29.722719999999999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14.111129999999999</v>
      </c>
      <c r="I79" s="37">
        <v>11.10685</v>
      </c>
      <c r="J79" s="37">
        <v>99.36018</v>
      </c>
      <c r="K79" s="37">
        <v>11.109400000000001</v>
      </c>
      <c r="L79" s="37">
        <v>2.0756100000000002</v>
      </c>
      <c r="M79" s="37">
        <v>2.2181799999999998</v>
      </c>
      <c r="N79" s="37">
        <v>1.97374</v>
      </c>
      <c r="O79" s="37">
        <v>49.811520000000002</v>
      </c>
      <c r="P79" s="37">
        <v>51.785260000000001</v>
      </c>
      <c r="Q79" s="37">
        <v>97.385469999999998</v>
      </c>
      <c r="R79" s="37">
        <v>518.25036</v>
      </c>
      <c r="S79" s="37">
        <v>0.31995000000000001</v>
      </c>
      <c r="T79" s="37">
        <v>334.17232000000001</v>
      </c>
      <c r="U79" s="37">
        <v>24.150169999999999</v>
      </c>
      <c r="V79" s="37">
        <v>0.20802000000000001</v>
      </c>
      <c r="W79" s="37">
        <v>31.915040000000001</v>
      </c>
      <c r="X79" s="37">
        <v>18.277909999999999</v>
      </c>
      <c r="Y79" s="37">
        <v>142.37652</v>
      </c>
      <c r="Z79" s="37">
        <v>55.417409999999997</v>
      </c>
      <c r="AA79" s="37">
        <v>2.2297099999999999</v>
      </c>
      <c r="AB79" s="37">
        <v>19.40802</v>
      </c>
      <c r="AC79" s="37">
        <v>19.549299999999999</v>
      </c>
      <c r="AD79" s="37">
        <v>853.73816999999997</v>
      </c>
      <c r="AE79" s="37">
        <v>61.714739999999999</v>
      </c>
      <c r="AF79" s="37">
        <v>24.78248</v>
      </c>
      <c r="AG79" s="37">
        <v>24.294779999999999</v>
      </c>
      <c r="AH79" s="37">
        <v>853.45064000000002</v>
      </c>
      <c r="AI79" s="37">
        <v>81212.392879999999</v>
      </c>
      <c r="AJ79" s="37">
        <v>70.630499999999998</v>
      </c>
      <c r="AK79" s="37">
        <v>46.31362</v>
      </c>
      <c r="AL79" s="5">
        <v>79.948869999999999</v>
      </c>
      <c r="AM79" s="5">
        <v>120.62949</v>
      </c>
      <c r="AN79" s="5">
        <v>28.947669999999999</v>
      </c>
      <c r="AO79" s="5">
        <v>31.025770000000001</v>
      </c>
      <c r="AP79" s="5">
        <v>27.933949999999999</v>
      </c>
      <c r="AQ79" s="5">
        <v>28.612089999999998</v>
      </c>
      <c r="AR79" s="5">
        <v>1210</v>
      </c>
      <c r="AS79" s="5">
        <v>17</v>
      </c>
      <c r="AT79" s="5">
        <v>16.862749999999998</v>
      </c>
      <c r="AU79" s="5">
        <v>78</v>
      </c>
      <c r="AV79" s="5">
        <v>30</v>
      </c>
      <c r="AW79" s="5">
        <v>3915.29412</v>
      </c>
      <c r="AX79" s="5">
        <v>15</v>
      </c>
      <c r="AY79" s="5">
        <v>18.823530000000002</v>
      </c>
      <c r="AZ79" s="5">
        <v>0.8</v>
      </c>
      <c r="BA79" s="5">
        <v>1.29688</v>
      </c>
      <c r="BB79" s="5">
        <v>29.71735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16.402899999999999</v>
      </c>
      <c r="I80" s="37">
        <v>11.09004</v>
      </c>
      <c r="J80" s="37">
        <v>99.364649999999997</v>
      </c>
      <c r="K80" s="37">
        <v>16.7118</v>
      </c>
      <c r="L80" s="37">
        <v>2.1002100000000001</v>
      </c>
      <c r="M80" s="37">
        <v>1.49922</v>
      </c>
      <c r="N80" s="37">
        <v>1.7556499999999999</v>
      </c>
      <c r="O80" s="37">
        <v>49.84122</v>
      </c>
      <c r="P80" s="37">
        <v>51.596879999999999</v>
      </c>
      <c r="Q80" s="37">
        <v>100.56413000000001</v>
      </c>
      <c r="R80" s="37">
        <v>509.44135999999997</v>
      </c>
      <c r="S80" s="37">
        <v>0.23693</v>
      </c>
      <c r="T80" s="37">
        <v>338.06297000000001</v>
      </c>
      <c r="U80" s="37">
        <v>24.168500000000002</v>
      </c>
      <c r="V80" s="37">
        <v>0.10628</v>
      </c>
      <c r="W80" s="37">
        <v>31.935690000000001</v>
      </c>
      <c r="X80" s="37">
        <v>61.751049999999999</v>
      </c>
      <c r="Y80" s="37">
        <v>126.94879</v>
      </c>
      <c r="Z80" s="37">
        <v>55.267440000000001</v>
      </c>
      <c r="AA80" s="37">
        <v>2.0413100000000002</v>
      </c>
      <c r="AB80" s="37">
        <v>19.402830000000002</v>
      </c>
      <c r="AC80" s="37">
        <v>19.540379999999999</v>
      </c>
      <c r="AD80" s="37">
        <v>778.24623999999994</v>
      </c>
      <c r="AE80" s="37">
        <v>61.600630000000002</v>
      </c>
      <c r="AF80" s="37">
        <v>25.155940000000001</v>
      </c>
      <c r="AG80" s="37">
        <v>24.269310000000001</v>
      </c>
      <c r="AH80" s="37">
        <v>779.49278000000004</v>
      </c>
      <c r="AI80" s="37">
        <v>81212.39301</v>
      </c>
      <c r="AJ80" s="37">
        <v>70.678250000000006</v>
      </c>
      <c r="AK80" s="37">
        <v>46.311129999999999</v>
      </c>
      <c r="AL80" s="5">
        <v>79.839960000000005</v>
      </c>
      <c r="AM80" s="5">
        <v>120.10306</v>
      </c>
      <c r="AN80" s="5">
        <v>28.948149999999998</v>
      </c>
      <c r="AO80" s="5">
        <v>31.040179999999999</v>
      </c>
      <c r="AP80" s="5">
        <v>27.929739999999999</v>
      </c>
      <c r="AQ80" s="5">
        <v>28.595610000000001</v>
      </c>
      <c r="AR80" s="5">
        <v>828.75</v>
      </c>
      <c r="AS80" s="5">
        <v>10</v>
      </c>
      <c r="AT80" s="5">
        <v>17.254899999999999</v>
      </c>
      <c r="AU80" s="5">
        <v>78</v>
      </c>
      <c r="AV80" s="5">
        <v>30</v>
      </c>
      <c r="AW80" s="5">
        <v>4718.4313700000002</v>
      </c>
      <c r="AX80" s="5">
        <v>19</v>
      </c>
      <c r="AY80" s="5">
        <v>21.568629999999999</v>
      </c>
      <c r="AZ80" s="5">
        <v>0.85499999999999998</v>
      </c>
      <c r="BA80" s="5">
        <v>1.0625</v>
      </c>
      <c r="BB80" s="5">
        <v>29.708449999999999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16.15033</v>
      </c>
      <c r="I81" s="37">
        <v>11.073230000000001</v>
      </c>
      <c r="J81" s="37">
        <v>99.361130000000003</v>
      </c>
      <c r="K81" s="37">
        <v>16.419979999999999</v>
      </c>
      <c r="L81" s="37">
        <v>2.1133199999999999</v>
      </c>
      <c r="M81" s="37">
        <v>1.84846</v>
      </c>
      <c r="N81" s="37">
        <v>1.62636</v>
      </c>
      <c r="O81" s="37">
        <v>49.833669999999998</v>
      </c>
      <c r="P81" s="37">
        <v>51.460030000000003</v>
      </c>
      <c r="Q81" s="37">
        <v>99.822879999999998</v>
      </c>
      <c r="R81" s="37">
        <v>501.31114000000002</v>
      </c>
      <c r="S81" s="37">
        <v>0.69377999999999995</v>
      </c>
      <c r="T81" s="37">
        <v>334.61421999999999</v>
      </c>
      <c r="U81" s="37">
        <v>24.19502</v>
      </c>
      <c r="V81" s="37">
        <v>0.29166999999999998</v>
      </c>
      <c r="W81" s="37">
        <v>31.957360000000001</v>
      </c>
      <c r="X81" s="37">
        <v>28.120719999999999</v>
      </c>
      <c r="Y81" s="37">
        <v>129.9229</v>
      </c>
      <c r="Z81" s="37">
        <v>55.103099999999998</v>
      </c>
      <c r="AA81" s="37">
        <v>2.1456400000000002</v>
      </c>
      <c r="AB81" s="37">
        <v>19.41309</v>
      </c>
      <c r="AC81" s="37">
        <v>19.538969999999999</v>
      </c>
      <c r="AD81" s="37">
        <v>810.95009000000005</v>
      </c>
      <c r="AE81" s="37">
        <v>61.457160000000002</v>
      </c>
      <c r="AF81" s="37">
        <v>25.22964</v>
      </c>
      <c r="AG81" s="37">
        <v>24.24363</v>
      </c>
      <c r="AH81" s="37">
        <v>801.34983999999997</v>
      </c>
      <c r="AI81" s="37">
        <v>81212.39327</v>
      </c>
      <c r="AJ81" s="37">
        <v>70.64376</v>
      </c>
      <c r="AK81" s="37">
        <v>46.304310000000001</v>
      </c>
      <c r="AL81" s="5">
        <v>79.782520000000005</v>
      </c>
      <c r="AM81" s="5">
        <v>120.06247</v>
      </c>
      <c r="AN81" s="5">
        <v>28.948740000000001</v>
      </c>
      <c r="AO81" s="5">
        <v>31.00422</v>
      </c>
      <c r="AP81" s="5">
        <v>27.916170000000001</v>
      </c>
      <c r="AQ81" s="5">
        <v>28.59393</v>
      </c>
      <c r="AR81" s="5">
        <v>764</v>
      </c>
      <c r="AS81" s="5">
        <v>1.5</v>
      </c>
      <c r="AT81" s="5">
        <v>20.392160000000001</v>
      </c>
      <c r="AU81" s="5">
        <v>78</v>
      </c>
      <c r="AV81" s="5">
        <v>31</v>
      </c>
      <c r="AW81" s="5">
        <v>15761.56863</v>
      </c>
      <c r="AX81" s="5">
        <v>60</v>
      </c>
      <c r="AY81" s="5">
        <v>24.705880000000001</v>
      </c>
      <c r="AZ81" s="5">
        <v>3.5000000000000003E-2</v>
      </c>
      <c r="BA81" s="5">
        <v>1.45313</v>
      </c>
      <c r="BB81" s="5">
        <v>29.693100000000001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14.833629999999999</v>
      </c>
      <c r="I82" s="37">
        <v>11.06531</v>
      </c>
      <c r="J82" s="37">
        <v>99.364630000000005</v>
      </c>
      <c r="K82" s="37">
        <v>17.369900000000001</v>
      </c>
      <c r="L82" s="37">
        <v>2.0833900000000001</v>
      </c>
      <c r="M82" s="37">
        <v>2.15727</v>
      </c>
      <c r="N82" s="37">
        <v>1.4596</v>
      </c>
      <c r="O82" s="37">
        <v>49.849589999999999</v>
      </c>
      <c r="P82" s="37">
        <v>51.309179999999998</v>
      </c>
      <c r="Q82" s="37">
        <v>100.11141000000001</v>
      </c>
      <c r="R82" s="37">
        <v>494.58949999999999</v>
      </c>
      <c r="S82" s="37">
        <v>0.74582000000000004</v>
      </c>
      <c r="T82" s="37">
        <v>335.79354999999998</v>
      </c>
      <c r="U82" s="37">
        <v>24.21387</v>
      </c>
      <c r="V82" s="37">
        <v>0.23627000000000001</v>
      </c>
      <c r="W82" s="37">
        <v>32.003529999999998</v>
      </c>
      <c r="X82" s="37">
        <v>44.436959999999999</v>
      </c>
      <c r="Y82" s="37">
        <v>128.8605</v>
      </c>
      <c r="Z82" s="37">
        <v>54.911560000000001</v>
      </c>
      <c r="AA82" s="37">
        <v>2.1012400000000002</v>
      </c>
      <c r="AB82" s="37">
        <v>19.42531</v>
      </c>
      <c r="AC82" s="37">
        <v>19.54308</v>
      </c>
      <c r="AD82" s="37">
        <v>807.36954000000003</v>
      </c>
      <c r="AE82" s="37">
        <v>61.248469999999998</v>
      </c>
      <c r="AF82" s="37">
        <v>24.862649999999999</v>
      </c>
      <c r="AG82" s="37">
        <v>24.189509999999999</v>
      </c>
      <c r="AH82" s="37">
        <v>819.57710999999995</v>
      </c>
      <c r="AI82" s="37">
        <v>81212.39374</v>
      </c>
      <c r="AJ82" s="37">
        <v>70.670050000000003</v>
      </c>
      <c r="AK82" s="37">
        <v>46.29701</v>
      </c>
      <c r="AL82" s="5">
        <v>79.902540000000002</v>
      </c>
      <c r="AM82" s="5">
        <v>119.87312</v>
      </c>
      <c r="AN82" s="5">
        <v>28.952780000000001</v>
      </c>
      <c r="AO82" s="5">
        <v>31.09</v>
      </c>
      <c r="AP82" s="5">
        <v>27.928509999999999</v>
      </c>
      <c r="AQ82" s="5">
        <v>28.597660000000001</v>
      </c>
      <c r="AR82" s="5">
        <v>799</v>
      </c>
      <c r="AS82" s="5">
        <v>16.5</v>
      </c>
      <c r="AT82" s="5">
        <v>18.431370000000001</v>
      </c>
      <c r="AU82" s="5">
        <v>78</v>
      </c>
      <c r="AV82" s="5">
        <v>30</v>
      </c>
      <c r="AW82" s="5">
        <v>6927.0588200000002</v>
      </c>
      <c r="AX82" s="5">
        <v>28</v>
      </c>
      <c r="AY82" s="5">
        <v>23.137250000000002</v>
      </c>
      <c r="AZ82" s="5">
        <v>7.4999999999999997E-2</v>
      </c>
      <c r="BA82" s="5">
        <v>1.6875</v>
      </c>
      <c r="BB82" s="5">
        <v>29.71435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15.542020000000001</v>
      </c>
      <c r="I83" s="37">
        <v>11.085089999999999</v>
      </c>
      <c r="J83" s="37">
        <v>99.363550000000004</v>
      </c>
      <c r="K83" s="37">
        <v>17.203749999999999</v>
      </c>
      <c r="L83" s="37">
        <v>2.1022400000000001</v>
      </c>
      <c r="M83" s="37">
        <v>2.5945999999999998</v>
      </c>
      <c r="N83" s="37">
        <v>1.3651899999999999</v>
      </c>
      <c r="O83" s="37">
        <v>49.891640000000002</v>
      </c>
      <c r="P83" s="37">
        <v>51.256830000000001</v>
      </c>
      <c r="Q83" s="37">
        <v>97.964470000000006</v>
      </c>
      <c r="R83" s="37">
        <v>489.13824</v>
      </c>
      <c r="S83" s="37">
        <v>0.70472999999999997</v>
      </c>
      <c r="T83" s="37">
        <v>335.39359999999999</v>
      </c>
      <c r="U83" s="37">
        <v>24.229749999999999</v>
      </c>
      <c r="V83" s="37">
        <v>0.28924</v>
      </c>
      <c r="W83" s="37">
        <v>32.061219999999999</v>
      </c>
      <c r="X83" s="37">
        <v>34.053579999999997</v>
      </c>
      <c r="Y83" s="37">
        <v>129.96430000000001</v>
      </c>
      <c r="Z83" s="37">
        <v>54.61571</v>
      </c>
      <c r="AA83" s="37">
        <v>2.0856400000000002</v>
      </c>
      <c r="AB83" s="37">
        <v>19.436990000000002</v>
      </c>
      <c r="AC83" s="37">
        <v>19.550820000000002</v>
      </c>
      <c r="AD83" s="37">
        <v>792.69464000000005</v>
      </c>
      <c r="AE83" s="37">
        <v>61.072600000000001</v>
      </c>
      <c r="AF83" s="37">
        <v>25.087700000000002</v>
      </c>
      <c r="AG83" s="37">
        <v>24.15746</v>
      </c>
      <c r="AH83" s="37">
        <v>790.40849000000003</v>
      </c>
      <c r="AI83" s="37">
        <v>81212.394180000003</v>
      </c>
      <c r="AJ83" s="37">
        <v>70.665899999999993</v>
      </c>
      <c r="AK83" s="37">
        <v>46.297179999999997</v>
      </c>
      <c r="AL83" s="5">
        <v>79.895120000000006</v>
      </c>
      <c r="AM83" s="5">
        <v>120.23506</v>
      </c>
      <c r="AN83" s="5">
        <v>28.951740000000001</v>
      </c>
      <c r="AO83" s="5">
        <v>31.13672</v>
      </c>
      <c r="AP83" s="5">
        <v>27.924589999999998</v>
      </c>
      <c r="AQ83" s="5">
        <v>28.626449999999998</v>
      </c>
      <c r="AR83" s="5">
        <v>808.5</v>
      </c>
      <c r="AS83" s="5">
        <v>11.5</v>
      </c>
      <c r="AT83" s="5">
        <v>19.215689999999999</v>
      </c>
      <c r="AU83" s="5">
        <v>78</v>
      </c>
      <c r="AV83" s="5">
        <v>31</v>
      </c>
      <c r="AW83" s="5">
        <v>11344.31373</v>
      </c>
      <c r="AX83" s="5">
        <v>43</v>
      </c>
      <c r="AY83" s="5">
        <v>23.529409999999999</v>
      </c>
      <c r="AZ83" s="5">
        <v>5.5E-2</v>
      </c>
      <c r="BA83" s="5">
        <v>1.6875</v>
      </c>
      <c r="BB83" s="5">
        <v>29.713640000000002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15.159879999999999</v>
      </c>
      <c r="I84" s="37">
        <v>11.086080000000001</v>
      </c>
      <c r="J84" s="37">
        <v>99.363699999999994</v>
      </c>
      <c r="K84" s="37">
        <v>17.358370000000001</v>
      </c>
      <c r="L84" s="37">
        <v>2.0964800000000001</v>
      </c>
      <c r="M84" s="37">
        <v>1.9849300000000001</v>
      </c>
      <c r="N84" s="37">
        <v>1.27762</v>
      </c>
      <c r="O84" s="37">
        <v>49.913220000000003</v>
      </c>
      <c r="P84" s="37">
        <v>51.190849999999998</v>
      </c>
      <c r="Q84" s="37">
        <v>101.88229</v>
      </c>
      <c r="R84" s="37">
        <v>484.44376</v>
      </c>
      <c r="S84" s="37">
        <v>0.75848000000000004</v>
      </c>
      <c r="T84" s="37">
        <v>335.43387000000001</v>
      </c>
      <c r="U84" s="37">
        <v>24.240159999999999</v>
      </c>
      <c r="V84" s="37">
        <v>0.26393</v>
      </c>
      <c r="W84" s="37">
        <v>32.091070000000002</v>
      </c>
      <c r="X84" s="37">
        <v>38.052280000000003</v>
      </c>
      <c r="Y84" s="37">
        <v>131.52785</v>
      </c>
      <c r="Z84" s="37">
        <v>54.13449</v>
      </c>
      <c r="AA84" s="37">
        <v>2.15977</v>
      </c>
      <c r="AB84" s="37">
        <v>19.425219999999999</v>
      </c>
      <c r="AC84" s="37">
        <v>19.55179</v>
      </c>
      <c r="AD84" s="37">
        <v>825.68745999999999</v>
      </c>
      <c r="AE84" s="37">
        <v>60.941279999999999</v>
      </c>
      <c r="AF84" s="37">
        <v>25.026910000000001</v>
      </c>
      <c r="AG84" s="37">
        <v>24.131530000000001</v>
      </c>
      <c r="AH84" s="37">
        <v>808.27548999999999</v>
      </c>
      <c r="AI84" s="37">
        <v>81212.394650000002</v>
      </c>
      <c r="AJ84" s="37">
        <v>70.814779999999999</v>
      </c>
      <c r="AK84" s="37">
        <v>46.287309999999998</v>
      </c>
      <c r="AL84" s="5">
        <v>79.822990000000004</v>
      </c>
      <c r="AM84" s="5">
        <v>120.06282</v>
      </c>
      <c r="AN84" s="5">
        <v>28.953140000000001</v>
      </c>
      <c r="AO84" s="5">
        <v>31.20298</v>
      </c>
      <c r="AP84" s="5">
        <v>27.92531</v>
      </c>
      <c r="AQ84" s="5">
        <v>28.627700000000001</v>
      </c>
      <c r="AR84" s="5">
        <v>789</v>
      </c>
      <c r="AS84" s="5">
        <v>16.5</v>
      </c>
      <c r="AT84" s="5">
        <v>19.215689999999999</v>
      </c>
      <c r="AU84" s="5">
        <v>78</v>
      </c>
      <c r="AV84" s="5">
        <v>30</v>
      </c>
      <c r="AW84" s="5">
        <v>8834.5097999999998</v>
      </c>
      <c r="AX84" s="5">
        <v>36</v>
      </c>
      <c r="AY84" s="5">
        <v>23.921569999999999</v>
      </c>
      <c r="AZ84" s="5">
        <v>7.4999999999999997E-2</v>
      </c>
      <c r="BA84" s="5">
        <v>1.92188</v>
      </c>
      <c r="BB84" s="5">
        <v>29.719069999999999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13.94379</v>
      </c>
      <c r="I85" s="37">
        <v>11.073230000000001</v>
      </c>
      <c r="J85" s="37">
        <v>99.362459999999999</v>
      </c>
      <c r="K85" s="37">
        <v>17.56776</v>
      </c>
      <c r="L85" s="37">
        <v>2.0891600000000001</v>
      </c>
      <c r="M85" s="37">
        <v>0.995</v>
      </c>
      <c r="N85" s="37">
        <v>1.21143</v>
      </c>
      <c r="O85" s="37">
        <v>49.931040000000003</v>
      </c>
      <c r="P85" s="37">
        <v>51.142470000000003</v>
      </c>
      <c r="Q85" s="37">
        <v>102.73524999999999</v>
      </c>
      <c r="R85" s="37">
        <v>480.32494000000003</v>
      </c>
      <c r="S85" s="37">
        <v>0.79815999999999998</v>
      </c>
      <c r="T85" s="37">
        <v>336.20474000000002</v>
      </c>
      <c r="U85" s="37">
        <v>24.265070000000001</v>
      </c>
      <c r="V85" s="37">
        <v>0.26784000000000002</v>
      </c>
      <c r="W85" s="37">
        <v>32.106020000000001</v>
      </c>
      <c r="X85" s="37">
        <v>42.988840000000003</v>
      </c>
      <c r="Y85" s="37">
        <v>131.56225000000001</v>
      </c>
      <c r="Z85" s="37">
        <v>53.457850000000001</v>
      </c>
      <c r="AA85" s="37">
        <v>2.0480399999999999</v>
      </c>
      <c r="AB85" s="37">
        <v>19.440000000000001</v>
      </c>
      <c r="AC85" s="37">
        <v>19.555230000000002</v>
      </c>
      <c r="AD85" s="37">
        <v>783.62810999999999</v>
      </c>
      <c r="AE85" s="37">
        <v>60.887320000000003</v>
      </c>
      <c r="AF85" s="37">
        <v>24.923300000000001</v>
      </c>
      <c r="AG85" s="37">
        <v>24.089580000000002</v>
      </c>
      <c r="AH85" s="37">
        <v>797.08849999999995</v>
      </c>
      <c r="AI85" s="37">
        <v>81212.395090000005</v>
      </c>
      <c r="AJ85" s="37">
        <v>70.706549999999993</v>
      </c>
      <c r="AK85" s="37">
        <v>46.281140000000001</v>
      </c>
      <c r="AL85" s="5">
        <v>79.927729999999997</v>
      </c>
      <c r="AM85" s="5">
        <v>119.73284</v>
      </c>
      <c r="AN85" s="5">
        <v>28.952580000000001</v>
      </c>
      <c r="AO85" s="5">
        <v>31.239149999999999</v>
      </c>
      <c r="AP85" s="5">
        <v>27.92249</v>
      </c>
      <c r="AQ85" s="5">
        <v>28.633649999999999</v>
      </c>
      <c r="AR85" s="5">
        <v>824</v>
      </c>
      <c r="AS85" s="5">
        <v>14.5</v>
      </c>
      <c r="AT85" s="5">
        <v>18.431370000000001</v>
      </c>
      <c r="AU85" s="5">
        <v>78</v>
      </c>
      <c r="AV85" s="5">
        <v>30</v>
      </c>
      <c r="AW85" s="5">
        <v>9236.0784299999996</v>
      </c>
      <c r="AX85" s="5">
        <v>34</v>
      </c>
      <c r="AY85" s="5">
        <v>22.745100000000001</v>
      </c>
      <c r="AZ85" s="5">
        <v>5.5E-2</v>
      </c>
      <c r="BA85" s="5">
        <v>0.23438000000000001</v>
      </c>
      <c r="BB85" s="5">
        <v>29.71641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15.6609</v>
      </c>
      <c r="I86" s="37">
        <v>11.07916</v>
      </c>
      <c r="J86" s="37">
        <v>99.362979999999993</v>
      </c>
      <c r="K86" s="37">
        <v>17.262460000000001</v>
      </c>
      <c r="L86" s="37">
        <v>2.1048</v>
      </c>
      <c r="M86" s="37">
        <v>1.1736599999999999</v>
      </c>
      <c r="N86" s="37">
        <v>1.21279</v>
      </c>
      <c r="O86" s="37">
        <v>49.88973</v>
      </c>
      <c r="P86" s="37">
        <v>51.102519999999998</v>
      </c>
      <c r="Q86" s="37">
        <v>103.39949</v>
      </c>
      <c r="R86" s="37">
        <v>476.54944</v>
      </c>
      <c r="S86" s="37">
        <v>0.80201999999999996</v>
      </c>
      <c r="T86" s="37">
        <v>335.21661999999998</v>
      </c>
      <c r="U86" s="37">
        <v>24.270820000000001</v>
      </c>
      <c r="V86" s="37">
        <v>0.27401999999999999</v>
      </c>
      <c r="W86" s="37">
        <v>32.116660000000003</v>
      </c>
      <c r="X86" s="37">
        <v>38.754019999999997</v>
      </c>
      <c r="Y86" s="37">
        <v>133.61046999999999</v>
      </c>
      <c r="Z86" s="37">
        <v>52.724589999999999</v>
      </c>
      <c r="AA86" s="37">
        <v>2.1387200000000002</v>
      </c>
      <c r="AB86" s="37">
        <v>19.435960000000001</v>
      </c>
      <c r="AC86" s="37">
        <v>19.546700000000001</v>
      </c>
      <c r="AD86" s="37">
        <v>812.37221999999997</v>
      </c>
      <c r="AE86" s="37">
        <v>60.801470000000002</v>
      </c>
      <c r="AF86" s="37">
        <v>25.132989999999999</v>
      </c>
      <c r="AG86" s="37">
        <v>24.048290000000001</v>
      </c>
      <c r="AH86" s="37">
        <v>806.85576000000003</v>
      </c>
      <c r="AI86" s="37">
        <v>81212.395619999996</v>
      </c>
      <c r="AJ86" s="37">
        <v>70.733940000000004</v>
      </c>
      <c r="AK86" s="37">
        <v>46.264980000000001</v>
      </c>
      <c r="AL86" s="5">
        <v>79.927899999999994</v>
      </c>
      <c r="AM86" s="5">
        <v>119.75064</v>
      </c>
      <c r="AN86" s="5">
        <v>28.949960000000001</v>
      </c>
      <c r="AO86" s="5">
        <v>31.29327</v>
      </c>
      <c r="AP86" s="5">
        <v>27.931239999999999</v>
      </c>
      <c r="AQ86" s="5">
        <v>28.620439999999999</v>
      </c>
      <c r="AR86" s="5">
        <v>786.5</v>
      </c>
      <c r="AS86" s="5">
        <v>13</v>
      </c>
      <c r="AT86" s="5">
        <v>20</v>
      </c>
      <c r="AU86" s="5">
        <v>78</v>
      </c>
      <c r="AV86" s="5">
        <v>30</v>
      </c>
      <c r="AW86" s="5">
        <v>11043.13725</v>
      </c>
      <c r="AX86" s="5">
        <v>45</v>
      </c>
      <c r="AY86" s="5">
        <v>24.31373</v>
      </c>
      <c r="AZ86" s="5">
        <v>0.89500000000000002</v>
      </c>
      <c r="BA86" s="5">
        <v>1.76563</v>
      </c>
      <c r="BB86" s="5">
        <v>29.728010000000001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16.76606</v>
      </c>
      <c r="I87" s="37">
        <v>11.083119999999999</v>
      </c>
      <c r="J87" s="37">
        <v>99.359059999999999</v>
      </c>
      <c r="K87" s="37">
        <v>12.89602</v>
      </c>
      <c r="L87" s="37">
        <v>2.1282199999999998</v>
      </c>
      <c r="M87" s="37">
        <v>3.3050999999999999</v>
      </c>
      <c r="N87" s="37">
        <v>1.1738900000000001</v>
      </c>
      <c r="O87" s="37">
        <v>49.85604</v>
      </c>
      <c r="P87" s="37">
        <v>51.029940000000003</v>
      </c>
      <c r="Q87" s="37">
        <v>101.73475000000001</v>
      </c>
      <c r="R87" s="37">
        <v>473.01375000000002</v>
      </c>
      <c r="S87" s="37">
        <v>0.97289000000000003</v>
      </c>
      <c r="T87" s="37">
        <v>338.44263000000001</v>
      </c>
      <c r="U87" s="37">
        <v>24.29345</v>
      </c>
      <c r="V87" s="37">
        <v>7.2400000000000006E-2</v>
      </c>
      <c r="W87" s="37">
        <v>32.130580000000002</v>
      </c>
      <c r="X87" s="37">
        <v>87.266940000000005</v>
      </c>
      <c r="Y87" s="37">
        <v>146.45792</v>
      </c>
      <c r="Z87" s="37">
        <v>52.090989999999998</v>
      </c>
      <c r="AA87" s="37">
        <v>2.8491</v>
      </c>
      <c r="AB87" s="37">
        <v>19.450299999999999</v>
      </c>
      <c r="AC87" s="37">
        <v>19.557870000000001</v>
      </c>
      <c r="AD87" s="37">
        <v>1075.92677</v>
      </c>
      <c r="AE87" s="37">
        <v>60.632800000000003</v>
      </c>
      <c r="AF87" s="37">
        <v>25.408829999999998</v>
      </c>
      <c r="AG87" s="37">
        <v>24.03415</v>
      </c>
      <c r="AH87" s="37">
        <v>1075.5008</v>
      </c>
      <c r="AI87" s="37">
        <v>81212.396070000003</v>
      </c>
      <c r="AJ87" s="37">
        <v>70.636719999999997</v>
      </c>
      <c r="AK87" s="37">
        <v>46.260750000000002</v>
      </c>
      <c r="AL87" s="5">
        <v>79.967770000000002</v>
      </c>
      <c r="AM87" s="5">
        <v>119.32795</v>
      </c>
      <c r="AN87" s="5">
        <v>28.952909999999999</v>
      </c>
      <c r="AO87" s="5">
        <v>31.32544</v>
      </c>
      <c r="AP87" s="5">
        <v>27.930340000000001</v>
      </c>
      <c r="AQ87" s="5">
        <v>28.624890000000001</v>
      </c>
      <c r="AR87" s="5">
        <v>811.5</v>
      </c>
      <c r="AS87" s="5">
        <v>15</v>
      </c>
      <c r="AT87" s="5">
        <v>21.568629999999999</v>
      </c>
      <c r="AU87" s="5">
        <v>78</v>
      </c>
      <c r="AV87" s="5">
        <v>30</v>
      </c>
      <c r="AW87" s="5">
        <v>10641.56863</v>
      </c>
      <c r="AX87" s="5">
        <v>46</v>
      </c>
      <c r="AY87" s="5">
        <v>27.058820000000001</v>
      </c>
      <c r="AZ87" s="5">
        <v>9.5000000000000001E-2</v>
      </c>
      <c r="BA87" s="5">
        <v>0.39062999999999998</v>
      </c>
      <c r="BB87" s="5">
        <v>29.728020000000001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16.397950000000002</v>
      </c>
      <c r="I88" s="37">
        <v>11.09301</v>
      </c>
      <c r="J88" s="37">
        <v>99.358689999999996</v>
      </c>
      <c r="K88" s="37">
        <v>10.742710000000001</v>
      </c>
      <c r="L88" s="37">
        <v>2.1155499999999998</v>
      </c>
      <c r="M88" s="37">
        <v>1.10649</v>
      </c>
      <c r="N88" s="37">
        <v>1.14568</v>
      </c>
      <c r="O88" s="37">
        <v>49.828870000000002</v>
      </c>
      <c r="P88" s="37">
        <v>50.974550000000001</v>
      </c>
      <c r="Q88" s="37">
        <v>107.19937</v>
      </c>
      <c r="R88" s="37">
        <v>469.74732</v>
      </c>
      <c r="S88" s="37">
        <v>2.28302</v>
      </c>
      <c r="T88" s="37">
        <v>339.92563000000001</v>
      </c>
      <c r="U88" s="37">
        <v>24.31551</v>
      </c>
      <c r="V88" s="37">
        <v>6.5300000000000002E-3</v>
      </c>
      <c r="W88" s="37">
        <v>32.161830000000002</v>
      </c>
      <c r="X88" s="37">
        <v>94.077650000000006</v>
      </c>
      <c r="Y88" s="37">
        <v>199.57882000000001</v>
      </c>
      <c r="Z88" s="37">
        <v>51.520180000000003</v>
      </c>
      <c r="AA88" s="37">
        <v>4.0738200000000004</v>
      </c>
      <c r="AB88" s="37">
        <v>19.464510000000001</v>
      </c>
      <c r="AC88" s="37">
        <v>19.57047</v>
      </c>
      <c r="AD88" s="37">
        <v>1548.414</v>
      </c>
      <c r="AE88" s="37">
        <v>60.506819999999998</v>
      </c>
      <c r="AF88" s="37">
        <v>25.248190000000001</v>
      </c>
      <c r="AG88" s="37">
        <v>24.024470000000001</v>
      </c>
      <c r="AH88" s="37">
        <v>1561.8606199999999</v>
      </c>
      <c r="AI88" s="37">
        <v>81212.396970000002</v>
      </c>
      <c r="AJ88" s="37">
        <v>70.492829999999998</v>
      </c>
      <c r="AK88" s="37">
        <v>46.258180000000003</v>
      </c>
      <c r="AL88" s="5">
        <v>79.926000000000002</v>
      </c>
      <c r="AM88" s="5">
        <v>119.79045000000001</v>
      </c>
      <c r="AN88" s="5">
        <v>28.956499999999998</v>
      </c>
      <c r="AO88" s="5">
        <v>31.371310000000001</v>
      </c>
      <c r="AP88" s="5">
        <v>27.928329999999999</v>
      </c>
      <c r="AQ88" s="5">
        <v>28.62575</v>
      </c>
      <c r="AR88" s="5">
        <v>1112.5</v>
      </c>
      <c r="AS88" s="5">
        <v>-8</v>
      </c>
      <c r="AT88" s="5">
        <v>29.411760000000001</v>
      </c>
      <c r="AU88" s="5">
        <v>78</v>
      </c>
      <c r="AV88" s="5">
        <v>31</v>
      </c>
      <c r="AW88" s="5">
        <v>22588.235290000001</v>
      </c>
      <c r="AX88" s="5">
        <v>91</v>
      </c>
      <c r="AY88" s="5">
        <v>33.333329999999997</v>
      </c>
      <c r="AZ88" s="5">
        <v>3.5000000000000003E-2</v>
      </c>
      <c r="BA88" s="5">
        <v>0</v>
      </c>
      <c r="BB88" s="5">
        <v>29.7286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13.719189999999999</v>
      </c>
      <c r="I89" s="37">
        <v>11.110810000000001</v>
      </c>
      <c r="J89" s="37">
        <v>99.362120000000004</v>
      </c>
      <c r="K89" s="37">
        <v>11.59436</v>
      </c>
      <c r="L89" s="37">
        <v>2.09552</v>
      </c>
      <c r="M89" s="37">
        <v>3.8490500000000001</v>
      </c>
      <c r="N89" s="37">
        <v>1.21316</v>
      </c>
      <c r="O89" s="37">
        <v>49.767899999999997</v>
      </c>
      <c r="P89" s="37">
        <v>50.981059999999999</v>
      </c>
      <c r="Q89" s="37">
        <v>100.57441</v>
      </c>
      <c r="R89" s="37">
        <v>468.22613000000001</v>
      </c>
      <c r="S89" s="37">
        <v>3.6321300000000001</v>
      </c>
      <c r="T89" s="37">
        <v>334.19976000000003</v>
      </c>
      <c r="U89" s="37">
        <v>24.323640000000001</v>
      </c>
      <c r="V89" s="37">
        <v>8.9779999999999999E-2</v>
      </c>
      <c r="W89" s="37">
        <v>32.202829999999999</v>
      </c>
      <c r="X89" s="37">
        <v>52.613390000000003</v>
      </c>
      <c r="Y89" s="37">
        <v>291.98072000000002</v>
      </c>
      <c r="Z89" s="37">
        <v>50.974080000000001</v>
      </c>
      <c r="AA89" s="37">
        <v>5.7039499999999999</v>
      </c>
      <c r="AB89" s="37">
        <v>19.47147</v>
      </c>
      <c r="AC89" s="37">
        <v>19.574069999999999</v>
      </c>
      <c r="AD89" s="37">
        <v>2182.7548200000001</v>
      </c>
      <c r="AE89" s="37">
        <v>60.352310000000003</v>
      </c>
      <c r="AF89" s="37">
        <v>25.01</v>
      </c>
      <c r="AG89" s="37">
        <v>24.019020000000001</v>
      </c>
      <c r="AH89" s="37">
        <v>2183.4133900000002</v>
      </c>
      <c r="AI89" s="37">
        <v>81212.398759999996</v>
      </c>
      <c r="AJ89" s="37">
        <v>71.029880000000006</v>
      </c>
      <c r="AK89" s="37">
        <v>46.249659999999999</v>
      </c>
      <c r="AL89" s="5">
        <v>79.931569999999994</v>
      </c>
      <c r="AM89" s="5">
        <v>119.60702000000001</v>
      </c>
      <c r="AN89" s="5">
        <v>28.9482</v>
      </c>
      <c r="AO89" s="5">
        <v>31.395659999999999</v>
      </c>
      <c r="AP89" s="5">
        <v>27.966000000000001</v>
      </c>
      <c r="AQ89" s="5">
        <v>28.621099999999998</v>
      </c>
      <c r="AR89" s="5">
        <v>1609.25</v>
      </c>
      <c r="AS89" s="5">
        <v>3</v>
      </c>
      <c r="AT89" s="5">
        <v>32.941180000000003</v>
      </c>
      <c r="AU89" s="5">
        <v>78</v>
      </c>
      <c r="AV89" s="5">
        <v>30</v>
      </c>
      <c r="AW89" s="5">
        <v>22889.411759999999</v>
      </c>
      <c r="AX89" s="5">
        <v>90</v>
      </c>
      <c r="AY89" s="5">
        <v>35.294119999999999</v>
      </c>
      <c r="AZ89" s="5">
        <v>3.5000000000000003E-2</v>
      </c>
      <c r="BA89" s="5">
        <v>0.39062999999999998</v>
      </c>
      <c r="BB89" s="5">
        <v>29.748529999999999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14.250080000000001</v>
      </c>
      <c r="I90" s="37">
        <v>11.145429999999999</v>
      </c>
      <c r="J90" s="37">
        <v>99.357969999999995</v>
      </c>
      <c r="K90" s="37">
        <v>10.037990000000001</v>
      </c>
      <c r="L90" s="37">
        <v>2.0920000000000001</v>
      </c>
      <c r="M90" s="37">
        <v>2.39222</v>
      </c>
      <c r="N90" s="37">
        <v>1.4403999999999999</v>
      </c>
      <c r="O90" s="37">
        <v>49.725580000000001</v>
      </c>
      <c r="P90" s="37">
        <v>51.165990000000001</v>
      </c>
      <c r="Q90" s="37">
        <v>108.20495</v>
      </c>
      <c r="R90" s="37">
        <v>469.31988999999999</v>
      </c>
      <c r="S90" s="37">
        <v>4.0249499999999996</v>
      </c>
      <c r="T90" s="37">
        <v>335.26155999999997</v>
      </c>
      <c r="U90" s="37">
        <v>24.33708</v>
      </c>
      <c r="V90" s="37">
        <v>0.24560999999999999</v>
      </c>
      <c r="W90" s="37">
        <v>32.23115</v>
      </c>
      <c r="X90" s="37">
        <v>63.629649999999998</v>
      </c>
      <c r="Y90" s="37">
        <v>303.25770999999997</v>
      </c>
      <c r="Z90" s="37">
        <v>50.406109999999998</v>
      </c>
      <c r="AA90" s="37">
        <v>6.7818300000000002</v>
      </c>
      <c r="AB90" s="37">
        <v>19.478390000000001</v>
      </c>
      <c r="AC90" s="37">
        <v>19.57826</v>
      </c>
      <c r="AD90" s="37">
        <v>2600.4567499999998</v>
      </c>
      <c r="AE90" s="37">
        <v>59.993969999999997</v>
      </c>
      <c r="AF90" s="37">
        <v>25.049189999999999</v>
      </c>
      <c r="AG90" s="37">
        <v>23.97458</v>
      </c>
      <c r="AH90" s="37">
        <v>2600.8933499999998</v>
      </c>
      <c r="AI90" s="37">
        <v>81212.401209999996</v>
      </c>
      <c r="AJ90" s="37">
        <v>70.43732</v>
      </c>
      <c r="AK90" s="37">
        <v>46.240650000000002</v>
      </c>
      <c r="AL90" s="5">
        <v>80.001400000000004</v>
      </c>
      <c r="AM90" s="5">
        <v>120.00158</v>
      </c>
      <c r="AN90" s="5">
        <v>28.950500000000002</v>
      </c>
      <c r="AO90" s="5">
        <v>31.488060000000001</v>
      </c>
      <c r="AP90" s="5">
        <v>27.98368</v>
      </c>
      <c r="AQ90" s="5">
        <v>28.631419999999999</v>
      </c>
      <c r="AR90" s="5">
        <v>2210.75</v>
      </c>
      <c r="AS90" s="5">
        <v>24</v>
      </c>
      <c r="AT90" s="5">
        <v>25.882349999999999</v>
      </c>
      <c r="AU90" s="5">
        <v>78</v>
      </c>
      <c r="AV90" s="5">
        <v>30</v>
      </c>
      <c r="AW90" s="5">
        <v>14054.901959999999</v>
      </c>
      <c r="AX90" s="5">
        <v>55</v>
      </c>
      <c r="AY90" s="5">
        <v>30.588239999999999</v>
      </c>
      <c r="AZ90" s="5">
        <v>0.85499999999999998</v>
      </c>
      <c r="BA90" s="5">
        <v>1.92188</v>
      </c>
      <c r="BB90" s="5">
        <v>29.77253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14.357760000000001</v>
      </c>
      <c r="I91" s="37">
        <v>11.184990000000001</v>
      </c>
      <c r="J91" s="37">
        <v>99.362729999999999</v>
      </c>
      <c r="K91" s="37">
        <v>14.037789999999999</v>
      </c>
      <c r="L91" s="37">
        <v>2.09449</v>
      </c>
      <c r="M91" s="37">
        <v>1.6726700000000001</v>
      </c>
      <c r="N91" s="37">
        <v>1.8338000000000001</v>
      </c>
      <c r="O91" s="37">
        <v>49.677129999999998</v>
      </c>
      <c r="P91" s="37">
        <v>51.510930000000002</v>
      </c>
      <c r="Q91" s="37">
        <v>105.31847</v>
      </c>
      <c r="R91" s="37">
        <v>472.10753</v>
      </c>
      <c r="S91" s="37">
        <v>4.4114599999999999</v>
      </c>
      <c r="T91" s="37">
        <v>334.88546000000002</v>
      </c>
      <c r="U91" s="37">
        <v>24.347819999999999</v>
      </c>
      <c r="V91" s="37">
        <v>0.25342999999999999</v>
      </c>
      <c r="W91" s="37">
        <v>32.255000000000003</v>
      </c>
      <c r="X91" s="37">
        <v>68.122190000000003</v>
      </c>
      <c r="Y91" s="37">
        <v>309.81592999999998</v>
      </c>
      <c r="Z91" s="37">
        <v>50.28389</v>
      </c>
      <c r="AA91" s="37">
        <v>7.8801699999999997</v>
      </c>
      <c r="AB91" s="37">
        <v>19.483059999999998</v>
      </c>
      <c r="AC91" s="37">
        <v>19.582650000000001</v>
      </c>
      <c r="AD91" s="37">
        <v>3016.7043699999999</v>
      </c>
      <c r="AE91" s="37">
        <v>59.621980000000001</v>
      </c>
      <c r="AF91" s="37">
        <v>24.99729</v>
      </c>
      <c r="AG91" s="37">
        <v>23.91292</v>
      </c>
      <c r="AH91" s="37">
        <v>3018.1960300000001</v>
      </c>
      <c r="AI91" s="37">
        <v>81212.403730000005</v>
      </c>
      <c r="AJ91" s="37">
        <v>70.821920000000006</v>
      </c>
      <c r="AK91" s="37">
        <v>46.22963</v>
      </c>
      <c r="AL91" s="5">
        <v>80.002740000000003</v>
      </c>
      <c r="AM91" s="5">
        <v>119.5812</v>
      </c>
      <c r="AN91" s="5">
        <v>28.949960000000001</v>
      </c>
      <c r="AO91" s="5">
        <v>31.496549999999999</v>
      </c>
      <c r="AP91" s="5">
        <v>27.991949999999999</v>
      </c>
      <c r="AQ91" s="5">
        <v>28.621189999999999</v>
      </c>
      <c r="AR91" s="5">
        <v>2635</v>
      </c>
      <c r="AS91" s="5">
        <v>25.5</v>
      </c>
      <c r="AT91" s="5">
        <v>28.235289999999999</v>
      </c>
      <c r="AU91" s="5">
        <v>78</v>
      </c>
      <c r="AV91" s="5">
        <v>30</v>
      </c>
      <c r="AW91" s="5">
        <v>15661.17647</v>
      </c>
      <c r="AX91" s="5">
        <v>62</v>
      </c>
      <c r="AY91" s="5">
        <v>32.156860000000002</v>
      </c>
      <c r="AZ91" s="5">
        <v>0.875</v>
      </c>
      <c r="BA91" s="5">
        <v>0.23438000000000001</v>
      </c>
      <c r="BB91" s="5">
        <v>29.77242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14.31556</v>
      </c>
      <c r="I92" s="37">
        <v>11.20279</v>
      </c>
      <c r="J92" s="37">
        <v>99.362899999999996</v>
      </c>
      <c r="K92" s="37">
        <v>15.414720000000001</v>
      </c>
      <c r="L92" s="37">
        <v>2.0922399999999999</v>
      </c>
      <c r="M92" s="37">
        <v>4.0678200000000002</v>
      </c>
      <c r="N92" s="37">
        <v>2.0622799999999999</v>
      </c>
      <c r="O92" s="37">
        <v>49.649450000000002</v>
      </c>
      <c r="P92" s="37">
        <v>51.711730000000003</v>
      </c>
      <c r="Q92" s="37">
        <v>105.89565</v>
      </c>
      <c r="R92" s="37">
        <v>475.86448999999999</v>
      </c>
      <c r="S92" s="37">
        <v>5.2110300000000001</v>
      </c>
      <c r="T92" s="37">
        <v>334.95400999999998</v>
      </c>
      <c r="U92" s="37">
        <v>24.350770000000001</v>
      </c>
      <c r="V92" s="37">
        <v>0.17663000000000001</v>
      </c>
      <c r="W92" s="37">
        <v>32.24015</v>
      </c>
      <c r="X92" s="37">
        <v>63.488169999999997</v>
      </c>
      <c r="Y92" s="37">
        <v>314.43490000000003</v>
      </c>
      <c r="Z92" s="37">
        <v>51.142870000000002</v>
      </c>
      <c r="AA92" s="37">
        <v>9.0003299999999999</v>
      </c>
      <c r="AB92" s="37">
        <v>19.49202</v>
      </c>
      <c r="AC92" s="37">
        <v>19.592110000000002</v>
      </c>
      <c r="AD92" s="37">
        <v>3448.4035699999999</v>
      </c>
      <c r="AE92" s="37">
        <v>59.65475</v>
      </c>
      <c r="AF92" s="37">
        <v>24.980180000000001</v>
      </c>
      <c r="AG92" s="37">
        <v>23.854610000000001</v>
      </c>
      <c r="AH92" s="37">
        <v>3448.7903700000002</v>
      </c>
      <c r="AI92" s="37">
        <v>81212.406629999998</v>
      </c>
      <c r="AJ92" s="37">
        <v>70.854489999999998</v>
      </c>
      <c r="AK92" s="37">
        <v>46.217550000000003</v>
      </c>
      <c r="AL92" s="5">
        <v>80.005039999999994</v>
      </c>
      <c r="AM92" s="5">
        <v>119.98132</v>
      </c>
      <c r="AN92" s="5">
        <v>28.94971</v>
      </c>
      <c r="AO92" s="5">
        <v>31.50853</v>
      </c>
      <c r="AP92" s="5">
        <v>27.98743</v>
      </c>
      <c r="AQ92" s="5">
        <v>28.613520000000001</v>
      </c>
      <c r="AR92" s="5">
        <v>3058.5</v>
      </c>
      <c r="AS92" s="5">
        <v>27.5</v>
      </c>
      <c r="AT92" s="5">
        <v>30.196079999999998</v>
      </c>
      <c r="AU92" s="5">
        <v>78</v>
      </c>
      <c r="AV92" s="5">
        <v>30</v>
      </c>
      <c r="AW92" s="5">
        <v>16363.92157</v>
      </c>
      <c r="AX92" s="5">
        <v>65</v>
      </c>
      <c r="AY92" s="5">
        <v>33.725490000000001</v>
      </c>
      <c r="AZ92" s="5">
        <v>0.83499999999999996</v>
      </c>
      <c r="BA92" s="5">
        <v>0.46875</v>
      </c>
      <c r="BB92" s="5">
        <v>29.766100000000002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14.019959999999999</v>
      </c>
      <c r="I93" s="37">
        <v>11.17609</v>
      </c>
      <c r="J93" s="37">
        <v>99.361469999999997</v>
      </c>
      <c r="K93" s="37">
        <v>15.180110000000001</v>
      </c>
      <c r="L93" s="37">
        <v>2.0989900000000001</v>
      </c>
      <c r="M93" s="37">
        <v>4.31257</v>
      </c>
      <c r="N93" s="37">
        <v>2.3211599999999999</v>
      </c>
      <c r="O93" s="37">
        <v>49.611690000000003</v>
      </c>
      <c r="P93" s="37">
        <v>51.932850000000002</v>
      </c>
      <c r="Q93" s="37">
        <v>105.67236</v>
      </c>
      <c r="R93" s="37">
        <v>480.68385000000001</v>
      </c>
      <c r="S93" s="37">
        <v>6.0211399999999999</v>
      </c>
      <c r="T93" s="37">
        <v>334.79505</v>
      </c>
      <c r="U93" s="37">
        <v>24.360140000000001</v>
      </c>
      <c r="V93" s="37">
        <v>9.1170000000000001E-2</v>
      </c>
      <c r="W93" s="37">
        <v>32.191290000000002</v>
      </c>
      <c r="X93" s="37">
        <v>66.092330000000004</v>
      </c>
      <c r="Y93" s="37">
        <v>320.55247000000003</v>
      </c>
      <c r="Z93" s="37">
        <v>52.147129999999997</v>
      </c>
      <c r="AA93" s="37">
        <v>10.17679</v>
      </c>
      <c r="AB93" s="37">
        <v>19.50497</v>
      </c>
      <c r="AC93" s="37">
        <v>19.599119999999999</v>
      </c>
      <c r="AD93" s="37">
        <v>3885.5275499999998</v>
      </c>
      <c r="AE93" s="37">
        <v>59.853870000000001</v>
      </c>
      <c r="AF93" s="37">
        <v>25.049430000000001</v>
      </c>
      <c r="AG93" s="37">
        <v>23.80134</v>
      </c>
      <c r="AH93" s="37">
        <v>3886.0390900000002</v>
      </c>
      <c r="AI93" s="37">
        <v>81212.410029999999</v>
      </c>
      <c r="AJ93" s="37">
        <v>71.033720000000002</v>
      </c>
      <c r="AK93" s="37">
        <v>46.21613</v>
      </c>
      <c r="AL93" s="5">
        <v>79.951589999999996</v>
      </c>
      <c r="AM93" s="5">
        <v>120.10093999999999</v>
      </c>
      <c r="AN93" s="5">
        <v>28.960850000000001</v>
      </c>
      <c r="AO93" s="5">
        <v>31.573560000000001</v>
      </c>
      <c r="AP93" s="5">
        <v>28.00386</v>
      </c>
      <c r="AQ93" s="5">
        <v>28.615400000000001</v>
      </c>
      <c r="AR93" s="5">
        <v>3491.25</v>
      </c>
      <c r="AS93" s="5">
        <v>28.5</v>
      </c>
      <c r="AT93" s="5">
        <v>31.37255</v>
      </c>
      <c r="AU93" s="5">
        <v>78</v>
      </c>
      <c r="AV93" s="5">
        <v>30</v>
      </c>
      <c r="AW93" s="5">
        <v>16765.4902</v>
      </c>
      <c r="AX93" s="5">
        <v>65</v>
      </c>
      <c r="AY93" s="5">
        <v>34.509799999999998</v>
      </c>
      <c r="AZ93" s="5">
        <v>0.875</v>
      </c>
      <c r="BA93" s="5">
        <v>1.76563</v>
      </c>
      <c r="BB93" s="5">
        <v>29.771840000000001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14.5191</v>
      </c>
      <c r="I94" s="37">
        <v>11.188940000000001</v>
      </c>
      <c r="J94" s="37">
        <v>99.363630000000001</v>
      </c>
      <c r="K94" s="37">
        <v>15.73198</v>
      </c>
      <c r="L94" s="37">
        <v>2.0962000000000001</v>
      </c>
      <c r="M94" s="37">
        <v>3.5039099999999999</v>
      </c>
      <c r="N94" s="37">
        <v>2.5958700000000001</v>
      </c>
      <c r="O94" s="37">
        <v>49.556170000000002</v>
      </c>
      <c r="P94" s="37">
        <v>52.15204</v>
      </c>
      <c r="Q94" s="37">
        <v>106.85305</v>
      </c>
      <c r="R94" s="37">
        <v>486.85654</v>
      </c>
      <c r="S94" s="37">
        <v>6.9008200000000004</v>
      </c>
      <c r="T94" s="37">
        <v>334.66836000000001</v>
      </c>
      <c r="U94" s="37">
        <v>24.367550000000001</v>
      </c>
      <c r="V94" s="37">
        <v>0.17849000000000001</v>
      </c>
      <c r="W94" s="37">
        <v>32.138849999999998</v>
      </c>
      <c r="X94" s="37">
        <v>60.683660000000003</v>
      </c>
      <c r="Y94" s="37">
        <v>324.73971999999998</v>
      </c>
      <c r="Z94" s="37">
        <v>52.921840000000003</v>
      </c>
      <c r="AA94" s="37">
        <v>11.20908</v>
      </c>
      <c r="AB94" s="37">
        <v>19.517029999999998</v>
      </c>
      <c r="AC94" s="37">
        <v>19.62745</v>
      </c>
      <c r="AD94" s="37">
        <v>4282.4528099999998</v>
      </c>
      <c r="AE94" s="37">
        <v>60.010370000000002</v>
      </c>
      <c r="AF94" s="37">
        <v>25.025410000000001</v>
      </c>
      <c r="AG94" s="37">
        <v>23.747640000000001</v>
      </c>
      <c r="AH94" s="37">
        <v>4280.5761899999998</v>
      </c>
      <c r="AI94" s="37">
        <v>81212.413950000002</v>
      </c>
      <c r="AJ94" s="37">
        <v>70.869029999999995</v>
      </c>
      <c r="AK94" s="37">
        <v>46.214889999999997</v>
      </c>
      <c r="AL94" s="5">
        <v>79.968310000000002</v>
      </c>
      <c r="AM94" s="5">
        <v>119.64519</v>
      </c>
      <c r="AN94" s="5">
        <v>28.957149999999999</v>
      </c>
      <c r="AO94" s="5">
        <v>31.595400000000001</v>
      </c>
      <c r="AP94" s="5">
        <v>28.007470000000001</v>
      </c>
      <c r="AQ94" s="5">
        <v>28.620190000000001</v>
      </c>
      <c r="AR94" s="5">
        <v>3917.75</v>
      </c>
      <c r="AS94" s="5">
        <v>28.5</v>
      </c>
      <c r="AT94" s="5">
        <v>32.941180000000003</v>
      </c>
      <c r="AU94" s="5">
        <v>78</v>
      </c>
      <c r="AV94" s="5">
        <v>30</v>
      </c>
      <c r="AW94" s="5">
        <v>17468.235290000001</v>
      </c>
      <c r="AX94" s="5">
        <v>68</v>
      </c>
      <c r="AY94" s="5">
        <v>35.294119999999999</v>
      </c>
      <c r="AZ94" s="5">
        <v>0.85499999999999998</v>
      </c>
      <c r="BA94" s="5">
        <v>1.45313</v>
      </c>
      <c r="BB94" s="5">
        <v>29.77347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15.069470000000001</v>
      </c>
      <c r="I95" s="37">
        <v>11.21664</v>
      </c>
      <c r="J95" s="37">
        <v>99.362579999999994</v>
      </c>
      <c r="K95" s="37">
        <v>10.739549999999999</v>
      </c>
      <c r="L95" s="37">
        <v>2.0928499999999999</v>
      </c>
      <c r="M95" s="37">
        <v>3.1550500000000001</v>
      </c>
      <c r="N95" s="37">
        <v>2.8382800000000001</v>
      </c>
      <c r="O95" s="37">
        <v>49.521360000000001</v>
      </c>
      <c r="P95" s="37">
        <v>52.359639999999999</v>
      </c>
      <c r="Q95" s="37">
        <v>101.78372</v>
      </c>
      <c r="R95" s="37">
        <v>494.61099999999999</v>
      </c>
      <c r="S95" s="37">
        <v>7.0030000000000001</v>
      </c>
      <c r="T95" s="37">
        <v>334.67167000000001</v>
      </c>
      <c r="U95" s="37">
        <v>24.362680000000001</v>
      </c>
      <c r="V95" s="37">
        <v>0.55030999999999997</v>
      </c>
      <c r="W95" s="37">
        <v>32.084960000000002</v>
      </c>
      <c r="X95" s="37">
        <v>43.95722</v>
      </c>
      <c r="Y95" s="37">
        <v>326.02449000000001</v>
      </c>
      <c r="Z95" s="37">
        <v>53.516330000000004</v>
      </c>
      <c r="AA95" s="37">
        <v>11.244450000000001</v>
      </c>
      <c r="AB95" s="37">
        <v>19.517499999999998</v>
      </c>
      <c r="AC95" s="37">
        <v>19.624220000000001</v>
      </c>
      <c r="AD95" s="37">
        <v>4297.7289899999996</v>
      </c>
      <c r="AE95" s="37">
        <v>60.351289999999999</v>
      </c>
      <c r="AF95" s="37">
        <v>24.917259999999999</v>
      </c>
      <c r="AG95" s="37">
        <v>23.69125</v>
      </c>
      <c r="AH95" s="37">
        <v>4296.9045500000002</v>
      </c>
      <c r="AI95" s="37">
        <v>81212.418369999999</v>
      </c>
      <c r="AJ95" s="37">
        <v>71.397970000000001</v>
      </c>
      <c r="AK95" s="37">
        <v>46.21313</v>
      </c>
      <c r="AL95" s="5">
        <v>79.970770000000002</v>
      </c>
      <c r="AM95" s="5">
        <v>120.62563</v>
      </c>
      <c r="AN95" s="5">
        <v>28.95063</v>
      </c>
      <c r="AO95" s="5">
        <v>31.60416</v>
      </c>
      <c r="AP95" s="5">
        <v>28.020589999999999</v>
      </c>
      <c r="AQ95" s="5">
        <v>28.62913</v>
      </c>
      <c r="AR95" s="5">
        <v>4300</v>
      </c>
      <c r="AS95" s="5">
        <v>31.5</v>
      </c>
      <c r="AT95" s="5">
        <v>29.01961</v>
      </c>
      <c r="AU95" s="5">
        <v>78</v>
      </c>
      <c r="AV95" s="5">
        <v>30</v>
      </c>
      <c r="AW95" s="5">
        <v>13653.333329999999</v>
      </c>
      <c r="AX95" s="5">
        <v>51</v>
      </c>
      <c r="AY95" s="5">
        <v>32.549019999999999</v>
      </c>
      <c r="AZ95" s="5">
        <v>0.875</v>
      </c>
      <c r="BA95" s="5">
        <v>0.67188000000000003</v>
      </c>
      <c r="BB95" s="5">
        <v>29.798079999999999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14.47325</v>
      </c>
      <c r="I96" s="37">
        <v>11.222569999999999</v>
      </c>
      <c r="J96" s="37">
        <v>99.358440000000002</v>
      </c>
      <c r="K96" s="37">
        <v>9.5013000000000005</v>
      </c>
      <c r="L96" s="37">
        <v>2.0942699999999999</v>
      </c>
      <c r="M96" s="37">
        <v>1.5258400000000001</v>
      </c>
      <c r="N96" s="37">
        <v>3.0926100000000001</v>
      </c>
      <c r="O96" s="37">
        <v>49.503050000000002</v>
      </c>
      <c r="P96" s="37">
        <v>52.595660000000002</v>
      </c>
      <c r="Q96" s="37">
        <v>103.54498</v>
      </c>
      <c r="R96" s="37">
        <v>503.44479999999999</v>
      </c>
      <c r="S96" s="37">
        <v>5.4461199999999996</v>
      </c>
      <c r="T96" s="37">
        <v>334.51094999999998</v>
      </c>
      <c r="U96" s="37">
        <v>24.359559999999998</v>
      </c>
      <c r="V96" s="37">
        <v>0.42349999999999999</v>
      </c>
      <c r="W96" s="37">
        <v>32.03566</v>
      </c>
      <c r="X96" s="37">
        <v>43.742789999999999</v>
      </c>
      <c r="Y96" s="37">
        <v>324.30450999999999</v>
      </c>
      <c r="Z96" s="37">
        <v>54.030799999999999</v>
      </c>
      <c r="AA96" s="37">
        <v>11.283110000000001</v>
      </c>
      <c r="AB96" s="37">
        <v>19.52525</v>
      </c>
      <c r="AC96" s="37">
        <v>19.637720000000002</v>
      </c>
      <c r="AD96" s="37">
        <v>4309.8158000000003</v>
      </c>
      <c r="AE96" s="37">
        <v>60.664099999999998</v>
      </c>
      <c r="AF96" s="37">
        <v>24.998830000000002</v>
      </c>
      <c r="AG96" s="37">
        <v>23.69332</v>
      </c>
      <c r="AH96" s="37">
        <v>4307.41086</v>
      </c>
      <c r="AI96" s="37">
        <v>81212.422219999993</v>
      </c>
      <c r="AJ96" s="37">
        <v>70.654809999999998</v>
      </c>
      <c r="AK96" s="37">
        <v>46.197670000000002</v>
      </c>
      <c r="AL96" s="5">
        <v>80.025030000000001</v>
      </c>
      <c r="AM96" s="5">
        <v>120.59456</v>
      </c>
      <c r="AN96" s="5">
        <v>28.945550000000001</v>
      </c>
      <c r="AO96" s="5">
        <v>31.63204</v>
      </c>
      <c r="AP96" s="5">
        <v>28.039739999999998</v>
      </c>
      <c r="AQ96" s="5">
        <v>28.642990000000001</v>
      </c>
      <c r="AR96" s="5">
        <v>4300</v>
      </c>
      <c r="AS96" s="5">
        <v>36</v>
      </c>
      <c r="AT96" s="5">
        <v>27.843139999999998</v>
      </c>
      <c r="AU96" s="5">
        <v>78</v>
      </c>
      <c r="AV96" s="5">
        <v>30</v>
      </c>
      <c r="AW96" s="5">
        <v>11043.13725</v>
      </c>
      <c r="AX96" s="5">
        <v>43</v>
      </c>
      <c r="AY96" s="5">
        <v>32.156860000000002</v>
      </c>
      <c r="AZ96" s="5">
        <v>5.5E-2</v>
      </c>
      <c r="BA96" s="5">
        <v>0.82813000000000003</v>
      </c>
      <c r="BB96" s="5">
        <v>29.80791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14.79316</v>
      </c>
      <c r="I97" s="37">
        <v>11.225540000000001</v>
      </c>
      <c r="J97" s="37">
        <v>99.364800000000002</v>
      </c>
      <c r="K97" s="37">
        <v>8.3175899999999992</v>
      </c>
      <c r="L97" s="37">
        <v>2.0929600000000002</v>
      </c>
      <c r="M97" s="37">
        <v>1.18123</v>
      </c>
      <c r="N97" s="37">
        <v>3.2825199999999999</v>
      </c>
      <c r="O97" s="37">
        <v>49.492640000000002</v>
      </c>
      <c r="P97" s="37">
        <v>52.775149999999996</v>
      </c>
      <c r="Q97" s="37">
        <v>104.74327</v>
      </c>
      <c r="R97" s="37">
        <v>511.86644000000001</v>
      </c>
      <c r="S97" s="37">
        <v>4.8305499999999997</v>
      </c>
      <c r="T97" s="37">
        <v>334.84485999999998</v>
      </c>
      <c r="U97" s="37">
        <v>24.349019999999999</v>
      </c>
      <c r="V97" s="37">
        <v>0.37734000000000001</v>
      </c>
      <c r="W97" s="37">
        <v>31.965630000000001</v>
      </c>
      <c r="X97" s="37">
        <v>43.998539999999998</v>
      </c>
      <c r="Y97" s="37">
        <v>323.52427999999998</v>
      </c>
      <c r="Z97" s="37">
        <v>54.49577</v>
      </c>
      <c r="AA97" s="37">
        <v>11.25328</v>
      </c>
      <c r="AB97" s="37">
        <v>19.543030000000002</v>
      </c>
      <c r="AC97" s="37">
        <v>19.644960000000001</v>
      </c>
      <c r="AD97" s="37">
        <v>4301.3884099999996</v>
      </c>
      <c r="AE97" s="37">
        <v>60.896549999999998</v>
      </c>
      <c r="AF97" s="37">
        <v>24.982839999999999</v>
      </c>
      <c r="AG97" s="37">
        <v>23.67022</v>
      </c>
      <c r="AH97" s="37">
        <v>4299.1110500000004</v>
      </c>
      <c r="AI97" s="37">
        <v>81212.425319999995</v>
      </c>
      <c r="AJ97" s="37">
        <v>70.555629999999994</v>
      </c>
      <c r="AK97" s="37">
        <v>46.190260000000002</v>
      </c>
      <c r="AL97" s="5">
        <v>79.923140000000004</v>
      </c>
      <c r="AM97" s="5">
        <v>119.80177</v>
      </c>
      <c r="AN97" s="5">
        <v>28.934460000000001</v>
      </c>
      <c r="AO97" s="5">
        <v>31.60444</v>
      </c>
      <c r="AP97" s="5">
        <v>28.045860000000001</v>
      </c>
      <c r="AQ97" s="5">
        <v>28.649940000000001</v>
      </c>
      <c r="AR97" s="5">
        <v>4310</v>
      </c>
      <c r="AS97" s="5">
        <v>36</v>
      </c>
      <c r="AT97" s="5">
        <v>27.450980000000001</v>
      </c>
      <c r="AU97" s="5">
        <v>78</v>
      </c>
      <c r="AV97" s="5">
        <v>30</v>
      </c>
      <c r="AW97" s="5">
        <v>10842.352940000001</v>
      </c>
      <c r="AX97" s="5">
        <v>43</v>
      </c>
      <c r="AY97" s="5">
        <v>31.764710000000001</v>
      </c>
      <c r="AZ97" s="5">
        <v>0.52500000000000002</v>
      </c>
      <c r="BA97" s="5">
        <v>0.28125</v>
      </c>
      <c r="BB97" s="5">
        <v>29.810960000000001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14.323130000000001</v>
      </c>
      <c r="I98" s="37">
        <v>11.234439999999999</v>
      </c>
      <c r="J98" s="37">
        <v>99.361850000000004</v>
      </c>
      <c r="K98" s="37">
        <v>7.7553400000000003</v>
      </c>
      <c r="L98" s="37">
        <v>2.0962900000000002</v>
      </c>
      <c r="M98" s="37">
        <v>0.97202999999999995</v>
      </c>
      <c r="N98" s="37">
        <v>3.39059</v>
      </c>
      <c r="O98" s="37">
        <v>49.470970000000001</v>
      </c>
      <c r="P98" s="37">
        <v>52.861559999999997</v>
      </c>
      <c r="Q98" s="37">
        <v>104.71585</v>
      </c>
      <c r="R98" s="37">
        <v>519.43178</v>
      </c>
      <c r="S98" s="37">
        <v>4.65116</v>
      </c>
      <c r="T98" s="37">
        <v>334.50686999999999</v>
      </c>
      <c r="U98" s="37">
        <v>24.33793</v>
      </c>
      <c r="V98" s="37">
        <v>0.23488999999999999</v>
      </c>
      <c r="W98" s="37">
        <v>31.926659999999998</v>
      </c>
      <c r="X98" s="37">
        <v>44.753999999999998</v>
      </c>
      <c r="Y98" s="37">
        <v>322.65487000000002</v>
      </c>
      <c r="Z98" s="37">
        <v>54.840589999999999</v>
      </c>
      <c r="AA98" s="37">
        <v>11.274419999999999</v>
      </c>
      <c r="AB98" s="37">
        <v>19.551200000000001</v>
      </c>
      <c r="AC98" s="37">
        <v>19.653169999999999</v>
      </c>
      <c r="AD98" s="37">
        <v>4302.8471300000001</v>
      </c>
      <c r="AE98" s="37">
        <v>61.133180000000003</v>
      </c>
      <c r="AF98" s="37">
        <v>25.030819999999999</v>
      </c>
      <c r="AG98" s="37">
        <v>23.695319999999999</v>
      </c>
      <c r="AH98" s="37">
        <v>4301.1815500000002</v>
      </c>
      <c r="AI98" s="37">
        <v>81212.428220000002</v>
      </c>
      <c r="AJ98" s="37">
        <v>69.706410000000005</v>
      </c>
      <c r="AK98" s="37">
        <v>46.188670000000002</v>
      </c>
      <c r="AL98" s="5">
        <v>79.969329999999999</v>
      </c>
      <c r="AM98" s="5">
        <v>120.16148</v>
      </c>
      <c r="AN98" s="5">
        <v>28.938590000000001</v>
      </c>
      <c r="AO98" s="5">
        <v>31.561579999999999</v>
      </c>
      <c r="AP98" s="5">
        <v>28.046309999999998</v>
      </c>
      <c r="AQ98" s="5">
        <v>28.6524</v>
      </c>
      <c r="AR98" s="5">
        <v>4300</v>
      </c>
      <c r="AS98" s="5">
        <v>36</v>
      </c>
      <c r="AT98" s="5">
        <v>27.450980000000001</v>
      </c>
      <c r="AU98" s="5">
        <v>78</v>
      </c>
      <c r="AV98" s="5">
        <v>30</v>
      </c>
      <c r="AW98" s="5">
        <v>10942.7451</v>
      </c>
      <c r="AX98" s="5">
        <v>43</v>
      </c>
      <c r="AY98" s="5">
        <v>31.764710000000001</v>
      </c>
      <c r="AZ98" s="5">
        <v>9.5000000000000001E-2</v>
      </c>
      <c r="BA98" s="5">
        <v>0.82813000000000003</v>
      </c>
      <c r="BB98" s="5">
        <v>29.805340000000001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14.39804</v>
      </c>
      <c r="I99" s="37">
        <v>11.237399999999999</v>
      </c>
      <c r="J99" s="37">
        <v>99.362250000000003</v>
      </c>
      <c r="K99" s="37">
        <v>7.7157200000000001</v>
      </c>
      <c r="L99" s="37">
        <v>2.09579</v>
      </c>
      <c r="M99" s="37">
        <v>1.03125</v>
      </c>
      <c r="N99" s="37">
        <v>3.4898899999999999</v>
      </c>
      <c r="O99" s="37">
        <v>49.44885</v>
      </c>
      <c r="P99" s="37">
        <v>52.93873</v>
      </c>
      <c r="Q99" s="37">
        <v>106.10252</v>
      </c>
      <c r="R99" s="37">
        <v>526.15700000000004</v>
      </c>
      <c r="S99" s="37">
        <v>4.6762699999999997</v>
      </c>
      <c r="T99" s="37">
        <v>334.61793</v>
      </c>
      <c r="U99" s="37">
        <v>24.319669999999999</v>
      </c>
      <c r="V99" s="37">
        <v>0.19256000000000001</v>
      </c>
      <c r="W99" s="37">
        <v>31.890560000000001</v>
      </c>
      <c r="X99" s="37">
        <v>42.037799999999997</v>
      </c>
      <c r="Y99" s="37">
        <v>322.80441000000002</v>
      </c>
      <c r="Z99" s="37">
        <v>55.092950000000002</v>
      </c>
      <c r="AA99" s="37">
        <v>11.29275</v>
      </c>
      <c r="AB99" s="37">
        <v>19.55752</v>
      </c>
      <c r="AC99" s="37">
        <v>19.657060000000001</v>
      </c>
      <c r="AD99" s="37">
        <v>4310.6517899999999</v>
      </c>
      <c r="AE99" s="37">
        <v>61.307639999999999</v>
      </c>
      <c r="AF99" s="37">
        <v>25.006129999999999</v>
      </c>
      <c r="AG99" s="37">
        <v>23.755120000000002</v>
      </c>
      <c r="AH99" s="37">
        <v>4308.4646300000004</v>
      </c>
      <c r="AI99" s="37">
        <v>81212.431060000003</v>
      </c>
      <c r="AJ99" s="37">
        <v>71.089340000000007</v>
      </c>
      <c r="AK99" s="37">
        <v>46.173909999999999</v>
      </c>
      <c r="AL99" s="5">
        <v>80.03192</v>
      </c>
      <c r="AM99" s="5">
        <v>119.78142</v>
      </c>
      <c r="AN99" s="5">
        <v>28.93665</v>
      </c>
      <c r="AO99" s="5">
        <v>31.498909999999999</v>
      </c>
      <c r="AP99" s="5">
        <v>28.050239999999999</v>
      </c>
      <c r="AQ99" s="5">
        <v>28.648050000000001</v>
      </c>
      <c r="AR99" s="5">
        <v>4304.5</v>
      </c>
      <c r="AS99" s="5">
        <v>36</v>
      </c>
      <c r="AT99" s="5">
        <v>27.843139999999998</v>
      </c>
      <c r="AU99" s="5">
        <v>78</v>
      </c>
      <c r="AV99" s="5">
        <v>30</v>
      </c>
      <c r="AW99" s="5">
        <v>11143.529409999999</v>
      </c>
      <c r="AX99" s="5">
        <v>43</v>
      </c>
      <c r="AY99" s="5">
        <v>32.156860000000002</v>
      </c>
      <c r="AZ99" s="5">
        <v>0.875</v>
      </c>
      <c r="BA99" s="5">
        <v>0.4375</v>
      </c>
      <c r="BB99" s="5">
        <v>29.797720000000002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14.810029999999999</v>
      </c>
      <c r="I100" s="37">
        <v>11.238390000000001</v>
      </c>
      <c r="J100" s="37">
        <v>99.358090000000004</v>
      </c>
      <c r="K100" s="37">
        <v>7.1809700000000003</v>
      </c>
      <c r="L100" s="37">
        <v>2.0987399999999998</v>
      </c>
      <c r="M100" s="37">
        <v>0.58855999999999997</v>
      </c>
      <c r="N100" s="37">
        <v>3.4376799999999998</v>
      </c>
      <c r="O100" s="37">
        <v>49.447279999999999</v>
      </c>
      <c r="P100" s="37">
        <v>52.884950000000003</v>
      </c>
      <c r="Q100" s="37">
        <v>107.22190999999999</v>
      </c>
      <c r="R100" s="37">
        <v>532.23940000000005</v>
      </c>
      <c r="S100" s="37">
        <v>4.70519</v>
      </c>
      <c r="T100" s="37">
        <v>334.43972000000002</v>
      </c>
      <c r="U100" s="37">
        <v>24.31259</v>
      </c>
      <c r="V100" s="37">
        <v>0.22692000000000001</v>
      </c>
      <c r="W100" s="37">
        <v>31.86505</v>
      </c>
      <c r="X100" s="37">
        <v>43.838909999999998</v>
      </c>
      <c r="Y100" s="37">
        <v>321.52771999999999</v>
      </c>
      <c r="Z100" s="37">
        <v>55.292929999999998</v>
      </c>
      <c r="AA100" s="37">
        <v>11.26694</v>
      </c>
      <c r="AB100" s="37">
        <v>19.570039999999999</v>
      </c>
      <c r="AC100" s="37">
        <v>19.676749999999998</v>
      </c>
      <c r="AD100" s="37">
        <v>4294.7465599999996</v>
      </c>
      <c r="AE100" s="37">
        <v>61.478619999999999</v>
      </c>
      <c r="AF100" s="37">
        <v>25.051850000000002</v>
      </c>
      <c r="AG100" s="37">
        <v>23.81176</v>
      </c>
      <c r="AH100" s="37">
        <v>4292.3662400000003</v>
      </c>
      <c r="AI100" s="37">
        <v>81212.433940000003</v>
      </c>
      <c r="AJ100" s="37">
        <v>70.763940000000005</v>
      </c>
      <c r="AK100" s="37">
        <v>46.173409999999997</v>
      </c>
      <c r="AL100" s="5">
        <v>80.009810000000002</v>
      </c>
      <c r="AM100" s="5">
        <v>120.27076</v>
      </c>
      <c r="AN100" s="5">
        <v>28.935829999999999</v>
      </c>
      <c r="AO100" s="5">
        <v>31.440770000000001</v>
      </c>
      <c r="AP100" s="5">
        <v>28.04992</v>
      </c>
      <c r="AQ100" s="5">
        <v>28.654949999999999</v>
      </c>
      <c r="AR100" s="5">
        <v>4310</v>
      </c>
      <c r="AS100" s="5">
        <v>36.5</v>
      </c>
      <c r="AT100" s="5">
        <v>27.450980000000001</v>
      </c>
      <c r="AU100" s="5">
        <v>78</v>
      </c>
      <c r="AV100" s="5">
        <v>30</v>
      </c>
      <c r="AW100" s="5">
        <v>10741.960779999999</v>
      </c>
      <c r="AX100" s="5">
        <v>42</v>
      </c>
      <c r="AY100" s="5">
        <v>31.764710000000001</v>
      </c>
      <c r="AZ100" s="5">
        <v>0.82</v>
      </c>
      <c r="BA100" s="5">
        <v>0.28125</v>
      </c>
      <c r="BB100" s="5">
        <v>29.789200000000001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14.816420000000001</v>
      </c>
      <c r="I101" s="37">
        <v>11.234439999999999</v>
      </c>
      <c r="J101" s="37">
        <v>99.361459999999994</v>
      </c>
      <c r="K101" s="37">
        <v>7.1958500000000001</v>
      </c>
      <c r="L101" s="37">
        <v>2.0960700000000001</v>
      </c>
      <c r="M101" s="37">
        <v>1.57745</v>
      </c>
      <c r="N101" s="37">
        <v>3.4510299999999998</v>
      </c>
      <c r="O101" s="37">
        <v>49.466239999999999</v>
      </c>
      <c r="P101" s="37">
        <v>52.917270000000002</v>
      </c>
      <c r="Q101" s="37">
        <v>103.41943000000001</v>
      </c>
      <c r="R101" s="37">
        <v>537.83272999999997</v>
      </c>
      <c r="S101" s="37">
        <v>4.6874399999999996</v>
      </c>
      <c r="T101" s="37">
        <v>334.60762</v>
      </c>
      <c r="U101" s="37">
        <v>24.304939999999998</v>
      </c>
      <c r="V101" s="37">
        <v>0.26284999999999997</v>
      </c>
      <c r="W101" s="37">
        <v>31.859439999999999</v>
      </c>
      <c r="X101" s="37">
        <v>38.355530000000002</v>
      </c>
      <c r="Y101" s="37">
        <v>321.89346999999998</v>
      </c>
      <c r="Z101" s="37">
        <v>55.445520000000002</v>
      </c>
      <c r="AA101" s="37">
        <v>11.28102</v>
      </c>
      <c r="AB101" s="37">
        <v>19.579830000000001</v>
      </c>
      <c r="AC101" s="37">
        <v>19.696459999999998</v>
      </c>
      <c r="AD101" s="37">
        <v>4305.4579400000002</v>
      </c>
      <c r="AE101" s="37">
        <v>61.606229999999996</v>
      </c>
      <c r="AF101" s="37">
        <v>25.028410000000001</v>
      </c>
      <c r="AG101" s="37">
        <v>23.871469999999999</v>
      </c>
      <c r="AH101" s="37">
        <v>4302.1342100000002</v>
      </c>
      <c r="AI101" s="37">
        <v>81212.436809999999</v>
      </c>
      <c r="AJ101" s="37">
        <v>70.450249999999997</v>
      </c>
      <c r="AK101" s="37">
        <v>46.172930000000001</v>
      </c>
      <c r="AL101" s="5">
        <v>79.972380000000001</v>
      </c>
      <c r="AM101" s="5">
        <v>120.37187</v>
      </c>
      <c r="AN101" s="5">
        <v>28.939139999999998</v>
      </c>
      <c r="AO101" s="5">
        <v>31.387229999999999</v>
      </c>
      <c r="AP101" s="5">
        <v>28.04449</v>
      </c>
      <c r="AQ101" s="5">
        <v>28.669149999999998</v>
      </c>
      <c r="AR101" s="5">
        <v>4300</v>
      </c>
      <c r="AS101" s="5">
        <v>36</v>
      </c>
      <c r="AT101" s="5">
        <v>27.843139999999998</v>
      </c>
      <c r="AU101" s="5">
        <v>78</v>
      </c>
      <c r="AV101" s="5">
        <v>30</v>
      </c>
      <c r="AW101" s="5">
        <v>11243.92157</v>
      </c>
      <c r="AX101" s="5">
        <v>43</v>
      </c>
      <c r="AY101" s="5">
        <v>32.156860000000002</v>
      </c>
      <c r="AZ101" s="5">
        <v>7.4999999999999997E-2</v>
      </c>
      <c r="BA101" s="5">
        <v>0.82813000000000003</v>
      </c>
      <c r="BB101" s="5">
        <v>29.781210000000002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12.65015</v>
      </c>
      <c r="I102" s="37">
        <v>11.23048</v>
      </c>
      <c r="J102" s="37">
        <v>99.359809999999996</v>
      </c>
      <c r="K102" s="37">
        <v>4.4983700000000004</v>
      </c>
      <c r="L102" s="37">
        <v>2.0792799999999998</v>
      </c>
      <c r="M102" s="37">
        <v>3.4121899999999998</v>
      </c>
      <c r="N102" s="37">
        <v>3.4855</v>
      </c>
      <c r="O102" s="37">
        <v>49.473860000000002</v>
      </c>
      <c r="P102" s="37">
        <v>52.95937</v>
      </c>
      <c r="Q102" s="37">
        <v>101.55067</v>
      </c>
      <c r="R102" s="37">
        <v>542.97258999999997</v>
      </c>
      <c r="S102" s="37">
        <v>4.3317199999999998</v>
      </c>
      <c r="T102" s="37">
        <v>334.17603000000003</v>
      </c>
      <c r="U102" s="37">
        <v>24.284739999999999</v>
      </c>
      <c r="V102" s="37">
        <v>0.60902000000000001</v>
      </c>
      <c r="W102" s="37">
        <v>31.836790000000001</v>
      </c>
      <c r="X102" s="37">
        <v>15.815</v>
      </c>
      <c r="Y102" s="37">
        <v>320.08084000000002</v>
      </c>
      <c r="Z102" s="37">
        <v>55.571379999999998</v>
      </c>
      <c r="AA102" s="37">
        <v>10.28877</v>
      </c>
      <c r="AB102" s="37">
        <v>19.596029999999999</v>
      </c>
      <c r="AC102" s="37">
        <v>19.713989999999999</v>
      </c>
      <c r="AD102" s="37">
        <v>3951.9308700000001</v>
      </c>
      <c r="AE102" s="37">
        <v>61.740029999999997</v>
      </c>
      <c r="AF102" s="37">
        <v>24.933689999999999</v>
      </c>
      <c r="AG102" s="37">
        <v>23.926729999999999</v>
      </c>
      <c r="AH102" s="37">
        <v>3946.70885</v>
      </c>
      <c r="AI102" s="37">
        <v>81212.439679999996</v>
      </c>
      <c r="AJ102" s="37">
        <v>70.746319999999997</v>
      </c>
      <c r="AK102" s="37">
        <v>46.177010000000003</v>
      </c>
      <c r="AL102" s="5">
        <v>79.966419999999999</v>
      </c>
      <c r="AM102" s="5">
        <v>119.78744</v>
      </c>
      <c r="AN102" s="5">
        <v>28.947880000000001</v>
      </c>
      <c r="AO102" s="5">
        <v>31.33297</v>
      </c>
      <c r="AP102" s="5">
        <v>28.039100000000001</v>
      </c>
      <c r="AQ102" s="5">
        <v>28.67651</v>
      </c>
      <c r="AR102" s="5">
        <v>4295.25</v>
      </c>
      <c r="AS102" s="5">
        <v>39.5</v>
      </c>
      <c r="AT102" s="5">
        <v>24.31373</v>
      </c>
      <c r="AU102" s="5">
        <v>78</v>
      </c>
      <c r="AV102" s="5">
        <v>30</v>
      </c>
      <c r="AW102" s="5">
        <v>8633.7254900000007</v>
      </c>
      <c r="AX102" s="5">
        <v>33</v>
      </c>
      <c r="AY102" s="5">
        <v>28.62745</v>
      </c>
      <c r="AZ102" s="5">
        <v>0.89500000000000002</v>
      </c>
      <c r="BA102" s="5">
        <v>0.90625</v>
      </c>
      <c r="BB102" s="5">
        <v>29.78145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14.77957</v>
      </c>
      <c r="I103" s="37">
        <v>11.21762</v>
      </c>
      <c r="J103" s="37">
        <v>99.360960000000006</v>
      </c>
      <c r="K103" s="37">
        <v>5.19876</v>
      </c>
      <c r="L103" s="37">
        <v>2.0873200000000001</v>
      </c>
      <c r="M103" s="37">
        <v>0.48046</v>
      </c>
      <c r="N103" s="37">
        <v>3.4909400000000002</v>
      </c>
      <c r="O103" s="37">
        <v>49.493220000000001</v>
      </c>
      <c r="P103" s="37">
        <v>52.984160000000003</v>
      </c>
      <c r="Q103" s="37">
        <v>100.10057999999999</v>
      </c>
      <c r="R103" s="37">
        <v>547.41965000000005</v>
      </c>
      <c r="S103" s="37">
        <v>2.5316800000000002</v>
      </c>
      <c r="T103" s="37">
        <v>334.52922000000001</v>
      </c>
      <c r="U103" s="37">
        <v>24.254460000000002</v>
      </c>
      <c r="V103" s="37">
        <v>0.28136</v>
      </c>
      <c r="W103" s="37">
        <v>31.825410000000002</v>
      </c>
      <c r="X103" s="37">
        <v>16.324470000000002</v>
      </c>
      <c r="Y103" s="37">
        <v>314.32010000000002</v>
      </c>
      <c r="Z103" s="37">
        <v>55.661499999999997</v>
      </c>
      <c r="AA103" s="37">
        <v>9.1358999999999995</v>
      </c>
      <c r="AB103" s="37">
        <v>19.608519999999999</v>
      </c>
      <c r="AC103" s="37">
        <v>19.72269</v>
      </c>
      <c r="AD103" s="37">
        <v>3501.4834500000002</v>
      </c>
      <c r="AE103" s="37">
        <v>61.801569999999998</v>
      </c>
      <c r="AF103" s="37">
        <v>24.915569999999999</v>
      </c>
      <c r="AG103" s="37">
        <v>23.925260000000002</v>
      </c>
      <c r="AH103" s="37">
        <v>3500.2980699999998</v>
      </c>
      <c r="AI103" s="37">
        <v>81212.441860000006</v>
      </c>
      <c r="AJ103" s="37">
        <v>70.488489999999999</v>
      </c>
      <c r="AK103" s="37">
        <v>46.160359999999997</v>
      </c>
      <c r="AL103" s="5">
        <v>79.939750000000004</v>
      </c>
      <c r="AM103" s="5">
        <v>119.33575999999999</v>
      </c>
      <c r="AN103" s="5">
        <v>28.939299999999999</v>
      </c>
      <c r="AO103" s="5">
        <v>31.288160000000001</v>
      </c>
      <c r="AP103" s="5">
        <v>28.043099999999999</v>
      </c>
      <c r="AQ103" s="5">
        <v>28.68036</v>
      </c>
      <c r="AR103" s="5">
        <v>3917.75</v>
      </c>
      <c r="AS103" s="5">
        <v>32</v>
      </c>
      <c r="AT103" s="5">
        <v>20</v>
      </c>
      <c r="AU103" s="5">
        <v>78</v>
      </c>
      <c r="AV103" s="5">
        <v>30</v>
      </c>
      <c r="AW103" s="5">
        <v>4116.0784299999996</v>
      </c>
      <c r="AX103" s="5">
        <v>16</v>
      </c>
      <c r="AY103" s="5">
        <v>24.705880000000001</v>
      </c>
      <c r="AZ103" s="5">
        <v>0.91500000000000004</v>
      </c>
      <c r="BA103" s="5">
        <v>1.96875</v>
      </c>
      <c r="BB103" s="5">
        <v>29.771470000000001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14.48692</v>
      </c>
      <c r="I104" s="37">
        <v>11.19191</v>
      </c>
      <c r="J104" s="37">
        <v>99.357010000000002</v>
      </c>
      <c r="K104" s="37">
        <v>7.7227100000000002</v>
      </c>
      <c r="L104" s="37">
        <v>2.0852900000000001</v>
      </c>
      <c r="M104" s="37">
        <v>3.2740800000000001</v>
      </c>
      <c r="N104" s="37">
        <v>3.3438400000000001</v>
      </c>
      <c r="O104" s="37">
        <v>49.569319999999998</v>
      </c>
      <c r="P104" s="37">
        <v>52.913159999999998</v>
      </c>
      <c r="Q104" s="37">
        <v>101.20337000000001</v>
      </c>
      <c r="R104" s="37">
        <v>549.33254999999997</v>
      </c>
      <c r="S104" s="37">
        <v>1.3870199999999999</v>
      </c>
      <c r="T104" s="37">
        <v>334.35392000000002</v>
      </c>
      <c r="U104" s="37">
        <v>24.236599999999999</v>
      </c>
      <c r="V104" s="37">
        <v>0.13009999999999999</v>
      </c>
      <c r="W104" s="37">
        <v>31.807169999999999</v>
      </c>
      <c r="X104" s="37">
        <v>13.88632</v>
      </c>
      <c r="Y104" s="37">
        <v>307.56375000000003</v>
      </c>
      <c r="Z104" s="37">
        <v>55.740160000000003</v>
      </c>
      <c r="AA104" s="37">
        <v>7.9677100000000003</v>
      </c>
      <c r="AB104" s="37">
        <v>19.61571</v>
      </c>
      <c r="AC104" s="37">
        <v>19.72175</v>
      </c>
      <c r="AD104" s="37">
        <v>3049.5665899999999</v>
      </c>
      <c r="AE104" s="37">
        <v>61.965530000000001</v>
      </c>
      <c r="AF104" s="37">
        <v>24.89546</v>
      </c>
      <c r="AG104" s="37">
        <v>23.96482</v>
      </c>
      <c r="AH104" s="37">
        <v>3047.37817</v>
      </c>
      <c r="AI104" s="37">
        <v>81212.443020000006</v>
      </c>
      <c r="AJ104" s="37">
        <v>71.412629999999993</v>
      </c>
      <c r="AK104" s="37">
        <v>46.152209999999997</v>
      </c>
      <c r="AL104" s="5">
        <v>79.772639999999996</v>
      </c>
      <c r="AM104" s="5">
        <v>119.17876</v>
      </c>
      <c r="AN104" s="5">
        <v>28.932600000000001</v>
      </c>
      <c r="AO104" s="5">
        <v>31.223379999999999</v>
      </c>
      <c r="AP104" s="5">
        <v>28.02055</v>
      </c>
      <c r="AQ104" s="5">
        <v>28.681249999999999</v>
      </c>
      <c r="AR104" s="5">
        <v>3459.25</v>
      </c>
      <c r="AS104" s="5">
        <v>30.5</v>
      </c>
      <c r="AT104" s="5">
        <v>19.607839999999999</v>
      </c>
      <c r="AU104" s="5">
        <v>78</v>
      </c>
      <c r="AV104" s="5">
        <v>30</v>
      </c>
      <c r="AW104" s="5">
        <v>4015.6862700000001</v>
      </c>
      <c r="AX104" s="5">
        <v>15</v>
      </c>
      <c r="AY104" s="5">
        <v>23.921569999999999</v>
      </c>
      <c r="AZ104" s="5">
        <v>0.505</v>
      </c>
      <c r="BA104" s="5">
        <v>4.6879999999999998E-2</v>
      </c>
      <c r="BB104" s="5">
        <v>29.765999999999998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14.25024</v>
      </c>
      <c r="I105" s="37">
        <v>11.2018</v>
      </c>
      <c r="J105" s="37">
        <v>99.362110000000001</v>
      </c>
      <c r="K105" s="37">
        <v>8.3358600000000003</v>
      </c>
      <c r="L105" s="37">
        <v>2.0902400000000001</v>
      </c>
      <c r="M105" s="37">
        <v>5.7299999999999997E-2</v>
      </c>
      <c r="N105" s="37">
        <v>3.0849500000000001</v>
      </c>
      <c r="O105" s="37">
        <v>49.643520000000002</v>
      </c>
      <c r="P105" s="37">
        <v>52.728470000000002</v>
      </c>
      <c r="Q105" s="37">
        <v>99.709549999999993</v>
      </c>
      <c r="R105" s="37">
        <v>547.79043999999999</v>
      </c>
      <c r="S105" s="37">
        <v>0.93378000000000005</v>
      </c>
      <c r="T105" s="37">
        <v>334.26747999999998</v>
      </c>
      <c r="U105" s="37">
        <v>24.205539999999999</v>
      </c>
      <c r="V105" s="37">
        <v>0.23582</v>
      </c>
      <c r="W105" s="37">
        <v>31.798179999999999</v>
      </c>
      <c r="X105" s="37">
        <v>14.55861</v>
      </c>
      <c r="Y105" s="37">
        <v>300.67608999999999</v>
      </c>
      <c r="Z105" s="37">
        <v>55.77167</v>
      </c>
      <c r="AA105" s="37">
        <v>6.8119800000000001</v>
      </c>
      <c r="AB105" s="37">
        <v>19.625119999999999</v>
      </c>
      <c r="AC105" s="37">
        <v>19.737069999999999</v>
      </c>
      <c r="AD105" s="37">
        <v>2600.6763099999998</v>
      </c>
      <c r="AE105" s="37">
        <v>62.016750000000002</v>
      </c>
      <c r="AF105" s="37">
        <v>24.799679999999999</v>
      </c>
      <c r="AG105" s="37">
        <v>24.03331</v>
      </c>
      <c r="AH105" s="37">
        <v>2595.2991499999998</v>
      </c>
      <c r="AI105" s="37">
        <v>81212.443710000007</v>
      </c>
      <c r="AJ105" s="37">
        <v>70.775530000000003</v>
      </c>
      <c r="AK105" s="37">
        <v>46.133470000000003</v>
      </c>
      <c r="AL105" s="5">
        <v>79.786209999999997</v>
      </c>
      <c r="AM105" s="5">
        <v>119.9359</v>
      </c>
      <c r="AN105" s="5">
        <v>28.947220000000002</v>
      </c>
      <c r="AO105" s="5">
        <v>31.171990000000001</v>
      </c>
      <c r="AP105" s="5">
        <v>27.99765</v>
      </c>
      <c r="AQ105" s="5">
        <v>28.685390000000002</v>
      </c>
      <c r="AR105" s="5">
        <v>3004.5</v>
      </c>
      <c r="AS105" s="5">
        <v>28</v>
      </c>
      <c r="AT105" s="5">
        <v>18.823530000000002</v>
      </c>
      <c r="AU105" s="5">
        <v>78</v>
      </c>
      <c r="AV105" s="5">
        <v>30</v>
      </c>
      <c r="AW105" s="5">
        <v>3714.5097999999998</v>
      </c>
      <c r="AX105" s="5">
        <v>14</v>
      </c>
      <c r="AY105" s="5">
        <v>23.137250000000002</v>
      </c>
      <c r="AZ105" s="5">
        <v>0.37</v>
      </c>
      <c r="BA105" s="5">
        <v>0.51563000000000003</v>
      </c>
      <c r="BB105" s="5">
        <v>29.754259999999999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14.447900000000001</v>
      </c>
      <c r="I106" s="37">
        <v>11.16817</v>
      </c>
      <c r="J106" s="37">
        <v>99.36148</v>
      </c>
      <c r="K106" s="37">
        <v>2.44916</v>
      </c>
      <c r="L106" s="37">
        <v>2.0912099999999998</v>
      </c>
      <c r="M106" s="37">
        <v>2.30003</v>
      </c>
      <c r="N106" s="37">
        <v>2.8472200000000001</v>
      </c>
      <c r="O106" s="37">
        <v>49.692639999999997</v>
      </c>
      <c r="P106" s="37">
        <v>52.539870000000001</v>
      </c>
      <c r="Q106" s="37">
        <v>96.372330000000005</v>
      </c>
      <c r="R106" s="37">
        <v>543.46695</v>
      </c>
      <c r="S106" s="37">
        <v>0.75209999999999999</v>
      </c>
      <c r="T106" s="37">
        <v>334.43860999999998</v>
      </c>
      <c r="U106" s="37">
        <v>24.189990000000002</v>
      </c>
      <c r="V106" s="37">
        <v>0.32081999999999999</v>
      </c>
      <c r="W106" s="37">
        <v>31.793959999999998</v>
      </c>
      <c r="X106" s="37">
        <v>13.67043</v>
      </c>
      <c r="Y106" s="37">
        <v>290.93047999999999</v>
      </c>
      <c r="Z106" s="37">
        <v>55.754480000000001</v>
      </c>
      <c r="AA106" s="37">
        <v>5.6319800000000004</v>
      </c>
      <c r="AB106" s="37">
        <v>19.63279</v>
      </c>
      <c r="AC106" s="37">
        <v>19.75357</v>
      </c>
      <c r="AD106" s="37">
        <v>2147.8540499999999</v>
      </c>
      <c r="AE106" s="37">
        <v>62.122120000000002</v>
      </c>
      <c r="AF106" s="37">
        <v>24.971579999999999</v>
      </c>
      <c r="AG106" s="37">
        <v>24.020019999999999</v>
      </c>
      <c r="AH106" s="37">
        <v>2144.53946</v>
      </c>
      <c r="AI106" s="37">
        <v>81212.444229999994</v>
      </c>
      <c r="AJ106" s="37">
        <v>70.532309999999995</v>
      </c>
      <c r="AK106" s="37">
        <v>46.125630000000001</v>
      </c>
      <c r="AL106" s="5">
        <v>79.929630000000003</v>
      </c>
      <c r="AM106" s="5">
        <v>120.48679</v>
      </c>
      <c r="AN106" s="5">
        <v>28.941610000000001</v>
      </c>
      <c r="AO106" s="5">
        <v>31.113379999999999</v>
      </c>
      <c r="AP106" s="5">
        <v>27.975860000000001</v>
      </c>
      <c r="AQ106" s="5">
        <v>28.700369999999999</v>
      </c>
      <c r="AR106" s="5">
        <v>2557.75</v>
      </c>
      <c r="AS106" s="5">
        <v>26</v>
      </c>
      <c r="AT106" s="5">
        <v>18.03922</v>
      </c>
      <c r="AU106" s="5">
        <v>78</v>
      </c>
      <c r="AV106" s="5">
        <v>30</v>
      </c>
      <c r="AW106" s="5">
        <v>3413.3333299999999</v>
      </c>
      <c r="AX106" s="5">
        <v>13</v>
      </c>
      <c r="AY106" s="5">
        <v>22.35294</v>
      </c>
      <c r="AZ106" s="5">
        <v>0.76</v>
      </c>
      <c r="BA106" s="5">
        <v>1.96875</v>
      </c>
      <c r="BB106" s="5">
        <v>29.73922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14.16569</v>
      </c>
      <c r="I107" s="37">
        <v>11.1751</v>
      </c>
      <c r="J107" s="37">
        <v>99.372259999999997</v>
      </c>
      <c r="K107" s="37">
        <v>2.06135</v>
      </c>
      <c r="L107" s="37">
        <v>2.08711</v>
      </c>
      <c r="M107" s="37">
        <v>0.77593000000000001</v>
      </c>
      <c r="N107" s="37">
        <v>2.5554299999999999</v>
      </c>
      <c r="O107" s="37">
        <v>49.740839999999999</v>
      </c>
      <c r="P107" s="37">
        <v>52.29627</v>
      </c>
      <c r="Q107" s="37">
        <v>96.86045</v>
      </c>
      <c r="R107" s="37">
        <v>536.98902999999996</v>
      </c>
      <c r="S107" s="37">
        <v>0.58299999999999996</v>
      </c>
      <c r="T107" s="37">
        <v>334.20067</v>
      </c>
      <c r="U107" s="37">
        <v>24.151530000000001</v>
      </c>
      <c r="V107" s="37">
        <v>0.32253999999999999</v>
      </c>
      <c r="W107" s="37">
        <v>31.809609999999999</v>
      </c>
      <c r="X107" s="37">
        <v>13.083740000000001</v>
      </c>
      <c r="Y107" s="37">
        <v>253.34076999999999</v>
      </c>
      <c r="Z107" s="37">
        <v>55.675060000000002</v>
      </c>
      <c r="AA107" s="37">
        <v>4.4972899999999996</v>
      </c>
      <c r="AB107" s="37">
        <v>19.64856</v>
      </c>
      <c r="AC107" s="37">
        <v>19.76127</v>
      </c>
      <c r="AD107" s="37">
        <v>1718.0716299999999</v>
      </c>
      <c r="AE107" s="37">
        <v>62.075139999999998</v>
      </c>
      <c r="AF107" s="37">
        <v>24.912140000000001</v>
      </c>
      <c r="AG107" s="37">
        <v>24.005490000000002</v>
      </c>
      <c r="AH107" s="37">
        <v>1714.0910799999999</v>
      </c>
      <c r="AI107" s="37">
        <v>81212.444629999998</v>
      </c>
      <c r="AJ107" s="37">
        <v>70.641490000000005</v>
      </c>
      <c r="AK107" s="37">
        <v>46.102829999999997</v>
      </c>
      <c r="AL107" s="5">
        <v>79.889349999999993</v>
      </c>
      <c r="AM107" s="5">
        <v>120.25154000000001</v>
      </c>
      <c r="AN107" s="5">
        <v>28.940829999999998</v>
      </c>
      <c r="AO107" s="5">
        <v>31.087689999999998</v>
      </c>
      <c r="AP107" s="5">
        <v>27.962890000000002</v>
      </c>
      <c r="AQ107" s="5">
        <v>28.666589999999999</v>
      </c>
      <c r="AR107" s="5">
        <v>2113.25</v>
      </c>
      <c r="AS107" s="5">
        <v>23</v>
      </c>
      <c r="AT107" s="5">
        <v>17.254899999999999</v>
      </c>
      <c r="AU107" s="5">
        <v>78</v>
      </c>
      <c r="AV107" s="5">
        <v>30</v>
      </c>
      <c r="AW107" s="5">
        <v>3413.3333299999999</v>
      </c>
      <c r="AX107" s="5">
        <v>13</v>
      </c>
      <c r="AY107" s="5">
        <v>21.96078</v>
      </c>
      <c r="AZ107" s="5">
        <v>0.74</v>
      </c>
      <c r="BA107" s="5">
        <v>1.84375</v>
      </c>
      <c r="BB107" s="5">
        <v>29.727969999999999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13.743510000000001</v>
      </c>
      <c r="I108" s="37">
        <v>11.16817</v>
      </c>
      <c r="J108" s="37">
        <v>99.363280000000003</v>
      </c>
      <c r="K108" s="37">
        <v>6.7309000000000001</v>
      </c>
      <c r="L108" s="37">
        <v>2.0788600000000002</v>
      </c>
      <c r="M108" s="37">
        <v>0.16045999999999999</v>
      </c>
      <c r="N108" s="37">
        <v>2.2952400000000002</v>
      </c>
      <c r="O108" s="37">
        <v>49.798340000000003</v>
      </c>
      <c r="P108" s="37">
        <v>52.093580000000003</v>
      </c>
      <c r="Q108" s="37">
        <v>99.062020000000004</v>
      </c>
      <c r="R108" s="37">
        <v>528.94633999999996</v>
      </c>
      <c r="S108" s="37">
        <v>0.50792999999999999</v>
      </c>
      <c r="T108" s="37">
        <v>334.48631999999998</v>
      </c>
      <c r="U108" s="37">
        <v>24.122800000000002</v>
      </c>
      <c r="V108" s="37">
        <v>0.22731000000000001</v>
      </c>
      <c r="W108" s="37">
        <v>31.85051</v>
      </c>
      <c r="X108" s="37">
        <v>14.24545</v>
      </c>
      <c r="Y108" s="37">
        <v>196.00498999999999</v>
      </c>
      <c r="Z108" s="37">
        <v>55.567459999999997</v>
      </c>
      <c r="AA108" s="37">
        <v>3.3651300000000002</v>
      </c>
      <c r="AB108" s="37">
        <v>19.661390000000001</v>
      </c>
      <c r="AC108" s="37">
        <v>19.767379999999999</v>
      </c>
      <c r="AD108" s="37">
        <v>1289.1712500000001</v>
      </c>
      <c r="AE108" s="37">
        <v>61.811680000000003</v>
      </c>
      <c r="AF108" s="37">
        <v>24.809149999999999</v>
      </c>
      <c r="AG108" s="37">
        <v>24.01108</v>
      </c>
      <c r="AH108" s="37">
        <v>1285.1720800000001</v>
      </c>
      <c r="AI108" s="37">
        <v>81212.444969999997</v>
      </c>
      <c r="AJ108" s="37">
        <v>70.771240000000006</v>
      </c>
      <c r="AK108" s="37">
        <v>46.093739999999997</v>
      </c>
      <c r="AL108" s="5">
        <v>79.966629999999995</v>
      </c>
      <c r="AM108" s="5">
        <v>120.82468</v>
      </c>
      <c r="AN108" s="5">
        <v>28.94502</v>
      </c>
      <c r="AO108" s="5">
        <v>31.04203</v>
      </c>
      <c r="AP108" s="5">
        <v>27.941970000000001</v>
      </c>
      <c r="AQ108" s="5">
        <v>28.663350000000001</v>
      </c>
      <c r="AR108" s="5">
        <v>1681.25</v>
      </c>
      <c r="AS108" s="5">
        <v>20.5</v>
      </c>
      <c r="AT108" s="5">
        <v>16.862749999999998</v>
      </c>
      <c r="AU108" s="5">
        <v>78</v>
      </c>
      <c r="AV108" s="5">
        <v>30</v>
      </c>
      <c r="AW108" s="5">
        <v>3413.3333299999999</v>
      </c>
      <c r="AX108" s="5">
        <v>13</v>
      </c>
      <c r="AY108" s="5">
        <v>20.392160000000001</v>
      </c>
      <c r="AZ108" s="5">
        <v>0.83499999999999996</v>
      </c>
      <c r="BA108" s="5">
        <v>1.60938</v>
      </c>
      <c r="BB108" s="5">
        <v>29.717289999999998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13.954940000000001</v>
      </c>
      <c r="I109" s="37">
        <v>11.1563</v>
      </c>
      <c r="J109" s="37">
        <v>99.366349999999997</v>
      </c>
      <c r="K109" s="37">
        <v>10.165699999999999</v>
      </c>
      <c r="L109" s="37">
        <v>2.0698699999999999</v>
      </c>
      <c r="M109" s="37">
        <v>0.91522999999999999</v>
      </c>
      <c r="N109" s="37">
        <v>2.00576</v>
      </c>
      <c r="O109" s="37">
        <v>49.836500000000001</v>
      </c>
      <c r="P109" s="37">
        <v>51.842260000000003</v>
      </c>
      <c r="Q109" s="37">
        <v>98.239459999999994</v>
      </c>
      <c r="R109" s="37">
        <v>520.14498000000003</v>
      </c>
      <c r="S109" s="37">
        <v>0.37085000000000001</v>
      </c>
      <c r="T109" s="37">
        <v>333.91584</v>
      </c>
      <c r="U109" s="37">
        <v>24.091570000000001</v>
      </c>
      <c r="V109" s="37">
        <v>0.19581000000000001</v>
      </c>
      <c r="W109" s="37">
        <v>31.87209</v>
      </c>
      <c r="X109" s="37">
        <v>19.044160000000002</v>
      </c>
      <c r="Y109" s="37">
        <v>145.47891999999999</v>
      </c>
      <c r="Z109" s="37">
        <v>55.436920000000001</v>
      </c>
      <c r="AA109" s="37">
        <v>2.3254199999999998</v>
      </c>
      <c r="AB109" s="37">
        <v>19.669709999999998</v>
      </c>
      <c r="AC109" s="37">
        <v>19.770350000000001</v>
      </c>
      <c r="AD109" s="37">
        <v>893.11415999999997</v>
      </c>
      <c r="AE109" s="37">
        <v>61.632480000000001</v>
      </c>
      <c r="AF109" s="37">
        <v>24.71632</v>
      </c>
      <c r="AG109" s="37">
        <v>24.03969</v>
      </c>
      <c r="AH109" s="37">
        <v>889.35765000000004</v>
      </c>
      <c r="AI109" s="37">
        <v>81212.445250000004</v>
      </c>
      <c r="AJ109" s="37">
        <v>70.932670000000002</v>
      </c>
      <c r="AK109" s="37">
        <v>46.082680000000003</v>
      </c>
      <c r="AL109" s="5">
        <v>79.804929999999999</v>
      </c>
      <c r="AM109" s="5">
        <v>120.28391000000001</v>
      </c>
      <c r="AN109" s="5">
        <v>28.94642</v>
      </c>
      <c r="AO109" s="5">
        <v>31.023140000000001</v>
      </c>
      <c r="AP109" s="5">
        <v>27.932980000000001</v>
      </c>
      <c r="AQ109" s="5">
        <v>28.665659999999999</v>
      </c>
      <c r="AR109" s="5">
        <v>1257</v>
      </c>
      <c r="AS109" s="5">
        <v>17</v>
      </c>
      <c r="AT109" s="5">
        <v>16.862749999999998</v>
      </c>
      <c r="AU109" s="5">
        <v>78</v>
      </c>
      <c r="AV109" s="5">
        <v>30</v>
      </c>
      <c r="AW109" s="5">
        <v>3714.5097999999998</v>
      </c>
      <c r="AX109" s="5">
        <v>14</v>
      </c>
      <c r="AY109" s="5">
        <v>18.823530000000002</v>
      </c>
      <c r="AZ109" s="5">
        <v>0.82</v>
      </c>
      <c r="BA109" s="5">
        <v>1.29688</v>
      </c>
      <c r="BB109" s="5">
        <v>29.708490000000001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14.55458</v>
      </c>
      <c r="I110" s="37">
        <v>11.11773</v>
      </c>
      <c r="J110" s="37">
        <v>99.359219999999993</v>
      </c>
      <c r="K110" s="37">
        <v>16.523219999999998</v>
      </c>
      <c r="L110" s="37">
        <v>2.0928599999999999</v>
      </c>
      <c r="M110" s="37">
        <v>0.66134000000000004</v>
      </c>
      <c r="N110" s="37">
        <v>1.8017399999999999</v>
      </c>
      <c r="O110" s="37">
        <v>49.872439999999997</v>
      </c>
      <c r="P110" s="37">
        <v>51.674190000000003</v>
      </c>
      <c r="Q110" s="37">
        <v>101.25708</v>
      </c>
      <c r="R110" s="37">
        <v>511.24417999999997</v>
      </c>
      <c r="S110" s="37">
        <v>0.37407000000000001</v>
      </c>
      <c r="T110" s="37">
        <v>338.88760000000002</v>
      </c>
      <c r="U110" s="37">
        <v>24.06786</v>
      </c>
      <c r="V110" s="37">
        <v>0.11362999999999999</v>
      </c>
      <c r="W110" s="37">
        <v>31.88588</v>
      </c>
      <c r="X110" s="37">
        <v>62.248159999999999</v>
      </c>
      <c r="Y110" s="37">
        <v>124.9533</v>
      </c>
      <c r="Z110" s="37">
        <v>55.298960000000001</v>
      </c>
      <c r="AA110" s="37">
        <v>2.0338599999999998</v>
      </c>
      <c r="AB110" s="37">
        <v>19.688359999999999</v>
      </c>
      <c r="AC110" s="37">
        <v>19.787400000000002</v>
      </c>
      <c r="AD110" s="37">
        <v>775.44110999999998</v>
      </c>
      <c r="AE110" s="37">
        <v>61.544240000000002</v>
      </c>
      <c r="AF110" s="37">
        <v>25.086880000000001</v>
      </c>
      <c r="AG110" s="37">
        <v>24.052759999999999</v>
      </c>
      <c r="AH110" s="37">
        <v>815.88039000000003</v>
      </c>
      <c r="AI110" s="37">
        <v>81212.445460000003</v>
      </c>
      <c r="AJ110" s="37">
        <v>70.780910000000006</v>
      </c>
      <c r="AK110" s="37">
        <v>46.08766</v>
      </c>
      <c r="AL110" s="5">
        <v>79.638239999999996</v>
      </c>
      <c r="AM110" s="5">
        <v>120.15179000000001</v>
      </c>
      <c r="AN110" s="5">
        <v>28.953499999999998</v>
      </c>
      <c r="AO110" s="5">
        <v>31.02861</v>
      </c>
      <c r="AP110" s="5">
        <v>27.922190000000001</v>
      </c>
      <c r="AQ110" s="5">
        <v>28.664390000000001</v>
      </c>
      <c r="AR110" s="5">
        <v>864</v>
      </c>
      <c r="AS110" s="5">
        <v>10.5</v>
      </c>
      <c r="AT110" s="5">
        <v>16.862749999999998</v>
      </c>
      <c r="AU110" s="5">
        <v>78</v>
      </c>
      <c r="AV110" s="5">
        <v>30</v>
      </c>
      <c r="AW110" s="5">
        <v>4517.6470600000002</v>
      </c>
      <c r="AX110" s="5">
        <v>17</v>
      </c>
      <c r="AY110" s="5">
        <v>20.392160000000001</v>
      </c>
      <c r="AZ110" s="5">
        <v>0.85499999999999998</v>
      </c>
      <c r="BA110" s="5">
        <v>1.14063</v>
      </c>
      <c r="BB110" s="5">
        <v>29.712309999999999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16.128550000000001</v>
      </c>
      <c r="I111" s="37">
        <v>11.11773</v>
      </c>
      <c r="J111" s="37">
        <v>99.361249999999998</v>
      </c>
      <c r="K111" s="37">
        <v>16.41704</v>
      </c>
      <c r="L111" s="37">
        <v>2.1144599999999998</v>
      </c>
      <c r="M111" s="37">
        <v>0.66739000000000004</v>
      </c>
      <c r="N111" s="37">
        <v>1.61311</v>
      </c>
      <c r="O111" s="37">
        <v>49.901960000000003</v>
      </c>
      <c r="P111" s="37">
        <v>51.515070000000001</v>
      </c>
      <c r="Q111" s="37">
        <v>103.56922</v>
      </c>
      <c r="R111" s="37">
        <v>503.00247000000002</v>
      </c>
      <c r="S111" s="37">
        <v>0.75866</v>
      </c>
      <c r="T111" s="37">
        <v>334.75713999999999</v>
      </c>
      <c r="U111" s="37">
        <v>24.028500000000001</v>
      </c>
      <c r="V111" s="37">
        <v>0.28366000000000002</v>
      </c>
      <c r="W111" s="37">
        <v>31.903199999999998</v>
      </c>
      <c r="X111" s="37">
        <v>26.697959999999998</v>
      </c>
      <c r="Y111" s="37">
        <v>129.51967999999999</v>
      </c>
      <c r="Z111" s="37">
        <v>55.135219999999997</v>
      </c>
      <c r="AA111" s="37">
        <v>2.1478600000000001</v>
      </c>
      <c r="AB111" s="37">
        <v>19.691269999999999</v>
      </c>
      <c r="AC111" s="37">
        <v>19.803439999999998</v>
      </c>
      <c r="AD111" s="37">
        <v>812.63657999999998</v>
      </c>
      <c r="AE111" s="37">
        <v>61.449660000000002</v>
      </c>
      <c r="AF111" s="37">
        <v>25.239540000000002</v>
      </c>
      <c r="AG111" s="37">
        <v>24.02786</v>
      </c>
      <c r="AH111" s="37">
        <v>816.52617999999995</v>
      </c>
      <c r="AI111" s="37">
        <v>81212.445779999995</v>
      </c>
      <c r="AJ111" s="37">
        <v>70.665649999999999</v>
      </c>
      <c r="AK111" s="37">
        <v>46.083359999999999</v>
      </c>
      <c r="AL111" s="5">
        <v>79.694940000000003</v>
      </c>
      <c r="AM111" s="5">
        <v>120.47153</v>
      </c>
      <c r="AN111" s="5">
        <v>28.951360000000001</v>
      </c>
      <c r="AO111" s="5">
        <v>30.991720000000001</v>
      </c>
      <c r="AP111" s="5">
        <v>27.911950000000001</v>
      </c>
      <c r="AQ111" s="5">
        <v>28.662569999999999</v>
      </c>
      <c r="AR111" s="5">
        <v>764.75</v>
      </c>
      <c r="AS111" s="5">
        <v>0</v>
      </c>
      <c r="AT111" s="5">
        <v>20.392160000000001</v>
      </c>
      <c r="AU111" s="5">
        <v>78</v>
      </c>
      <c r="AV111" s="5">
        <v>31</v>
      </c>
      <c r="AW111" s="5">
        <v>15661.17647</v>
      </c>
      <c r="AX111" s="5">
        <v>61</v>
      </c>
      <c r="AY111" s="5">
        <v>24.705880000000001</v>
      </c>
      <c r="AZ111" s="5">
        <v>0.25</v>
      </c>
      <c r="BA111" s="5">
        <v>1.375</v>
      </c>
      <c r="BB111" s="5">
        <v>29.696339999999999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14.91394</v>
      </c>
      <c r="I112" s="37">
        <v>11.099930000000001</v>
      </c>
      <c r="J112" s="37">
        <v>99.365579999999994</v>
      </c>
      <c r="K112" s="37">
        <v>17.237580000000001</v>
      </c>
      <c r="L112" s="37">
        <v>2.0868099999999998</v>
      </c>
      <c r="M112" s="37">
        <v>1.79254</v>
      </c>
      <c r="N112" s="37">
        <v>1.4360200000000001</v>
      </c>
      <c r="O112" s="37">
        <v>49.937449999999998</v>
      </c>
      <c r="P112" s="37">
        <v>51.373469999999998</v>
      </c>
      <c r="Q112" s="37">
        <v>102.81255</v>
      </c>
      <c r="R112" s="37">
        <v>496.16556000000003</v>
      </c>
      <c r="S112" s="37">
        <v>0.84202999999999995</v>
      </c>
      <c r="T112" s="37">
        <v>335.78933999999998</v>
      </c>
      <c r="U112" s="37">
        <v>24.01867</v>
      </c>
      <c r="V112" s="37">
        <v>0.22725999999999999</v>
      </c>
      <c r="W112" s="37">
        <v>31.93731</v>
      </c>
      <c r="X112" s="37">
        <v>47.775010000000002</v>
      </c>
      <c r="Y112" s="37">
        <v>127.36356000000001</v>
      </c>
      <c r="Z112" s="37">
        <v>54.945720000000001</v>
      </c>
      <c r="AA112" s="37">
        <v>2.09552</v>
      </c>
      <c r="AB112" s="37">
        <v>19.717890000000001</v>
      </c>
      <c r="AC112" s="37">
        <v>19.822030000000002</v>
      </c>
      <c r="AD112" s="37">
        <v>803.33849999999995</v>
      </c>
      <c r="AE112" s="37">
        <v>61.312779999999997</v>
      </c>
      <c r="AF112" s="37">
        <v>24.90943</v>
      </c>
      <c r="AG112" s="37">
        <v>23.995709999999999</v>
      </c>
      <c r="AH112" s="37">
        <v>781.47784000000001</v>
      </c>
      <c r="AI112" s="37">
        <v>81212.446299999996</v>
      </c>
      <c r="AJ112" s="37">
        <v>70.800619999999995</v>
      </c>
      <c r="AK112" s="37">
        <v>46.090989999999998</v>
      </c>
      <c r="AL112" s="5">
        <v>79.845500000000001</v>
      </c>
      <c r="AM112" s="5">
        <v>119.62536</v>
      </c>
      <c r="AN112" s="5">
        <v>28.962530000000001</v>
      </c>
      <c r="AO112" s="5">
        <v>31.077459999999999</v>
      </c>
      <c r="AP112" s="5">
        <v>27.931850000000001</v>
      </c>
      <c r="AQ112" s="5">
        <v>28.67643</v>
      </c>
      <c r="AR112" s="5">
        <v>800.75</v>
      </c>
      <c r="AS112" s="5">
        <v>16</v>
      </c>
      <c r="AT112" s="5">
        <v>18.431370000000001</v>
      </c>
      <c r="AU112" s="5">
        <v>78</v>
      </c>
      <c r="AV112" s="5">
        <v>30</v>
      </c>
      <c r="AW112" s="5">
        <v>6927.0588200000002</v>
      </c>
      <c r="AX112" s="5">
        <v>28</v>
      </c>
      <c r="AY112" s="5">
        <v>23.137250000000002</v>
      </c>
      <c r="AZ112" s="5">
        <v>7.4999999999999997E-2</v>
      </c>
      <c r="BA112" s="5">
        <v>1.6875</v>
      </c>
      <c r="BB112" s="5">
        <v>29.720569999999999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15.702680000000001</v>
      </c>
      <c r="I113" s="37">
        <v>11.10685</v>
      </c>
      <c r="J113" s="37">
        <v>99.361630000000005</v>
      </c>
      <c r="K113" s="37">
        <v>17.108920000000001</v>
      </c>
      <c r="L113" s="37">
        <v>2.1028099999999998</v>
      </c>
      <c r="M113" s="37">
        <v>1.6158300000000001</v>
      </c>
      <c r="N113" s="37">
        <v>1.3972</v>
      </c>
      <c r="O113" s="37">
        <v>49.935250000000003</v>
      </c>
      <c r="P113" s="37">
        <v>51.332459999999998</v>
      </c>
      <c r="Q113" s="37">
        <v>100.95129</v>
      </c>
      <c r="R113" s="37">
        <v>490.59638000000001</v>
      </c>
      <c r="S113" s="37">
        <v>0.80554999999999999</v>
      </c>
      <c r="T113" s="37">
        <v>335.87815000000001</v>
      </c>
      <c r="U113" s="37">
        <v>23.97297</v>
      </c>
      <c r="V113" s="37">
        <v>0.27923999999999999</v>
      </c>
      <c r="W113" s="37">
        <v>31.981190000000002</v>
      </c>
      <c r="X113" s="37">
        <v>34.224159999999998</v>
      </c>
      <c r="Y113" s="37">
        <v>130.51965000000001</v>
      </c>
      <c r="Z113" s="37">
        <v>54.63344</v>
      </c>
      <c r="AA113" s="37">
        <v>2.1073400000000002</v>
      </c>
      <c r="AB113" s="37">
        <v>19.714729999999999</v>
      </c>
      <c r="AC113" s="37">
        <v>19.819939999999999</v>
      </c>
      <c r="AD113" s="37">
        <v>801.72393999999997</v>
      </c>
      <c r="AE113" s="37">
        <v>61.123469999999998</v>
      </c>
      <c r="AF113" s="37">
        <v>25.10041</v>
      </c>
      <c r="AG113" s="37">
        <v>23.93985</v>
      </c>
      <c r="AH113" s="37">
        <v>787.45510000000002</v>
      </c>
      <c r="AI113" s="37">
        <v>81212.446800000005</v>
      </c>
      <c r="AJ113" s="37">
        <v>70.797830000000005</v>
      </c>
      <c r="AK113" s="37">
        <v>46.080539999999999</v>
      </c>
      <c r="AL113" s="5">
        <v>79.848789999999994</v>
      </c>
      <c r="AM113" s="5">
        <v>119.98265000000001</v>
      </c>
      <c r="AN113" s="5">
        <v>28.95758</v>
      </c>
      <c r="AO113" s="5">
        <v>31.109639999999999</v>
      </c>
      <c r="AP113" s="5">
        <v>27.926829999999999</v>
      </c>
      <c r="AQ113" s="5">
        <v>28.672709999999999</v>
      </c>
      <c r="AR113" s="5">
        <v>806.25</v>
      </c>
      <c r="AS113" s="5">
        <v>11.5</v>
      </c>
      <c r="AT113" s="5">
        <v>19.607839999999999</v>
      </c>
      <c r="AU113" s="5">
        <v>78</v>
      </c>
      <c r="AV113" s="5">
        <v>31</v>
      </c>
      <c r="AW113" s="5">
        <v>11745.88235</v>
      </c>
      <c r="AX113" s="5">
        <v>45</v>
      </c>
      <c r="AY113" s="5">
        <v>23.529409999999999</v>
      </c>
      <c r="AZ113" s="5">
        <v>5.5E-2</v>
      </c>
      <c r="BA113" s="5">
        <v>1.60938</v>
      </c>
      <c r="BB113" s="5">
        <v>29.709029999999998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14.711880000000001</v>
      </c>
      <c r="I114" s="37">
        <v>11.08015</v>
      </c>
      <c r="J114" s="37">
        <v>99.361760000000004</v>
      </c>
      <c r="K114" s="37">
        <v>17.354510000000001</v>
      </c>
      <c r="L114" s="37">
        <v>2.09198</v>
      </c>
      <c r="M114" s="37">
        <v>1.01762</v>
      </c>
      <c r="N114" s="37">
        <v>1.2947599999999999</v>
      </c>
      <c r="O114" s="37">
        <v>49.95391</v>
      </c>
      <c r="P114" s="37">
        <v>51.248669999999997</v>
      </c>
      <c r="Q114" s="37">
        <v>102.51984</v>
      </c>
      <c r="R114" s="37">
        <v>485.81033000000002</v>
      </c>
      <c r="S114" s="37">
        <v>0.82791999999999999</v>
      </c>
      <c r="T114" s="37">
        <v>335.25709000000001</v>
      </c>
      <c r="U114" s="37">
        <v>23.93618</v>
      </c>
      <c r="V114" s="37">
        <v>0.24811</v>
      </c>
      <c r="W114" s="37">
        <v>32.02393</v>
      </c>
      <c r="X114" s="37">
        <v>39.888260000000002</v>
      </c>
      <c r="Y114" s="37">
        <v>130.48657</v>
      </c>
      <c r="Z114" s="37">
        <v>54.169400000000003</v>
      </c>
      <c r="AA114" s="37">
        <v>2.1300500000000002</v>
      </c>
      <c r="AB114" s="37">
        <v>19.72775</v>
      </c>
      <c r="AC114" s="37">
        <v>19.82732</v>
      </c>
      <c r="AD114" s="37">
        <v>814.55840999999998</v>
      </c>
      <c r="AE114" s="37">
        <v>60.988329999999998</v>
      </c>
      <c r="AF114" s="37">
        <v>24.97119</v>
      </c>
      <c r="AG114" s="37">
        <v>23.906220000000001</v>
      </c>
      <c r="AH114" s="37">
        <v>829.46610999999996</v>
      </c>
      <c r="AI114" s="37">
        <v>81212.447310000003</v>
      </c>
      <c r="AJ114" s="37">
        <v>70.678129999999996</v>
      </c>
      <c r="AK114" s="37">
        <v>46.072830000000003</v>
      </c>
      <c r="AL114" s="5">
        <v>79.835650000000001</v>
      </c>
      <c r="AM114" s="5">
        <v>119.8593</v>
      </c>
      <c r="AN114" s="5">
        <v>28.951039999999999</v>
      </c>
      <c r="AO114" s="5">
        <v>31.171990000000001</v>
      </c>
      <c r="AP114" s="5">
        <v>27.928629999999998</v>
      </c>
      <c r="AQ114" s="5">
        <v>28.67783</v>
      </c>
      <c r="AR114" s="5">
        <v>793.75</v>
      </c>
      <c r="AS114" s="5">
        <v>17.5</v>
      </c>
      <c r="AT114" s="5">
        <v>18.823530000000002</v>
      </c>
      <c r="AU114" s="5">
        <v>78</v>
      </c>
      <c r="AV114" s="5">
        <v>30</v>
      </c>
      <c r="AW114" s="5">
        <v>8432.9411799999998</v>
      </c>
      <c r="AX114" s="5">
        <v>35</v>
      </c>
      <c r="AY114" s="5">
        <v>23.529409999999999</v>
      </c>
      <c r="AZ114" s="5">
        <v>7.4999999999999997E-2</v>
      </c>
      <c r="BA114" s="5">
        <v>1.92188</v>
      </c>
      <c r="BB114" s="5">
        <v>29.713570000000001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14.31696</v>
      </c>
      <c r="I115" s="37">
        <v>11.07422</v>
      </c>
      <c r="J115" s="37">
        <v>99.359369999999998</v>
      </c>
      <c r="K115" s="37">
        <v>17.4939</v>
      </c>
      <c r="L115" s="37">
        <v>2.0928399999999998</v>
      </c>
      <c r="M115" s="37">
        <v>0.96206999999999998</v>
      </c>
      <c r="N115" s="37">
        <v>1.2628600000000001</v>
      </c>
      <c r="O115" s="37">
        <v>49.939349999999997</v>
      </c>
      <c r="P115" s="37">
        <v>51.202210000000001</v>
      </c>
      <c r="Q115" s="37">
        <v>100.72963</v>
      </c>
      <c r="R115" s="37">
        <v>481.61399</v>
      </c>
      <c r="S115" s="37">
        <v>0.85421999999999998</v>
      </c>
      <c r="T115" s="37">
        <v>335.55551000000003</v>
      </c>
      <c r="U115" s="37">
        <v>23.907240000000002</v>
      </c>
      <c r="V115" s="37">
        <v>0.27454000000000001</v>
      </c>
      <c r="W115" s="37">
        <v>32.033920000000002</v>
      </c>
      <c r="X115" s="37">
        <v>36.843470000000003</v>
      </c>
      <c r="Y115" s="37">
        <v>132.37656000000001</v>
      </c>
      <c r="Z115" s="37">
        <v>53.474379999999996</v>
      </c>
      <c r="AA115" s="37">
        <v>2.0634899999999998</v>
      </c>
      <c r="AB115" s="37">
        <v>19.736999999999998</v>
      </c>
      <c r="AC115" s="37">
        <v>19.836939999999998</v>
      </c>
      <c r="AD115" s="37">
        <v>788.78157999999996</v>
      </c>
      <c r="AE115" s="37">
        <v>60.840879999999999</v>
      </c>
      <c r="AF115" s="37">
        <v>24.981390000000001</v>
      </c>
      <c r="AG115" s="37">
        <v>23.865320000000001</v>
      </c>
      <c r="AH115" s="37">
        <v>795.03152999999998</v>
      </c>
      <c r="AI115" s="37">
        <v>81212.447799999994</v>
      </c>
      <c r="AJ115" s="37">
        <v>70.685109999999995</v>
      </c>
      <c r="AK115" s="37">
        <v>46.066960000000002</v>
      </c>
      <c r="AL115" s="5">
        <v>79.869640000000004</v>
      </c>
      <c r="AM115" s="5">
        <v>120.22539</v>
      </c>
      <c r="AN115" s="5">
        <v>28.95185</v>
      </c>
      <c r="AO115" s="5">
        <v>31.215890000000002</v>
      </c>
      <c r="AP115" s="5">
        <v>27.921430000000001</v>
      </c>
      <c r="AQ115" s="5">
        <v>28.680759999999999</v>
      </c>
      <c r="AR115" s="5">
        <v>819.5</v>
      </c>
      <c r="AS115" s="5">
        <v>14</v>
      </c>
      <c r="AT115" s="5">
        <v>18.431370000000001</v>
      </c>
      <c r="AU115" s="5">
        <v>78</v>
      </c>
      <c r="AV115" s="5">
        <v>30</v>
      </c>
      <c r="AW115" s="5">
        <v>10039.215690000001</v>
      </c>
      <c r="AX115" s="5">
        <v>37</v>
      </c>
      <c r="AY115" s="5">
        <v>23.137250000000002</v>
      </c>
      <c r="AZ115" s="5">
        <v>7.4999999999999997E-2</v>
      </c>
      <c r="BA115" s="5">
        <v>0.23438000000000001</v>
      </c>
      <c r="BB115" s="5">
        <v>29.72203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15.07849</v>
      </c>
      <c r="I116" s="37">
        <v>11.05345</v>
      </c>
      <c r="J116" s="37">
        <v>99.364279999999994</v>
      </c>
      <c r="K116" s="37">
        <v>17.431010000000001</v>
      </c>
      <c r="L116" s="37">
        <v>2.0989900000000001</v>
      </c>
      <c r="M116" s="37">
        <v>2.4840300000000002</v>
      </c>
      <c r="N116" s="37">
        <v>1.1659200000000001</v>
      </c>
      <c r="O116" s="37">
        <v>49.965829999999997</v>
      </c>
      <c r="P116" s="37">
        <v>51.131749999999997</v>
      </c>
      <c r="Q116" s="37">
        <v>100.61342</v>
      </c>
      <c r="R116" s="37">
        <v>477.79804000000001</v>
      </c>
      <c r="S116" s="37">
        <v>0.85207999999999995</v>
      </c>
      <c r="T116" s="37">
        <v>335.66937000000001</v>
      </c>
      <c r="U116" s="37">
        <v>23.877459999999999</v>
      </c>
      <c r="V116" s="37">
        <v>0.26213999999999998</v>
      </c>
      <c r="W116" s="37">
        <v>32.060699999999997</v>
      </c>
      <c r="X116" s="37">
        <v>37.440010000000001</v>
      </c>
      <c r="Y116" s="37">
        <v>133.46668</v>
      </c>
      <c r="Z116" s="37">
        <v>52.777000000000001</v>
      </c>
      <c r="AA116" s="37">
        <v>2.1436199999999999</v>
      </c>
      <c r="AB116" s="37">
        <v>19.74878</v>
      </c>
      <c r="AC116" s="37">
        <v>19.847549999999998</v>
      </c>
      <c r="AD116" s="37">
        <v>817.00706000000002</v>
      </c>
      <c r="AE116" s="37">
        <v>60.692599999999999</v>
      </c>
      <c r="AF116" s="37">
        <v>25.05489</v>
      </c>
      <c r="AG116" s="37">
        <v>23.824639999999999</v>
      </c>
      <c r="AH116" s="37">
        <v>807.29220999999995</v>
      </c>
      <c r="AI116" s="37">
        <v>81212.448359999995</v>
      </c>
      <c r="AJ116" s="37">
        <v>70.794510000000002</v>
      </c>
      <c r="AK116" s="37">
        <v>46.071080000000002</v>
      </c>
      <c r="AL116" s="5">
        <v>79.962590000000006</v>
      </c>
      <c r="AM116" s="5">
        <v>120.05865</v>
      </c>
      <c r="AN116" s="5">
        <v>28.958950000000002</v>
      </c>
      <c r="AO116" s="5">
        <v>31.262260000000001</v>
      </c>
      <c r="AP116" s="5">
        <v>27.932559999999999</v>
      </c>
      <c r="AQ116" s="5">
        <v>28.697990000000001</v>
      </c>
      <c r="AR116" s="5">
        <v>788.25</v>
      </c>
      <c r="AS116" s="5">
        <v>15</v>
      </c>
      <c r="AT116" s="5">
        <v>19.607839999999999</v>
      </c>
      <c r="AU116" s="5">
        <v>78</v>
      </c>
      <c r="AV116" s="5">
        <v>30</v>
      </c>
      <c r="AW116" s="5">
        <v>9537.2548999999999</v>
      </c>
      <c r="AX116" s="5">
        <v>38</v>
      </c>
      <c r="AY116" s="5">
        <v>23.921569999999999</v>
      </c>
      <c r="AZ116" s="5">
        <v>0.91500000000000004</v>
      </c>
      <c r="BA116" s="5">
        <v>1.84375</v>
      </c>
      <c r="BB116" s="5">
        <v>29.718240000000002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16.55659</v>
      </c>
      <c r="I117" s="37">
        <v>11.04949</v>
      </c>
      <c r="J117" s="37">
        <v>99.359350000000006</v>
      </c>
      <c r="K117" s="37">
        <v>13.485910000000001</v>
      </c>
      <c r="L117" s="37">
        <v>2.12676</v>
      </c>
      <c r="M117" s="37">
        <v>2.9183300000000001</v>
      </c>
      <c r="N117" s="37">
        <v>1.17039</v>
      </c>
      <c r="O117" s="37">
        <v>49.929049999999997</v>
      </c>
      <c r="P117" s="37">
        <v>51.099440000000001</v>
      </c>
      <c r="Q117" s="37">
        <v>103.56504</v>
      </c>
      <c r="R117" s="37">
        <v>474.25716999999997</v>
      </c>
      <c r="S117" s="37">
        <v>0.97645000000000004</v>
      </c>
      <c r="T117" s="37">
        <v>337.59597000000002</v>
      </c>
      <c r="U117" s="37">
        <v>23.857589999999998</v>
      </c>
      <c r="V117" s="37">
        <v>9.5420000000000005E-2</v>
      </c>
      <c r="W117" s="37">
        <v>32.090020000000003</v>
      </c>
      <c r="X117" s="37">
        <v>84.284130000000005</v>
      </c>
      <c r="Y117" s="37">
        <v>143.10025999999999</v>
      </c>
      <c r="Z117" s="37">
        <v>52.133690000000001</v>
      </c>
      <c r="AA117" s="37">
        <v>2.7982499999999999</v>
      </c>
      <c r="AB117" s="37">
        <v>19.768989999999999</v>
      </c>
      <c r="AC117" s="37">
        <v>19.860779999999998</v>
      </c>
      <c r="AD117" s="37">
        <v>1052.58725</v>
      </c>
      <c r="AE117" s="37">
        <v>60.483139999999999</v>
      </c>
      <c r="AF117" s="37">
        <v>25.386310000000002</v>
      </c>
      <c r="AG117" s="37">
        <v>23.801680000000001</v>
      </c>
      <c r="AH117" s="37">
        <v>1052.3657000000001</v>
      </c>
      <c r="AI117" s="37">
        <v>81212.448869999993</v>
      </c>
      <c r="AJ117" s="37">
        <v>70.691760000000002</v>
      </c>
      <c r="AK117" s="37">
        <v>46.070749999999997</v>
      </c>
      <c r="AL117" s="5">
        <v>79.789950000000005</v>
      </c>
      <c r="AM117" s="5">
        <v>120.29134000000001</v>
      </c>
      <c r="AN117" s="5">
        <v>28.961649999999999</v>
      </c>
      <c r="AO117" s="5">
        <v>31.30875</v>
      </c>
      <c r="AP117" s="5">
        <v>27.937419999999999</v>
      </c>
      <c r="AQ117" s="5">
        <v>28.712800000000001</v>
      </c>
      <c r="AR117" s="5">
        <v>818.75</v>
      </c>
      <c r="AS117" s="5">
        <v>15</v>
      </c>
      <c r="AT117" s="5">
        <v>20</v>
      </c>
      <c r="AU117" s="5">
        <v>78</v>
      </c>
      <c r="AV117" s="5">
        <v>30</v>
      </c>
      <c r="AW117" s="5">
        <v>9537.2548999999999</v>
      </c>
      <c r="AX117" s="5">
        <v>40</v>
      </c>
      <c r="AY117" s="5">
        <v>25.098040000000001</v>
      </c>
      <c r="AZ117" s="5">
        <v>7.4999999999999997E-2</v>
      </c>
      <c r="BA117" s="5">
        <v>0.23438000000000001</v>
      </c>
      <c r="BB117" s="5">
        <v>29.727340000000002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16.133209999999998</v>
      </c>
      <c r="I118" s="37">
        <v>11.075200000000001</v>
      </c>
      <c r="J118" s="37">
        <v>99.363010000000003</v>
      </c>
      <c r="K118" s="37">
        <v>10.72235</v>
      </c>
      <c r="L118" s="37">
        <v>2.1154000000000002</v>
      </c>
      <c r="M118" s="37">
        <v>1.1031899999999999</v>
      </c>
      <c r="N118" s="37">
        <v>1.1756500000000001</v>
      </c>
      <c r="O118" s="37">
        <v>49.878779999999999</v>
      </c>
      <c r="P118" s="37">
        <v>51.05444</v>
      </c>
      <c r="Q118" s="37">
        <v>107.06037000000001</v>
      </c>
      <c r="R118" s="37">
        <v>470.92705999999998</v>
      </c>
      <c r="S118" s="37">
        <v>2.0854900000000001</v>
      </c>
      <c r="T118" s="37">
        <v>336.55801000000002</v>
      </c>
      <c r="U118" s="37">
        <v>23.827120000000001</v>
      </c>
      <c r="V118" s="37">
        <v>1.4999999999999999E-2</v>
      </c>
      <c r="W118" s="37">
        <v>32.112810000000003</v>
      </c>
      <c r="X118" s="37">
        <v>90.627610000000004</v>
      </c>
      <c r="Y118" s="37">
        <v>194.37719000000001</v>
      </c>
      <c r="Z118" s="37">
        <v>51.562139999999999</v>
      </c>
      <c r="AA118" s="37">
        <v>3.99837</v>
      </c>
      <c r="AB118" s="37">
        <v>19.773489999999999</v>
      </c>
      <c r="AC118" s="37">
        <v>19.87764</v>
      </c>
      <c r="AD118" s="37">
        <v>1512.0974100000001</v>
      </c>
      <c r="AE118" s="37">
        <v>60.247549999999997</v>
      </c>
      <c r="AF118" s="37">
        <v>25.25076</v>
      </c>
      <c r="AG118" s="37">
        <v>23.773160000000001</v>
      </c>
      <c r="AH118" s="37">
        <v>1523.1084499999999</v>
      </c>
      <c r="AI118" s="37">
        <v>81212.449710000001</v>
      </c>
      <c r="AJ118" s="37">
        <v>70.790909999999997</v>
      </c>
      <c r="AK118" s="37">
        <v>46.054380000000002</v>
      </c>
      <c r="AL118" s="5">
        <v>79.769890000000004</v>
      </c>
      <c r="AM118" s="5">
        <v>120.39979</v>
      </c>
      <c r="AN118" s="5">
        <v>28.95654</v>
      </c>
      <c r="AO118" s="5">
        <v>31.348210000000002</v>
      </c>
      <c r="AP118" s="5">
        <v>27.931069999999998</v>
      </c>
      <c r="AQ118" s="5">
        <v>28.71452</v>
      </c>
      <c r="AR118" s="5">
        <v>1093.75</v>
      </c>
      <c r="AS118" s="5">
        <v>-8</v>
      </c>
      <c r="AT118" s="5">
        <v>27.843139999999998</v>
      </c>
      <c r="AU118" s="5">
        <v>78</v>
      </c>
      <c r="AV118" s="5">
        <v>31</v>
      </c>
      <c r="AW118" s="5">
        <v>21985.88235</v>
      </c>
      <c r="AX118" s="5">
        <v>87</v>
      </c>
      <c r="AY118" s="5">
        <v>32.549019999999999</v>
      </c>
      <c r="AZ118" s="5">
        <v>3.5000000000000003E-2</v>
      </c>
      <c r="BA118" s="5">
        <v>7.8130000000000005E-2</v>
      </c>
      <c r="BB118" s="5">
        <v>29.724959999999999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13.65854</v>
      </c>
      <c r="I119" s="37">
        <v>11.070259999999999</v>
      </c>
      <c r="J119" s="37">
        <v>99.364220000000003</v>
      </c>
      <c r="K119" s="37">
        <v>11.284829999999999</v>
      </c>
      <c r="L119" s="37">
        <v>2.09762</v>
      </c>
      <c r="M119" s="37">
        <v>3.5504899999999999</v>
      </c>
      <c r="N119" s="37">
        <v>1.23455</v>
      </c>
      <c r="O119" s="37">
        <v>49.820059999999998</v>
      </c>
      <c r="P119" s="37">
        <v>51.05462</v>
      </c>
      <c r="Q119" s="37">
        <v>103.16791000000001</v>
      </c>
      <c r="R119" s="37">
        <v>469.10678000000001</v>
      </c>
      <c r="S119" s="37">
        <v>3.4775800000000001</v>
      </c>
      <c r="T119" s="37">
        <v>334.0872</v>
      </c>
      <c r="U119" s="37">
        <v>23.798770000000001</v>
      </c>
      <c r="V119" s="37">
        <v>0.12587000000000001</v>
      </c>
      <c r="W119" s="37">
        <v>32.167180000000002</v>
      </c>
      <c r="X119" s="37">
        <v>51.165680000000002</v>
      </c>
      <c r="Y119" s="37">
        <v>288.33582000000001</v>
      </c>
      <c r="Z119" s="37">
        <v>51.026620000000001</v>
      </c>
      <c r="AA119" s="37">
        <v>5.5703699999999996</v>
      </c>
      <c r="AB119" s="37">
        <v>19.775829999999999</v>
      </c>
      <c r="AC119" s="37">
        <v>19.874130000000001</v>
      </c>
      <c r="AD119" s="37">
        <v>2124.4552199999998</v>
      </c>
      <c r="AE119" s="37">
        <v>60.178849999999997</v>
      </c>
      <c r="AF119" s="37">
        <v>25.038460000000001</v>
      </c>
      <c r="AG119" s="37">
        <v>23.746600000000001</v>
      </c>
      <c r="AH119" s="37">
        <v>2124.2288699999999</v>
      </c>
      <c r="AI119" s="37">
        <v>81212.451409999994</v>
      </c>
      <c r="AJ119" s="37">
        <v>70.485209999999995</v>
      </c>
      <c r="AK119" s="37">
        <v>46.049680000000002</v>
      </c>
      <c r="AL119" s="5">
        <v>79.847260000000006</v>
      </c>
      <c r="AM119" s="5">
        <v>120.22306</v>
      </c>
      <c r="AN119" s="5">
        <v>28.9543</v>
      </c>
      <c r="AO119" s="5">
        <v>31.362480000000001</v>
      </c>
      <c r="AP119" s="5">
        <v>27.950959999999998</v>
      </c>
      <c r="AQ119" s="5">
        <v>28.71546</v>
      </c>
      <c r="AR119" s="5">
        <v>1571</v>
      </c>
      <c r="AS119" s="5">
        <v>3</v>
      </c>
      <c r="AT119" s="5">
        <v>31.37255</v>
      </c>
      <c r="AU119" s="5">
        <v>78</v>
      </c>
      <c r="AV119" s="5">
        <v>30</v>
      </c>
      <c r="AW119" s="5">
        <v>22287.058819999998</v>
      </c>
      <c r="AX119" s="5">
        <v>87</v>
      </c>
      <c r="AY119" s="5">
        <v>34.509799999999998</v>
      </c>
      <c r="AZ119" s="5">
        <v>3.5000000000000003E-2</v>
      </c>
      <c r="BA119" s="5">
        <v>0.70313000000000003</v>
      </c>
      <c r="BB119" s="5">
        <v>29.72777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14.16263</v>
      </c>
      <c r="I120" s="37">
        <v>11.07916</v>
      </c>
      <c r="J120" s="37">
        <v>99.362229999999997</v>
      </c>
      <c r="K120" s="37">
        <v>9.8908199999999997</v>
      </c>
      <c r="L120" s="37">
        <v>2.1037699999999999</v>
      </c>
      <c r="M120" s="37">
        <v>1.16272</v>
      </c>
      <c r="N120" s="37">
        <v>1.4129100000000001</v>
      </c>
      <c r="O120" s="37">
        <v>49.789430000000003</v>
      </c>
      <c r="P120" s="37">
        <v>51.20234</v>
      </c>
      <c r="Q120" s="37">
        <v>106.17843000000001</v>
      </c>
      <c r="R120" s="37">
        <v>469.71289000000002</v>
      </c>
      <c r="S120" s="37">
        <v>3.92991</v>
      </c>
      <c r="T120" s="37">
        <v>334.93705999999997</v>
      </c>
      <c r="U120" s="37">
        <v>23.763629999999999</v>
      </c>
      <c r="V120" s="37">
        <v>0.25406000000000001</v>
      </c>
      <c r="W120" s="37">
        <v>32.20402</v>
      </c>
      <c r="X120" s="37">
        <v>68.353710000000007</v>
      </c>
      <c r="Y120" s="37">
        <v>301.37988000000001</v>
      </c>
      <c r="Z120" s="37">
        <v>50.435580000000002</v>
      </c>
      <c r="AA120" s="37">
        <v>6.6856900000000001</v>
      </c>
      <c r="AB120" s="37">
        <v>19.790510000000001</v>
      </c>
      <c r="AC120" s="37">
        <v>19.886890000000001</v>
      </c>
      <c r="AD120" s="37">
        <v>2542.36535</v>
      </c>
      <c r="AE120" s="37">
        <v>60.081000000000003</v>
      </c>
      <c r="AF120" s="37">
        <v>25.111920000000001</v>
      </c>
      <c r="AG120" s="37">
        <v>23.68817</v>
      </c>
      <c r="AH120" s="37">
        <v>2542.0149999999999</v>
      </c>
      <c r="AI120" s="37">
        <v>81212.45379</v>
      </c>
      <c r="AJ120" s="37">
        <v>70.529039999999995</v>
      </c>
      <c r="AK120" s="37">
        <v>46.037799999999997</v>
      </c>
      <c r="AL120" s="5">
        <v>79.889660000000006</v>
      </c>
      <c r="AM120" s="5">
        <v>120.17659999999999</v>
      </c>
      <c r="AN120" s="5">
        <v>28.95608</v>
      </c>
      <c r="AO120" s="5">
        <v>31.45213</v>
      </c>
      <c r="AP120" s="5">
        <v>27.989319999999999</v>
      </c>
      <c r="AQ120" s="5">
        <v>28.72344</v>
      </c>
      <c r="AR120" s="5">
        <v>2154.5</v>
      </c>
      <c r="AS120" s="5">
        <v>24</v>
      </c>
      <c r="AT120" s="5">
        <v>25.882349999999999</v>
      </c>
      <c r="AU120" s="5">
        <v>78</v>
      </c>
      <c r="AV120" s="5">
        <v>30</v>
      </c>
      <c r="AW120" s="5">
        <v>13653.333329999999</v>
      </c>
      <c r="AX120" s="5">
        <v>55</v>
      </c>
      <c r="AY120" s="5">
        <v>30.588239999999999</v>
      </c>
      <c r="AZ120" s="5">
        <v>0.875</v>
      </c>
      <c r="BA120" s="5">
        <v>7.8130000000000005E-2</v>
      </c>
      <c r="BB120" s="5">
        <v>29.762509999999999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14.063420000000001</v>
      </c>
      <c r="I121" s="37">
        <v>11.083119999999999</v>
      </c>
      <c r="J121" s="37">
        <v>99.357579999999999</v>
      </c>
      <c r="K121" s="37">
        <v>13.504720000000001</v>
      </c>
      <c r="L121" s="37">
        <v>2.1013999999999999</v>
      </c>
      <c r="M121" s="37">
        <v>1.88872</v>
      </c>
      <c r="N121" s="37">
        <v>1.68624</v>
      </c>
      <c r="O121" s="37">
        <v>49.760309999999997</v>
      </c>
      <c r="P121" s="37">
        <v>51.446550000000002</v>
      </c>
      <c r="Q121" s="37">
        <v>104.82495</v>
      </c>
      <c r="R121" s="37">
        <v>471.90447999999998</v>
      </c>
      <c r="S121" s="37">
        <v>4.35867</v>
      </c>
      <c r="T121" s="37">
        <v>334.99216999999999</v>
      </c>
      <c r="U121" s="37">
        <v>23.73779</v>
      </c>
      <c r="V121" s="37">
        <v>0.22233</v>
      </c>
      <c r="W121" s="37">
        <v>32.204569999999997</v>
      </c>
      <c r="X121" s="37">
        <v>66.769750000000002</v>
      </c>
      <c r="Y121" s="37">
        <v>309.37072000000001</v>
      </c>
      <c r="Z121" s="37">
        <v>50.266269999999999</v>
      </c>
      <c r="AA121" s="37">
        <v>7.7991900000000003</v>
      </c>
      <c r="AB121" s="37">
        <v>19.793220000000002</v>
      </c>
      <c r="AC121" s="37">
        <v>19.89686</v>
      </c>
      <c r="AD121" s="37">
        <v>2969.1439</v>
      </c>
      <c r="AE121" s="37">
        <v>59.696440000000003</v>
      </c>
      <c r="AF121" s="37">
        <v>25.083600000000001</v>
      </c>
      <c r="AG121" s="37">
        <v>23.62377</v>
      </c>
      <c r="AH121" s="37">
        <v>2970.3138399999998</v>
      </c>
      <c r="AI121" s="37">
        <v>81212.456269999995</v>
      </c>
      <c r="AJ121" s="37">
        <v>70.460089999999994</v>
      </c>
      <c r="AK121" s="37">
        <v>46.0197</v>
      </c>
      <c r="AL121" s="5">
        <v>79.81917</v>
      </c>
      <c r="AM121" s="5">
        <v>120.74755</v>
      </c>
      <c r="AN121" s="5">
        <v>28.95072</v>
      </c>
      <c r="AO121" s="5">
        <v>31.4635</v>
      </c>
      <c r="AP121" s="5">
        <v>27.991810000000001</v>
      </c>
      <c r="AQ121" s="5">
        <v>28.731719999999999</v>
      </c>
      <c r="AR121" s="5">
        <v>2584.25</v>
      </c>
      <c r="AS121" s="5">
        <v>25.5</v>
      </c>
      <c r="AT121" s="5">
        <v>27.843139999999998</v>
      </c>
      <c r="AU121" s="5">
        <v>78</v>
      </c>
      <c r="AV121" s="5">
        <v>30</v>
      </c>
      <c r="AW121" s="5">
        <v>15058.82353</v>
      </c>
      <c r="AX121" s="5">
        <v>59</v>
      </c>
      <c r="AY121" s="5">
        <v>32.156860000000002</v>
      </c>
      <c r="AZ121" s="5">
        <v>0.89500000000000002</v>
      </c>
      <c r="BA121" s="5">
        <v>0.23438000000000001</v>
      </c>
      <c r="BB121" s="5">
        <v>29.761800000000001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14.43486</v>
      </c>
      <c r="I122" s="37">
        <v>11.097950000000001</v>
      </c>
      <c r="J122" s="37">
        <v>99.35821</v>
      </c>
      <c r="K122" s="37">
        <v>15.321479999999999</v>
      </c>
      <c r="L122" s="37">
        <v>2.0954999999999999</v>
      </c>
      <c r="M122" s="37">
        <v>2.21088</v>
      </c>
      <c r="N122" s="37">
        <v>1.9566699999999999</v>
      </c>
      <c r="O122" s="37">
        <v>49.71069</v>
      </c>
      <c r="P122" s="37">
        <v>51.667360000000002</v>
      </c>
      <c r="Q122" s="37">
        <v>104.43607</v>
      </c>
      <c r="R122" s="37">
        <v>475.14726000000002</v>
      </c>
      <c r="S122" s="37">
        <v>5.1796300000000004</v>
      </c>
      <c r="T122" s="37">
        <v>334.14278999999999</v>
      </c>
      <c r="U122" s="37">
        <v>23.7179</v>
      </c>
      <c r="V122" s="37">
        <v>0.14921999999999999</v>
      </c>
      <c r="W122" s="37">
        <v>32.20543</v>
      </c>
      <c r="X122" s="37">
        <v>65.856409999999997</v>
      </c>
      <c r="Y122" s="37">
        <v>314.15032000000002</v>
      </c>
      <c r="Z122" s="37">
        <v>51.057429999999997</v>
      </c>
      <c r="AA122" s="37">
        <v>8.8769899999999993</v>
      </c>
      <c r="AB122" s="37">
        <v>19.810500000000001</v>
      </c>
      <c r="AC122" s="37">
        <v>19.918559999999999</v>
      </c>
      <c r="AD122" s="37">
        <v>3388.9682899999998</v>
      </c>
      <c r="AE122" s="37">
        <v>59.777239999999999</v>
      </c>
      <c r="AF122" s="37">
        <v>25.01323</v>
      </c>
      <c r="AG122" s="37">
        <v>23.592089999999999</v>
      </c>
      <c r="AH122" s="37">
        <v>3389.2178100000001</v>
      </c>
      <c r="AI122" s="37">
        <v>81212.459159999999</v>
      </c>
      <c r="AJ122" s="37">
        <v>70.943420000000003</v>
      </c>
      <c r="AK122" s="37">
        <v>46.022320000000001</v>
      </c>
      <c r="AL122" s="5">
        <v>79.795929999999998</v>
      </c>
      <c r="AM122" s="5">
        <v>120.02728999999999</v>
      </c>
      <c r="AN122" s="5">
        <v>28.964179999999999</v>
      </c>
      <c r="AO122" s="5">
        <v>31.463529999999999</v>
      </c>
      <c r="AP122" s="5">
        <v>27.986809999999998</v>
      </c>
      <c r="AQ122" s="5">
        <v>28.74485</v>
      </c>
      <c r="AR122" s="5">
        <v>3014</v>
      </c>
      <c r="AS122" s="5">
        <v>27.5</v>
      </c>
      <c r="AT122" s="5">
        <v>30.196079999999998</v>
      </c>
      <c r="AU122" s="5">
        <v>78</v>
      </c>
      <c r="AV122" s="5">
        <v>30</v>
      </c>
      <c r="AW122" s="5">
        <v>16363.92157</v>
      </c>
      <c r="AX122" s="5">
        <v>63</v>
      </c>
      <c r="AY122" s="5">
        <v>33.333329999999997</v>
      </c>
      <c r="AZ122" s="5">
        <v>0.89500000000000002</v>
      </c>
      <c r="BA122" s="5">
        <v>0</v>
      </c>
      <c r="BB122" s="5">
        <v>29.75834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14.132239999999999</v>
      </c>
      <c r="I123" s="37">
        <v>11.09301</v>
      </c>
      <c r="J123" s="37">
        <v>99.359229999999997</v>
      </c>
      <c r="K123" s="37">
        <v>14.949490000000001</v>
      </c>
      <c r="L123" s="37">
        <v>2.0953300000000001</v>
      </c>
      <c r="M123" s="37">
        <v>4.3036399999999997</v>
      </c>
      <c r="N123" s="37">
        <v>2.21414</v>
      </c>
      <c r="O123" s="37">
        <v>49.639310000000002</v>
      </c>
      <c r="P123" s="37">
        <v>51.853450000000002</v>
      </c>
      <c r="Q123" s="37">
        <v>106.34414</v>
      </c>
      <c r="R123" s="37">
        <v>479.55568</v>
      </c>
      <c r="S123" s="37">
        <v>6.0109899999999996</v>
      </c>
      <c r="T123" s="37">
        <v>335.12808000000001</v>
      </c>
      <c r="U123" s="37">
        <v>23.686360000000001</v>
      </c>
      <c r="V123" s="37">
        <v>0.11613999999999999</v>
      </c>
      <c r="W123" s="37">
        <v>32.147530000000003</v>
      </c>
      <c r="X123" s="37">
        <v>64.898589999999999</v>
      </c>
      <c r="Y123" s="37">
        <v>320.10439000000002</v>
      </c>
      <c r="Z123" s="37">
        <v>52.074829999999999</v>
      </c>
      <c r="AA123" s="37">
        <v>10.02646</v>
      </c>
      <c r="AB123" s="37">
        <v>19.817609999999998</v>
      </c>
      <c r="AC123" s="37">
        <v>19.91553</v>
      </c>
      <c r="AD123" s="37">
        <v>3828.1156700000001</v>
      </c>
      <c r="AE123" s="37">
        <v>59.922669999999997</v>
      </c>
      <c r="AF123" s="37">
        <v>25.01116</v>
      </c>
      <c r="AG123" s="37">
        <v>23.536339999999999</v>
      </c>
      <c r="AH123" s="37">
        <v>3828.2885500000002</v>
      </c>
      <c r="AI123" s="37">
        <v>81212.462549999997</v>
      </c>
      <c r="AJ123" s="37">
        <v>71.005390000000006</v>
      </c>
      <c r="AK123" s="37">
        <v>45.993960000000001</v>
      </c>
      <c r="AL123" s="5">
        <v>79.946439999999996</v>
      </c>
      <c r="AM123" s="5">
        <v>119.72463999999999</v>
      </c>
      <c r="AN123" s="5">
        <v>28.95589</v>
      </c>
      <c r="AO123" s="5">
        <v>31.52881</v>
      </c>
      <c r="AP123" s="5">
        <v>28.007760000000001</v>
      </c>
      <c r="AQ123" s="5">
        <v>28.750499999999999</v>
      </c>
      <c r="AR123" s="5">
        <v>3439.75</v>
      </c>
      <c r="AS123" s="5">
        <v>28.5</v>
      </c>
      <c r="AT123" s="5">
        <v>31.37255</v>
      </c>
      <c r="AU123" s="5">
        <v>78</v>
      </c>
      <c r="AV123" s="5">
        <v>30</v>
      </c>
      <c r="AW123" s="5">
        <v>16865.88235</v>
      </c>
      <c r="AX123" s="5">
        <v>65</v>
      </c>
      <c r="AY123" s="5">
        <v>34.509799999999998</v>
      </c>
      <c r="AZ123" s="5">
        <v>0.89500000000000002</v>
      </c>
      <c r="BA123" s="5">
        <v>1.84375</v>
      </c>
      <c r="BB123" s="5">
        <v>29.767520000000001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14.53162</v>
      </c>
      <c r="I124" s="37">
        <v>11.145429999999999</v>
      </c>
      <c r="J124" s="37">
        <v>99.362039999999993</v>
      </c>
      <c r="K124" s="37">
        <v>15.705629999999999</v>
      </c>
      <c r="L124" s="37">
        <v>2.0941299999999998</v>
      </c>
      <c r="M124" s="37">
        <v>2.0629200000000001</v>
      </c>
      <c r="N124" s="37">
        <v>2.5225</v>
      </c>
      <c r="O124" s="37">
        <v>49.607399999999998</v>
      </c>
      <c r="P124" s="37">
        <v>52.129899999999999</v>
      </c>
      <c r="Q124" s="37">
        <v>106.43693</v>
      </c>
      <c r="R124" s="37">
        <v>485.40359000000001</v>
      </c>
      <c r="S124" s="37">
        <v>6.8537600000000003</v>
      </c>
      <c r="T124" s="37">
        <v>335.72196000000002</v>
      </c>
      <c r="U124" s="37">
        <v>23.659690000000001</v>
      </c>
      <c r="V124" s="37">
        <v>0.17161000000000001</v>
      </c>
      <c r="W124" s="37">
        <v>32.109180000000002</v>
      </c>
      <c r="X124" s="37">
        <v>67.804289999999995</v>
      </c>
      <c r="Y124" s="37">
        <v>324.72417000000002</v>
      </c>
      <c r="Z124" s="37">
        <v>52.888190000000002</v>
      </c>
      <c r="AA124" s="37">
        <v>11.109730000000001</v>
      </c>
      <c r="AB124" s="37">
        <v>19.828230000000001</v>
      </c>
      <c r="AC124" s="37">
        <v>19.931139999999999</v>
      </c>
      <c r="AD124" s="37">
        <v>4244.13994</v>
      </c>
      <c r="AE124" s="37">
        <v>60.006439999999998</v>
      </c>
      <c r="AF124" s="37">
        <v>24.996849999999998</v>
      </c>
      <c r="AG124" s="37">
        <v>23.533470000000001</v>
      </c>
      <c r="AH124" s="37">
        <v>4243.9222900000004</v>
      </c>
      <c r="AI124" s="37">
        <v>81212.466480000003</v>
      </c>
      <c r="AJ124" s="37">
        <v>70.833839999999995</v>
      </c>
      <c r="AK124" s="37">
        <v>45.983499999999999</v>
      </c>
      <c r="AL124" s="5">
        <v>80.021739999999994</v>
      </c>
      <c r="AM124" s="5">
        <v>120.43013999999999</v>
      </c>
      <c r="AN124" s="5">
        <v>28.961539999999999</v>
      </c>
      <c r="AO124" s="5">
        <v>31.561129999999999</v>
      </c>
      <c r="AP124" s="5">
        <v>28.007159999999999</v>
      </c>
      <c r="AQ124" s="5">
        <v>28.773240000000001</v>
      </c>
      <c r="AR124" s="5">
        <v>3873.25</v>
      </c>
      <c r="AS124" s="5">
        <v>29</v>
      </c>
      <c r="AT124" s="5">
        <v>32.549019999999999</v>
      </c>
      <c r="AU124" s="5">
        <v>78</v>
      </c>
      <c r="AV124" s="5">
        <v>30</v>
      </c>
      <c r="AW124" s="5">
        <v>16966.274509999999</v>
      </c>
      <c r="AX124" s="5">
        <v>66</v>
      </c>
      <c r="AY124" s="5">
        <v>35.294119999999999</v>
      </c>
      <c r="AZ124" s="5">
        <v>0.85499999999999998</v>
      </c>
      <c r="BA124" s="5">
        <v>1.45313</v>
      </c>
      <c r="BB124" s="5">
        <v>29.774370000000001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14.45261</v>
      </c>
      <c r="I125" s="37">
        <v>11.14147</v>
      </c>
      <c r="J125" s="37">
        <v>99.358810000000005</v>
      </c>
      <c r="K125" s="37">
        <v>10.973850000000001</v>
      </c>
      <c r="L125" s="37">
        <v>2.09246</v>
      </c>
      <c r="M125" s="37">
        <v>3.54677</v>
      </c>
      <c r="N125" s="37">
        <v>2.8148399999999998</v>
      </c>
      <c r="O125" s="37">
        <v>49.568249999999999</v>
      </c>
      <c r="P125" s="37">
        <v>52.383090000000003</v>
      </c>
      <c r="Q125" s="37">
        <v>102.56058</v>
      </c>
      <c r="R125" s="37">
        <v>492.91323</v>
      </c>
      <c r="S125" s="37">
        <v>7.1794399999999996</v>
      </c>
      <c r="T125" s="37">
        <v>334.18549999999999</v>
      </c>
      <c r="U125" s="37">
        <v>23.637899999999998</v>
      </c>
      <c r="V125" s="37">
        <v>0.54832999999999998</v>
      </c>
      <c r="W125" s="37">
        <v>32.066609999999997</v>
      </c>
      <c r="X125" s="37">
        <v>40.57273</v>
      </c>
      <c r="Y125" s="37">
        <v>324.96472999999997</v>
      </c>
      <c r="Z125" s="37">
        <v>53.50947</v>
      </c>
      <c r="AA125" s="37">
        <v>11.24858</v>
      </c>
      <c r="AB125" s="37">
        <v>19.843440000000001</v>
      </c>
      <c r="AC125" s="37">
        <v>19.938580000000002</v>
      </c>
      <c r="AD125" s="37">
        <v>4300.6161499999998</v>
      </c>
      <c r="AE125" s="37">
        <v>60.267180000000003</v>
      </c>
      <c r="AF125" s="37">
        <v>24.976890000000001</v>
      </c>
      <c r="AG125" s="37">
        <v>23.565300000000001</v>
      </c>
      <c r="AH125" s="37">
        <v>4298.9294900000004</v>
      </c>
      <c r="AI125" s="37">
        <v>81212.470889999997</v>
      </c>
      <c r="AJ125" s="37">
        <v>69.760900000000007</v>
      </c>
      <c r="AK125" s="37">
        <v>45.965179999999997</v>
      </c>
      <c r="AL125" s="5">
        <v>79.95326</v>
      </c>
      <c r="AM125" s="5">
        <v>119.97651999999999</v>
      </c>
      <c r="AN125" s="5">
        <v>28.95429</v>
      </c>
      <c r="AO125" s="5">
        <v>31.574850000000001</v>
      </c>
      <c r="AP125" s="5">
        <v>28.023140000000001</v>
      </c>
      <c r="AQ125" s="5">
        <v>28.785080000000001</v>
      </c>
      <c r="AR125" s="5">
        <v>4280.25</v>
      </c>
      <c r="AS125" s="5">
        <v>29.5</v>
      </c>
      <c r="AT125" s="5">
        <v>30.588239999999999</v>
      </c>
      <c r="AU125" s="5">
        <v>78</v>
      </c>
      <c r="AV125" s="5">
        <v>30</v>
      </c>
      <c r="AW125" s="5">
        <v>15259.607840000001</v>
      </c>
      <c r="AX125" s="5">
        <v>58</v>
      </c>
      <c r="AY125" s="5">
        <v>33.725490000000001</v>
      </c>
      <c r="AZ125" s="5">
        <v>0.89500000000000002</v>
      </c>
      <c r="BA125" s="5">
        <v>1.45313</v>
      </c>
      <c r="BB125" s="5">
        <v>29.796220000000002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14.430400000000001</v>
      </c>
      <c r="I126" s="37">
        <v>11.174110000000001</v>
      </c>
      <c r="J126" s="37">
        <v>99.360680000000002</v>
      </c>
      <c r="K126" s="37">
        <v>9.6263299999999994</v>
      </c>
      <c r="L126" s="37">
        <v>2.09802</v>
      </c>
      <c r="M126" s="37">
        <v>2.1455099999999998</v>
      </c>
      <c r="N126" s="37">
        <v>3.1329500000000001</v>
      </c>
      <c r="O126" s="37">
        <v>49.531469999999999</v>
      </c>
      <c r="P126" s="37">
        <v>52.66442</v>
      </c>
      <c r="Q126" s="37">
        <v>102.86920000000001</v>
      </c>
      <c r="R126" s="37">
        <v>501.67478</v>
      </c>
      <c r="S126" s="37">
        <v>5.6374300000000002</v>
      </c>
      <c r="T126" s="37">
        <v>334.64549</v>
      </c>
      <c r="U126" s="37">
        <v>23.619879999999998</v>
      </c>
      <c r="V126" s="37">
        <v>0.40533000000000002</v>
      </c>
      <c r="W126" s="37">
        <v>31.997800000000002</v>
      </c>
      <c r="X126" s="37">
        <v>43.878729999999997</v>
      </c>
      <c r="Y126" s="37">
        <v>324.09577999999999</v>
      </c>
      <c r="Z126" s="37">
        <v>54.028550000000003</v>
      </c>
      <c r="AA126" s="37">
        <v>11.29707</v>
      </c>
      <c r="AB126" s="37">
        <v>19.850650000000002</v>
      </c>
      <c r="AC126" s="37">
        <v>19.958929999999999</v>
      </c>
      <c r="AD126" s="37">
        <v>4307.7034299999996</v>
      </c>
      <c r="AE126" s="37">
        <v>60.681609999999999</v>
      </c>
      <c r="AF126" s="37">
        <v>25.043289999999999</v>
      </c>
      <c r="AG126" s="37">
        <v>23.594349999999999</v>
      </c>
      <c r="AH126" s="37">
        <v>4305.8957200000004</v>
      </c>
      <c r="AI126" s="37">
        <v>81212.474870000005</v>
      </c>
      <c r="AJ126" s="37">
        <v>70.707409999999996</v>
      </c>
      <c r="AK126" s="37">
        <v>45.96799</v>
      </c>
      <c r="AL126" s="5">
        <v>79.945009999999996</v>
      </c>
      <c r="AM126" s="5">
        <v>119.59336</v>
      </c>
      <c r="AN126" s="5">
        <v>28.955960000000001</v>
      </c>
      <c r="AO126" s="5">
        <v>31.611660000000001</v>
      </c>
      <c r="AP126" s="5">
        <v>28.043230000000001</v>
      </c>
      <c r="AQ126" s="5">
        <v>28.78781</v>
      </c>
      <c r="AR126" s="5">
        <v>4295.25</v>
      </c>
      <c r="AS126" s="5">
        <v>36.5</v>
      </c>
      <c r="AT126" s="5">
        <v>27.450980000000001</v>
      </c>
      <c r="AU126" s="5">
        <v>78</v>
      </c>
      <c r="AV126" s="5">
        <v>30</v>
      </c>
      <c r="AW126" s="5">
        <v>10741.960779999999</v>
      </c>
      <c r="AX126" s="5">
        <v>43</v>
      </c>
      <c r="AY126" s="5">
        <v>31.764710000000001</v>
      </c>
      <c r="AZ126" s="5">
        <v>0.625</v>
      </c>
      <c r="BA126" s="5">
        <v>0.28125</v>
      </c>
      <c r="BB126" s="5">
        <v>29.81776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15.0741</v>
      </c>
      <c r="I127" s="37">
        <v>11.19191</v>
      </c>
      <c r="J127" s="37">
        <v>99.361000000000004</v>
      </c>
      <c r="K127" s="37">
        <v>8.0324600000000004</v>
      </c>
      <c r="L127" s="37">
        <v>2.0953499999999998</v>
      </c>
      <c r="M127" s="37">
        <v>3.2653400000000001</v>
      </c>
      <c r="N127" s="37">
        <v>3.30132</v>
      </c>
      <c r="O127" s="37">
        <v>49.515740000000001</v>
      </c>
      <c r="P127" s="37">
        <v>52.817059999999998</v>
      </c>
      <c r="Q127" s="37">
        <v>105.10321999999999</v>
      </c>
      <c r="R127" s="37">
        <v>510.10683999999998</v>
      </c>
      <c r="S127" s="37">
        <v>4.9503399999999997</v>
      </c>
      <c r="T127" s="37">
        <v>334.82625999999999</v>
      </c>
      <c r="U127" s="37">
        <v>23.605319999999999</v>
      </c>
      <c r="V127" s="37">
        <v>0.40116000000000002</v>
      </c>
      <c r="W127" s="37">
        <v>31.93721</v>
      </c>
      <c r="X127" s="37">
        <v>42.431100000000001</v>
      </c>
      <c r="Y127" s="37">
        <v>322.90773999999999</v>
      </c>
      <c r="Z127" s="37">
        <v>54.482529999999997</v>
      </c>
      <c r="AA127" s="37">
        <v>11.247769999999999</v>
      </c>
      <c r="AB127" s="37">
        <v>19.859940000000002</v>
      </c>
      <c r="AC127" s="37">
        <v>19.9635</v>
      </c>
      <c r="AD127" s="37">
        <v>4294.3837800000001</v>
      </c>
      <c r="AE127" s="37">
        <v>60.994860000000003</v>
      </c>
      <c r="AF127" s="37">
        <v>25.01135</v>
      </c>
      <c r="AG127" s="37">
        <v>23.653449999999999</v>
      </c>
      <c r="AH127" s="37">
        <v>4292.2758199999998</v>
      </c>
      <c r="AI127" s="37">
        <v>81212.478050000005</v>
      </c>
      <c r="AJ127" s="37">
        <v>70.799199999999999</v>
      </c>
      <c r="AK127" s="37">
        <v>45.963790000000003</v>
      </c>
      <c r="AL127" s="5">
        <v>79.910489999999996</v>
      </c>
      <c r="AM127" s="5">
        <v>120.05449</v>
      </c>
      <c r="AN127" s="5">
        <v>28.9559</v>
      </c>
      <c r="AO127" s="5">
        <v>31.581869999999999</v>
      </c>
      <c r="AP127" s="5">
        <v>28.04806</v>
      </c>
      <c r="AQ127" s="5">
        <v>28.793199999999999</v>
      </c>
      <c r="AR127" s="5">
        <v>4304.5</v>
      </c>
      <c r="AS127" s="5">
        <v>35.5</v>
      </c>
      <c r="AT127" s="5">
        <v>27.843139999999998</v>
      </c>
      <c r="AU127" s="5">
        <v>78</v>
      </c>
      <c r="AV127" s="5">
        <v>30</v>
      </c>
      <c r="AW127" s="5">
        <v>11344.31373</v>
      </c>
      <c r="AX127" s="5">
        <v>44</v>
      </c>
      <c r="AY127" s="5">
        <v>31.764710000000001</v>
      </c>
      <c r="AZ127" s="5">
        <v>0.33</v>
      </c>
      <c r="BA127" s="5">
        <v>0.90625</v>
      </c>
      <c r="BB127" s="5">
        <v>29.802679999999999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14.287319999999999</v>
      </c>
      <c r="I128" s="37">
        <v>11.17609</v>
      </c>
      <c r="J128" s="37">
        <v>99.356409999999997</v>
      </c>
      <c r="K128" s="37">
        <v>7.7611800000000004</v>
      </c>
      <c r="L128" s="37">
        <v>2.0970599999999999</v>
      </c>
      <c r="M128" s="37">
        <v>3.3892600000000002</v>
      </c>
      <c r="N128" s="37">
        <v>3.3371499999999998</v>
      </c>
      <c r="O128" s="37">
        <v>49.496769999999998</v>
      </c>
      <c r="P128" s="37">
        <v>52.833919999999999</v>
      </c>
      <c r="Q128" s="37">
        <v>106.45917</v>
      </c>
      <c r="R128" s="37">
        <v>517.73257000000001</v>
      </c>
      <c r="S128" s="37">
        <v>4.69069</v>
      </c>
      <c r="T128" s="37">
        <v>334.34116999999998</v>
      </c>
      <c r="U128" s="37">
        <v>23.594049999999999</v>
      </c>
      <c r="V128" s="37">
        <v>0.24970000000000001</v>
      </c>
      <c r="W128" s="37">
        <v>31.887540000000001</v>
      </c>
      <c r="X128" s="37">
        <v>42.32837</v>
      </c>
      <c r="Y128" s="37">
        <v>322.88981000000001</v>
      </c>
      <c r="Z128" s="37">
        <v>54.821069999999999</v>
      </c>
      <c r="AA128" s="37">
        <v>11.289</v>
      </c>
      <c r="AB128" s="37">
        <v>19.867629999999998</v>
      </c>
      <c r="AC128" s="37">
        <v>19.9757</v>
      </c>
      <c r="AD128" s="37">
        <v>4306.6049700000003</v>
      </c>
      <c r="AE128" s="37">
        <v>61.20431</v>
      </c>
      <c r="AF128" s="37">
        <v>25.031790000000001</v>
      </c>
      <c r="AG128" s="37">
        <v>23.688009999999998</v>
      </c>
      <c r="AH128" s="37">
        <v>4303.8387400000001</v>
      </c>
      <c r="AI128" s="37">
        <v>81212.480970000004</v>
      </c>
      <c r="AJ128" s="37">
        <v>71.291269999999997</v>
      </c>
      <c r="AK128" s="37">
        <v>45.956859999999999</v>
      </c>
      <c r="AL128" s="5">
        <v>79.931730000000002</v>
      </c>
      <c r="AM128" s="5">
        <v>120.27788</v>
      </c>
      <c r="AN128" s="5">
        <v>28.957139999999999</v>
      </c>
      <c r="AO128" s="5">
        <v>31.528649999999999</v>
      </c>
      <c r="AP128" s="5">
        <v>28.046130000000002</v>
      </c>
      <c r="AQ128" s="5">
        <v>28.798369999999998</v>
      </c>
      <c r="AR128" s="5">
        <v>4295.25</v>
      </c>
      <c r="AS128" s="5">
        <v>35.5</v>
      </c>
      <c r="AT128" s="5">
        <v>28.235289999999999</v>
      </c>
      <c r="AU128" s="5">
        <v>78</v>
      </c>
      <c r="AV128" s="5">
        <v>30</v>
      </c>
      <c r="AW128" s="5">
        <v>11243.92157</v>
      </c>
      <c r="AX128" s="5">
        <v>45</v>
      </c>
      <c r="AY128" s="5">
        <v>32.156860000000002</v>
      </c>
      <c r="AZ128" s="5">
        <v>7.4999999999999997E-2</v>
      </c>
      <c r="BA128" s="5">
        <v>0.90625</v>
      </c>
      <c r="BB128" s="5">
        <v>29.80425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14.19495</v>
      </c>
      <c r="I129" s="37">
        <v>11.186959999999999</v>
      </c>
      <c r="J129" s="37">
        <v>99.363479999999996</v>
      </c>
      <c r="K129" s="37">
        <v>7.4686599999999999</v>
      </c>
      <c r="L129" s="37">
        <v>2.0927799999999999</v>
      </c>
      <c r="M129" s="37">
        <v>2.3393899999999999</v>
      </c>
      <c r="N129" s="37">
        <v>3.4101900000000001</v>
      </c>
      <c r="O129" s="37">
        <v>49.481630000000003</v>
      </c>
      <c r="P129" s="37">
        <v>52.891820000000003</v>
      </c>
      <c r="Q129" s="37">
        <v>104.84604</v>
      </c>
      <c r="R129" s="37">
        <v>524.57068000000004</v>
      </c>
      <c r="S129" s="37">
        <v>4.6795600000000004</v>
      </c>
      <c r="T129" s="37">
        <v>334.90651000000003</v>
      </c>
      <c r="U129" s="37">
        <v>23.592919999999999</v>
      </c>
      <c r="V129" s="37">
        <v>0.2049</v>
      </c>
      <c r="W129" s="37">
        <v>31.849070000000001</v>
      </c>
      <c r="X129" s="37">
        <v>42.940150000000003</v>
      </c>
      <c r="Y129" s="37">
        <v>322.15649000000002</v>
      </c>
      <c r="Z129" s="37">
        <v>55.063859999999998</v>
      </c>
      <c r="AA129" s="37">
        <v>11.25259</v>
      </c>
      <c r="AB129" s="37">
        <v>19.8826</v>
      </c>
      <c r="AC129" s="37">
        <v>19.98828</v>
      </c>
      <c r="AD129" s="37">
        <v>4301.4824200000003</v>
      </c>
      <c r="AE129" s="37">
        <v>61.355159999999998</v>
      </c>
      <c r="AF129" s="37">
        <v>24.98076</v>
      </c>
      <c r="AG129" s="37">
        <v>23.725549999999998</v>
      </c>
      <c r="AH129" s="37">
        <v>4299.2990099999997</v>
      </c>
      <c r="AI129" s="37">
        <v>81212.483850000004</v>
      </c>
      <c r="AJ129" s="37">
        <v>71.77816</v>
      </c>
      <c r="AK129" s="37">
        <v>45.966709999999999</v>
      </c>
      <c r="AL129" s="5">
        <v>79.960049999999995</v>
      </c>
      <c r="AM129" s="5">
        <v>119.67991000000001</v>
      </c>
      <c r="AN129" s="5">
        <v>28.954190000000001</v>
      </c>
      <c r="AO129" s="5">
        <v>31.470829999999999</v>
      </c>
      <c r="AP129" s="5">
        <v>28.052219999999998</v>
      </c>
      <c r="AQ129" s="5">
        <v>28.7974</v>
      </c>
      <c r="AR129" s="5">
        <v>4304.5</v>
      </c>
      <c r="AS129" s="5">
        <v>36.5</v>
      </c>
      <c r="AT129" s="5">
        <v>27.450980000000001</v>
      </c>
      <c r="AU129" s="5">
        <v>78</v>
      </c>
      <c r="AV129" s="5">
        <v>30</v>
      </c>
      <c r="AW129" s="5">
        <v>10741.960779999999</v>
      </c>
      <c r="AX129" s="5">
        <v>42</v>
      </c>
      <c r="AY129" s="5">
        <v>31.764710000000001</v>
      </c>
      <c r="AZ129" s="5">
        <v>0.875</v>
      </c>
      <c r="BA129" s="5">
        <v>0.4375</v>
      </c>
      <c r="BB129" s="5">
        <v>29.796199999999999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14.65854</v>
      </c>
      <c r="I130" s="37">
        <v>11.221579999999999</v>
      </c>
      <c r="J130" s="37">
        <v>99.361279999999994</v>
      </c>
      <c r="K130" s="37">
        <v>7.4398799999999996</v>
      </c>
      <c r="L130" s="37">
        <v>2.0922700000000001</v>
      </c>
      <c r="M130" s="37">
        <v>3.5402800000000001</v>
      </c>
      <c r="N130" s="37">
        <v>3.4472499999999999</v>
      </c>
      <c r="O130" s="37">
        <v>49.465350000000001</v>
      </c>
      <c r="P130" s="37">
        <v>52.912599999999998</v>
      </c>
      <c r="Q130" s="37">
        <v>105.07699</v>
      </c>
      <c r="R130" s="37">
        <v>530.77864</v>
      </c>
      <c r="S130" s="37">
        <v>4.6539900000000003</v>
      </c>
      <c r="T130" s="37">
        <v>334.59471000000002</v>
      </c>
      <c r="U130" s="37">
        <v>23.595359999999999</v>
      </c>
      <c r="V130" s="37">
        <v>0.20954999999999999</v>
      </c>
      <c r="W130" s="37">
        <v>31.828279999999999</v>
      </c>
      <c r="X130" s="37">
        <v>40.933010000000003</v>
      </c>
      <c r="Y130" s="37">
        <v>322.15535</v>
      </c>
      <c r="Z130" s="37">
        <v>55.261870000000002</v>
      </c>
      <c r="AA130" s="37">
        <v>11.262790000000001</v>
      </c>
      <c r="AB130" s="37">
        <v>19.89133</v>
      </c>
      <c r="AC130" s="37">
        <v>20.006630000000001</v>
      </c>
      <c r="AD130" s="37">
        <v>4306.4327300000004</v>
      </c>
      <c r="AE130" s="37">
        <v>61.494129999999998</v>
      </c>
      <c r="AF130" s="37">
        <v>24.97467</v>
      </c>
      <c r="AG130" s="37">
        <v>23.770790000000002</v>
      </c>
      <c r="AH130" s="37">
        <v>4304.50162</v>
      </c>
      <c r="AI130" s="37">
        <v>81212.486699999994</v>
      </c>
      <c r="AJ130" s="37">
        <v>71.257480000000001</v>
      </c>
      <c r="AK130" s="37">
        <v>45.975290000000001</v>
      </c>
      <c r="AL130" s="5">
        <v>79.968239999999994</v>
      </c>
      <c r="AM130" s="5">
        <v>119.97564</v>
      </c>
      <c r="AN130" s="5">
        <v>28.958590000000001</v>
      </c>
      <c r="AO130" s="5">
        <v>31.413679999999999</v>
      </c>
      <c r="AP130" s="5">
        <v>28.04147</v>
      </c>
      <c r="AQ130" s="5">
        <v>28.794060000000002</v>
      </c>
      <c r="AR130" s="5">
        <v>4300</v>
      </c>
      <c r="AS130" s="5">
        <v>36</v>
      </c>
      <c r="AT130" s="5">
        <v>27.843139999999998</v>
      </c>
      <c r="AU130" s="5">
        <v>78</v>
      </c>
      <c r="AV130" s="5">
        <v>30</v>
      </c>
      <c r="AW130" s="5">
        <v>11143.529409999999</v>
      </c>
      <c r="AX130" s="5">
        <v>44</v>
      </c>
      <c r="AY130" s="5">
        <v>32.156860000000002</v>
      </c>
      <c r="AZ130" s="5">
        <v>0.7</v>
      </c>
      <c r="BA130" s="5">
        <v>0.35937999999999998</v>
      </c>
      <c r="BB130" s="5">
        <v>29.785789999999999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14.242990000000001</v>
      </c>
      <c r="I131" s="37">
        <v>11.197839999999999</v>
      </c>
      <c r="J131" s="37">
        <v>99.362939999999995</v>
      </c>
      <c r="K131" s="37">
        <v>7.0202900000000001</v>
      </c>
      <c r="L131" s="37">
        <v>2.0973099999999998</v>
      </c>
      <c r="M131" s="37">
        <v>2.5655899999999998</v>
      </c>
      <c r="N131" s="37">
        <v>3.4698000000000002</v>
      </c>
      <c r="O131" s="37">
        <v>49.470019999999998</v>
      </c>
      <c r="P131" s="37">
        <v>52.939830000000001</v>
      </c>
      <c r="Q131" s="37">
        <v>106.86221999999999</v>
      </c>
      <c r="R131" s="37">
        <v>536.46295999999995</v>
      </c>
      <c r="S131" s="37">
        <v>4.6456900000000001</v>
      </c>
      <c r="T131" s="37">
        <v>334.46827999999999</v>
      </c>
      <c r="U131" s="37">
        <v>23.592459999999999</v>
      </c>
      <c r="V131" s="37">
        <v>0.26183000000000001</v>
      </c>
      <c r="W131" s="37">
        <v>31.809909999999999</v>
      </c>
      <c r="X131" s="37">
        <v>44.056339999999999</v>
      </c>
      <c r="Y131" s="37">
        <v>322.13542999999999</v>
      </c>
      <c r="Z131" s="37">
        <v>55.427460000000004</v>
      </c>
      <c r="AA131" s="37">
        <v>11.267530000000001</v>
      </c>
      <c r="AB131" s="37">
        <v>19.902830000000002</v>
      </c>
      <c r="AC131" s="37">
        <v>20.008330000000001</v>
      </c>
      <c r="AD131" s="37">
        <v>4297.8898799999997</v>
      </c>
      <c r="AE131" s="37">
        <v>61.629890000000003</v>
      </c>
      <c r="AF131" s="37">
        <v>25.034839999999999</v>
      </c>
      <c r="AG131" s="37">
        <v>23.779800000000002</v>
      </c>
      <c r="AH131" s="37">
        <v>4295.5488999999998</v>
      </c>
      <c r="AI131" s="37">
        <v>81212.489549999998</v>
      </c>
      <c r="AJ131" s="37">
        <v>71.076080000000005</v>
      </c>
      <c r="AK131" s="37">
        <v>45.97484</v>
      </c>
      <c r="AL131" s="5">
        <v>79.88973</v>
      </c>
      <c r="AM131" s="5">
        <v>120.04854</v>
      </c>
      <c r="AN131" s="5">
        <v>28.956610000000001</v>
      </c>
      <c r="AO131" s="5">
        <v>31.355889999999999</v>
      </c>
      <c r="AP131" s="5">
        <v>28.042580000000001</v>
      </c>
      <c r="AQ131" s="5">
        <v>28.796790000000001</v>
      </c>
      <c r="AR131" s="5">
        <v>4310</v>
      </c>
      <c r="AS131" s="5">
        <v>36</v>
      </c>
      <c r="AT131" s="5">
        <v>27.450980000000001</v>
      </c>
      <c r="AU131" s="5">
        <v>78</v>
      </c>
      <c r="AV131" s="5">
        <v>30</v>
      </c>
      <c r="AW131" s="5">
        <v>10942.7451</v>
      </c>
      <c r="AX131" s="5">
        <v>43</v>
      </c>
      <c r="AY131" s="5">
        <v>31.764710000000001</v>
      </c>
      <c r="AZ131" s="5">
        <v>0.115</v>
      </c>
      <c r="BA131" s="5">
        <v>0.82813000000000003</v>
      </c>
      <c r="BB131" s="5">
        <v>29.77778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12.75881</v>
      </c>
      <c r="I132" s="37">
        <v>11.20773</v>
      </c>
      <c r="J132" s="37">
        <v>99.35951</v>
      </c>
      <c r="K132" s="37">
        <v>5.36334</v>
      </c>
      <c r="L132" s="37">
        <v>2.0930499999999999</v>
      </c>
      <c r="M132" s="37">
        <v>1.9062300000000001</v>
      </c>
      <c r="N132" s="37">
        <v>3.4149799999999999</v>
      </c>
      <c r="O132" s="37">
        <v>49.508229999999998</v>
      </c>
      <c r="P132" s="37">
        <v>52.923209999999997</v>
      </c>
      <c r="Q132" s="37">
        <v>98.98997</v>
      </c>
      <c r="R132" s="37">
        <v>541.71677</v>
      </c>
      <c r="S132" s="37">
        <v>4.3899900000000001</v>
      </c>
      <c r="T132" s="37">
        <v>333.97931</v>
      </c>
      <c r="U132" s="37">
        <v>23.599250000000001</v>
      </c>
      <c r="V132" s="37">
        <v>0.58896999999999999</v>
      </c>
      <c r="W132" s="37">
        <v>31.80321</v>
      </c>
      <c r="X132" s="37">
        <v>17.918600000000001</v>
      </c>
      <c r="Y132" s="37">
        <v>321.11255</v>
      </c>
      <c r="Z132" s="37">
        <v>55.538739999999997</v>
      </c>
      <c r="AA132" s="37">
        <v>10.46522</v>
      </c>
      <c r="AB132" s="37">
        <v>19.911799999999999</v>
      </c>
      <c r="AC132" s="37">
        <v>20.015180000000001</v>
      </c>
      <c r="AD132" s="37">
        <v>3999.9809500000001</v>
      </c>
      <c r="AE132" s="37">
        <v>61.753660000000004</v>
      </c>
      <c r="AF132" s="37">
        <v>24.984000000000002</v>
      </c>
      <c r="AG132" s="37">
        <v>23.76933</v>
      </c>
      <c r="AH132" s="37">
        <v>3995.49883</v>
      </c>
      <c r="AI132" s="37">
        <v>81212.492389999999</v>
      </c>
      <c r="AJ132" s="37">
        <v>70.794759999999997</v>
      </c>
      <c r="AK132" s="37">
        <v>45.982170000000004</v>
      </c>
      <c r="AL132" s="5">
        <v>80.017920000000004</v>
      </c>
      <c r="AM132" s="5">
        <v>119.87289</v>
      </c>
      <c r="AN132" s="5">
        <v>28.946670000000001</v>
      </c>
      <c r="AO132" s="5">
        <v>31.305150000000001</v>
      </c>
      <c r="AP132" s="5">
        <v>28.036169999999998</v>
      </c>
      <c r="AQ132" s="5">
        <v>28.793980000000001</v>
      </c>
      <c r="AR132" s="5">
        <v>4300</v>
      </c>
      <c r="AS132" s="5">
        <v>36</v>
      </c>
      <c r="AT132" s="5">
        <v>26.274509999999999</v>
      </c>
      <c r="AU132" s="5">
        <v>78</v>
      </c>
      <c r="AV132" s="5">
        <v>30</v>
      </c>
      <c r="AW132" s="5">
        <v>10942.7451</v>
      </c>
      <c r="AX132" s="5">
        <v>39</v>
      </c>
      <c r="AY132" s="5">
        <v>30.588239999999999</v>
      </c>
      <c r="AZ132" s="5">
        <v>0.83499999999999996</v>
      </c>
      <c r="BA132" s="5">
        <v>0.35937999999999998</v>
      </c>
      <c r="BB132" s="5">
        <v>29.773070000000001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14.430709999999999</v>
      </c>
      <c r="I133" s="37">
        <v>11.19191</v>
      </c>
      <c r="J133" s="37">
        <v>99.362759999999994</v>
      </c>
      <c r="K133" s="37">
        <v>4.1338100000000004</v>
      </c>
      <c r="L133" s="37">
        <v>2.0886200000000001</v>
      </c>
      <c r="M133" s="37">
        <v>0.97016999999999998</v>
      </c>
      <c r="N133" s="37">
        <v>3.4653800000000001</v>
      </c>
      <c r="O133" s="37">
        <v>49.526649999999997</v>
      </c>
      <c r="P133" s="37">
        <v>52.99203</v>
      </c>
      <c r="Q133" s="37">
        <v>99.999499999999998</v>
      </c>
      <c r="R133" s="37">
        <v>546.36303999999996</v>
      </c>
      <c r="S133" s="37">
        <v>2.6402899999999998</v>
      </c>
      <c r="T133" s="37">
        <v>334.63623999999999</v>
      </c>
      <c r="U133" s="37">
        <v>23.60492</v>
      </c>
      <c r="V133" s="37">
        <v>0.32451000000000002</v>
      </c>
      <c r="W133" s="37">
        <v>31.80218</v>
      </c>
      <c r="X133" s="37">
        <v>16.78481</v>
      </c>
      <c r="Y133" s="37">
        <v>314.34904</v>
      </c>
      <c r="Z133" s="37">
        <v>55.647910000000003</v>
      </c>
      <c r="AA133" s="37">
        <v>9.2559900000000006</v>
      </c>
      <c r="AB133" s="37">
        <v>19.920100000000001</v>
      </c>
      <c r="AC133" s="37">
        <v>20.027850000000001</v>
      </c>
      <c r="AD133" s="37">
        <v>3545.30942</v>
      </c>
      <c r="AE133" s="37">
        <v>61.83981</v>
      </c>
      <c r="AF133" s="37">
        <v>24.93103</v>
      </c>
      <c r="AG133" s="37">
        <v>23.797170000000001</v>
      </c>
      <c r="AH133" s="37">
        <v>3541.9338600000001</v>
      </c>
      <c r="AI133" s="37">
        <v>81212.494630000001</v>
      </c>
      <c r="AJ133" s="37">
        <v>70.701859999999996</v>
      </c>
      <c r="AK133" s="37">
        <v>45.988999999999997</v>
      </c>
      <c r="AL133" s="5">
        <v>80.049869999999999</v>
      </c>
      <c r="AM133" s="5">
        <v>120.13956</v>
      </c>
      <c r="AN133" s="5">
        <v>28.95459</v>
      </c>
      <c r="AO133" s="5">
        <v>31.262260000000001</v>
      </c>
      <c r="AP133" s="5">
        <v>28.04758</v>
      </c>
      <c r="AQ133" s="5">
        <v>28.774180000000001</v>
      </c>
      <c r="AR133" s="5">
        <v>3950.75</v>
      </c>
      <c r="AS133" s="5">
        <v>32</v>
      </c>
      <c r="AT133" s="5">
        <v>20.392160000000001</v>
      </c>
      <c r="AU133" s="5">
        <v>78</v>
      </c>
      <c r="AV133" s="5">
        <v>30</v>
      </c>
      <c r="AW133" s="5">
        <v>4316.8627500000002</v>
      </c>
      <c r="AX133" s="5">
        <v>16</v>
      </c>
      <c r="AY133" s="5">
        <v>24.705880000000001</v>
      </c>
      <c r="AZ133" s="5">
        <v>0.91500000000000004</v>
      </c>
      <c r="BA133" s="5">
        <v>1.96875</v>
      </c>
      <c r="BB133" s="5">
        <v>29.766220000000001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15.204330000000001</v>
      </c>
      <c r="I134" s="37">
        <v>11.16521</v>
      </c>
      <c r="J134" s="37">
        <v>99.355320000000006</v>
      </c>
      <c r="K134" s="37">
        <v>7.78437</v>
      </c>
      <c r="L134" s="37">
        <v>2.0869</v>
      </c>
      <c r="M134" s="37">
        <v>0.39871000000000001</v>
      </c>
      <c r="N134" s="37">
        <v>3.35433</v>
      </c>
      <c r="O134" s="37">
        <v>49.555610000000001</v>
      </c>
      <c r="P134" s="37">
        <v>52.909939999999999</v>
      </c>
      <c r="Q134" s="37">
        <v>102.58581</v>
      </c>
      <c r="R134" s="37">
        <v>548.73161000000005</v>
      </c>
      <c r="S134" s="37">
        <v>1.36585</v>
      </c>
      <c r="T134" s="37">
        <v>334.83850000000001</v>
      </c>
      <c r="U134" s="37">
        <v>23.617149999999999</v>
      </c>
      <c r="V134" s="37">
        <v>0.13855999999999999</v>
      </c>
      <c r="W134" s="37">
        <v>31.7912</v>
      </c>
      <c r="X134" s="37">
        <v>15.842650000000001</v>
      </c>
      <c r="Y134" s="37">
        <v>308.47381999999999</v>
      </c>
      <c r="Z134" s="37">
        <v>55.743220000000001</v>
      </c>
      <c r="AA134" s="37">
        <v>8.0676000000000005</v>
      </c>
      <c r="AB134" s="37">
        <v>19.938220000000001</v>
      </c>
      <c r="AC134" s="37">
        <v>20.051310000000001</v>
      </c>
      <c r="AD134" s="37">
        <v>3092.65625</v>
      </c>
      <c r="AE134" s="37">
        <v>61.935949999999998</v>
      </c>
      <c r="AF134" s="37">
        <v>24.910589999999999</v>
      </c>
      <c r="AG134" s="37">
        <v>23.853580000000001</v>
      </c>
      <c r="AH134" s="37">
        <v>3088.3375599999999</v>
      </c>
      <c r="AI134" s="37">
        <v>81212.495809999993</v>
      </c>
      <c r="AJ134" s="37">
        <v>71.113029999999995</v>
      </c>
      <c r="AK134" s="37">
        <v>45.988869999999999</v>
      </c>
      <c r="AL134" s="5">
        <v>79.989080000000001</v>
      </c>
      <c r="AM134" s="5">
        <v>120.20954999999999</v>
      </c>
      <c r="AN134" s="5">
        <v>28.954149999999998</v>
      </c>
      <c r="AO134" s="5">
        <v>31.190619999999999</v>
      </c>
      <c r="AP134" s="5">
        <v>28.023150000000001</v>
      </c>
      <c r="AQ134" s="5">
        <v>28.76557</v>
      </c>
      <c r="AR134" s="5">
        <v>3500.75</v>
      </c>
      <c r="AS134" s="5">
        <v>30.5</v>
      </c>
      <c r="AT134" s="5">
        <v>19.607839999999999</v>
      </c>
      <c r="AU134" s="5">
        <v>78</v>
      </c>
      <c r="AV134" s="5">
        <v>30</v>
      </c>
      <c r="AW134" s="5">
        <v>4015.6862700000001</v>
      </c>
      <c r="AX134" s="5">
        <v>15</v>
      </c>
      <c r="AY134" s="5">
        <v>23.921569999999999</v>
      </c>
      <c r="AZ134" s="5">
        <v>0.37</v>
      </c>
      <c r="BA134" s="5">
        <v>0.51563000000000003</v>
      </c>
      <c r="BB134" s="5">
        <v>29.75508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14.40748</v>
      </c>
      <c r="I135" s="37">
        <v>11.16323</v>
      </c>
      <c r="J135" s="37">
        <v>99.359960000000001</v>
      </c>
      <c r="K135" s="37">
        <v>8.8427500000000006</v>
      </c>
      <c r="L135" s="37">
        <v>2.0845400000000001</v>
      </c>
      <c r="M135" s="37">
        <v>1.0485899999999999</v>
      </c>
      <c r="N135" s="37">
        <v>3.16994</v>
      </c>
      <c r="O135" s="37">
        <v>49.604779999999998</v>
      </c>
      <c r="P135" s="37">
        <v>52.774720000000002</v>
      </c>
      <c r="Q135" s="37">
        <v>99.608059999999995</v>
      </c>
      <c r="R135" s="37">
        <v>547.57799999999997</v>
      </c>
      <c r="S135" s="37">
        <v>0.88893999999999995</v>
      </c>
      <c r="T135" s="37">
        <v>334.19855000000001</v>
      </c>
      <c r="U135" s="37">
        <v>23.638259999999999</v>
      </c>
      <c r="V135" s="37">
        <v>0.21190000000000001</v>
      </c>
      <c r="W135" s="37">
        <v>31.77618</v>
      </c>
      <c r="X135" s="37">
        <v>13.921900000000001</v>
      </c>
      <c r="Y135" s="37">
        <v>301.92313000000001</v>
      </c>
      <c r="Z135" s="37">
        <v>55.787979999999997</v>
      </c>
      <c r="AA135" s="37">
        <v>6.89391</v>
      </c>
      <c r="AB135" s="37">
        <v>19.94792</v>
      </c>
      <c r="AC135" s="37">
        <v>20.055669999999999</v>
      </c>
      <c r="AD135" s="37">
        <v>2645.7237700000001</v>
      </c>
      <c r="AE135" s="37">
        <v>62.061669999999999</v>
      </c>
      <c r="AF135" s="37">
        <v>24.88242</v>
      </c>
      <c r="AG135" s="37">
        <v>23.925280000000001</v>
      </c>
      <c r="AH135" s="37">
        <v>2641.61706</v>
      </c>
      <c r="AI135" s="37">
        <v>81212.496480000002</v>
      </c>
      <c r="AJ135" s="37">
        <v>71.147329999999997</v>
      </c>
      <c r="AK135" s="37">
        <v>45.991720000000001</v>
      </c>
      <c r="AL135" s="5">
        <v>79.935400000000001</v>
      </c>
      <c r="AM135" s="5">
        <v>120.01013</v>
      </c>
      <c r="AN135" s="5">
        <v>28.948419999999999</v>
      </c>
      <c r="AO135" s="5">
        <v>31.142019999999999</v>
      </c>
      <c r="AP135" s="5">
        <v>28.002759999999999</v>
      </c>
      <c r="AQ135" s="5">
        <v>28.766069999999999</v>
      </c>
      <c r="AR135" s="5">
        <v>3050.75</v>
      </c>
      <c r="AS135" s="5">
        <v>28</v>
      </c>
      <c r="AT135" s="5">
        <v>18.823530000000002</v>
      </c>
      <c r="AU135" s="5">
        <v>78</v>
      </c>
      <c r="AV135" s="5">
        <v>30</v>
      </c>
      <c r="AW135" s="5">
        <v>3714.5097999999998</v>
      </c>
      <c r="AX135" s="5">
        <v>14</v>
      </c>
      <c r="AY135" s="5">
        <v>23.137250000000002</v>
      </c>
      <c r="AZ135" s="5">
        <v>0.74</v>
      </c>
      <c r="BA135" s="5">
        <v>4.6879999999999998E-2</v>
      </c>
      <c r="BB135" s="5">
        <v>29.752220000000001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14.49797</v>
      </c>
      <c r="I136" s="37">
        <v>11.14048</v>
      </c>
      <c r="J136" s="37">
        <v>99.362729999999999</v>
      </c>
      <c r="K136" s="37">
        <v>3.5081600000000002</v>
      </c>
      <c r="L136" s="37">
        <v>2.0890300000000002</v>
      </c>
      <c r="M136" s="37">
        <v>1.98708</v>
      </c>
      <c r="N136" s="37">
        <v>2.88815</v>
      </c>
      <c r="O136" s="37">
        <v>49.669559999999997</v>
      </c>
      <c r="P136" s="37">
        <v>52.55771</v>
      </c>
      <c r="Q136" s="37">
        <v>99.005520000000004</v>
      </c>
      <c r="R136" s="37">
        <v>543.46209999999996</v>
      </c>
      <c r="S136" s="37">
        <v>0.63693</v>
      </c>
      <c r="T136" s="37">
        <v>334.33237000000003</v>
      </c>
      <c r="U136" s="37">
        <v>23.656400000000001</v>
      </c>
      <c r="V136" s="37">
        <v>0.32362999999999997</v>
      </c>
      <c r="W136" s="37">
        <v>31.77918</v>
      </c>
      <c r="X136" s="37">
        <v>11.93136</v>
      </c>
      <c r="Y136" s="37">
        <v>292.34007000000003</v>
      </c>
      <c r="Z136" s="37">
        <v>55.766109999999998</v>
      </c>
      <c r="AA136" s="37">
        <v>5.73773</v>
      </c>
      <c r="AB136" s="37">
        <v>19.954799999999999</v>
      </c>
      <c r="AC136" s="37">
        <v>20.071069999999999</v>
      </c>
      <c r="AD136" s="37">
        <v>2197.2738800000002</v>
      </c>
      <c r="AE136" s="37">
        <v>61.952500000000001</v>
      </c>
      <c r="AF136" s="37">
        <v>24.93601</v>
      </c>
      <c r="AG136" s="37">
        <v>23.998760000000001</v>
      </c>
      <c r="AH136" s="37">
        <v>2192.9905399999998</v>
      </c>
      <c r="AI136" s="37">
        <v>81212.496929999994</v>
      </c>
      <c r="AJ136" s="37">
        <v>71.162899999999993</v>
      </c>
      <c r="AK136" s="37">
        <v>45.993479999999998</v>
      </c>
      <c r="AL136" s="5">
        <v>79.838880000000003</v>
      </c>
      <c r="AM136" s="5">
        <v>119.44074999999999</v>
      </c>
      <c r="AN136" s="5">
        <v>28.957820000000002</v>
      </c>
      <c r="AO136" s="5">
        <v>31.086480000000002</v>
      </c>
      <c r="AP136" s="5">
        <v>27.980560000000001</v>
      </c>
      <c r="AQ136" s="5">
        <v>28.754090000000001</v>
      </c>
      <c r="AR136" s="5">
        <v>2600</v>
      </c>
      <c r="AS136" s="5">
        <v>26</v>
      </c>
      <c r="AT136" s="5">
        <v>18.03922</v>
      </c>
      <c r="AU136" s="5">
        <v>78</v>
      </c>
      <c r="AV136" s="5">
        <v>30</v>
      </c>
      <c r="AW136" s="5">
        <v>3513.7254899999998</v>
      </c>
      <c r="AX136" s="5">
        <v>13</v>
      </c>
      <c r="AY136" s="5">
        <v>22.35294</v>
      </c>
      <c r="AZ136" s="5">
        <v>0.7</v>
      </c>
      <c r="BA136" s="5">
        <v>1.96875</v>
      </c>
      <c r="BB136" s="5">
        <v>29.744520000000001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14.366440000000001</v>
      </c>
      <c r="I137" s="37">
        <v>11.1296</v>
      </c>
      <c r="J137" s="37">
        <v>99.359700000000004</v>
      </c>
      <c r="K137" s="37">
        <v>1.7348300000000001</v>
      </c>
      <c r="L137" s="37">
        <v>2.0865499999999999</v>
      </c>
      <c r="M137" s="37">
        <v>1.09633</v>
      </c>
      <c r="N137" s="37">
        <v>2.5823800000000001</v>
      </c>
      <c r="O137" s="37">
        <v>49.730370000000001</v>
      </c>
      <c r="P137" s="37">
        <v>52.312750000000001</v>
      </c>
      <c r="Q137" s="37">
        <v>95.780600000000007</v>
      </c>
      <c r="R137" s="37">
        <v>537.17384000000004</v>
      </c>
      <c r="S137" s="37">
        <v>0.54369000000000001</v>
      </c>
      <c r="T137" s="37">
        <v>334.04424</v>
      </c>
      <c r="U137" s="37">
        <v>23.686710000000001</v>
      </c>
      <c r="V137" s="37">
        <v>0.32275999999999999</v>
      </c>
      <c r="W137" s="37">
        <v>31.811029999999999</v>
      </c>
      <c r="X137" s="37">
        <v>13.12162</v>
      </c>
      <c r="Y137" s="37">
        <v>259.42448000000002</v>
      </c>
      <c r="Z137" s="37">
        <v>55.708350000000003</v>
      </c>
      <c r="AA137" s="37">
        <v>4.5998000000000001</v>
      </c>
      <c r="AB137" s="37">
        <v>19.972200000000001</v>
      </c>
      <c r="AC137" s="37">
        <v>20.081790000000002</v>
      </c>
      <c r="AD137" s="37">
        <v>1763.5973300000001</v>
      </c>
      <c r="AE137" s="37">
        <v>61.994619999999998</v>
      </c>
      <c r="AF137" s="37">
        <v>24.906389999999998</v>
      </c>
      <c r="AG137" s="37">
        <v>24.047879999999999</v>
      </c>
      <c r="AH137" s="37">
        <v>1760.04944</v>
      </c>
      <c r="AI137" s="37">
        <v>81212.497289999999</v>
      </c>
      <c r="AJ137" s="37">
        <v>71.002939999999995</v>
      </c>
      <c r="AK137" s="37">
        <v>45.986449999999998</v>
      </c>
      <c r="AL137" s="5">
        <v>79.934370000000001</v>
      </c>
      <c r="AM137" s="5">
        <v>119.86011000000001</v>
      </c>
      <c r="AN137" s="5">
        <v>28.964269999999999</v>
      </c>
      <c r="AO137" s="5">
        <v>31.06888</v>
      </c>
      <c r="AP137" s="5">
        <v>27.964479999999998</v>
      </c>
      <c r="AQ137" s="5">
        <v>28.756440000000001</v>
      </c>
      <c r="AR137" s="5">
        <v>2153.75</v>
      </c>
      <c r="AS137" s="5">
        <v>23.5</v>
      </c>
      <c r="AT137" s="5">
        <v>17.254899999999999</v>
      </c>
      <c r="AU137" s="5">
        <v>78</v>
      </c>
      <c r="AV137" s="5">
        <v>30</v>
      </c>
      <c r="AW137" s="5">
        <v>3312.9411799999998</v>
      </c>
      <c r="AX137" s="5">
        <v>13</v>
      </c>
      <c r="AY137" s="5">
        <v>21.568629999999999</v>
      </c>
      <c r="AZ137" s="5">
        <v>0.58499999999999996</v>
      </c>
      <c r="BA137" s="5">
        <v>1.92188</v>
      </c>
      <c r="BB137" s="5">
        <v>29.72925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13.784560000000001</v>
      </c>
      <c r="I138" s="37">
        <v>11.125640000000001</v>
      </c>
      <c r="J138" s="37">
        <v>99.358779999999996</v>
      </c>
      <c r="K138" s="37">
        <v>6.21326</v>
      </c>
      <c r="L138" s="37">
        <v>2.0843099999999999</v>
      </c>
      <c r="M138" s="37">
        <v>2.3489499999999999</v>
      </c>
      <c r="N138" s="37">
        <v>2.3304399999999998</v>
      </c>
      <c r="O138" s="37">
        <v>49.786450000000002</v>
      </c>
      <c r="P138" s="37">
        <v>52.116889999999998</v>
      </c>
      <c r="Q138" s="37">
        <v>95.651979999999995</v>
      </c>
      <c r="R138" s="37">
        <v>529.26175000000001</v>
      </c>
      <c r="S138" s="37">
        <v>0.46808</v>
      </c>
      <c r="T138" s="37">
        <v>334.30577</v>
      </c>
      <c r="U138" s="37">
        <v>23.713450000000002</v>
      </c>
      <c r="V138" s="37">
        <v>0.22858999999999999</v>
      </c>
      <c r="W138" s="37">
        <v>31.834710000000001</v>
      </c>
      <c r="X138" s="37">
        <v>14.19073</v>
      </c>
      <c r="Y138" s="37">
        <v>201.65096</v>
      </c>
      <c r="Z138" s="37">
        <v>55.593850000000003</v>
      </c>
      <c r="AA138" s="37">
        <v>3.4601000000000002</v>
      </c>
      <c r="AB138" s="37">
        <v>19.977910000000001</v>
      </c>
      <c r="AC138" s="37">
        <v>20.087219999999999</v>
      </c>
      <c r="AD138" s="37">
        <v>1328.057</v>
      </c>
      <c r="AE138" s="37">
        <v>61.901870000000002</v>
      </c>
      <c r="AF138" s="37">
        <v>24.879560000000001</v>
      </c>
      <c r="AG138" s="37">
        <v>24.113900000000001</v>
      </c>
      <c r="AH138" s="37">
        <v>1328.1343300000001</v>
      </c>
      <c r="AI138" s="37">
        <v>81212.497600000002</v>
      </c>
      <c r="AJ138" s="37">
        <v>70.797389999999993</v>
      </c>
      <c r="AK138" s="37">
        <v>45.97287</v>
      </c>
      <c r="AL138" s="5">
        <v>79.966179999999994</v>
      </c>
      <c r="AM138" s="5">
        <v>119.93009000000001</v>
      </c>
      <c r="AN138" s="5">
        <v>28.965219999999999</v>
      </c>
      <c r="AO138" s="5">
        <v>31.026129999999998</v>
      </c>
      <c r="AP138" s="5">
        <v>27.956410000000002</v>
      </c>
      <c r="AQ138" s="5">
        <v>28.755569999999999</v>
      </c>
      <c r="AR138" s="5">
        <v>1720.25</v>
      </c>
      <c r="AS138" s="5">
        <v>20.5</v>
      </c>
      <c r="AT138" s="5">
        <v>16.862749999999998</v>
      </c>
      <c r="AU138" s="5">
        <v>78</v>
      </c>
      <c r="AV138" s="5">
        <v>30</v>
      </c>
      <c r="AW138" s="5">
        <v>3413.3333299999999</v>
      </c>
      <c r="AX138" s="5">
        <v>13</v>
      </c>
      <c r="AY138" s="5">
        <v>20.784310000000001</v>
      </c>
      <c r="AZ138" s="5">
        <v>0.8</v>
      </c>
      <c r="BA138" s="5">
        <v>1.60938</v>
      </c>
      <c r="BB138" s="5">
        <v>29.722270000000002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14.045959999999999</v>
      </c>
      <c r="I139" s="37">
        <v>11.083119999999999</v>
      </c>
      <c r="J139" s="37">
        <v>99.357919999999993</v>
      </c>
      <c r="K139" s="37">
        <v>9.4211500000000008</v>
      </c>
      <c r="L139" s="37">
        <v>2.0759300000000001</v>
      </c>
      <c r="M139" s="37">
        <v>0.39502999999999999</v>
      </c>
      <c r="N139" s="37">
        <v>2.0691799999999998</v>
      </c>
      <c r="O139" s="37">
        <v>49.827730000000003</v>
      </c>
      <c r="P139" s="37">
        <v>51.896900000000002</v>
      </c>
      <c r="Q139" s="37">
        <v>98.621200000000002</v>
      </c>
      <c r="R139" s="37">
        <v>520.56536000000006</v>
      </c>
      <c r="S139" s="37">
        <v>0.34927000000000002</v>
      </c>
      <c r="T139" s="37">
        <v>334.23797999999999</v>
      </c>
      <c r="U139" s="37">
        <v>23.744119999999999</v>
      </c>
      <c r="V139" s="37">
        <v>0.19524</v>
      </c>
      <c r="W139" s="37">
        <v>31.858350000000002</v>
      </c>
      <c r="X139" s="37">
        <v>16.591909999999999</v>
      </c>
      <c r="Y139" s="37">
        <v>149.41201000000001</v>
      </c>
      <c r="Z139" s="37">
        <v>55.456130000000002</v>
      </c>
      <c r="AA139" s="37">
        <v>2.4212699999999998</v>
      </c>
      <c r="AB139" s="37">
        <v>19.992159999999998</v>
      </c>
      <c r="AC139" s="37">
        <v>20.094919999999998</v>
      </c>
      <c r="AD139" s="37">
        <v>933.08447999999999</v>
      </c>
      <c r="AE139" s="37">
        <v>61.720770000000002</v>
      </c>
      <c r="AF139" s="37">
        <v>24.779530000000001</v>
      </c>
      <c r="AG139" s="37">
        <v>24.16827</v>
      </c>
      <c r="AH139" s="37">
        <v>930.74210000000005</v>
      </c>
      <c r="AI139" s="37">
        <v>81212.49785</v>
      </c>
      <c r="AJ139" s="37">
        <v>70.693269999999998</v>
      </c>
      <c r="AK139" s="37">
        <v>45.95926</v>
      </c>
      <c r="AL139" s="5">
        <v>79.88588</v>
      </c>
      <c r="AM139" s="5">
        <v>120.5239</v>
      </c>
      <c r="AN139" s="5">
        <v>28.963850000000001</v>
      </c>
      <c r="AO139" s="5">
        <v>30.992819999999998</v>
      </c>
      <c r="AP139" s="5">
        <v>27.938659999999999</v>
      </c>
      <c r="AQ139" s="5">
        <v>28.76782</v>
      </c>
      <c r="AR139" s="5">
        <v>1287.5</v>
      </c>
      <c r="AS139" s="5">
        <v>17.5</v>
      </c>
      <c r="AT139" s="5">
        <v>16.862749999999998</v>
      </c>
      <c r="AU139" s="5">
        <v>78</v>
      </c>
      <c r="AV139" s="5">
        <v>30</v>
      </c>
      <c r="AW139" s="5">
        <v>3614.1176500000001</v>
      </c>
      <c r="AX139" s="5">
        <v>14</v>
      </c>
      <c r="AY139" s="5">
        <v>19.215689999999999</v>
      </c>
      <c r="AZ139" s="5">
        <v>0.78</v>
      </c>
      <c r="BA139" s="5">
        <v>1.29688</v>
      </c>
      <c r="BB139" s="5">
        <v>29.70609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13.63353</v>
      </c>
      <c r="I140" s="37">
        <v>11.087070000000001</v>
      </c>
      <c r="J140" s="37">
        <v>99.380120000000005</v>
      </c>
      <c r="K140" s="37">
        <v>16.053129999999999</v>
      </c>
      <c r="L140" s="37">
        <v>2.0796800000000002</v>
      </c>
      <c r="M140" s="37">
        <v>2.1779099999999998</v>
      </c>
      <c r="N140" s="37">
        <v>1.8488</v>
      </c>
      <c r="O140" s="37">
        <v>49.889220000000002</v>
      </c>
      <c r="P140" s="37">
        <v>51.738019999999999</v>
      </c>
      <c r="Q140" s="37">
        <v>100.66329</v>
      </c>
      <c r="R140" s="37">
        <v>511.65350000000001</v>
      </c>
      <c r="S140" s="37">
        <v>0.3049</v>
      </c>
      <c r="T140" s="37">
        <v>337.69281999999998</v>
      </c>
      <c r="U140" s="37">
        <v>23.774819999999998</v>
      </c>
      <c r="V140" s="37">
        <v>0.11667</v>
      </c>
      <c r="W140" s="37">
        <v>31.884730000000001</v>
      </c>
      <c r="X140" s="37">
        <v>65.629480000000001</v>
      </c>
      <c r="Y140" s="37">
        <v>124.1153</v>
      </c>
      <c r="Z140" s="37">
        <v>55.293619999999997</v>
      </c>
      <c r="AA140" s="37">
        <v>1.9228400000000001</v>
      </c>
      <c r="AB140" s="37">
        <v>20.00123</v>
      </c>
      <c r="AC140" s="37">
        <v>20.107279999999999</v>
      </c>
      <c r="AD140" s="37">
        <v>739.66711999999995</v>
      </c>
      <c r="AE140" s="37">
        <v>61.58229</v>
      </c>
      <c r="AF140" s="37">
        <v>24.824380000000001</v>
      </c>
      <c r="AG140" s="37">
        <v>24.160810000000001</v>
      </c>
      <c r="AH140" s="37">
        <v>749.80582000000004</v>
      </c>
      <c r="AI140" s="37">
        <v>81212.498040000006</v>
      </c>
      <c r="AJ140" s="37">
        <v>70.660889999999995</v>
      </c>
      <c r="AK140" s="37">
        <v>45.938560000000003</v>
      </c>
      <c r="AL140" s="5">
        <v>79.818960000000004</v>
      </c>
      <c r="AM140" s="5">
        <v>120.55446000000001</v>
      </c>
      <c r="AN140" s="5">
        <v>28.96585</v>
      </c>
      <c r="AO140" s="5">
        <v>31.00733</v>
      </c>
      <c r="AP140" s="5">
        <v>27.927240000000001</v>
      </c>
      <c r="AQ140" s="5">
        <v>28.788129999999999</v>
      </c>
      <c r="AR140" s="5">
        <v>902.25</v>
      </c>
      <c r="AS140" s="5">
        <v>12</v>
      </c>
      <c r="AT140" s="5">
        <v>16.470590000000001</v>
      </c>
      <c r="AU140" s="5">
        <v>78</v>
      </c>
      <c r="AV140" s="5">
        <v>30</v>
      </c>
      <c r="AW140" s="5">
        <v>4316.8627500000002</v>
      </c>
      <c r="AX140" s="5">
        <v>17</v>
      </c>
      <c r="AY140" s="5">
        <v>18.823530000000002</v>
      </c>
      <c r="AZ140" s="5">
        <v>0.85499999999999998</v>
      </c>
      <c r="BA140" s="5">
        <v>1.14063</v>
      </c>
      <c r="BB140" s="5">
        <v>29.708079999999999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16.37781</v>
      </c>
      <c r="I141" s="37">
        <v>11.072240000000001</v>
      </c>
      <c r="J141" s="37">
        <v>99.358450000000005</v>
      </c>
      <c r="K141" s="37">
        <v>16.275099999999998</v>
      </c>
      <c r="L141" s="37">
        <v>2.1274000000000002</v>
      </c>
      <c r="M141" s="37">
        <v>0.68288000000000004</v>
      </c>
      <c r="N141" s="37">
        <v>1.6191800000000001</v>
      </c>
      <c r="O141" s="37">
        <v>49.932859999999998</v>
      </c>
      <c r="P141" s="37">
        <v>51.552050000000001</v>
      </c>
      <c r="Q141" s="37">
        <v>103.05587</v>
      </c>
      <c r="R141" s="37">
        <v>503.28953000000001</v>
      </c>
      <c r="S141" s="37">
        <v>0.64414000000000005</v>
      </c>
      <c r="T141" s="37">
        <v>334.47973000000002</v>
      </c>
      <c r="U141" s="37">
        <v>23.790949999999999</v>
      </c>
      <c r="V141" s="37">
        <v>0.27743000000000001</v>
      </c>
      <c r="W141" s="37">
        <v>31.881219999999999</v>
      </c>
      <c r="X141" s="37">
        <v>26.919090000000001</v>
      </c>
      <c r="Y141" s="37">
        <v>130.1113</v>
      </c>
      <c r="Z141" s="37">
        <v>55.09937</v>
      </c>
      <c r="AA141" s="37">
        <v>2.21062</v>
      </c>
      <c r="AB141" s="37">
        <v>20.003329999999998</v>
      </c>
      <c r="AC141" s="37">
        <v>20.11355</v>
      </c>
      <c r="AD141" s="37">
        <v>831.29647</v>
      </c>
      <c r="AE141" s="37">
        <v>61.351019999999998</v>
      </c>
      <c r="AF141" s="37">
        <v>25.393940000000001</v>
      </c>
      <c r="AG141" s="37">
        <v>24.102879999999999</v>
      </c>
      <c r="AH141" s="37">
        <v>834.52062000000001</v>
      </c>
      <c r="AI141" s="37">
        <v>81212.49828</v>
      </c>
      <c r="AJ141" s="37">
        <v>70.685419999999993</v>
      </c>
      <c r="AK141" s="37">
        <v>45.929940000000002</v>
      </c>
      <c r="AL141" s="5">
        <v>79.645049999999998</v>
      </c>
      <c r="AM141" s="5">
        <v>120.31656</v>
      </c>
      <c r="AN141" s="5">
        <v>28.957750000000001</v>
      </c>
      <c r="AO141" s="5">
        <v>30.97465</v>
      </c>
      <c r="AP141" s="5">
        <v>27.920480000000001</v>
      </c>
      <c r="AQ141" s="5">
        <v>28.798380000000002</v>
      </c>
      <c r="AR141" s="5">
        <v>767.75</v>
      </c>
      <c r="AS141" s="5">
        <v>-2.5</v>
      </c>
      <c r="AT141" s="5">
        <v>21.176469999999998</v>
      </c>
      <c r="AU141" s="5">
        <v>78</v>
      </c>
      <c r="AV141" s="5">
        <v>31</v>
      </c>
      <c r="AW141" s="5">
        <v>16765.4902</v>
      </c>
      <c r="AX141" s="5">
        <v>67</v>
      </c>
      <c r="AY141" s="5">
        <v>25.490200000000002</v>
      </c>
      <c r="AZ141" s="5">
        <v>0.41</v>
      </c>
      <c r="BA141" s="5">
        <v>0.82813000000000003</v>
      </c>
      <c r="BB141" s="5">
        <v>29.702100000000002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14.36923</v>
      </c>
      <c r="I142" s="37">
        <v>11.06433</v>
      </c>
      <c r="J142" s="37">
        <v>99.374660000000006</v>
      </c>
      <c r="K142" s="37">
        <v>17.142250000000001</v>
      </c>
      <c r="L142" s="37">
        <v>2.0715400000000002</v>
      </c>
      <c r="M142" s="37">
        <v>1.67533</v>
      </c>
      <c r="N142" s="37">
        <v>1.44859</v>
      </c>
      <c r="O142" s="37">
        <v>49.956110000000002</v>
      </c>
      <c r="P142" s="37">
        <v>51.404699999999998</v>
      </c>
      <c r="Q142" s="37">
        <v>99.436239999999998</v>
      </c>
      <c r="R142" s="37">
        <v>496.25806999999998</v>
      </c>
      <c r="S142" s="37">
        <v>0.73318000000000005</v>
      </c>
      <c r="T142" s="37">
        <v>336.04201999999998</v>
      </c>
      <c r="U142" s="37">
        <v>23.83053</v>
      </c>
      <c r="V142" s="37">
        <v>0.22559999999999999</v>
      </c>
      <c r="W142" s="37">
        <v>31.930669999999999</v>
      </c>
      <c r="X142" s="37">
        <v>51.232399999999998</v>
      </c>
      <c r="Y142" s="37">
        <v>128.19522000000001</v>
      </c>
      <c r="Z142" s="37">
        <v>54.941479999999999</v>
      </c>
      <c r="AA142" s="37">
        <v>2.05097</v>
      </c>
      <c r="AB142" s="37">
        <v>20.025770000000001</v>
      </c>
      <c r="AC142" s="37">
        <v>20.13072</v>
      </c>
      <c r="AD142" s="37">
        <v>792.05739000000005</v>
      </c>
      <c r="AE142" s="37">
        <v>61.275329999999997</v>
      </c>
      <c r="AF142" s="37">
        <v>24.727150000000002</v>
      </c>
      <c r="AG142" s="37">
        <v>24.052669999999999</v>
      </c>
      <c r="AH142" s="37">
        <v>772.26453000000004</v>
      </c>
      <c r="AI142" s="37">
        <v>81212.498760000002</v>
      </c>
      <c r="AJ142" s="37">
        <v>70.739490000000004</v>
      </c>
      <c r="AK142" s="37">
        <v>45.926729999999999</v>
      </c>
      <c r="AL142" s="5">
        <v>79.879810000000006</v>
      </c>
      <c r="AM142" s="5">
        <v>120.47811</v>
      </c>
      <c r="AN142" s="5">
        <v>28.96191</v>
      </c>
      <c r="AO142" s="5">
        <v>31.040189999999999</v>
      </c>
      <c r="AP142" s="5">
        <v>27.92991</v>
      </c>
      <c r="AQ142" s="5">
        <v>28.817350000000001</v>
      </c>
      <c r="AR142" s="5">
        <v>821</v>
      </c>
      <c r="AS142" s="5">
        <v>17.5</v>
      </c>
      <c r="AT142" s="5">
        <v>17.64706</v>
      </c>
      <c r="AU142" s="5">
        <v>78</v>
      </c>
      <c r="AV142" s="5">
        <v>30</v>
      </c>
      <c r="AW142" s="5">
        <v>6826.6666699999996</v>
      </c>
      <c r="AX142" s="5">
        <v>26</v>
      </c>
      <c r="AY142" s="5">
        <v>22.35294</v>
      </c>
      <c r="AZ142" s="5">
        <v>5.5E-2</v>
      </c>
      <c r="BA142" s="5">
        <v>1.6875</v>
      </c>
      <c r="BB142" s="5">
        <v>29.706029999999998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16.012650000000001</v>
      </c>
      <c r="I143" s="37">
        <v>11.08114</v>
      </c>
      <c r="J143" s="37">
        <v>99.362020000000001</v>
      </c>
      <c r="K143" s="37">
        <v>16.994710000000001</v>
      </c>
      <c r="L143" s="37">
        <v>2.10764</v>
      </c>
      <c r="M143" s="37">
        <v>0.98653000000000002</v>
      </c>
      <c r="N143" s="37">
        <v>1.3674500000000001</v>
      </c>
      <c r="O143" s="37">
        <v>49.956789999999998</v>
      </c>
      <c r="P143" s="37">
        <v>51.324240000000003</v>
      </c>
      <c r="Q143" s="37">
        <v>103.75429</v>
      </c>
      <c r="R143" s="37">
        <v>490.56875000000002</v>
      </c>
      <c r="S143" s="37">
        <v>0.71553</v>
      </c>
      <c r="T143" s="37">
        <v>334.92291999999998</v>
      </c>
      <c r="U143" s="37">
        <v>23.84938</v>
      </c>
      <c r="V143" s="37">
        <v>0.28233000000000003</v>
      </c>
      <c r="W143" s="37">
        <v>31.974720000000001</v>
      </c>
      <c r="X143" s="37">
        <v>33.067169999999997</v>
      </c>
      <c r="Y143" s="37">
        <v>129.42574999999999</v>
      </c>
      <c r="Z143" s="37">
        <v>54.65475</v>
      </c>
      <c r="AA143" s="37">
        <v>2.1049500000000001</v>
      </c>
      <c r="AB143" s="37">
        <v>20.027539999999998</v>
      </c>
      <c r="AC143" s="37">
        <v>20.141439999999999</v>
      </c>
      <c r="AD143" s="37">
        <v>798.98126999999999</v>
      </c>
      <c r="AE143" s="37">
        <v>61.268300000000004</v>
      </c>
      <c r="AF143" s="37">
        <v>25.158069999999999</v>
      </c>
      <c r="AG143" s="37">
        <v>24.010439999999999</v>
      </c>
      <c r="AH143" s="37">
        <v>795.09276</v>
      </c>
      <c r="AI143" s="37">
        <v>81212.499160000007</v>
      </c>
      <c r="AJ143" s="37">
        <v>70.691839999999999</v>
      </c>
      <c r="AK143" s="37">
        <v>45.921039999999998</v>
      </c>
      <c r="AL143" s="5">
        <v>79.922979999999995</v>
      </c>
      <c r="AM143" s="5">
        <v>119.37784000000001</v>
      </c>
      <c r="AN143" s="5">
        <v>28.968360000000001</v>
      </c>
      <c r="AO143" s="5">
        <v>31.087730000000001</v>
      </c>
      <c r="AP143" s="5">
        <v>27.925149999999999</v>
      </c>
      <c r="AQ143" s="5">
        <v>28.830909999999999</v>
      </c>
      <c r="AR143" s="5">
        <v>798.25</v>
      </c>
      <c r="AS143" s="5">
        <v>10.5</v>
      </c>
      <c r="AT143" s="5">
        <v>19.607839999999999</v>
      </c>
      <c r="AU143" s="5">
        <v>78</v>
      </c>
      <c r="AV143" s="5">
        <v>31</v>
      </c>
      <c r="AW143" s="5">
        <v>12448.62745</v>
      </c>
      <c r="AX143" s="5">
        <v>47</v>
      </c>
      <c r="AY143" s="5">
        <v>23.921569999999999</v>
      </c>
      <c r="AZ143" s="5">
        <v>5.5E-2</v>
      </c>
      <c r="BA143" s="5">
        <v>1.60938</v>
      </c>
      <c r="BB143" s="5">
        <v>29.70842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14.83427</v>
      </c>
      <c r="I144" s="37">
        <v>11.05641</v>
      </c>
      <c r="J144" s="37">
        <v>99.364109999999997</v>
      </c>
      <c r="K144" s="37">
        <v>17.246690000000001</v>
      </c>
      <c r="L144" s="37">
        <v>2.08169</v>
      </c>
      <c r="M144" s="37">
        <v>1.6837800000000001</v>
      </c>
      <c r="N144" s="37">
        <v>1.35734</v>
      </c>
      <c r="O144" s="37">
        <v>49.956319999999998</v>
      </c>
      <c r="P144" s="37">
        <v>51.313659999999999</v>
      </c>
      <c r="Q144" s="37">
        <v>99.645600000000002</v>
      </c>
      <c r="R144" s="37">
        <v>485.71384999999998</v>
      </c>
      <c r="S144" s="37">
        <v>0.75144</v>
      </c>
      <c r="T144" s="37">
        <v>336.00295</v>
      </c>
      <c r="U144" s="37">
        <v>23.884</v>
      </c>
      <c r="V144" s="37">
        <v>0.25173000000000001</v>
      </c>
      <c r="W144" s="37">
        <v>31.983429999999998</v>
      </c>
      <c r="X144" s="37">
        <v>38.085999999999999</v>
      </c>
      <c r="Y144" s="37">
        <v>131.28161</v>
      </c>
      <c r="Z144" s="37">
        <v>54.247219999999999</v>
      </c>
      <c r="AA144" s="37">
        <v>2.1345499999999999</v>
      </c>
      <c r="AB144" s="37">
        <v>20.027819999999998</v>
      </c>
      <c r="AC144" s="37">
        <v>20.144960000000001</v>
      </c>
      <c r="AD144" s="37">
        <v>820.31568000000004</v>
      </c>
      <c r="AE144" s="37">
        <v>61.128100000000003</v>
      </c>
      <c r="AF144" s="37">
        <v>24.848299999999998</v>
      </c>
      <c r="AG144" s="37">
        <v>23.95542</v>
      </c>
      <c r="AH144" s="37">
        <v>833.65909999999997</v>
      </c>
      <c r="AI144" s="37">
        <v>81212.499649999998</v>
      </c>
      <c r="AJ144" s="37">
        <v>70.67174</v>
      </c>
      <c r="AK144" s="37">
        <v>45.91554</v>
      </c>
      <c r="AL144" s="5">
        <v>79.870990000000006</v>
      </c>
      <c r="AM144" s="5">
        <v>119.68501999999999</v>
      </c>
      <c r="AN144" s="5">
        <v>28.960899999999999</v>
      </c>
      <c r="AO144" s="5">
        <v>31.15155</v>
      </c>
      <c r="AP144" s="5">
        <v>27.926439999999999</v>
      </c>
      <c r="AQ144" s="5">
        <v>28.8383</v>
      </c>
      <c r="AR144" s="5">
        <v>792</v>
      </c>
      <c r="AS144" s="5">
        <v>16.5</v>
      </c>
      <c r="AT144" s="5">
        <v>19.215689999999999</v>
      </c>
      <c r="AU144" s="5">
        <v>78</v>
      </c>
      <c r="AV144" s="5">
        <v>30</v>
      </c>
      <c r="AW144" s="5">
        <v>8332.5490200000004</v>
      </c>
      <c r="AX144" s="5">
        <v>34</v>
      </c>
      <c r="AY144" s="5">
        <v>23.529409999999999</v>
      </c>
      <c r="AZ144" s="5">
        <v>5.5E-2</v>
      </c>
      <c r="BA144" s="5">
        <v>1.92188</v>
      </c>
      <c r="BB144" s="5">
        <v>29.716550000000002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14.30951</v>
      </c>
      <c r="I145" s="37">
        <v>11.05443</v>
      </c>
      <c r="J145" s="37">
        <v>99.361419999999995</v>
      </c>
      <c r="K145" s="37">
        <v>17.39068</v>
      </c>
      <c r="L145" s="37">
        <v>2.0903299999999998</v>
      </c>
      <c r="M145" s="37">
        <v>2.0817199999999998</v>
      </c>
      <c r="N145" s="37">
        <v>1.26851</v>
      </c>
      <c r="O145" s="37">
        <v>49.970300000000002</v>
      </c>
      <c r="P145" s="37">
        <v>51.238810000000001</v>
      </c>
      <c r="Q145" s="37">
        <v>98.692840000000004</v>
      </c>
      <c r="R145" s="37">
        <v>481.46697999999998</v>
      </c>
      <c r="S145" s="37">
        <v>0.81127000000000005</v>
      </c>
      <c r="T145" s="37">
        <v>335.22055999999998</v>
      </c>
      <c r="U145" s="37">
        <v>23.900749999999999</v>
      </c>
      <c r="V145" s="37">
        <v>0.27189999999999998</v>
      </c>
      <c r="W145" s="37">
        <v>32.009300000000003</v>
      </c>
      <c r="X145" s="37">
        <v>38.692</v>
      </c>
      <c r="Y145" s="37">
        <v>130.19667000000001</v>
      </c>
      <c r="Z145" s="37">
        <v>53.59122</v>
      </c>
      <c r="AA145" s="37">
        <v>2.0383599999999999</v>
      </c>
      <c r="AB145" s="37">
        <v>20.034839999999999</v>
      </c>
      <c r="AC145" s="37">
        <v>20.145859999999999</v>
      </c>
      <c r="AD145" s="37">
        <v>780.10938999999996</v>
      </c>
      <c r="AE145" s="37">
        <v>61.05594</v>
      </c>
      <c r="AF145" s="37">
        <v>24.951519999999999</v>
      </c>
      <c r="AG145" s="37">
        <v>23.898849999999999</v>
      </c>
      <c r="AH145" s="37">
        <v>793.72571000000005</v>
      </c>
      <c r="AI145" s="37">
        <v>81212.500109999994</v>
      </c>
      <c r="AJ145" s="37">
        <v>70.704980000000006</v>
      </c>
      <c r="AK145" s="37">
        <v>45.910629999999998</v>
      </c>
      <c r="AL145" s="5">
        <v>79.887079999999997</v>
      </c>
      <c r="AM145" s="5">
        <v>120.21632</v>
      </c>
      <c r="AN145" s="5">
        <v>28.957380000000001</v>
      </c>
      <c r="AO145" s="5">
        <v>31.20674</v>
      </c>
      <c r="AP145" s="5">
        <v>27.928039999999999</v>
      </c>
      <c r="AQ145" s="5">
        <v>28.85341</v>
      </c>
      <c r="AR145" s="5">
        <v>822.5</v>
      </c>
      <c r="AS145" s="5">
        <v>14</v>
      </c>
      <c r="AT145" s="5">
        <v>18.431370000000001</v>
      </c>
      <c r="AU145" s="5">
        <v>78</v>
      </c>
      <c r="AV145" s="5">
        <v>30</v>
      </c>
      <c r="AW145" s="5">
        <v>9537.2548999999999</v>
      </c>
      <c r="AX145" s="5">
        <v>36</v>
      </c>
      <c r="AY145" s="5">
        <v>22.745100000000001</v>
      </c>
      <c r="AZ145" s="5">
        <v>7.4999999999999997E-2</v>
      </c>
      <c r="BA145" s="5">
        <v>0.15625</v>
      </c>
      <c r="BB145" s="5">
        <v>29.723299999999998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15.65255</v>
      </c>
      <c r="I146" s="37">
        <v>11.06334</v>
      </c>
      <c r="J146" s="37">
        <v>99.363119999999995</v>
      </c>
      <c r="K146" s="37">
        <v>17.23047</v>
      </c>
      <c r="L146" s="37">
        <v>2.1040199999999998</v>
      </c>
      <c r="M146" s="37">
        <v>1.7091799999999999</v>
      </c>
      <c r="N146" s="37">
        <v>1.20699</v>
      </c>
      <c r="O146" s="37">
        <v>49.95496</v>
      </c>
      <c r="P146" s="37">
        <v>51.161949999999997</v>
      </c>
      <c r="Q146" s="37">
        <v>99.410070000000005</v>
      </c>
      <c r="R146" s="37">
        <v>477.60795000000002</v>
      </c>
      <c r="S146" s="37">
        <v>0.70847000000000004</v>
      </c>
      <c r="T146" s="37">
        <v>335.58022999999997</v>
      </c>
      <c r="U146" s="37">
        <v>23.924880000000002</v>
      </c>
      <c r="V146" s="37">
        <v>0.27271000000000001</v>
      </c>
      <c r="W146" s="37">
        <v>32.039589999999997</v>
      </c>
      <c r="X146" s="37">
        <v>36.455590000000001</v>
      </c>
      <c r="Y146" s="37">
        <v>133.84566000000001</v>
      </c>
      <c r="Z146" s="37">
        <v>52.886389999999999</v>
      </c>
      <c r="AA146" s="37">
        <v>2.1624300000000001</v>
      </c>
      <c r="AB146" s="37">
        <v>20.03548</v>
      </c>
      <c r="AC146" s="37">
        <v>20.15081</v>
      </c>
      <c r="AD146" s="37">
        <v>822.20974999999999</v>
      </c>
      <c r="AE146" s="37">
        <v>61.06597</v>
      </c>
      <c r="AF146" s="37">
        <v>25.114909999999998</v>
      </c>
      <c r="AG146" s="37">
        <v>23.86694</v>
      </c>
      <c r="AH146" s="37">
        <v>809.57347000000004</v>
      </c>
      <c r="AI146" s="37">
        <v>81212.500580000007</v>
      </c>
      <c r="AJ146" s="37">
        <v>70.788259999999994</v>
      </c>
      <c r="AK146" s="37">
        <v>45.896740000000001</v>
      </c>
      <c r="AL146" s="5">
        <v>79.822739999999996</v>
      </c>
      <c r="AM146" s="5">
        <v>119.26456</v>
      </c>
      <c r="AN146" s="5">
        <v>28.96499</v>
      </c>
      <c r="AO146" s="5">
        <v>31.246449999999999</v>
      </c>
      <c r="AP146" s="5">
        <v>27.93139</v>
      </c>
      <c r="AQ146" s="5">
        <v>28.857220000000002</v>
      </c>
      <c r="AR146" s="5">
        <v>781.25</v>
      </c>
      <c r="AS146" s="5">
        <v>14</v>
      </c>
      <c r="AT146" s="5">
        <v>20</v>
      </c>
      <c r="AU146" s="5">
        <v>78</v>
      </c>
      <c r="AV146" s="5">
        <v>30</v>
      </c>
      <c r="AW146" s="5">
        <v>10440.784309999999</v>
      </c>
      <c r="AX146" s="5">
        <v>43</v>
      </c>
      <c r="AY146" s="5">
        <v>24.31373</v>
      </c>
      <c r="AZ146" s="5">
        <v>0.91500000000000004</v>
      </c>
      <c r="BA146" s="5">
        <v>1.6875</v>
      </c>
      <c r="BB146" s="5">
        <v>29.724060000000001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16.10529</v>
      </c>
      <c r="I147" s="37">
        <v>11.075200000000001</v>
      </c>
      <c r="J147" s="37">
        <v>99.356470000000002</v>
      </c>
      <c r="K147" s="37">
        <v>14.385260000000001</v>
      </c>
      <c r="L147" s="37">
        <v>2.1221700000000001</v>
      </c>
      <c r="M147" s="37">
        <v>3.1745999999999999</v>
      </c>
      <c r="N147" s="37">
        <v>1.20103</v>
      </c>
      <c r="O147" s="37">
        <v>49.918819999999997</v>
      </c>
      <c r="P147" s="37">
        <v>51.11985</v>
      </c>
      <c r="Q147" s="37">
        <v>106.05383</v>
      </c>
      <c r="R147" s="37">
        <v>474.01706999999999</v>
      </c>
      <c r="S147" s="37">
        <v>0.84230000000000005</v>
      </c>
      <c r="T147" s="37">
        <v>338.31754000000001</v>
      </c>
      <c r="U147" s="37">
        <v>23.949760000000001</v>
      </c>
      <c r="V147" s="37">
        <v>0.10441</v>
      </c>
      <c r="W147" s="37">
        <v>32.074680000000001</v>
      </c>
      <c r="X147" s="37">
        <v>85.031139999999994</v>
      </c>
      <c r="Y147" s="37">
        <v>139.88686999999999</v>
      </c>
      <c r="Z147" s="37">
        <v>52.230049999999999</v>
      </c>
      <c r="AA147" s="37">
        <v>2.6732200000000002</v>
      </c>
      <c r="AB147" s="37">
        <v>20.03809</v>
      </c>
      <c r="AC147" s="37">
        <v>20.14481</v>
      </c>
      <c r="AD147" s="37">
        <v>1007.73097</v>
      </c>
      <c r="AE147" s="37">
        <v>60.984409999999997</v>
      </c>
      <c r="AF147" s="37">
        <v>25.33156</v>
      </c>
      <c r="AG147" s="37">
        <v>23.85258</v>
      </c>
      <c r="AH147" s="37">
        <v>992.19933000000003</v>
      </c>
      <c r="AI147" s="37">
        <v>81212.501050000006</v>
      </c>
      <c r="AJ147" s="37">
        <v>70.642790000000005</v>
      </c>
      <c r="AK147" s="37">
        <v>45.880029999999998</v>
      </c>
      <c r="AL147" s="5">
        <v>79.932329999999993</v>
      </c>
      <c r="AM147" s="5">
        <v>120.14216999999999</v>
      </c>
      <c r="AN147" s="5">
        <v>28.96895</v>
      </c>
      <c r="AO147" s="5">
        <v>31.277419999999999</v>
      </c>
      <c r="AP147" s="5">
        <v>27.932459999999999</v>
      </c>
      <c r="AQ147" s="5">
        <v>28.858129999999999</v>
      </c>
      <c r="AR147" s="5">
        <v>817.75</v>
      </c>
      <c r="AS147" s="5">
        <v>17</v>
      </c>
      <c r="AT147" s="5">
        <v>18.431370000000001</v>
      </c>
      <c r="AU147" s="5">
        <v>78</v>
      </c>
      <c r="AV147" s="5">
        <v>30</v>
      </c>
      <c r="AW147" s="5">
        <v>8533.3333299999995</v>
      </c>
      <c r="AX147" s="5">
        <v>34</v>
      </c>
      <c r="AY147" s="5">
        <v>23.529409999999999</v>
      </c>
      <c r="AZ147" s="5">
        <v>7.4999999999999997E-2</v>
      </c>
      <c r="BA147" s="5">
        <v>0.23438000000000001</v>
      </c>
      <c r="BB147" s="5">
        <v>29.72194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16.532720000000001</v>
      </c>
      <c r="I148" s="37">
        <v>11.07916</v>
      </c>
      <c r="J148" s="37">
        <v>99.338880000000003</v>
      </c>
      <c r="K148" s="37">
        <v>10.75891</v>
      </c>
      <c r="L148" s="37">
        <v>2.1192199999999999</v>
      </c>
      <c r="M148" s="37">
        <v>3.08474</v>
      </c>
      <c r="N148" s="37">
        <v>1.1835100000000001</v>
      </c>
      <c r="O148" s="37">
        <v>49.892710000000001</v>
      </c>
      <c r="P148" s="37">
        <v>51.076219999999999</v>
      </c>
      <c r="Q148" s="37">
        <v>101.64528</v>
      </c>
      <c r="R148" s="37">
        <v>470.63668000000001</v>
      </c>
      <c r="S148" s="37">
        <v>1.7972300000000001</v>
      </c>
      <c r="T148" s="37">
        <v>339.05522000000002</v>
      </c>
      <c r="U148" s="37">
        <v>23.971219999999999</v>
      </c>
      <c r="V148" s="37">
        <v>2.359E-2</v>
      </c>
      <c r="W148" s="37">
        <v>32.095399999999998</v>
      </c>
      <c r="X148" s="37">
        <v>90.385390000000001</v>
      </c>
      <c r="Y148" s="37">
        <v>182.54526999999999</v>
      </c>
      <c r="Z148" s="37">
        <v>51.65408</v>
      </c>
      <c r="AA148" s="37">
        <v>3.73631</v>
      </c>
      <c r="AB148" s="37">
        <v>20.032070000000001</v>
      </c>
      <c r="AC148" s="37">
        <v>20.15447</v>
      </c>
      <c r="AD148" s="37">
        <v>1410.4437800000001</v>
      </c>
      <c r="AE148" s="37">
        <v>60.734360000000002</v>
      </c>
      <c r="AF148" s="37">
        <v>25.29637</v>
      </c>
      <c r="AG148" s="37">
        <v>23.820900000000002</v>
      </c>
      <c r="AH148" s="37">
        <v>1423.28424</v>
      </c>
      <c r="AI148" s="37">
        <v>81212.501740000007</v>
      </c>
      <c r="AJ148" s="37">
        <v>70.675169999999994</v>
      </c>
      <c r="AK148" s="37">
        <v>45.867699999999999</v>
      </c>
      <c r="AL148" s="5">
        <v>79.883179999999996</v>
      </c>
      <c r="AM148" s="5">
        <v>119.63755999999999</v>
      </c>
      <c r="AN148" s="5">
        <v>28.970420000000001</v>
      </c>
      <c r="AO148" s="5">
        <v>31.313020000000002</v>
      </c>
      <c r="AP148" s="5">
        <v>27.945080000000001</v>
      </c>
      <c r="AQ148" s="5">
        <v>28.852789999999999</v>
      </c>
      <c r="AR148" s="5">
        <v>1035</v>
      </c>
      <c r="AS148" s="5">
        <v>-8.5</v>
      </c>
      <c r="AT148" s="5">
        <v>27.843139999999998</v>
      </c>
      <c r="AU148" s="5">
        <v>78</v>
      </c>
      <c r="AV148" s="5">
        <v>30</v>
      </c>
      <c r="AW148" s="5">
        <v>21885.4902</v>
      </c>
      <c r="AX148" s="5">
        <v>88</v>
      </c>
      <c r="AY148" s="5">
        <v>32.156860000000002</v>
      </c>
      <c r="AZ148" s="5">
        <v>3.5000000000000003E-2</v>
      </c>
      <c r="BA148" s="5">
        <v>0</v>
      </c>
      <c r="BB148" s="5">
        <v>29.730409999999999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13.768980000000001</v>
      </c>
      <c r="I149" s="37">
        <v>11.10191</v>
      </c>
      <c r="J149" s="37">
        <v>99.360950000000003</v>
      </c>
      <c r="K149" s="37">
        <v>12.59864</v>
      </c>
      <c r="L149" s="37">
        <v>2.10589</v>
      </c>
      <c r="M149" s="37">
        <v>4.1595000000000004</v>
      </c>
      <c r="N149" s="37">
        <v>1.2078899999999999</v>
      </c>
      <c r="O149" s="37">
        <v>49.840870000000002</v>
      </c>
      <c r="P149" s="37">
        <v>51.048760000000001</v>
      </c>
      <c r="Q149" s="37">
        <v>105.54768</v>
      </c>
      <c r="R149" s="37">
        <v>468.67397999999997</v>
      </c>
      <c r="S149" s="37">
        <v>3.1861299999999999</v>
      </c>
      <c r="T149" s="37">
        <v>334.70979999999997</v>
      </c>
      <c r="U149" s="37">
        <v>24.00095</v>
      </c>
      <c r="V149" s="37">
        <v>2.3050000000000001E-2</v>
      </c>
      <c r="W149" s="37">
        <v>32.132420000000003</v>
      </c>
      <c r="X149" s="37">
        <v>58.872390000000003</v>
      </c>
      <c r="Y149" s="37">
        <v>276.82605999999998</v>
      </c>
      <c r="Z149" s="37">
        <v>51.109929999999999</v>
      </c>
      <c r="AA149" s="37">
        <v>5.4955999999999996</v>
      </c>
      <c r="AB149" s="37">
        <v>20.021930000000001</v>
      </c>
      <c r="AC149" s="37">
        <v>20.15014</v>
      </c>
      <c r="AD149" s="37">
        <v>2087.7077100000001</v>
      </c>
      <c r="AE149" s="37">
        <v>60.694850000000002</v>
      </c>
      <c r="AF149" s="37">
        <v>25.13719</v>
      </c>
      <c r="AG149" s="37">
        <v>23.794910000000002</v>
      </c>
      <c r="AH149" s="37">
        <v>2086.4891699999998</v>
      </c>
      <c r="AI149" s="37">
        <v>81212.503270000001</v>
      </c>
      <c r="AJ149" s="37">
        <v>70.667249999999996</v>
      </c>
      <c r="AK149" s="37">
        <v>45.86309</v>
      </c>
      <c r="AL149" s="5">
        <v>79.923280000000005</v>
      </c>
      <c r="AM149" s="5">
        <v>119.70836</v>
      </c>
      <c r="AN149" s="5">
        <v>28.975719999999999</v>
      </c>
      <c r="AO149" s="5">
        <v>31.337309999999999</v>
      </c>
      <c r="AP149" s="5">
        <v>27.951000000000001</v>
      </c>
      <c r="AQ149" s="5">
        <v>28.863669999999999</v>
      </c>
      <c r="AR149" s="5">
        <v>1456.25</v>
      </c>
      <c r="AS149" s="5">
        <v>-1.5</v>
      </c>
      <c r="AT149" s="5">
        <v>32.549019999999999</v>
      </c>
      <c r="AU149" s="5">
        <v>78</v>
      </c>
      <c r="AV149" s="5">
        <v>30</v>
      </c>
      <c r="AW149" s="5">
        <v>23090.196080000002</v>
      </c>
      <c r="AX149" s="5">
        <v>90</v>
      </c>
      <c r="AY149" s="5">
        <v>35.294119999999999</v>
      </c>
      <c r="AZ149" s="5">
        <v>3.5000000000000003E-2</v>
      </c>
      <c r="BA149" s="5">
        <v>0.3125</v>
      </c>
      <c r="BB149" s="5">
        <v>29.739509999999999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15.4931</v>
      </c>
      <c r="I150" s="37">
        <v>11.099930000000001</v>
      </c>
      <c r="J150" s="37">
        <v>99.327420000000004</v>
      </c>
      <c r="K150" s="37">
        <v>9.5994100000000007</v>
      </c>
      <c r="L150" s="37">
        <v>2.0943000000000001</v>
      </c>
      <c r="M150" s="37">
        <v>1.16283</v>
      </c>
      <c r="N150" s="37">
        <v>1.4320999999999999</v>
      </c>
      <c r="O150" s="37">
        <v>49.779240000000001</v>
      </c>
      <c r="P150" s="37">
        <v>51.21134</v>
      </c>
      <c r="Q150" s="37">
        <v>102.84011</v>
      </c>
      <c r="R150" s="37">
        <v>469.29523999999998</v>
      </c>
      <c r="S150" s="37">
        <v>4.0162100000000001</v>
      </c>
      <c r="T150" s="37">
        <v>335.0498</v>
      </c>
      <c r="U150" s="37">
        <v>24.01483</v>
      </c>
      <c r="V150" s="37">
        <v>0.25158999999999998</v>
      </c>
      <c r="W150" s="37">
        <v>32.152740000000001</v>
      </c>
      <c r="X150" s="37">
        <v>73.971299999999999</v>
      </c>
      <c r="Y150" s="37">
        <v>299.73522000000003</v>
      </c>
      <c r="Z150" s="37">
        <v>50.521050000000002</v>
      </c>
      <c r="AA150" s="37">
        <v>6.5045799999999998</v>
      </c>
      <c r="AB150" s="37">
        <v>20.0138</v>
      </c>
      <c r="AC150" s="37">
        <v>20.135339999999999</v>
      </c>
      <c r="AD150" s="37">
        <v>2484.67902</v>
      </c>
      <c r="AE150" s="37">
        <v>60.605240000000002</v>
      </c>
      <c r="AF150" s="37">
        <v>24.99888</v>
      </c>
      <c r="AG150" s="37">
        <v>23.756540000000001</v>
      </c>
      <c r="AH150" s="37">
        <v>2487.8942499999998</v>
      </c>
      <c r="AI150" s="37">
        <v>81212.505579999997</v>
      </c>
      <c r="AJ150" s="37">
        <v>71.037850000000006</v>
      </c>
      <c r="AK150" s="37">
        <v>45.850810000000003</v>
      </c>
      <c r="AL150" s="5">
        <v>79.927279999999996</v>
      </c>
      <c r="AM150" s="5">
        <v>120.36839000000001</v>
      </c>
      <c r="AN150" s="5">
        <v>28.970400000000001</v>
      </c>
      <c r="AO150" s="5">
        <v>31.404160000000001</v>
      </c>
      <c r="AP150" s="5">
        <v>27.986619999999998</v>
      </c>
      <c r="AQ150" s="5">
        <v>28.87426</v>
      </c>
      <c r="AR150" s="5">
        <v>2136.5</v>
      </c>
      <c r="AS150" s="5">
        <v>22.5</v>
      </c>
      <c r="AT150" s="5">
        <v>25.882349999999999</v>
      </c>
      <c r="AU150" s="5">
        <v>78</v>
      </c>
      <c r="AV150" s="5">
        <v>30</v>
      </c>
      <c r="AW150" s="5">
        <v>15460.392159999999</v>
      </c>
      <c r="AX150" s="5">
        <v>58</v>
      </c>
      <c r="AY150" s="5">
        <v>30.588239999999999</v>
      </c>
      <c r="AZ150" s="5">
        <v>0.89500000000000002</v>
      </c>
      <c r="BA150" s="5">
        <v>7.8130000000000005E-2</v>
      </c>
      <c r="BB150" s="5">
        <v>29.765899999999998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14.78157</v>
      </c>
      <c r="I151" s="37">
        <v>11.11971</v>
      </c>
      <c r="J151" s="37">
        <v>99.362570000000005</v>
      </c>
      <c r="K151" s="37">
        <v>13.0799</v>
      </c>
      <c r="L151" s="37">
        <v>2.0953499999999998</v>
      </c>
      <c r="M151" s="37">
        <v>1.5906800000000001</v>
      </c>
      <c r="N151" s="37">
        <v>1.7436</v>
      </c>
      <c r="O151" s="37">
        <v>49.737749999999998</v>
      </c>
      <c r="P151" s="37">
        <v>51.481349999999999</v>
      </c>
      <c r="Q151" s="37">
        <v>104.90259</v>
      </c>
      <c r="R151" s="37">
        <v>471.95787000000001</v>
      </c>
      <c r="S151" s="37">
        <v>4.2859299999999996</v>
      </c>
      <c r="T151" s="37">
        <v>334.80786000000001</v>
      </c>
      <c r="U151" s="37">
        <v>24.041170000000001</v>
      </c>
      <c r="V151" s="37">
        <v>0.28088000000000002</v>
      </c>
      <c r="W151" s="37">
        <v>32.184750000000001</v>
      </c>
      <c r="X151" s="37">
        <v>67.500460000000004</v>
      </c>
      <c r="Y151" s="37">
        <v>308.15629000000001</v>
      </c>
      <c r="Z151" s="37">
        <v>50.225790000000003</v>
      </c>
      <c r="AA151" s="37">
        <v>7.6615700000000002</v>
      </c>
      <c r="AB151" s="37">
        <v>19.996580000000002</v>
      </c>
      <c r="AC151" s="37">
        <v>20.133279999999999</v>
      </c>
      <c r="AD151" s="37">
        <v>2925.1721899999998</v>
      </c>
      <c r="AE151" s="37">
        <v>60.430880000000002</v>
      </c>
      <c r="AF151" s="37">
        <v>25.011399999999998</v>
      </c>
      <c r="AG151" s="37">
        <v>23.67869</v>
      </c>
      <c r="AH151" s="37">
        <v>2925.4035600000002</v>
      </c>
      <c r="AI151" s="37">
        <v>81212.508040000001</v>
      </c>
      <c r="AJ151" s="37">
        <v>70.629720000000006</v>
      </c>
      <c r="AK151" s="37">
        <v>45.843200000000003</v>
      </c>
      <c r="AL151" s="5">
        <v>79.963920000000002</v>
      </c>
      <c r="AM151" s="5">
        <v>119.62474</v>
      </c>
      <c r="AN151" s="5">
        <v>28.970040000000001</v>
      </c>
      <c r="AO151" s="5">
        <v>31.448049999999999</v>
      </c>
      <c r="AP151" s="5">
        <v>27.982769999999999</v>
      </c>
      <c r="AQ151" s="5">
        <v>28.88298</v>
      </c>
      <c r="AR151" s="5">
        <v>2535</v>
      </c>
      <c r="AS151" s="5">
        <v>23.5</v>
      </c>
      <c r="AT151" s="5">
        <v>29.01961</v>
      </c>
      <c r="AU151" s="5">
        <v>78</v>
      </c>
      <c r="AV151" s="5">
        <v>30</v>
      </c>
      <c r="AW151" s="5">
        <v>17267.450980000001</v>
      </c>
      <c r="AX151" s="5">
        <v>67</v>
      </c>
      <c r="AY151" s="5">
        <v>32.941180000000003</v>
      </c>
      <c r="AZ151" s="5">
        <v>7.4999999999999997E-2</v>
      </c>
      <c r="BA151" s="5">
        <v>0.54688000000000003</v>
      </c>
      <c r="BB151" s="5">
        <v>29.757650000000002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14.89068</v>
      </c>
      <c r="I152" s="37">
        <v>11.13158</v>
      </c>
      <c r="J152" s="37">
        <v>99.356039999999993</v>
      </c>
      <c r="K152" s="37">
        <v>15.48794</v>
      </c>
      <c r="L152" s="37">
        <v>2.0991300000000002</v>
      </c>
      <c r="M152" s="37">
        <v>1.6453500000000001</v>
      </c>
      <c r="N152" s="37">
        <v>2.01803</v>
      </c>
      <c r="O152" s="37">
        <v>49.66451</v>
      </c>
      <c r="P152" s="37">
        <v>51.682540000000003</v>
      </c>
      <c r="Q152" s="37">
        <v>103.79498</v>
      </c>
      <c r="R152" s="37">
        <v>475.60262</v>
      </c>
      <c r="S152" s="37">
        <v>5.00549</v>
      </c>
      <c r="T152" s="37">
        <v>335.12927999999999</v>
      </c>
      <c r="U152" s="37">
        <v>24.049859999999999</v>
      </c>
      <c r="V152" s="37">
        <v>0.18812000000000001</v>
      </c>
      <c r="W152" s="37">
        <v>32.177370000000003</v>
      </c>
      <c r="X152" s="37">
        <v>68.477080000000001</v>
      </c>
      <c r="Y152" s="37">
        <v>313.70819</v>
      </c>
      <c r="Z152" s="37">
        <v>50.887369999999997</v>
      </c>
      <c r="AA152" s="37">
        <v>8.8007299999999997</v>
      </c>
      <c r="AB152" s="37">
        <v>19.98415</v>
      </c>
      <c r="AC152" s="37">
        <v>20.11215</v>
      </c>
      <c r="AD152" s="37">
        <v>3354.0542700000001</v>
      </c>
      <c r="AE152" s="37">
        <v>60.356349999999999</v>
      </c>
      <c r="AF152" s="37">
        <v>25.05649</v>
      </c>
      <c r="AG152" s="37">
        <v>23.61036</v>
      </c>
      <c r="AH152" s="37">
        <v>3354.86724</v>
      </c>
      <c r="AI152" s="37">
        <v>81212.510850000006</v>
      </c>
      <c r="AJ152" s="37">
        <v>70.94905</v>
      </c>
      <c r="AK152" s="37">
        <v>45.828690000000002</v>
      </c>
      <c r="AL152" s="5">
        <v>79.946560000000005</v>
      </c>
      <c r="AM152" s="5">
        <v>118.99782</v>
      </c>
      <c r="AN152" s="5">
        <v>28.976109999999998</v>
      </c>
      <c r="AO152" s="5">
        <v>31.451820000000001</v>
      </c>
      <c r="AP152" s="5">
        <v>27.990069999999999</v>
      </c>
      <c r="AQ152" s="5">
        <v>28.888580000000001</v>
      </c>
      <c r="AR152" s="5">
        <v>2971</v>
      </c>
      <c r="AS152" s="5">
        <v>27</v>
      </c>
      <c r="AT152" s="5">
        <v>30.196079999999998</v>
      </c>
      <c r="AU152" s="5">
        <v>78</v>
      </c>
      <c r="AV152" s="5">
        <v>30</v>
      </c>
      <c r="AW152" s="5">
        <v>16363.92157</v>
      </c>
      <c r="AX152" s="5">
        <v>64</v>
      </c>
      <c r="AY152" s="5">
        <v>33.725490000000001</v>
      </c>
      <c r="AZ152" s="5">
        <v>7.4999999999999997E-2</v>
      </c>
      <c r="BA152" s="5">
        <v>0.3125</v>
      </c>
      <c r="BB152" s="5">
        <v>29.770849999999999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14.372669999999999</v>
      </c>
      <c r="I153" s="37">
        <v>11.16521</v>
      </c>
      <c r="J153" s="37">
        <v>99.362219999999994</v>
      </c>
      <c r="K153" s="37">
        <v>15.10079</v>
      </c>
      <c r="L153" s="37">
        <v>2.0968599999999999</v>
      </c>
      <c r="M153" s="37">
        <v>2.0659900000000002</v>
      </c>
      <c r="N153" s="37">
        <v>2.23969</v>
      </c>
      <c r="O153" s="37">
        <v>49.632170000000002</v>
      </c>
      <c r="P153" s="37">
        <v>51.871859999999998</v>
      </c>
      <c r="Q153" s="37">
        <v>106.26751</v>
      </c>
      <c r="R153" s="37">
        <v>480.23077000000001</v>
      </c>
      <c r="S153" s="37">
        <v>5.8425500000000001</v>
      </c>
      <c r="T153" s="37">
        <v>334.98993000000002</v>
      </c>
      <c r="U153" s="37">
        <v>24.078140000000001</v>
      </c>
      <c r="V153" s="37">
        <v>9.6310000000000007E-2</v>
      </c>
      <c r="W153" s="37">
        <v>32.144309999999997</v>
      </c>
      <c r="X153" s="37">
        <v>68.915109999999999</v>
      </c>
      <c r="Y153" s="37">
        <v>319.17910999999998</v>
      </c>
      <c r="Z153" s="37">
        <v>51.930660000000003</v>
      </c>
      <c r="AA153" s="37">
        <v>9.9341600000000003</v>
      </c>
      <c r="AB153" s="37">
        <v>19.958919999999999</v>
      </c>
      <c r="AC153" s="37">
        <v>20.092020000000002</v>
      </c>
      <c r="AD153" s="37">
        <v>3790.1157600000001</v>
      </c>
      <c r="AE153" s="37">
        <v>60.38794</v>
      </c>
      <c r="AF153" s="37">
        <v>25.02937</v>
      </c>
      <c r="AG153" s="37">
        <v>23.584890000000001</v>
      </c>
      <c r="AH153" s="37">
        <v>3790.11951</v>
      </c>
      <c r="AI153" s="37">
        <v>81212.514139999999</v>
      </c>
      <c r="AJ153" s="37">
        <v>70.580389999999994</v>
      </c>
      <c r="AK153" s="37">
        <v>45.825200000000002</v>
      </c>
      <c r="AL153" s="5">
        <v>79.923760000000001</v>
      </c>
      <c r="AM153" s="5">
        <v>120.01564999999999</v>
      </c>
      <c r="AN153" s="5">
        <v>28.978899999999999</v>
      </c>
      <c r="AO153" s="5">
        <v>31.50488</v>
      </c>
      <c r="AP153" s="5">
        <v>27.998069999999998</v>
      </c>
      <c r="AQ153" s="5">
        <v>28.910740000000001</v>
      </c>
      <c r="AR153" s="5">
        <v>3399</v>
      </c>
      <c r="AS153" s="5">
        <v>28.5</v>
      </c>
      <c r="AT153" s="5">
        <v>31.37255</v>
      </c>
      <c r="AU153" s="5">
        <v>78</v>
      </c>
      <c r="AV153" s="5">
        <v>30</v>
      </c>
      <c r="AW153" s="5">
        <v>16765.4902</v>
      </c>
      <c r="AX153" s="5">
        <v>65</v>
      </c>
      <c r="AY153" s="5">
        <v>34.509799999999998</v>
      </c>
      <c r="AZ153" s="5">
        <v>0.78</v>
      </c>
      <c r="BA153" s="5">
        <v>0.3125</v>
      </c>
      <c r="BB153" s="5">
        <v>29.769110000000001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14.483219999999999</v>
      </c>
      <c r="I154" s="37">
        <v>11.16521</v>
      </c>
      <c r="J154" s="37">
        <v>99.3583</v>
      </c>
      <c r="K154" s="37">
        <v>15.69317</v>
      </c>
      <c r="L154" s="37">
        <v>2.0892400000000002</v>
      </c>
      <c r="M154" s="37">
        <v>4.2012099999999997</v>
      </c>
      <c r="N154" s="37">
        <v>2.50271</v>
      </c>
      <c r="O154" s="37">
        <v>49.607709999999997</v>
      </c>
      <c r="P154" s="37">
        <v>52.110419999999998</v>
      </c>
      <c r="Q154" s="37">
        <v>103.96438000000001</v>
      </c>
      <c r="R154" s="37">
        <v>486.09231999999997</v>
      </c>
      <c r="S154" s="37">
        <v>6.7395500000000004</v>
      </c>
      <c r="T154" s="37">
        <v>334.90341000000001</v>
      </c>
      <c r="U154" s="37">
        <v>24.09366</v>
      </c>
      <c r="V154" s="37">
        <v>0.16102</v>
      </c>
      <c r="W154" s="37">
        <v>32.103319999999997</v>
      </c>
      <c r="X154" s="37">
        <v>65.496809999999996</v>
      </c>
      <c r="Y154" s="37">
        <v>324.50175000000002</v>
      </c>
      <c r="Z154" s="37">
        <v>52.780529999999999</v>
      </c>
      <c r="AA154" s="37">
        <v>10.997960000000001</v>
      </c>
      <c r="AB154" s="37">
        <v>19.940480000000001</v>
      </c>
      <c r="AC154" s="37">
        <v>20.081800000000001</v>
      </c>
      <c r="AD154" s="37">
        <v>4211.2663700000003</v>
      </c>
      <c r="AE154" s="37">
        <v>60.348959999999998</v>
      </c>
      <c r="AF154" s="37">
        <v>24.93852</v>
      </c>
      <c r="AG154" s="37">
        <v>23.54204</v>
      </c>
      <c r="AH154" s="37">
        <v>4210.6980999999996</v>
      </c>
      <c r="AI154" s="37">
        <v>81212.517970000001</v>
      </c>
      <c r="AJ154" s="37">
        <v>71.189869999999999</v>
      </c>
      <c r="AK154" s="37">
        <v>45.811990000000002</v>
      </c>
      <c r="AL154" s="5">
        <v>79.897589999999994</v>
      </c>
      <c r="AM154" s="5">
        <v>120.32823999999999</v>
      </c>
      <c r="AN154" s="5">
        <v>28.980979999999999</v>
      </c>
      <c r="AO154" s="5">
        <v>31.554539999999999</v>
      </c>
      <c r="AP154" s="5">
        <v>28.020160000000001</v>
      </c>
      <c r="AQ154" s="5">
        <v>28.911909999999999</v>
      </c>
      <c r="AR154" s="5">
        <v>3833.5</v>
      </c>
      <c r="AS154" s="5">
        <v>28.5</v>
      </c>
      <c r="AT154" s="5">
        <v>32.941180000000003</v>
      </c>
      <c r="AU154" s="5">
        <v>78</v>
      </c>
      <c r="AV154" s="5">
        <v>30</v>
      </c>
      <c r="AW154" s="5">
        <v>17167.058819999998</v>
      </c>
      <c r="AX154" s="5">
        <v>68</v>
      </c>
      <c r="AY154" s="5">
        <v>35.294119999999999</v>
      </c>
      <c r="AZ154" s="5">
        <v>0.875</v>
      </c>
      <c r="BA154" s="5">
        <v>1.53125</v>
      </c>
      <c r="BB154" s="5">
        <v>29.786570000000001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14.44379</v>
      </c>
      <c r="I155" s="37">
        <v>11.18004</v>
      </c>
      <c r="J155" s="37">
        <v>99.357290000000006</v>
      </c>
      <c r="K155" s="37">
        <v>11.129659999999999</v>
      </c>
      <c r="L155" s="37">
        <v>2.0908600000000002</v>
      </c>
      <c r="M155" s="37">
        <v>3.4207700000000001</v>
      </c>
      <c r="N155" s="37">
        <v>2.7506300000000001</v>
      </c>
      <c r="O155" s="37">
        <v>49.590859999999999</v>
      </c>
      <c r="P155" s="37">
        <v>52.34149</v>
      </c>
      <c r="Q155" s="37">
        <v>107.10814000000001</v>
      </c>
      <c r="R155" s="37">
        <v>493.48453999999998</v>
      </c>
      <c r="S155" s="37">
        <v>7.17028</v>
      </c>
      <c r="T155" s="37">
        <v>334.56430999999998</v>
      </c>
      <c r="U155" s="37">
        <v>24.111219999999999</v>
      </c>
      <c r="V155" s="37">
        <v>0.54913000000000001</v>
      </c>
      <c r="W155" s="37">
        <v>32.038460000000001</v>
      </c>
      <c r="X155" s="37">
        <v>44.227490000000003</v>
      </c>
      <c r="Y155" s="37">
        <v>325.9907</v>
      </c>
      <c r="Z155" s="37">
        <v>53.429380000000002</v>
      </c>
      <c r="AA155" s="37">
        <v>11.22993</v>
      </c>
      <c r="AB155" s="37">
        <v>19.912140000000001</v>
      </c>
      <c r="AC155" s="37">
        <v>20.05376</v>
      </c>
      <c r="AD155" s="37">
        <v>4296.7687100000003</v>
      </c>
      <c r="AE155" s="37">
        <v>60.461570000000002</v>
      </c>
      <c r="AF155" s="37">
        <v>24.957799999999999</v>
      </c>
      <c r="AG155" s="37">
        <v>23.512560000000001</v>
      </c>
      <c r="AH155" s="37">
        <v>4294.73009</v>
      </c>
      <c r="AI155" s="37">
        <v>81212.522320000004</v>
      </c>
      <c r="AJ155" s="37">
        <v>70.640600000000006</v>
      </c>
      <c r="AK155" s="37">
        <v>45.808160000000001</v>
      </c>
      <c r="AL155" s="5">
        <v>80.042079999999999</v>
      </c>
      <c r="AM155" s="5">
        <v>120.25071</v>
      </c>
      <c r="AN155" s="5">
        <v>28.98237</v>
      </c>
      <c r="AO155" s="5">
        <v>31.5686</v>
      </c>
      <c r="AP155" s="5">
        <v>28.023689999999998</v>
      </c>
      <c r="AQ155" s="5">
        <v>28.918890000000001</v>
      </c>
      <c r="AR155" s="5">
        <v>4246.75</v>
      </c>
      <c r="AS155" s="5">
        <v>29</v>
      </c>
      <c r="AT155" s="5">
        <v>32.549019999999999</v>
      </c>
      <c r="AU155" s="5">
        <v>78</v>
      </c>
      <c r="AV155" s="5">
        <v>30</v>
      </c>
      <c r="AW155" s="5">
        <v>17066.666669999999</v>
      </c>
      <c r="AX155" s="5">
        <v>66</v>
      </c>
      <c r="AY155" s="5">
        <v>34.901960000000003</v>
      </c>
      <c r="AZ155" s="5">
        <v>0.46500000000000002</v>
      </c>
      <c r="BA155" s="5">
        <v>0.75</v>
      </c>
      <c r="BB155" s="5">
        <v>29.80284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14.300470000000001</v>
      </c>
      <c r="I156" s="37">
        <v>11.222569999999999</v>
      </c>
      <c r="J156" s="37">
        <v>99.359549999999999</v>
      </c>
      <c r="K156" s="37">
        <v>9.7781699999999994</v>
      </c>
      <c r="L156" s="37">
        <v>2.08948</v>
      </c>
      <c r="M156" s="37">
        <v>3.4974699999999999</v>
      </c>
      <c r="N156" s="37">
        <v>3.0842000000000001</v>
      </c>
      <c r="O156" s="37">
        <v>49.551479999999998</v>
      </c>
      <c r="P156" s="37">
        <v>52.635680000000001</v>
      </c>
      <c r="Q156" s="37">
        <v>100.35643</v>
      </c>
      <c r="R156" s="37">
        <v>502.12772000000001</v>
      </c>
      <c r="S156" s="37">
        <v>5.6986600000000003</v>
      </c>
      <c r="T156" s="37">
        <v>334.67750999999998</v>
      </c>
      <c r="U156" s="37">
        <v>24.127800000000001</v>
      </c>
      <c r="V156" s="37">
        <v>0.42187999999999998</v>
      </c>
      <c r="W156" s="37">
        <v>31.97833</v>
      </c>
      <c r="X156" s="37">
        <v>41.720799999999997</v>
      </c>
      <c r="Y156" s="37">
        <v>325.08864999999997</v>
      </c>
      <c r="Z156" s="37">
        <v>53.965699999999998</v>
      </c>
      <c r="AA156" s="37">
        <v>11.25752</v>
      </c>
      <c r="AB156" s="37">
        <v>19.87284</v>
      </c>
      <c r="AC156" s="37">
        <v>20.020879999999998</v>
      </c>
      <c r="AD156" s="37">
        <v>4310.1634400000003</v>
      </c>
      <c r="AE156" s="37">
        <v>60.735579999999999</v>
      </c>
      <c r="AF156" s="37">
        <v>24.941369999999999</v>
      </c>
      <c r="AG156" s="37">
        <v>23.53575</v>
      </c>
      <c r="AH156" s="37">
        <v>4307.9363199999998</v>
      </c>
      <c r="AI156" s="37">
        <v>81212.526339999997</v>
      </c>
      <c r="AJ156" s="37">
        <v>70.820329999999998</v>
      </c>
      <c r="AK156" s="37">
        <v>45.798050000000003</v>
      </c>
      <c r="AL156" s="5">
        <v>80.030799999999999</v>
      </c>
      <c r="AM156" s="5">
        <v>120.27587</v>
      </c>
      <c r="AN156" s="5">
        <v>28.980049999999999</v>
      </c>
      <c r="AO156" s="5">
        <v>31.61036</v>
      </c>
      <c r="AP156" s="5">
        <v>28.043900000000001</v>
      </c>
      <c r="AQ156" s="5">
        <v>28.92914</v>
      </c>
      <c r="AR156" s="5">
        <v>4295.25</v>
      </c>
      <c r="AS156" s="5">
        <v>36</v>
      </c>
      <c r="AT156" s="5">
        <v>27.843139999999998</v>
      </c>
      <c r="AU156" s="5">
        <v>78</v>
      </c>
      <c r="AV156" s="5">
        <v>30</v>
      </c>
      <c r="AW156" s="5">
        <v>10942.7451</v>
      </c>
      <c r="AX156" s="5">
        <v>43</v>
      </c>
      <c r="AY156" s="5">
        <v>32.156860000000002</v>
      </c>
      <c r="AZ156" s="5">
        <v>0.505</v>
      </c>
      <c r="BA156" s="5">
        <v>0.28125</v>
      </c>
      <c r="BB156" s="5">
        <v>29.814630000000001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14.49757</v>
      </c>
      <c r="I157" s="37">
        <v>11.237399999999999</v>
      </c>
      <c r="J157" s="37">
        <v>99.362290000000002</v>
      </c>
      <c r="K157" s="37">
        <v>8.4596900000000002</v>
      </c>
      <c r="L157" s="37">
        <v>2.0933199999999998</v>
      </c>
      <c r="M157" s="37">
        <v>3.41248</v>
      </c>
      <c r="N157" s="37">
        <v>3.3100900000000002</v>
      </c>
      <c r="O157" s="37">
        <v>49.531590000000001</v>
      </c>
      <c r="P157" s="37">
        <v>52.841679999999997</v>
      </c>
      <c r="Q157" s="37">
        <v>104.44282</v>
      </c>
      <c r="R157" s="37">
        <v>510.58539999999999</v>
      </c>
      <c r="S157" s="37">
        <v>4.8793199999999999</v>
      </c>
      <c r="T157" s="37">
        <v>334.72068000000002</v>
      </c>
      <c r="U157" s="37">
        <v>24.145810000000001</v>
      </c>
      <c r="V157" s="37">
        <v>0.38475999999999999</v>
      </c>
      <c r="W157" s="37">
        <v>31.926089999999999</v>
      </c>
      <c r="X157" s="37">
        <v>44.682360000000003</v>
      </c>
      <c r="Y157" s="37">
        <v>323.24374999999998</v>
      </c>
      <c r="Z157" s="37">
        <v>54.458039999999997</v>
      </c>
      <c r="AA157" s="37">
        <v>11.254960000000001</v>
      </c>
      <c r="AB157" s="37">
        <v>19.842179999999999</v>
      </c>
      <c r="AC157" s="37">
        <v>19.995450000000002</v>
      </c>
      <c r="AD157" s="37">
        <v>4301.28935</v>
      </c>
      <c r="AE157" s="37">
        <v>60.911569999999998</v>
      </c>
      <c r="AF157" s="37">
        <v>24.98714</v>
      </c>
      <c r="AG157" s="37">
        <v>23.587289999999999</v>
      </c>
      <c r="AH157" s="37">
        <v>4299.5261399999999</v>
      </c>
      <c r="AI157" s="37">
        <v>81212.529540000003</v>
      </c>
      <c r="AJ157" s="37">
        <v>70.295490000000001</v>
      </c>
      <c r="AK157" s="37">
        <v>45.785629999999998</v>
      </c>
      <c r="AL157" s="5">
        <v>79.909440000000004</v>
      </c>
      <c r="AM157" s="5">
        <v>119.6164</v>
      </c>
      <c r="AN157" s="5">
        <v>28.989170000000001</v>
      </c>
      <c r="AO157" s="5">
        <v>31.589189999999999</v>
      </c>
      <c r="AP157" s="5">
        <v>28.055129999999998</v>
      </c>
      <c r="AQ157" s="5">
        <v>28.925519999999999</v>
      </c>
      <c r="AR157" s="5">
        <v>4304.5</v>
      </c>
      <c r="AS157" s="5">
        <v>36.5</v>
      </c>
      <c r="AT157" s="5">
        <v>27.450980000000001</v>
      </c>
      <c r="AU157" s="5">
        <v>78</v>
      </c>
      <c r="AV157" s="5">
        <v>30</v>
      </c>
      <c r="AW157" s="5">
        <v>10641.56863</v>
      </c>
      <c r="AX157" s="5">
        <v>42</v>
      </c>
      <c r="AY157" s="5">
        <v>31.764710000000001</v>
      </c>
      <c r="AZ157" s="5">
        <v>0.82</v>
      </c>
      <c r="BA157" s="5">
        <v>0.35937999999999998</v>
      </c>
      <c r="BB157" s="5">
        <v>29.81307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14.63593</v>
      </c>
      <c r="I158" s="37">
        <v>11.24037</v>
      </c>
      <c r="J158" s="37">
        <v>99.358249999999998</v>
      </c>
      <c r="K158" s="37">
        <v>7.7229000000000001</v>
      </c>
      <c r="L158" s="37">
        <v>2.0963599999999998</v>
      </c>
      <c r="M158" s="37">
        <v>2.19834</v>
      </c>
      <c r="N158" s="37">
        <v>3.4041299999999999</v>
      </c>
      <c r="O158" s="37">
        <v>49.50902</v>
      </c>
      <c r="P158" s="37">
        <v>52.913150000000002</v>
      </c>
      <c r="Q158" s="37">
        <v>105.16937</v>
      </c>
      <c r="R158" s="37">
        <v>518.23640999999998</v>
      </c>
      <c r="S158" s="37">
        <v>4.7176799999999997</v>
      </c>
      <c r="T158" s="37">
        <v>334.13986999999997</v>
      </c>
      <c r="U158" s="37">
        <v>24.16262</v>
      </c>
      <c r="V158" s="37">
        <v>0.28786</v>
      </c>
      <c r="W158" s="37">
        <v>31.877939999999999</v>
      </c>
      <c r="X158" s="37">
        <v>43.804630000000003</v>
      </c>
      <c r="Y158" s="37">
        <v>323.33766000000003</v>
      </c>
      <c r="Z158" s="37">
        <v>54.822719999999997</v>
      </c>
      <c r="AA158" s="37">
        <v>11.27252</v>
      </c>
      <c r="AB158" s="37">
        <v>19.810020000000002</v>
      </c>
      <c r="AC158" s="37">
        <v>19.96171</v>
      </c>
      <c r="AD158" s="37">
        <v>4301.7442600000004</v>
      </c>
      <c r="AE158" s="37">
        <v>61.135860000000001</v>
      </c>
      <c r="AF158" s="37">
        <v>25.023479999999999</v>
      </c>
      <c r="AG158" s="37">
        <v>23.63945</v>
      </c>
      <c r="AH158" s="37">
        <v>4299.9519200000004</v>
      </c>
      <c r="AI158" s="37">
        <v>81212.532439999995</v>
      </c>
      <c r="AJ158" s="37">
        <v>70.347200000000001</v>
      </c>
      <c r="AK158" s="37">
        <v>45.777970000000003</v>
      </c>
      <c r="AL158" s="5">
        <v>80.001270000000005</v>
      </c>
      <c r="AM158" s="5">
        <v>120.27469000000001</v>
      </c>
      <c r="AN158" s="5">
        <v>28.98678</v>
      </c>
      <c r="AO158" s="5">
        <v>31.538530000000002</v>
      </c>
      <c r="AP158" s="5">
        <v>28.048950000000001</v>
      </c>
      <c r="AQ158" s="5">
        <v>28.931149999999999</v>
      </c>
      <c r="AR158" s="5">
        <v>4304.5</v>
      </c>
      <c r="AS158" s="5">
        <v>35.5</v>
      </c>
      <c r="AT158" s="5">
        <v>27.843139999999998</v>
      </c>
      <c r="AU158" s="5">
        <v>78</v>
      </c>
      <c r="AV158" s="5">
        <v>30</v>
      </c>
      <c r="AW158" s="5">
        <v>11344.31373</v>
      </c>
      <c r="AX158" s="5">
        <v>44</v>
      </c>
      <c r="AY158" s="5">
        <v>32.156860000000002</v>
      </c>
      <c r="AZ158" s="5">
        <v>0.23</v>
      </c>
      <c r="BA158" s="5">
        <v>0.82813000000000003</v>
      </c>
      <c r="BB158" s="5">
        <v>29.810099999999998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14.53561</v>
      </c>
      <c r="I159" s="37">
        <v>11.25323</v>
      </c>
      <c r="J159" s="37">
        <v>99.359269999999995</v>
      </c>
      <c r="K159" s="37">
        <v>7.4381199999999996</v>
      </c>
      <c r="L159" s="37">
        <v>2.0893999999999999</v>
      </c>
      <c r="M159" s="37">
        <v>0.61875999999999998</v>
      </c>
      <c r="N159" s="37">
        <v>3.4287999999999998</v>
      </c>
      <c r="O159" s="37">
        <v>49.501069999999999</v>
      </c>
      <c r="P159" s="37">
        <v>52.929870000000001</v>
      </c>
      <c r="Q159" s="37">
        <v>103.02076</v>
      </c>
      <c r="R159" s="37">
        <v>525.13646000000006</v>
      </c>
      <c r="S159" s="37">
        <v>4.6300600000000003</v>
      </c>
      <c r="T159" s="37">
        <v>335.15354000000002</v>
      </c>
      <c r="U159" s="37">
        <v>24.184010000000001</v>
      </c>
      <c r="V159" s="37">
        <v>0.20505999999999999</v>
      </c>
      <c r="W159" s="37">
        <v>31.839569999999998</v>
      </c>
      <c r="X159" s="37">
        <v>46.15804</v>
      </c>
      <c r="Y159" s="37">
        <v>322.55056999999999</v>
      </c>
      <c r="Z159" s="37">
        <v>55.073619999999998</v>
      </c>
      <c r="AA159" s="37">
        <v>11.216060000000001</v>
      </c>
      <c r="AB159" s="37">
        <v>19.767880000000002</v>
      </c>
      <c r="AC159" s="37">
        <v>19.927980000000002</v>
      </c>
      <c r="AD159" s="37">
        <v>4294.4632700000002</v>
      </c>
      <c r="AE159" s="37">
        <v>61.276649999999997</v>
      </c>
      <c r="AF159" s="37">
        <v>24.940359999999998</v>
      </c>
      <c r="AG159" s="37">
        <v>23.63842</v>
      </c>
      <c r="AH159" s="37">
        <v>4292.2224200000001</v>
      </c>
      <c r="AI159" s="37">
        <v>81212.535319999995</v>
      </c>
      <c r="AJ159" s="37">
        <v>70.888350000000003</v>
      </c>
      <c r="AK159" s="37">
        <v>45.773119999999999</v>
      </c>
      <c r="AL159" s="5">
        <v>79.95581</v>
      </c>
      <c r="AM159" s="5">
        <v>120.04817</v>
      </c>
      <c r="AN159" s="5">
        <v>28.9818</v>
      </c>
      <c r="AO159" s="5">
        <v>31.484500000000001</v>
      </c>
      <c r="AP159" s="5">
        <v>28.04759</v>
      </c>
      <c r="AQ159" s="5">
        <v>28.94239</v>
      </c>
      <c r="AR159" s="5">
        <v>4300</v>
      </c>
      <c r="AS159" s="5">
        <v>36.5</v>
      </c>
      <c r="AT159" s="5">
        <v>27.450980000000001</v>
      </c>
      <c r="AU159" s="5">
        <v>78</v>
      </c>
      <c r="AV159" s="5">
        <v>30</v>
      </c>
      <c r="AW159" s="5">
        <v>10741.960779999999</v>
      </c>
      <c r="AX159" s="5">
        <v>43</v>
      </c>
      <c r="AY159" s="5">
        <v>31.764710000000001</v>
      </c>
      <c r="AZ159" s="5">
        <v>7.4999999999999997E-2</v>
      </c>
      <c r="BA159" s="5">
        <v>0.82813000000000003</v>
      </c>
      <c r="BB159" s="5">
        <v>29.803270000000001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14.959070000000001</v>
      </c>
      <c r="I160" s="37">
        <v>11.27004</v>
      </c>
      <c r="J160" s="37">
        <v>99.357489999999999</v>
      </c>
      <c r="K160" s="37">
        <v>7.3083400000000003</v>
      </c>
      <c r="L160" s="37">
        <v>2.0957300000000001</v>
      </c>
      <c r="M160" s="37">
        <v>0.57133999999999996</v>
      </c>
      <c r="N160" s="37">
        <v>3.43486</v>
      </c>
      <c r="O160" s="37">
        <v>49.499040000000001</v>
      </c>
      <c r="P160" s="37">
        <v>52.933900000000001</v>
      </c>
      <c r="Q160" s="37">
        <v>103.88061999999999</v>
      </c>
      <c r="R160" s="37">
        <v>531.34383000000003</v>
      </c>
      <c r="S160" s="37">
        <v>4.6556499999999996</v>
      </c>
      <c r="T160" s="37">
        <v>334.19580000000002</v>
      </c>
      <c r="U160" s="37">
        <v>24.198119999999999</v>
      </c>
      <c r="V160" s="37">
        <v>0.20798</v>
      </c>
      <c r="W160" s="37">
        <v>31.805160000000001</v>
      </c>
      <c r="X160" s="37">
        <v>42.744100000000003</v>
      </c>
      <c r="Y160" s="37">
        <v>321.81007</v>
      </c>
      <c r="Z160" s="37">
        <v>55.307270000000003</v>
      </c>
      <c r="AA160" s="37">
        <v>11.27655</v>
      </c>
      <c r="AB160" s="37">
        <v>19.736519999999999</v>
      </c>
      <c r="AC160" s="37">
        <v>19.899529999999999</v>
      </c>
      <c r="AD160" s="37">
        <v>4304.5702099999999</v>
      </c>
      <c r="AE160" s="37">
        <v>61.403680000000001</v>
      </c>
      <c r="AF160" s="37">
        <v>25.015989999999999</v>
      </c>
      <c r="AG160" s="37">
        <v>23.671510000000001</v>
      </c>
      <c r="AH160" s="37">
        <v>4302.3556399999998</v>
      </c>
      <c r="AI160" s="37">
        <v>81212.538130000001</v>
      </c>
      <c r="AJ160" s="37">
        <v>71.38185</v>
      </c>
      <c r="AK160" s="37">
        <v>45.769060000000003</v>
      </c>
      <c r="AL160" s="5">
        <v>80.007869999999997</v>
      </c>
      <c r="AM160" s="5">
        <v>119.90773</v>
      </c>
      <c r="AN160" s="5">
        <v>28.990839999999999</v>
      </c>
      <c r="AO160" s="5">
        <v>31.425699999999999</v>
      </c>
      <c r="AP160" s="5">
        <v>28.03989</v>
      </c>
      <c r="AQ160" s="5">
        <v>28.948219999999999</v>
      </c>
      <c r="AR160" s="5">
        <v>4295.25</v>
      </c>
      <c r="AS160" s="5">
        <v>35.5</v>
      </c>
      <c r="AT160" s="5">
        <v>28.235289999999999</v>
      </c>
      <c r="AU160" s="5">
        <v>78</v>
      </c>
      <c r="AV160" s="5">
        <v>30</v>
      </c>
      <c r="AW160" s="5">
        <v>11444.70588</v>
      </c>
      <c r="AX160" s="5">
        <v>46</v>
      </c>
      <c r="AY160" s="5">
        <v>32.156860000000002</v>
      </c>
      <c r="AZ160" s="5">
        <v>0.17499999999999999</v>
      </c>
      <c r="BA160" s="5">
        <v>0.98438000000000003</v>
      </c>
      <c r="BB160" s="5">
        <v>29.794840000000001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14.13841</v>
      </c>
      <c r="I161" s="37">
        <v>11.25224</v>
      </c>
      <c r="J161" s="37">
        <v>99.358279999999993</v>
      </c>
      <c r="K161" s="37">
        <v>7.01797</v>
      </c>
      <c r="L161" s="37">
        <v>2.0910199999999999</v>
      </c>
      <c r="M161" s="37">
        <v>0.68561000000000005</v>
      </c>
      <c r="N161" s="37">
        <v>3.4474100000000001</v>
      </c>
      <c r="O161" s="37">
        <v>49.510420000000003</v>
      </c>
      <c r="P161" s="37">
        <v>52.957830000000001</v>
      </c>
      <c r="Q161" s="37">
        <v>99.917770000000004</v>
      </c>
      <c r="R161" s="37">
        <v>537.00536999999997</v>
      </c>
      <c r="S161" s="37">
        <v>4.6490099999999996</v>
      </c>
      <c r="T161" s="37">
        <v>334.57655999999997</v>
      </c>
      <c r="U161" s="37">
        <v>24.220469999999999</v>
      </c>
      <c r="V161" s="37">
        <v>0.25823000000000002</v>
      </c>
      <c r="W161" s="37">
        <v>31.793949999999999</v>
      </c>
      <c r="X161" s="37">
        <v>42.493259999999999</v>
      </c>
      <c r="Y161" s="37">
        <v>321.44814000000002</v>
      </c>
      <c r="Z161" s="37">
        <v>55.485469999999999</v>
      </c>
      <c r="AA161" s="37">
        <v>11.236050000000001</v>
      </c>
      <c r="AB161" s="37">
        <v>19.694120000000002</v>
      </c>
      <c r="AC161" s="37">
        <v>19.858899999999998</v>
      </c>
      <c r="AD161" s="37">
        <v>4298.7857999999997</v>
      </c>
      <c r="AE161" s="37">
        <v>61.50806</v>
      </c>
      <c r="AF161" s="37">
        <v>24.959689999999998</v>
      </c>
      <c r="AG161" s="37">
        <v>23.683209999999999</v>
      </c>
      <c r="AH161" s="37">
        <v>4296.4381899999998</v>
      </c>
      <c r="AI161" s="37">
        <v>81212.540999999997</v>
      </c>
      <c r="AJ161" s="37">
        <v>70.970600000000005</v>
      </c>
      <c r="AK161" s="37">
        <v>45.77017</v>
      </c>
      <c r="AL161" s="5">
        <v>80.024050000000003</v>
      </c>
      <c r="AM161" s="5">
        <v>119.76511000000001</v>
      </c>
      <c r="AN161" s="5">
        <v>28.99062</v>
      </c>
      <c r="AO161" s="5">
        <v>31.38683</v>
      </c>
      <c r="AP161" s="5">
        <v>28.055510000000002</v>
      </c>
      <c r="AQ161" s="5">
        <v>28.956469999999999</v>
      </c>
      <c r="AR161" s="5">
        <v>4304.5</v>
      </c>
      <c r="AS161" s="5">
        <v>36</v>
      </c>
      <c r="AT161" s="5">
        <v>27.450980000000001</v>
      </c>
      <c r="AU161" s="5">
        <v>78</v>
      </c>
      <c r="AV161" s="5">
        <v>30</v>
      </c>
      <c r="AW161" s="5">
        <v>10842.352940000001</v>
      </c>
      <c r="AX161" s="5">
        <v>42</v>
      </c>
      <c r="AY161" s="5">
        <v>31.764710000000001</v>
      </c>
      <c r="AZ161" s="5">
        <v>0.23</v>
      </c>
      <c r="BA161" s="5">
        <v>0.82813000000000003</v>
      </c>
      <c r="BB161" s="5">
        <v>29.79599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12.48278</v>
      </c>
      <c r="I162" s="37">
        <v>11.2651</v>
      </c>
      <c r="J162" s="37">
        <v>99.358310000000003</v>
      </c>
      <c r="K162" s="37">
        <v>5.5538499999999997</v>
      </c>
      <c r="L162" s="37">
        <v>2.0897199999999998</v>
      </c>
      <c r="M162" s="37">
        <v>1.4183600000000001</v>
      </c>
      <c r="N162" s="37">
        <v>3.5485500000000001</v>
      </c>
      <c r="O162" s="37">
        <v>49.45966</v>
      </c>
      <c r="P162" s="37">
        <v>53.008209999999998</v>
      </c>
      <c r="Q162" s="37">
        <v>100.03273</v>
      </c>
      <c r="R162" s="37">
        <v>542.24253999999996</v>
      </c>
      <c r="S162" s="37">
        <v>4.4051299999999998</v>
      </c>
      <c r="T162" s="37">
        <v>334.67869000000002</v>
      </c>
      <c r="U162" s="37">
        <v>24.231490000000001</v>
      </c>
      <c r="V162" s="37">
        <v>0.57335000000000003</v>
      </c>
      <c r="W162" s="37">
        <v>31.785240000000002</v>
      </c>
      <c r="X162" s="37">
        <v>17.975719999999999</v>
      </c>
      <c r="Y162" s="37">
        <v>321.57843000000003</v>
      </c>
      <c r="Z162" s="37">
        <v>55.590139999999998</v>
      </c>
      <c r="AA162" s="37">
        <v>10.53387</v>
      </c>
      <c r="AB162" s="37">
        <v>19.64461</v>
      </c>
      <c r="AC162" s="37">
        <v>19.822379999999999</v>
      </c>
      <c r="AD162" s="37">
        <v>4032.6456800000001</v>
      </c>
      <c r="AE162" s="37">
        <v>61.640369999999997</v>
      </c>
      <c r="AF162" s="37">
        <v>24.944179999999999</v>
      </c>
      <c r="AG162" s="37">
        <v>23.695779999999999</v>
      </c>
      <c r="AH162" s="37">
        <v>4024.4524299999998</v>
      </c>
      <c r="AI162" s="37">
        <v>81212.543820000006</v>
      </c>
      <c r="AJ162" s="37">
        <v>70.558859999999996</v>
      </c>
      <c r="AK162" s="37">
        <v>45.76887</v>
      </c>
      <c r="AL162" s="5">
        <v>80.039019999999994</v>
      </c>
      <c r="AM162" s="5">
        <v>119.2989</v>
      </c>
      <c r="AN162" s="5">
        <v>28.98048</v>
      </c>
      <c r="AO162" s="5">
        <v>31.331240000000001</v>
      </c>
      <c r="AP162" s="5">
        <v>28.04543</v>
      </c>
      <c r="AQ162" s="5">
        <v>28.959379999999999</v>
      </c>
      <c r="AR162" s="5">
        <v>4300</v>
      </c>
      <c r="AS162" s="5">
        <v>36</v>
      </c>
      <c r="AT162" s="5">
        <v>27.450980000000001</v>
      </c>
      <c r="AU162" s="5">
        <v>78</v>
      </c>
      <c r="AV162" s="5">
        <v>30</v>
      </c>
      <c r="AW162" s="5">
        <v>10842.352940000001</v>
      </c>
      <c r="AX162" s="5">
        <v>42</v>
      </c>
      <c r="AY162" s="5">
        <v>31.764710000000001</v>
      </c>
      <c r="AZ162" s="5">
        <v>0.8</v>
      </c>
      <c r="BA162" s="5">
        <v>0.28125</v>
      </c>
      <c r="BB162" s="5">
        <v>29.785789999999999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14.415839999999999</v>
      </c>
      <c r="I163" s="37">
        <v>11.24532</v>
      </c>
      <c r="J163" s="37">
        <v>99.358779999999996</v>
      </c>
      <c r="K163" s="37">
        <v>3.93797</v>
      </c>
      <c r="L163" s="37">
        <v>2.09049</v>
      </c>
      <c r="M163" s="37">
        <v>2.9852699999999999</v>
      </c>
      <c r="N163" s="37">
        <v>3.5172099999999999</v>
      </c>
      <c r="O163" s="37">
        <v>49.500749999999996</v>
      </c>
      <c r="P163" s="37">
        <v>53.017960000000002</v>
      </c>
      <c r="Q163" s="37">
        <v>98.714680000000001</v>
      </c>
      <c r="R163" s="37">
        <v>546.92413999999997</v>
      </c>
      <c r="S163" s="37">
        <v>2.7505299999999999</v>
      </c>
      <c r="T163" s="37">
        <v>334.64195999999998</v>
      </c>
      <c r="U163" s="37">
        <v>24.258420000000001</v>
      </c>
      <c r="V163" s="37">
        <v>0.36673</v>
      </c>
      <c r="W163" s="37">
        <v>31.776150000000001</v>
      </c>
      <c r="X163" s="37">
        <v>15.479570000000001</v>
      </c>
      <c r="Y163" s="37">
        <v>315.77836000000002</v>
      </c>
      <c r="Z163" s="37">
        <v>55.69106</v>
      </c>
      <c r="AA163" s="37">
        <v>9.3492499999999996</v>
      </c>
      <c r="AB163" s="37">
        <v>19.610959999999999</v>
      </c>
      <c r="AC163" s="37">
        <v>19.78623</v>
      </c>
      <c r="AD163" s="37">
        <v>3577.8170500000001</v>
      </c>
      <c r="AE163" s="37">
        <v>61.779229999999998</v>
      </c>
      <c r="AF163" s="37">
        <v>24.953410000000002</v>
      </c>
      <c r="AG163" s="37">
        <v>23.773969999999998</v>
      </c>
      <c r="AH163" s="37">
        <v>3574.27943</v>
      </c>
      <c r="AI163" s="37">
        <v>81212.546130000002</v>
      </c>
      <c r="AJ163" s="37">
        <v>70.564369999999997</v>
      </c>
      <c r="AK163" s="37">
        <v>45.776960000000003</v>
      </c>
      <c r="AL163" s="5">
        <v>80.031980000000004</v>
      </c>
      <c r="AM163" s="5">
        <v>120.17371</v>
      </c>
      <c r="AN163" s="5">
        <v>28.98847</v>
      </c>
      <c r="AO163" s="5">
        <v>31.280439999999999</v>
      </c>
      <c r="AP163" s="5">
        <v>28.041550000000001</v>
      </c>
      <c r="AQ163" s="5">
        <v>28.96538</v>
      </c>
      <c r="AR163" s="5">
        <v>3992.75</v>
      </c>
      <c r="AS163" s="5">
        <v>32</v>
      </c>
      <c r="AT163" s="5">
        <v>20.392160000000001</v>
      </c>
      <c r="AU163" s="5">
        <v>78</v>
      </c>
      <c r="AV163" s="5">
        <v>30</v>
      </c>
      <c r="AW163" s="5">
        <v>4417.2548999999999</v>
      </c>
      <c r="AX163" s="5">
        <v>17</v>
      </c>
      <c r="AY163" s="5">
        <v>25.098040000000001</v>
      </c>
      <c r="AZ163" s="5">
        <v>0.91500000000000004</v>
      </c>
      <c r="BA163" s="5">
        <v>1.96875</v>
      </c>
      <c r="BB163" s="5">
        <v>29.779029999999999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14.693009999999999</v>
      </c>
      <c r="I164" s="37">
        <v>11.251250000000001</v>
      </c>
      <c r="J164" s="37">
        <v>99.356260000000006</v>
      </c>
      <c r="K164" s="37">
        <v>6.5732999999999997</v>
      </c>
      <c r="L164" s="37">
        <v>2.0856499999999998</v>
      </c>
      <c r="M164" s="37">
        <v>0.15861</v>
      </c>
      <c r="N164" s="37">
        <v>3.4216799999999998</v>
      </c>
      <c r="O164" s="37">
        <v>49.539839999999998</v>
      </c>
      <c r="P164" s="37">
        <v>52.961509999999997</v>
      </c>
      <c r="Q164" s="37">
        <v>98.255679999999998</v>
      </c>
      <c r="R164" s="37">
        <v>549.48818000000006</v>
      </c>
      <c r="S164" s="37">
        <v>1.42679</v>
      </c>
      <c r="T164" s="37">
        <v>334.47433999999998</v>
      </c>
      <c r="U164" s="37">
        <v>24.270060000000001</v>
      </c>
      <c r="V164" s="37">
        <v>0.13483000000000001</v>
      </c>
      <c r="W164" s="37">
        <v>31.76972</v>
      </c>
      <c r="X164" s="37">
        <v>15.59043</v>
      </c>
      <c r="Y164" s="37">
        <v>308.49963000000002</v>
      </c>
      <c r="Z164" s="37">
        <v>55.77619</v>
      </c>
      <c r="AA164" s="37">
        <v>8.1674299999999995</v>
      </c>
      <c r="AB164" s="37">
        <v>19.57281</v>
      </c>
      <c r="AC164" s="37">
        <v>19.743549999999999</v>
      </c>
      <c r="AD164" s="37">
        <v>3132.8089199999999</v>
      </c>
      <c r="AE164" s="37">
        <v>61.901499999999999</v>
      </c>
      <c r="AF164" s="37">
        <v>24.895610000000001</v>
      </c>
      <c r="AG164" s="37">
        <v>23.864180000000001</v>
      </c>
      <c r="AH164" s="37">
        <v>3130.9039299999999</v>
      </c>
      <c r="AI164" s="37">
        <v>81212.547349999993</v>
      </c>
      <c r="AJ164" s="37">
        <v>71.146900000000002</v>
      </c>
      <c r="AK164" s="37">
        <v>45.768569999999997</v>
      </c>
      <c r="AL164" s="5">
        <v>80.031649999999999</v>
      </c>
      <c r="AM164" s="5">
        <v>120.36382999999999</v>
      </c>
      <c r="AN164" s="5">
        <v>28.976520000000001</v>
      </c>
      <c r="AO164" s="5">
        <v>31.218250000000001</v>
      </c>
      <c r="AP164" s="5">
        <v>28.024979999999999</v>
      </c>
      <c r="AQ164" s="5">
        <v>28.96754</v>
      </c>
      <c r="AR164" s="5">
        <v>3524</v>
      </c>
      <c r="AS164" s="5">
        <v>30.5</v>
      </c>
      <c r="AT164" s="5">
        <v>19.607839999999999</v>
      </c>
      <c r="AU164" s="5">
        <v>78</v>
      </c>
      <c r="AV164" s="5">
        <v>30</v>
      </c>
      <c r="AW164" s="5">
        <v>4015.6862700000001</v>
      </c>
      <c r="AX164" s="5">
        <v>16</v>
      </c>
      <c r="AY164" s="5">
        <v>24.31373</v>
      </c>
      <c r="AZ164" s="5">
        <v>0.44500000000000001</v>
      </c>
      <c r="BA164" s="5">
        <v>1.96875</v>
      </c>
      <c r="BB164" s="5">
        <v>29.773599999999998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14.515940000000001</v>
      </c>
      <c r="I165" s="37">
        <v>11.24433</v>
      </c>
      <c r="J165" s="37">
        <v>99.361329999999995</v>
      </c>
      <c r="K165" s="37">
        <v>9.2161299999999997</v>
      </c>
      <c r="L165" s="37">
        <v>2.0880000000000001</v>
      </c>
      <c r="M165" s="37">
        <v>1.6978599999999999</v>
      </c>
      <c r="N165" s="37">
        <v>3.2202899999999999</v>
      </c>
      <c r="O165" s="37">
        <v>49.600070000000002</v>
      </c>
      <c r="P165" s="37">
        <v>52.820360000000001</v>
      </c>
      <c r="Q165" s="37">
        <v>98.665520000000001</v>
      </c>
      <c r="R165" s="37">
        <v>548.57993999999997</v>
      </c>
      <c r="S165" s="37">
        <v>0.94059999999999999</v>
      </c>
      <c r="T165" s="37">
        <v>334.52534000000003</v>
      </c>
      <c r="U165" s="37">
        <v>24.285250000000001</v>
      </c>
      <c r="V165" s="37">
        <v>0.19800999999999999</v>
      </c>
      <c r="W165" s="37">
        <v>31.76078</v>
      </c>
      <c r="X165" s="37">
        <v>14.15376</v>
      </c>
      <c r="Y165" s="37">
        <v>302.32817</v>
      </c>
      <c r="Z165" s="37">
        <v>55.8232</v>
      </c>
      <c r="AA165" s="37">
        <v>6.9996099999999997</v>
      </c>
      <c r="AB165" s="37">
        <v>19.536090000000002</v>
      </c>
      <c r="AC165" s="37">
        <v>19.706009999999999</v>
      </c>
      <c r="AD165" s="37">
        <v>2681.84665</v>
      </c>
      <c r="AE165" s="37">
        <v>61.985819999999997</v>
      </c>
      <c r="AF165" s="37">
        <v>24.923639999999999</v>
      </c>
      <c r="AG165" s="37">
        <v>23.903089999999999</v>
      </c>
      <c r="AH165" s="37">
        <v>2678.6440499999999</v>
      </c>
      <c r="AI165" s="37">
        <v>81212.548039999994</v>
      </c>
      <c r="AJ165" s="37">
        <v>71.286910000000006</v>
      </c>
      <c r="AK165" s="37">
        <v>45.783760000000001</v>
      </c>
      <c r="AL165" s="5">
        <v>79.948509999999999</v>
      </c>
      <c r="AM165" s="5">
        <v>119.89802</v>
      </c>
      <c r="AN165" s="5">
        <v>28.98208</v>
      </c>
      <c r="AO165" s="5">
        <v>31.177099999999999</v>
      </c>
      <c r="AP165" s="5">
        <v>28.013470000000002</v>
      </c>
      <c r="AQ165" s="5">
        <v>28.97899</v>
      </c>
      <c r="AR165" s="5">
        <v>3083.5</v>
      </c>
      <c r="AS165" s="5">
        <v>28</v>
      </c>
      <c r="AT165" s="5">
        <v>18.823530000000002</v>
      </c>
      <c r="AU165" s="5">
        <v>78</v>
      </c>
      <c r="AV165" s="5">
        <v>30</v>
      </c>
      <c r="AW165" s="5">
        <v>3714.5097999999998</v>
      </c>
      <c r="AX165" s="5">
        <v>15</v>
      </c>
      <c r="AY165" s="5">
        <v>23.137250000000002</v>
      </c>
      <c r="AZ165" s="5">
        <v>0.7</v>
      </c>
      <c r="BA165" s="5">
        <v>4.6879999999999998E-2</v>
      </c>
      <c r="BB165" s="5">
        <v>29.77383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14.44191</v>
      </c>
      <c r="I166" s="37">
        <v>11.2196</v>
      </c>
      <c r="J166" s="37">
        <v>99.358580000000003</v>
      </c>
      <c r="K166" s="37">
        <v>2.8830800000000001</v>
      </c>
      <c r="L166" s="37">
        <v>2.0891600000000001</v>
      </c>
      <c r="M166" s="37">
        <v>2.5130499999999998</v>
      </c>
      <c r="N166" s="37">
        <v>2.8916200000000001</v>
      </c>
      <c r="O166" s="37">
        <v>49.671059999999997</v>
      </c>
      <c r="P166" s="37">
        <v>52.56268</v>
      </c>
      <c r="Q166" s="37">
        <v>99.852050000000006</v>
      </c>
      <c r="R166" s="37">
        <v>544.72326999999996</v>
      </c>
      <c r="S166" s="37">
        <v>0.82225999999999999</v>
      </c>
      <c r="T166" s="37">
        <v>334.44853999999998</v>
      </c>
      <c r="U166" s="37">
        <v>24.310269999999999</v>
      </c>
      <c r="V166" s="37">
        <v>0.31181999999999999</v>
      </c>
      <c r="W166" s="37">
        <v>31.762599999999999</v>
      </c>
      <c r="X166" s="37">
        <v>13.213290000000001</v>
      </c>
      <c r="Y166" s="37">
        <v>293.60759000000002</v>
      </c>
      <c r="Z166" s="37">
        <v>55.791159999999998</v>
      </c>
      <c r="AA166" s="37">
        <v>5.8328600000000002</v>
      </c>
      <c r="AB166" s="37">
        <v>19.515999999999998</v>
      </c>
      <c r="AC166" s="37">
        <v>19.669460000000001</v>
      </c>
      <c r="AD166" s="37">
        <v>2233.5759600000001</v>
      </c>
      <c r="AE166" s="37">
        <v>62.038449999999997</v>
      </c>
      <c r="AF166" s="37">
        <v>24.937460000000002</v>
      </c>
      <c r="AG166" s="37">
        <v>23.944970000000001</v>
      </c>
      <c r="AH166" s="37">
        <v>2229.84238</v>
      </c>
      <c r="AI166" s="37">
        <v>81212.548580000002</v>
      </c>
      <c r="AJ166" s="37">
        <v>70.838470000000001</v>
      </c>
      <c r="AK166" s="37">
        <v>45.79354</v>
      </c>
      <c r="AL166" s="5">
        <v>79.927009999999996</v>
      </c>
      <c r="AM166" s="5">
        <v>120.54651</v>
      </c>
      <c r="AN166" s="5">
        <v>28.98968</v>
      </c>
      <c r="AO166" s="5">
        <v>31.11309</v>
      </c>
      <c r="AP166" s="5">
        <v>27.981649999999998</v>
      </c>
      <c r="AQ166" s="5">
        <v>28.983689999999999</v>
      </c>
      <c r="AR166" s="5">
        <v>2635</v>
      </c>
      <c r="AS166" s="5">
        <v>26.5</v>
      </c>
      <c r="AT166" s="5">
        <v>18.03922</v>
      </c>
      <c r="AU166" s="5">
        <v>78</v>
      </c>
      <c r="AV166" s="5">
        <v>30</v>
      </c>
      <c r="AW166" s="5">
        <v>3513.7254899999998</v>
      </c>
      <c r="AX166" s="5">
        <v>14</v>
      </c>
      <c r="AY166" s="5">
        <v>22.35294</v>
      </c>
      <c r="AZ166" s="5">
        <v>0.505</v>
      </c>
      <c r="BA166" s="5">
        <v>1.96875</v>
      </c>
      <c r="BB166" s="5">
        <v>29.748339999999999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14.319039999999999</v>
      </c>
      <c r="I167" s="37">
        <v>11.185980000000001</v>
      </c>
      <c r="J167" s="37">
        <v>99.357100000000003</v>
      </c>
      <c r="K167" s="37">
        <v>1.44817</v>
      </c>
      <c r="L167" s="37">
        <v>2.0863499999999999</v>
      </c>
      <c r="M167" s="37">
        <v>2.97892</v>
      </c>
      <c r="N167" s="37">
        <v>2.62012</v>
      </c>
      <c r="O167" s="37">
        <v>49.727159999999998</v>
      </c>
      <c r="P167" s="37">
        <v>52.347279999999998</v>
      </c>
      <c r="Q167" s="37">
        <v>97.298159999999996</v>
      </c>
      <c r="R167" s="37">
        <v>538.64553999999998</v>
      </c>
      <c r="S167" s="37">
        <v>0.61646000000000001</v>
      </c>
      <c r="T167" s="37">
        <v>334.23496999999998</v>
      </c>
      <c r="U167" s="37">
        <v>24.327850000000002</v>
      </c>
      <c r="V167" s="37">
        <v>0.3261</v>
      </c>
      <c r="W167" s="37">
        <v>31.796530000000001</v>
      </c>
      <c r="X167" s="37">
        <v>12.75698</v>
      </c>
      <c r="Y167" s="37">
        <v>263.61883</v>
      </c>
      <c r="Z167" s="37">
        <v>55.722580000000001</v>
      </c>
      <c r="AA167" s="37">
        <v>4.6928400000000003</v>
      </c>
      <c r="AB167" s="37">
        <v>19.494119999999999</v>
      </c>
      <c r="AC167" s="37">
        <v>19.65362</v>
      </c>
      <c r="AD167" s="37">
        <v>1799.44829</v>
      </c>
      <c r="AE167" s="37">
        <v>62.12865</v>
      </c>
      <c r="AF167" s="37">
        <v>24.903919999999999</v>
      </c>
      <c r="AG167" s="37">
        <v>23.95984</v>
      </c>
      <c r="AH167" s="37">
        <v>1795.26296</v>
      </c>
      <c r="AI167" s="37">
        <v>81212.549020000006</v>
      </c>
      <c r="AJ167" s="37">
        <v>70.473619999999997</v>
      </c>
      <c r="AK167" s="37">
        <v>45.78604</v>
      </c>
      <c r="AL167" s="5">
        <v>79.844830000000002</v>
      </c>
      <c r="AM167" s="5">
        <v>119.11687000000001</v>
      </c>
      <c r="AN167" s="5">
        <v>28.982749999999999</v>
      </c>
      <c r="AO167" s="5">
        <v>31.075199999999999</v>
      </c>
      <c r="AP167" s="5">
        <v>27.963999999999999</v>
      </c>
      <c r="AQ167" s="5">
        <v>28.99464</v>
      </c>
      <c r="AR167" s="5">
        <v>2189.75</v>
      </c>
      <c r="AS167" s="5">
        <v>23.5</v>
      </c>
      <c r="AT167" s="5">
        <v>17.254899999999999</v>
      </c>
      <c r="AU167" s="5">
        <v>78</v>
      </c>
      <c r="AV167" s="5">
        <v>30</v>
      </c>
      <c r="AW167" s="5">
        <v>3312.9411799999998</v>
      </c>
      <c r="AX167" s="5">
        <v>12</v>
      </c>
      <c r="AY167" s="5">
        <v>21.568629999999999</v>
      </c>
      <c r="AZ167" s="5">
        <v>0.66</v>
      </c>
      <c r="BA167" s="5">
        <v>1.92188</v>
      </c>
      <c r="BB167" s="5">
        <v>29.736820000000002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13.76681</v>
      </c>
      <c r="I168" s="37">
        <v>11.19092</v>
      </c>
      <c r="J168" s="37">
        <v>99.357860000000002</v>
      </c>
      <c r="K168" s="37">
        <v>5.6480899999999998</v>
      </c>
      <c r="L168" s="37">
        <v>2.0844900000000002</v>
      </c>
      <c r="M168" s="37">
        <v>1.45059</v>
      </c>
      <c r="N168" s="37">
        <v>2.3093499999999998</v>
      </c>
      <c r="O168" s="37">
        <v>49.79148</v>
      </c>
      <c r="P168" s="37">
        <v>52.100830000000002</v>
      </c>
      <c r="Q168" s="37">
        <v>99.341309999999993</v>
      </c>
      <c r="R168" s="37">
        <v>530.80187999999998</v>
      </c>
      <c r="S168" s="37">
        <v>0.49231000000000003</v>
      </c>
      <c r="T168" s="37">
        <v>334.35237999999998</v>
      </c>
      <c r="U168" s="37">
        <v>24.336680000000001</v>
      </c>
      <c r="V168" s="37">
        <v>0.24736</v>
      </c>
      <c r="W168" s="37">
        <v>31.832509999999999</v>
      </c>
      <c r="X168" s="37">
        <v>14.65014</v>
      </c>
      <c r="Y168" s="37">
        <v>206.81514000000001</v>
      </c>
      <c r="Z168" s="37">
        <v>55.619840000000003</v>
      </c>
      <c r="AA168" s="37">
        <v>3.5477599999999998</v>
      </c>
      <c r="AB168" s="37">
        <v>19.46142</v>
      </c>
      <c r="AC168" s="37">
        <v>19.619199999999999</v>
      </c>
      <c r="AD168" s="37">
        <v>1361.58359</v>
      </c>
      <c r="AE168" s="37">
        <v>61.996879999999997</v>
      </c>
      <c r="AF168" s="37">
        <v>24.881789999999999</v>
      </c>
      <c r="AG168" s="37">
        <v>23.910769999999999</v>
      </c>
      <c r="AH168" s="37">
        <v>1360.20436</v>
      </c>
      <c r="AI168" s="37">
        <v>81212.549360000005</v>
      </c>
      <c r="AJ168" s="37">
        <v>70.569680000000005</v>
      </c>
      <c r="AK168" s="37">
        <v>45.778619999999997</v>
      </c>
      <c r="AL168" s="5">
        <v>79.858410000000006</v>
      </c>
      <c r="AM168" s="5">
        <v>120.434</v>
      </c>
      <c r="AN168" s="5">
        <v>28.977270000000001</v>
      </c>
      <c r="AO168" s="5">
        <v>31.045300000000001</v>
      </c>
      <c r="AP168" s="5">
        <v>27.95243</v>
      </c>
      <c r="AQ168" s="5">
        <v>28.989619999999999</v>
      </c>
      <c r="AR168" s="5">
        <v>1753.75</v>
      </c>
      <c r="AS168" s="5">
        <v>21</v>
      </c>
      <c r="AT168" s="5">
        <v>16.862749999999998</v>
      </c>
      <c r="AU168" s="5">
        <v>78</v>
      </c>
      <c r="AV168" s="5">
        <v>30</v>
      </c>
      <c r="AW168" s="5">
        <v>3413.3333299999999</v>
      </c>
      <c r="AX168" s="5">
        <v>14</v>
      </c>
      <c r="AY168" s="5">
        <v>20.392160000000001</v>
      </c>
      <c r="AZ168" s="5">
        <v>0.82</v>
      </c>
      <c r="BA168" s="5">
        <v>1.6875</v>
      </c>
      <c r="BB168" s="5">
        <v>29.73592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13.530329999999999</v>
      </c>
      <c r="I169" s="37">
        <v>11.15136</v>
      </c>
      <c r="J169" s="37">
        <v>99.358099999999993</v>
      </c>
      <c r="K169" s="37">
        <v>15.8165</v>
      </c>
      <c r="L169" s="37">
        <v>2.0781900000000002</v>
      </c>
      <c r="M169" s="37">
        <v>0.90139000000000002</v>
      </c>
      <c r="N169" s="37">
        <v>1.81657</v>
      </c>
      <c r="O169" s="37">
        <v>49.937579999999997</v>
      </c>
      <c r="P169" s="37">
        <v>51.754150000000003</v>
      </c>
      <c r="Q169" s="37">
        <v>100.06879000000001</v>
      </c>
      <c r="R169" s="37">
        <v>513.20087000000001</v>
      </c>
      <c r="S169" s="37">
        <v>0.34383999999999998</v>
      </c>
      <c r="T169" s="37">
        <v>337.35415999999998</v>
      </c>
      <c r="U169" s="37">
        <v>24.359359999999999</v>
      </c>
      <c r="V169" s="37">
        <v>0.12038</v>
      </c>
      <c r="W169" s="37">
        <v>31.881730000000001</v>
      </c>
      <c r="X169" s="37">
        <v>67.61027</v>
      </c>
      <c r="Y169" s="37">
        <v>124.27282</v>
      </c>
      <c r="Z169" s="37">
        <v>55.343040000000002</v>
      </c>
      <c r="AA169" s="37">
        <v>1.88733</v>
      </c>
      <c r="AB169" s="37">
        <v>19.437139999999999</v>
      </c>
      <c r="AC169" s="37">
        <v>19.57658</v>
      </c>
      <c r="AD169" s="37">
        <v>726.52791999999999</v>
      </c>
      <c r="AE169" s="37">
        <v>61.697299999999998</v>
      </c>
      <c r="AF169" s="37">
        <v>24.806539999999998</v>
      </c>
      <c r="AG169" s="37">
        <v>23.82349</v>
      </c>
      <c r="AH169" s="37">
        <v>740.01792</v>
      </c>
      <c r="AI169" s="37">
        <v>81212.549830000004</v>
      </c>
      <c r="AJ169" s="37">
        <v>70.717489999999998</v>
      </c>
      <c r="AK169" s="37">
        <v>45.780659999999997</v>
      </c>
      <c r="AL169" s="5">
        <v>79.886529999999993</v>
      </c>
      <c r="AM169" s="5">
        <v>119.84823</v>
      </c>
      <c r="AN169" s="5">
        <v>28.974810000000002</v>
      </c>
      <c r="AO169" s="5">
        <v>31.022269999999999</v>
      </c>
      <c r="AP169" s="5">
        <v>27.923870000000001</v>
      </c>
      <c r="AQ169" s="5">
        <v>28.983540000000001</v>
      </c>
      <c r="AR169" s="5">
        <v>933.5</v>
      </c>
      <c r="AS169" s="5">
        <v>12.5</v>
      </c>
      <c r="AT169" s="5">
        <v>16.470590000000001</v>
      </c>
      <c r="AU169" s="5">
        <v>78</v>
      </c>
      <c r="AV169" s="5">
        <v>30</v>
      </c>
      <c r="AW169" s="5">
        <v>4316.8627500000002</v>
      </c>
      <c r="AX169" s="5">
        <v>17</v>
      </c>
      <c r="AY169" s="5">
        <v>17.64706</v>
      </c>
      <c r="AZ169" s="5">
        <v>0.85499999999999998</v>
      </c>
      <c r="BA169" s="5">
        <v>1.14063</v>
      </c>
      <c r="BB169" s="5">
        <v>29.70487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16.60454</v>
      </c>
      <c r="I170" s="37">
        <v>11.111800000000001</v>
      </c>
      <c r="J170" s="37">
        <v>99.360299999999995</v>
      </c>
      <c r="K170" s="37">
        <v>16.155750000000001</v>
      </c>
      <c r="L170" s="37">
        <v>2.1264500000000002</v>
      </c>
      <c r="M170" s="37">
        <v>1.40771</v>
      </c>
      <c r="N170" s="37">
        <v>1.61145</v>
      </c>
      <c r="O170" s="37">
        <v>49.948120000000003</v>
      </c>
      <c r="P170" s="37">
        <v>51.559570000000001</v>
      </c>
      <c r="Q170" s="37">
        <v>104.60545999999999</v>
      </c>
      <c r="R170" s="37">
        <v>504.79520000000002</v>
      </c>
      <c r="S170" s="37">
        <v>0.64864999999999995</v>
      </c>
      <c r="T170" s="37">
        <v>335.22725000000003</v>
      </c>
      <c r="U170" s="37">
        <v>24.363779999999998</v>
      </c>
      <c r="V170" s="37">
        <v>0.26573000000000002</v>
      </c>
      <c r="W170" s="37">
        <v>31.902360000000002</v>
      </c>
      <c r="X170" s="37">
        <v>31.638870000000001</v>
      </c>
      <c r="Y170" s="37">
        <v>130.26603</v>
      </c>
      <c r="Z170" s="37">
        <v>55.169550000000001</v>
      </c>
      <c r="AA170" s="37">
        <v>2.2281900000000001</v>
      </c>
      <c r="AB170" s="37">
        <v>19.42502</v>
      </c>
      <c r="AC170" s="37">
        <v>19.56485</v>
      </c>
      <c r="AD170" s="37">
        <v>838.27459999999996</v>
      </c>
      <c r="AE170" s="37">
        <v>61.630740000000003</v>
      </c>
      <c r="AF170" s="37">
        <v>25.382639999999999</v>
      </c>
      <c r="AG170" s="37">
        <v>23.778860000000002</v>
      </c>
      <c r="AH170" s="37">
        <v>826.98977000000002</v>
      </c>
      <c r="AI170" s="37">
        <v>81212.550090000004</v>
      </c>
      <c r="AJ170" s="37">
        <v>70.706810000000004</v>
      </c>
      <c r="AK170" s="37">
        <v>45.779470000000003</v>
      </c>
      <c r="AL170" s="5">
        <v>79.890960000000007</v>
      </c>
      <c r="AM170" s="5">
        <v>119.71362000000001</v>
      </c>
      <c r="AN170" s="5">
        <v>28.979510000000001</v>
      </c>
      <c r="AO170" s="5">
        <v>30.98912</v>
      </c>
      <c r="AP170" s="5">
        <v>27.915569999999999</v>
      </c>
      <c r="AQ170" s="5">
        <v>28.989889999999999</v>
      </c>
      <c r="AR170" s="5">
        <v>767.75</v>
      </c>
      <c r="AS170" s="5">
        <v>-2</v>
      </c>
      <c r="AT170" s="5">
        <v>21.568629999999999</v>
      </c>
      <c r="AU170" s="5">
        <v>78</v>
      </c>
      <c r="AV170" s="5">
        <v>31</v>
      </c>
      <c r="AW170" s="5">
        <v>16865.88235</v>
      </c>
      <c r="AX170" s="5">
        <v>66</v>
      </c>
      <c r="AY170" s="5">
        <v>26.274509999999999</v>
      </c>
      <c r="AZ170" s="5">
        <v>0.72</v>
      </c>
      <c r="BA170" s="5">
        <v>0.90625</v>
      </c>
      <c r="BB170" s="5">
        <v>29.706620000000001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14.142760000000001</v>
      </c>
      <c r="I171" s="37">
        <v>11.093999999999999</v>
      </c>
      <c r="J171" s="37">
        <v>99.355540000000005</v>
      </c>
      <c r="K171" s="37">
        <v>17.170819999999999</v>
      </c>
      <c r="L171" s="37">
        <v>2.0741499999999999</v>
      </c>
      <c r="M171" s="37">
        <v>1.60283</v>
      </c>
      <c r="N171" s="37">
        <v>1.49074</v>
      </c>
      <c r="O171" s="37">
        <v>49.976219999999998</v>
      </c>
      <c r="P171" s="37">
        <v>51.46696</v>
      </c>
      <c r="Q171" s="37">
        <v>103.42878</v>
      </c>
      <c r="R171" s="37">
        <v>497.69690000000003</v>
      </c>
      <c r="S171" s="37">
        <v>0.74909999999999999</v>
      </c>
      <c r="T171" s="37">
        <v>335.77692999999999</v>
      </c>
      <c r="U171" s="37">
        <v>24.371030000000001</v>
      </c>
      <c r="V171" s="37">
        <v>0.23463000000000001</v>
      </c>
      <c r="W171" s="37">
        <v>31.954689999999999</v>
      </c>
      <c r="X171" s="37">
        <v>47.469079999999998</v>
      </c>
      <c r="Y171" s="37">
        <v>127.69204000000001</v>
      </c>
      <c r="Z171" s="37">
        <v>54.992890000000003</v>
      </c>
      <c r="AA171" s="37">
        <v>2.0430999999999999</v>
      </c>
      <c r="AB171" s="37">
        <v>19.422799999999999</v>
      </c>
      <c r="AC171" s="37">
        <v>19.561389999999999</v>
      </c>
      <c r="AD171" s="37">
        <v>788.02193999999997</v>
      </c>
      <c r="AE171" s="37">
        <v>61.618200000000002</v>
      </c>
      <c r="AF171" s="37">
        <v>24.75836</v>
      </c>
      <c r="AG171" s="37">
        <v>23.724679999999999</v>
      </c>
      <c r="AH171" s="37">
        <v>801.54493000000002</v>
      </c>
      <c r="AI171" s="37">
        <v>81212.55055</v>
      </c>
      <c r="AJ171" s="37">
        <v>70.711190000000002</v>
      </c>
      <c r="AK171" s="37">
        <v>45.781030000000001</v>
      </c>
      <c r="AL171" s="5">
        <v>79.992699999999999</v>
      </c>
      <c r="AM171" s="5">
        <v>120.40673</v>
      </c>
      <c r="AN171" s="5">
        <v>28.9849</v>
      </c>
      <c r="AO171" s="5">
        <v>31.04016</v>
      </c>
      <c r="AP171" s="5">
        <v>27.92501</v>
      </c>
      <c r="AQ171" s="5">
        <v>29.001619999999999</v>
      </c>
      <c r="AR171" s="5">
        <v>828.75</v>
      </c>
      <c r="AS171" s="5">
        <v>18</v>
      </c>
      <c r="AT171" s="5">
        <v>17.64706</v>
      </c>
      <c r="AU171" s="5">
        <v>78</v>
      </c>
      <c r="AV171" s="5">
        <v>30</v>
      </c>
      <c r="AW171" s="5">
        <v>7228.2352899999996</v>
      </c>
      <c r="AX171" s="5">
        <v>29</v>
      </c>
      <c r="AY171" s="5">
        <v>21.96078</v>
      </c>
      <c r="AZ171" s="5">
        <v>3.5000000000000003E-2</v>
      </c>
      <c r="BA171" s="5">
        <v>1.60938</v>
      </c>
      <c r="BB171" s="5">
        <v>29.713139999999999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16.16892</v>
      </c>
      <c r="I172" s="37">
        <v>11.096959999999999</v>
      </c>
      <c r="J172" s="37">
        <v>99.360579999999999</v>
      </c>
      <c r="K172" s="37">
        <v>16.857790000000001</v>
      </c>
      <c r="L172" s="37">
        <v>2.10886</v>
      </c>
      <c r="M172" s="37">
        <v>2.28078</v>
      </c>
      <c r="N172" s="37">
        <v>1.46217</v>
      </c>
      <c r="O172" s="37">
        <v>49.919269999999997</v>
      </c>
      <c r="P172" s="37">
        <v>51.381439999999998</v>
      </c>
      <c r="Q172" s="37">
        <v>101.81787</v>
      </c>
      <c r="R172" s="37">
        <v>491.98241000000002</v>
      </c>
      <c r="S172" s="37">
        <v>0.76327999999999996</v>
      </c>
      <c r="T172" s="37">
        <v>336.84822000000003</v>
      </c>
      <c r="U172" s="37">
        <v>24.365690000000001</v>
      </c>
      <c r="V172" s="37">
        <v>0.28255000000000002</v>
      </c>
      <c r="W172" s="37">
        <v>32.002859999999998</v>
      </c>
      <c r="X172" s="37">
        <v>31.56251</v>
      </c>
      <c r="Y172" s="37">
        <v>129.71786</v>
      </c>
      <c r="Z172" s="37">
        <v>54.694130000000001</v>
      </c>
      <c r="AA172" s="37">
        <v>2.14235</v>
      </c>
      <c r="AB172" s="37">
        <v>19.421869999999998</v>
      </c>
      <c r="AC172" s="37">
        <v>19.546099999999999</v>
      </c>
      <c r="AD172" s="37">
        <v>812.70408999999995</v>
      </c>
      <c r="AE172" s="37">
        <v>61.58381</v>
      </c>
      <c r="AF172" s="37">
        <v>25.17266</v>
      </c>
      <c r="AG172" s="37">
        <v>23.688300000000002</v>
      </c>
      <c r="AH172" s="37">
        <v>818.22857999999997</v>
      </c>
      <c r="AI172" s="37">
        <v>81212.551019999999</v>
      </c>
      <c r="AJ172" s="37">
        <v>70.754099999999994</v>
      </c>
      <c r="AK172" s="37">
        <v>45.770659999999999</v>
      </c>
      <c r="AL172" s="5">
        <v>79.889300000000006</v>
      </c>
      <c r="AM172" s="5">
        <v>119.3831</v>
      </c>
      <c r="AN172" s="5">
        <v>28.977910000000001</v>
      </c>
      <c r="AO172" s="5">
        <v>31.092300000000002</v>
      </c>
      <c r="AP172" s="5">
        <v>27.92107</v>
      </c>
      <c r="AQ172" s="5">
        <v>29.004190000000001</v>
      </c>
      <c r="AR172" s="5">
        <v>787.5</v>
      </c>
      <c r="AS172" s="5">
        <v>11</v>
      </c>
      <c r="AT172" s="5">
        <v>20</v>
      </c>
      <c r="AU172" s="5">
        <v>78</v>
      </c>
      <c r="AV172" s="5">
        <v>30</v>
      </c>
      <c r="AW172" s="5">
        <v>12448.62745</v>
      </c>
      <c r="AX172" s="5">
        <v>48</v>
      </c>
      <c r="AY172" s="5">
        <v>24.31373</v>
      </c>
      <c r="AZ172" s="5">
        <v>0.17499999999999999</v>
      </c>
      <c r="BA172" s="5">
        <v>1.53125</v>
      </c>
      <c r="BB172" s="5">
        <v>29.712409999999998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14.473330000000001</v>
      </c>
      <c r="I173" s="37">
        <v>11.08015</v>
      </c>
      <c r="J173" s="37">
        <v>99.357939999999999</v>
      </c>
      <c r="K173" s="37">
        <v>17.238869999999999</v>
      </c>
      <c r="L173" s="37">
        <v>2.0881400000000001</v>
      </c>
      <c r="M173" s="37">
        <v>1.6009800000000001</v>
      </c>
      <c r="N173" s="37">
        <v>1.3983399999999999</v>
      </c>
      <c r="O173" s="37">
        <v>49.897469999999998</v>
      </c>
      <c r="P173" s="37">
        <v>51.295810000000003</v>
      </c>
      <c r="Q173" s="37">
        <v>103.10272000000001</v>
      </c>
      <c r="R173" s="37">
        <v>487.12178999999998</v>
      </c>
      <c r="S173" s="37">
        <v>0.73977000000000004</v>
      </c>
      <c r="T173" s="37">
        <v>336.00878999999998</v>
      </c>
      <c r="U173" s="37">
        <v>24.374110000000002</v>
      </c>
      <c r="V173" s="37">
        <v>0.25122</v>
      </c>
      <c r="W173" s="37">
        <v>32.036630000000002</v>
      </c>
      <c r="X173" s="37">
        <v>46.049979999999998</v>
      </c>
      <c r="Y173" s="37">
        <v>130.03648000000001</v>
      </c>
      <c r="Z173" s="37">
        <v>54.284350000000003</v>
      </c>
      <c r="AA173" s="37">
        <v>2.1048200000000001</v>
      </c>
      <c r="AB173" s="37">
        <v>19.442309999999999</v>
      </c>
      <c r="AC173" s="37">
        <v>19.55725</v>
      </c>
      <c r="AD173" s="37">
        <v>806.39032999999995</v>
      </c>
      <c r="AE173" s="37">
        <v>61.535119999999999</v>
      </c>
      <c r="AF173" s="37">
        <v>24.925329999999999</v>
      </c>
      <c r="AG173" s="37">
        <v>23.662050000000001</v>
      </c>
      <c r="AH173" s="37">
        <v>790.59005000000002</v>
      </c>
      <c r="AI173" s="37">
        <v>81212.551449999999</v>
      </c>
      <c r="AJ173" s="37">
        <v>70.630930000000006</v>
      </c>
      <c r="AK173" s="37">
        <v>45.772770000000001</v>
      </c>
      <c r="AL173" s="5">
        <v>79.987750000000005</v>
      </c>
      <c r="AM173" s="5">
        <v>120.21773</v>
      </c>
      <c r="AN173" s="5">
        <v>28.984780000000001</v>
      </c>
      <c r="AO173" s="5">
        <v>31.159490000000002</v>
      </c>
      <c r="AP173" s="5">
        <v>27.929729999999999</v>
      </c>
      <c r="AQ173" s="5">
        <v>29.007560000000002</v>
      </c>
      <c r="AR173" s="5">
        <v>805.25</v>
      </c>
      <c r="AS173" s="5">
        <v>17.5</v>
      </c>
      <c r="AT173" s="5">
        <v>18.431370000000001</v>
      </c>
      <c r="AU173" s="5">
        <v>78</v>
      </c>
      <c r="AV173" s="5">
        <v>30</v>
      </c>
      <c r="AW173" s="5">
        <v>8131.7647100000004</v>
      </c>
      <c r="AX173" s="5">
        <v>31</v>
      </c>
      <c r="AY173" s="5">
        <v>23.137250000000002</v>
      </c>
      <c r="AZ173" s="5">
        <v>5.5E-2</v>
      </c>
      <c r="BA173" s="5">
        <v>1.84375</v>
      </c>
      <c r="BB173" s="5">
        <v>29.725290000000001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14.741490000000001</v>
      </c>
      <c r="I174" s="37">
        <v>11.084110000000001</v>
      </c>
      <c r="J174" s="37">
        <v>99.359139999999996</v>
      </c>
      <c r="K174" s="37">
        <v>17.087219999999999</v>
      </c>
      <c r="L174" s="37">
        <v>2.0958999999999999</v>
      </c>
      <c r="M174" s="37">
        <v>2.5182600000000002</v>
      </c>
      <c r="N174" s="37">
        <v>1.2614399999999999</v>
      </c>
      <c r="O174" s="37">
        <v>49.9148</v>
      </c>
      <c r="P174" s="37">
        <v>51.17624</v>
      </c>
      <c r="Q174" s="37">
        <v>100.24142999999999</v>
      </c>
      <c r="R174" s="37">
        <v>482.85583000000003</v>
      </c>
      <c r="S174" s="37">
        <v>0.77361000000000002</v>
      </c>
      <c r="T174" s="37">
        <v>335.98047000000003</v>
      </c>
      <c r="U174" s="37">
        <v>24.37</v>
      </c>
      <c r="V174" s="37">
        <v>0.28871000000000002</v>
      </c>
      <c r="W174" s="37">
        <v>32.057409999999997</v>
      </c>
      <c r="X174" s="37">
        <v>34.997509999999998</v>
      </c>
      <c r="Y174" s="37">
        <v>131.13348999999999</v>
      </c>
      <c r="Z174" s="37">
        <v>53.620229999999999</v>
      </c>
      <c r="AA174" s="37">
        <v>2.0733700000000002</v>
      </c>
      <c r="AB174" s="37">
        <v>19.452909999999999</v>
      </c>
      <c r="AC174" s="37">
        <v>19.568829999999998</v>
      </c>
      <c r="AD174" s="37">
        <v>791.40121999999997</v>
      </c>
      <c r="AE174" s="37">
        <v>61.44867</v>
      </c>
      <c r="AF174" s="37">
        <v>25.01792</v>
      </c>
      <c r="AG174" s="37">
        <v>23.621849999999998</v>
      </c>
      <c r="AH174" s="37">
        <v>785.92358999999999</v>
      </c>
      <c r="AI174" s="37">
        <v>81212.551940000005</v>
      </c>
      <c r="AJ174" s="37">
        <v>70.675659999999993</v>
      </c>
      <c r="AK174" s="37">
        <v>45.774700000000003</v>
      </c>
      <c r="AL174" s="5">
        <v>79.980590000000007</v>
      </c>
      <c r="AM174" s="5">
        <v>119.71209</v>
      </c>
      <c r="AN174" s="5">
        <v>28.990400000000001</v>
      </c>
      <c r="AO174" s="5">
        <v>31.193349999999999</v>
      </c>
      <c r="AP174" s="5">
        <v>27.93646</v>
      </c>
      <c r="AQ174" s="5">
        <v>29.013010000000001</v>
      </c>
      <c r="AR174" s="5">
        <v>812.5</v>
      </c>
      <c r="AS174" s="5">
        <v>13</v>
      </c>
      <c r="AT174" s="5">
        <v>19.215689999999999</v>
      </c>
      <c r="AU174" s="5">
        <v>78</v>
      </c>
      <c r="AV174" s="5">
        <v>30</v>
      </c>
      <c r="AW174" s="5">
        <v>11043.13725</v>
      </c>
      <c r="AX174" s="5">
        <v>42</v>
      </c>
      <c r="AY174" s="5">
        <v>23.529409999999999</v>
      </c>
      <c r="AZ174" s="5">
        <v>5.5E-2</v>
      </c>
      <c r="BA174" s="5">
        <v>7.8130000000000005E-2</v>
      </c>
      <c r="BB174" s="5">
        <v>29.727139999999999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14.503780000000001</v>
      </c>
      <c r="I175" s="37">
        <v>11.086080000000001</v>
      </c>
      <c r="J175" s="37">
        <v>99.357330000000005</v>
      </c>
      <c r="K175" s="37">
        <v>17.377929999999999</v>
      </c>
      <c r="L175" s="37">
        <v>2.0865</v>
      </c>
      <c r="M175" s="37">
        <v>2.1310799999999999</v>
      </c>
      <c r="N175" s="37">
        <v>1.17916</v>
      </c>
      <c r="O175" s="37">
        <v>49.92474</v>
      </c>
      <c r="P175" s="37">
        <v>51.103900000000003</v>
      </c>
      <c r="Q175" s="37">
        <v>102.46577000000001</v>
      </c>
      <c r="R175" s="37">
        <v>478.97604000000001</v>
      </c>
      <c r="S175" s="37">
        <v>0.84297</v>
      </c>
      <c r="T175" s="37">
        <v>335.57024000000001</v>
      </c>
      <c r="U175" s="37">
        <v>24.35322</v>
      </c>
      <c r="V175" s="37">
        <v>0.25923000000000002</v>
      </c>
      <c r="W175" s="37">
        <v>32.078029999999998</v>
      </c>
      <c r="X175" s="37">
        <v>38.164430000000003</v>
      </c>
      <c r="Y175" s="37">
        <v>132.62665000000001</v>
      </c>
      <c r="Z175" s="37">
        <v>52.90034</v>
      </c>
      <c r="AA175" s="37">
        <v>2.1246800000000001</v>
      </c>
      <c r="AB175" s="37">
        <v>19.451979999999999</v>
      </c>
      <c r="AC175" s="37">
        <v>19.570060000000002</v>
      </c>
      <c r="AD175" s="37">
        <v>814.63917000000004</v>
      </c>
      <c r="AE175" s="37">
        <v>61.361190000000001</v>
      </c>
      <c r="AF175" s="37">
        <v>24.905809999999999</v>
      </c>
      <c r="AG175" s="37">
        <v>23.570489999999999</v>
      </c>
      <c r="AH175" s="37">
        <v>826.96342000000004</v>
      </c>
      <c r="AI175" s="37">
        <v>81212.552420000007</v>
      </c>
      <c r="AJ175" s="37">
        <v>70.607680000000002</v>
      </c>
      <c r="AK175" s="37">
        <v>45.769370000000002</v>
      </c>
      <c r="AL175" s="5">
        <v>79.952820000000003</v>
      </c>
      <c r="AM175" s="5">
        <v>119.77291</v>
      </c>
      <c r="AN175" s="5">
        <v>28.989940000000001</v>
      </c>
      <c r="AO175" s="5">
        <v>31.238969999999998</v>
      </c>
      <c r="AP175" s="5">
        <v>27.935569999999998</v>
      </c>
      <c r="AQ175" s="5">
        <v>29.002109999999998</v>
      </c>
      <c r="AR175" s="5">
        <v>787.5</v>
      </c>
      <c r="AS175" s="5">
        <v>16.5</v>
      </c>
      <c r="AT175" s="5">
        <v>19.215689999999999</v>
      </c>
      <c r="AU175" s="5">
        <v>78</v>
      </c>
      <c r="AV175" s="5">
        <v>30</v>
      </c>
      <c r="AW175" s="5">
        <v>9236.0784299999996</v>
      </c>
      <c r="AX175" s="5">
        <v>37</v>
      </c>
      <c r="AY175" s="5">
        <v>23.921569999999999</v>
      </c>
      <c r="AZ175" s="5">
        <v>0.89500000000000002</v>
      </c>
      <c r="BA175" s="5">
        <v>1.84375</v>
      </c>
      <c r="BB175" s="5">
        <v>29.72701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16.01811</v>
      </c>
      <c r="I176" s="37">
        <v>11.132569999999999</v>
      </c>
      <c r="J176" s="37">
        <v>99.345680000000002</v>
      </c>
      <c r="K176" s="37">
        <v>14.80847</v>
      </c>
      <c r="L176" s="37">
        <v>2.11815</v>
      </c>
      <c r="M176" s="37">
        <v>1.0156700000000001</v>
      </c>
      <c r="N176" s="37">
        <v>1.1615</v>
      </c>
      <c r="O176" s="37">
        <v>49.9268</v>
      </c>
      <c r="P176" s="37">
        <v>51.088299999999997</v>
      </c>
      <c r="Q176" s="37">
        <v>105.25116</v>
      </c>
      <c r="R176" s="37">
        <v>475.38510000000002</v>
      </c>
      <c r="S176" s="37">
        <v>0.93130999999999997</v>
      </c>
      <c r="T176" s="37">
        <v>337.25689999999997</v>
      </c>
      <c r="U176" s="37">
        <v>24.34723</v>
      </c>
      <c r="V176" s="37">
        <v>0.10149</v>
      </c>
      <c r="W176" s="37">
        <v>32.088380000000001</v>
      </c>
      <c r="X176" s="37">
        <v>89.133629999999997</v>
      </c>
      <c r="Y176" s="37">
        <v>139.28851</v>
      </c>
      <c r="Z176" s="37">
        <v>52.257869999999997</v>
      </c>
      <c r="AA176" s="37">
        <v>2.6553900000000001</v>
      </c>
      <c r="AB176" s="37">
        <v>19.448560000000001</v>
      </c>
      <c r="AC176" s="37">
        <v>19.574639999999999</v>
      </c>
      <c r="AD176" s="37">
        <v>1002.90873</v>
      </c>
      <c r="AE176" s="37">
        <v>61.325020000000002</v>
      </c>
      <c r="AF176" s="37">
        <v>25.283570000000001</v>
      </c>
      <c r="AG176" s="37">
        <v>23.52901</v>
      </c>
      <c r="AH176" s="37">
        <v>1028.8696</v>
      </c>
      <c r="AI176" s="37">
        <v>81212.552930000005</v>
      </c>
      <c r="AJ176" s="37">
        <v>70.578749999999999</v>
      </c>
      <c r="AK176" s="37">
        <v>45.769179999999999</v>
      </c>
      <c r="AL176" s="5">
        <v>79.973789999999994</v>
      </c>
      <c r="AM176" s="5">
        <v>119.28433</v>
      </c>
      <c r="AN176" s="5">
        <v>28.982309999999998</v>
      </c>
      <c r="AO176" s="5">
        <v>31.270769999999999</v>
      </c>
      <c r="AP176" s="5">
        <v>27.92408</v>
      </c>
      <c r="AQ176" s="5">
        <v>29.023849999999999</v>
      </c>
      <c r="AR176" s="5">
        <v>816.25</v>
      </c>
      <c r="AS176" s="5">
        <v>14.5</v>
      </c>
      <c r="AT176" s="5">
        <v>18.823530000000002</v>
      </c>
      <c r="AU176" s="5">
        <v>78</v>
      </c>
      <c r="AV176" s="5">
        <v>30</v>
      </c>
      <c r="AW176" s="5">
        <v>9838.4313700000002</v>
      </c>
      <c r="AX176" s="5">
        <v>37</v>
      </c>
      <c r="AY176" s="5">
        <v>23.137250000000002</v>
      </c>
      <c r="AZ176" s="5">
        <v>7.4999999999999997E-2</v>
      </c>
      <c r="BA176" s="5">
        <v>0.15625</v>
      </c>
      <c r="BB176" s="5">
        <v>29.72437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16.459769999999999</v>
      </c>
      <c r="I177" s="37">
        <v>11.133559999999999</v>
      </c>
      <c r="J177" s="37">
        <v>99.358029999999999</v>
      </c>
      <c r="K177" s="37">
        <v>10.688140000000001</v>
      </c>
      <c r="L177" s="37">
        <v>2.11951</v>
      </c>
      <c r="M177" s="37">
        <v>1.1936899999999999</v>
      </c>
      <c r="N177" s="37">
        <v>1.1404399999999999</v>
      </c>
      <c r="O177" s="37">
        <v>49.878549999999997</v>
      </c>
      <c r="P177" s="37">
        <v>51.018990000000002</v>
      </c>
      <c r="Q177" s="37">
        <v>106.32644000000001</v>
      </c>
      <c r="R177" s="37">
        <v>471.99400000000003</v>
      </c>
      <c r="S177" s="37">
        <v>1.96082</v>
      </c>
      <c r="T177" s="37">
        <v>337.88177000000002</v>
      </c>
      <c r="U177" s="37">
        <v>24.334530000000001</v>
      </c>
      <c r="V177" s="37">
        <v>2.622E-2</v>
      </c>
      <c r="W177" s="37">
        <v>32.14434</v>
      </c>
      <c r="X177" s="37">
        <v>91.253749999999997</v>
      </c>
      <c r="Y177" s="37">
        <v>184.57696000000001</v>
      </c>
      <c r="Z177" s="37">
        <v>51.683100000000003</v>
      </c>
      <c r="AA177" s="37">
        <v>3.8027099999999998</v>
      </c>
      <c r="AB177" s="37">
        <v>19.458030000000001</v>
      </c>
      <c r="AC177" s="37">
        <v>19.581230000000001</v>
      </c>
      <c r="AD177" s="37">
        <v>1435.319</v>
      </c>
      <c r="AE177" s="37">
        <v>61.283619999999999</v>
      </c>
      <c r="AF177" s="37">
        <v>25.299759999999999</v>
      </c>
      <c r="AG177" s="37">
        <v>23.515820000000001</v>
      </c>
      <c r="AH177" s="37">
        <v>1434.0312100000001</v>
      </c>
      <c r="AI177" s="37">
        <v>81212.553740000003</v>
      </c>
      <c r="AJ177" s="37">
        <v>70.699860000000001</v>
      </c>
      <c r="AK177" s="37">
        <v>45.763660000000002</v>
      </c>
      <c r="AL177" s="5">
        <v>79.849819999999994</v>
      </c>
      <c r="AM177" s="5">
        <v>119.64967</v>
      </c>
      <c r="AN177" s="5">
        <v>28.99137</v>
      </c>
      <c r="AO177" s="5">
        <v>31.31015</v>
      </c>
      <c r="AP177" s="5">
        <v>27.935169999999999</v>
      </c>
      <c r="AQ177" s="5">
        <v>29.037880000000001</v>
      </c>
      <c r="AR177" s="5">
        <v>1031.25</v>
      </c>
      <c r="AS177" s="5">
        <v>-10.5</v>
      </c>
      <c r="AT177" s="5">
        <v>28.62745</v>
      </c>
      <c r="AU177" s="5">
        <v>78</v>
      </c>
      <c r="AV177" s="5">
        <v>30</v>
      </c>
      <c r="AW177" s="5">
        <v>22588.235290000001</v>
      </c>
      <c r="AX177" s="5">
        <v>90</v>
      </c>
      <c r="AY177" s="5">
        <v>32.941180000000003</v>
      </c>
      <c r="AZ177" s="5">
        <v>3.5000000000000003E-2</v>
      </c>
      <c r="BA177" s="5">
        <v>0</v>
      </c>
      <c r="BB177" s="5">
        <v>29.727219999999999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13.67925</v>
      </c>
      <c r="I178" s="37">
        <v>11.174110000000001</v>
      </c>
      <c r="J178" s="37">
        <v>99.363439999999997</v>
      </c>
      <c r="K178" s="37">
        <v>11.511900000000001</v>
      </c>
      <c r="L178" s="37">
        <v>2.1090100000000001</v>
      </c>
      <c r="M178" s="37">
        <v>2.7870400000000002</v>
      </c>
      <c r="N178" s="37">
        <v>1.19556</v>
      </c>
      <c r="O178" s="37">
        <v>49.818359999999998</v>
      </c>
      <c r="P178" s="37">
        <v>51.013919999999999</v>
      </c>
      <c r="Q178" s="37">
        <v>104.12802000000001</v>
      </c>
      <c r="R178" s="37">
        <v>469.88796000000002</v>
      </c>
      <c r="S178" s="37">
        <v>3.2417899999999999</v>
      </c>
      <c r="T178" s="37">
        <v>335.78802000000002</v>
      </c>
      <c r="U178" s="37">
        <v>24.306850000000001</v>
      </c>
      <c r="V178" s="37">
        <v>4.4600000000000001E-2</v>
      </c>
      <c r="W178" s="37">
        <v>32.159910000000004</v>
      </c>
      <c r="X178" s="37">
        <v>55.957149999999999</v>
      </c>
      <c r="Y178" s="37">
        <v>278.77719000000002</v>
      </c>
      <c r="Z178" s="37">
        <v>51.136119999999998</v>
      </c>
      <c r="AA178" s="37">
        <v>5.4533399999999999</v>
      </c>
      <c r="AB178" s="37">
        <v>19.459479999999999</v>
      </c>
      <c r="AC178" s="37">
        <v>19.58099</v>
      </c>
      <c r="AD178" s="37">
        <v>2068.5840800000001</v>
      </c>
      <c r="AE178" s="37">
        <v>61.222450000000002</v>
      </c>
      <c r="AF178" s="37">
        <v>25.174499999999998</v>
      </c>
      <c r="AG178" s="37">
        <v>23.541879999999999</v>
      </c>
      <c r="AH178" s="37">
        <v>2068.14869</v>
      </c>
      <c r="AI178" s="37">
        <v>81212.555319999999</v>
      </c>
      <c r="AJ178" s="37">
        <v>70.926820000000006</v>
      </c>
      <c r="AK178" s="37">
        <v>45.753660000000004</v>
      </c>
      <c r="AL178" s="5">
        <v>79.931399999999996</v>
      </c>
      <c r="AM178" s="5">
        <v>120.34108000000001</v>
      </c>
      <c r="AN178" s="5">
        <v>28.991140000000001</v>
      </c>
      <c r="AO178" s="5">
        <v>31.347290000000001</v>
      </c>
      <c r="AP178" s="5">
        <v>27.95345</v>
      </c>
      <c r="AQ178" s="5">
        <v>29.04158</v>
      </c>
      <c r="AR178" s="5">
        <v>1500.75</v>
      </c>
      <c r="AS178" s="5">
        <v>0.5</v>
      </c>
      <c r="AT178" s="5">
        <v>32.156860000000002</v>
      </c>
      <c r="AU178" s="5">
        <v>78</v>
      </c>
      <c r="AV178" s="5">
        <v>30</v>
      </c>
      <c r="AW178" s="5">
        <v>22789.019609999999</v>
      </c>
      <c r="AX178" s="5">
        <v>89</v>
      </c>
      <c r="AY178" s="5">
        <v>34.901960000000003</v>
      </c>
      <c r="AZ178" s="5">
        <v>3.5000000000000003E-2</v>
      </c>
      <c r="BA178" s="5">
        <v>0.3125</v>
      </c>
      <c r="BB178" s="5">
        <v>29.74043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14.93449</v>
      </c>
      <c r="I179" s="37">
        <v>11.15334</v>
      </c>
      <c r="J179" s="37">
        <v>99.360820000000004</v>
      </c>
      <c r="K179" s="37">
        <v>9.6239299999999997</v>
      </c>
      <c r="L179" s="37">
        <v>2.0943000000000001</v>
      </c>
      <c r="M179" s="37">
        <v>1.1691</v>
      </c>
      <c r="N179" s="37">
        <v>1.4140699999999999</v>
      </c>
      <c r="O179" s="37">
        <v>49.761609999999997</v>
      </c>
      <c r="P179" s="37">
        <v>51.175690000000003</v>
      </c>
      <c r="Q179" s="37">
        <v>106.32510000000001</v>
      </c>
      <c r="R179" s="37">
        <v>470.35189000000003</v>
      </c>
      <c r="S179" s="37">
        <v>3.8637299999999999</v>
      </c>
      <c r="T179" s="37">
        <v>334.99144999999999</v>
      </c>
      <c r="U179" s="37">
        <v>24.301570000000002</v>
      </c>
      <c r="V179" s="37">
        <v>0.22839000000000001</v>
      </c>
      <c r="W179" s="37">
        <v>32.19294</v>
      </c>
      <c r="X179" s="37">
        <v>71.607659999999996</v>
      </c>
      <c r="Y179" s="37">
        <v>299.08461</v>
      </c>
      <c r="Z179" s="37">
        <v>50.542189999999998</v>
      </c>
      <c r="AA179" s="37">
        <v>6.46915</v>
      </c>
      <c r="AB179" s="37">
        <v>19.47964</v>
      </c>
      <c r="AC179" s="37">
        <v>19.6005</v>
      </c>
      <c r="AD179" s="37">
        <v>2471.1442099999999</v>
      </c>
      <c r="AE179" s="37">
        <v>61.141829999999999</v>
      </c>
      <c r="AF179" s="37">
        <v>24.99888</v>
      </c>
      <c r="AG179" s="37">
        <v>23.566400000000002</v>
      </c>
      <c r="AH179" s="37">
        <v>2472.9137099999998</v>
      </c>
      <c r="AI179" s="37">
        <v>81212.557610000003</v>
      </c>
      <c r="AJ179" s="37">
        <v>70.873540000000006</v>
      </c>
      <c r="AK179" s="37">
        <v>45.753869999999999</v>
      </c>
      <c r="AL179" s="5">
        <v>79.951279999999997</v>
      </c>
      <c r="AM179" s="5">
        <v>120.4845</v>
      </c>
      <c r="AN179" s="5">
        <v>28.999700000000001</v>
      </c>
      <c r="AO179" s="5">
        <v>31.411370000000002</v>
      </c>
      <c r="AP179" s="5">
        <v>27.977900000000002</v>
      </c>
      <c r="AQ179" s="5">
        <v>29.04391</v>
      </c>
      <c r="AR179" s="5">
        <v>2106.25</v>
      </c>
      <c r="AS179" s="5">
        <v>23.5</v>
      </c>
      <c r="AT179" s="5">
        <v>25.490200000000002</v>
      </c>
      <c r="AU179" s="5">
        <v>78</v>
      </c>
      <c r="AV179" s="5">
        <v>30</v>
      </c>
      <c r="AW179" s="5">
        <v>14155.29412</v>
      </c>
      <c r="AX179" s="5">
        <v>55</v>
      </c>
      <c r="AY179" s="5">
        <v>30.196079999999998</v>
      </c>
      <c r="AZ179" s="5">
        <v>0.875</v>
      </c>
      <c r="BA179" s="5">
        <v>0</v>
      </c>
      <c r="BB179" s="5">
        <v>29.762370000000001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14.97058</v>
      </c>
      <c r="I180" s="37">
        <v>11.188940000000001</v>
      </c>
      <c r="J180" s="37">
        <v>99.3596</v>
      </c>
      <c r="K180" s="37">
        <v>12.624610000000001</v>
      </c>
      <c r="L180" s="37">
        <v>2.0971899999999999</v>
      </c>
      <c r="M180" s="37">
        <v>4.78592</v>
      </c>
      <c r="N180" s="37">
        <v>1.72319</v>
      </c>
      <c r="O180" s="37">
        <v>49.716560000000001</v>
      </c>
      <c r="P180" s="37">
        <v>51.439749999999997</v>
      </c>
      <c r="Q180" s="37">
        <v>103.87990000000001</v>
      </c>
      <c r="R180" s="37">
        <v>472.57866999999999</v>
      </c>
      <c r="S180" s="37">
        <v>4.2251700000000003</v>
      </c>
      <c r="T180" s="37">
        <v>334.64719000000002</v>
      </c>
      <c r="U180" s="37">
        <v>24.26436</v>
      </c>
      <c r="V180" s="37">
        <v>0.26917999999999997</v>
      </c>
      <c r="W180" s="37">
        <v>32.203319999999998</v>
      </c>
      <c r="X180" s="37">
        <v>60.703220000000002</v>
      </c>
      <c r="Y180" s="37">
        <v>307.84874000000002</v>
      </c>
      <c r="Z180" s="37">
        <v>50.239789999999999</v>
      </c>
      <c r="AA180" s="37">
        <v>7.5753700000000004</v>
      </c>
      <c r="AB180" s="37">
        <v>19.48255</v>
      </c>
      <c r="AC180" s="37">
        <v>19.589230000000001</v>
      </c>
      <c r="AD180" s="37">
        <v>2889.7174599999998</v>
      </c>
      <c r="AE180" s="37">
        <v>60.834670000000003</v>
      </c>
      <c r="AF180" s="37">
        <v>25.033390000000001</v>
      </c>
      <c r="AG180" s="37">
        <v>23.550039999999999</v>
      </c>
      <c r="AH180" s="37">
        <v>2890.32674</v>
      </c>
      <c r="AI180" s="37">
        <v>81212.560010000001</v>
      </c>
      <c r="AJ180" s="37">
        <v>70.689620000000005</v>
      </c>
      <c r="AK180" s="37">
        <v>45.74483</v>
      </c>
      <c r="AL180" s="5">
        <v>79.991720000000001</v>
      </c>
      <c r="AM180" s="5">
        <v>120.88414</v>
      </c>
      <c r="AN180" s="5">
        <v>28.998480000000001</v>
      </c>
      <c r="AO180" s="5">
        <v>31.46124</v>
      </c>
      <c r="AP180" s="5">
        <v>27.986630000000002</v>
      </c>
      <c r="AQ180" s="5">
        <v>29.046790000000001</v>
      </c>
      <c r="AR180" s="5">
        <v>2519.5</v>
      </c>
      <c r="AS180" s="5">
        <v>24</v>
      </c>
      <c r="AT180" s="5">
        <v>28.235289999999999</v>
      </c>
      <c r="AU180" s="5">
        <v>78</v>
      </c>
      <c r="AV180" s="5">
        <v>30</v>
      </c>
      <c r="AW180" s="5">
        <v>16363.92157</v>
      </c>
      <c r="AX180" s="5">
        <v>62</v>
      </c>
      <c r="AY180" s="5">
        <v>32.156860000000002</v>
      </c>
      <c r="AZ180" s="5">
        <v>0.155</v>
      </c>
      <c r="BA180" s="5">
        <v>0.70313000000000003</v>
      </c>
      <c r="BB180" s="5">
        <v>29.766670000000001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14.868309999999999</v>
      </c>
      <c r="I181" s="37">
        <v>11.2018</v>
      </c>
      <c r="J181" s="37">
        <v>99.356350000000006</v>
      </c>
      <c r="K181" s="37">
        <v>15.21871</v>
      </c>
      <c r="L181" s="37">
        <v>2.0909499999999999</v>
      </c>
      <c r="M181" s="37">
        <v>1.55419</v>
      </c>
      <c r="N181" s="37">
        <v>1.95967</v>
      </c>
      <c r="O181" s="37">
        <v>49.669910000000002</v>
      </c>
      <c r="P181" s="37">
        <v>51.629579999999997</v>
      </c>
      <c r="Q181" s="37">
        <v>105.12187</v>
      </c>
      <c r="R181" s="37">
        <v>475.78588999999999</v>
      </c>
      <c r="S181" s="37">
        <v>4.9792800000000002</v>
      </c>
      <c r="T181" s="37">
        <v>335.04372000000001</v>
      </c>
      <c r="U181" s="37">
        <v>24.249790000000001</v>
      </c>
      <c r="V181" s="37">
        <v>0.19822999999999999</v>
      </c>
      <c r="W181" s="37">
        <v>32.196309999999997</v>
      </c>
      <c r="X181" s="37">
        <v>68.066760000000002</v>
      </c>
      <c r="Y181" s="37">
        <v>313.42225000000002</v>
      </c>
      <c r="Z181" s="37">
        <v>50.91977</v>
      </c>
      <c r="AA181" s="37">
        <v>8.6794399999999996</v>
      </c>
      <c r="AB181" s="37">
        <v>19.49014</v>
      </c>
      <c r="AC181" s="37">
        <v>19.605650000000001</v>
      </c>
      <c r="AD181" s="37">
        <v>3320.7731100000001</v>
      </c>
      <c r="AE181" s="37">
        <v>60.707540000000002</v>
      </c>
      <c r="AF181" s="37">
        <v>24.958819999999999</v>
      </c>
      <c r="AG181" s="37">
        <v>23.52289</v>
      </c>
      <c r="AH181" s="37">
        <v>3321.3105500000001</v>
      </c>
      <c r="AI181" s="37">
        <v>81212.562789999996</v>
      </c>
      <c r="AJ181" s="37">
        <v>70.801929999999999</v>
      </c>
      <c r="AK181" s="37">
        <v>45.750079999999997</v>
      </c>
      <c r="AL181" s="5">
        <v>79.898340000000005</v>
      </c>
      <c r="AM181" s="5">
        <v>120.91851</v>
      </c>
      <c r="AN181" s="5">
        <v>29.004770000000001</v>
      </c>
      <c r="AO181" s="5">
        <v>31.435449999999999</v>
      </c>
      <c r="AP181" s="5">
        <v>27.98574</v>
      </c>
      <c r="AQ181" s="5">
        <v>29.047910000000002</v>
      </c>
      <c r="AR181" s="5">
        <v>2938.25</v>
      </c>
      <c r="AS181" s="5">
        <v>27</v>
      </c>
      <c r="AT181" s="5">
        <v>30.196079999999998</v>
      </c>
      <c r="AU181" s="5">
        <v>78</v>
      </c>
      <c r="AV181" s="5">
        <v>30</v>
      </c>
      <c r="AW181" s="5">
        <v>16464.313730000002</v>
      </c>
      <c r="AX181" s="5">
        <v>64</v>
      </c>
      <c r="AY181" s="5">
        <v>33.725490000000001</v>
      </c>
      <c r="AZ181" s="5">
        <v>0.27</v>
      </c>
      <c r="BA181" s="5">
        <v>0.46875</v>
      </c>
      <c r="BB181" s="5">
        <v>29.76745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14.674620000000001</v>
      </c>
      <c r="I182" s="37">
        <v>11.20675</v>
      </c>
      <c r="J182" s="37">
        <v>99.359970000000004</v>
      </c>
      <c r="K182" s="37">
        <v>14.79884</v>
      </c>
      <c r="L182" s="37">
        <v>2.0955699999999999</v>
      </c>
      <c r="M182" s="37">
        <v>1.2685999999999999</v>
      </c>
      <c r="N182" s="37">
        <v>2.2178599999999999</v>
      </c>
      <c r="O182" s="37">
        <v>49.604889999999997</v>
      </c>
      <c r="P182" s="37">
        <v>51.822749999999999</v>
      </c>
      <c r="Q182" s="37">
        <v>104.79992</v>
      </c>
      <c r="R182" s="37">
        <v>480.06146999999999</v>
      </c>
      <c r="S182" s="37">
        <v>5.8039699999999996</v>
      </c>
      <c r="T182" s="37">
        <v>334.79741000000001</v>
      </c>
      <c r="U182" s="37">
        <v>24.218</v>
      </c>
      <c r="V182" s="37">
        <v>9.4659999999999994E-2</v>
      </c>
      <c r="W182" s="37">
        <v>32.166130000000003</v>
      </c>
      <c r="X182" s="37">
        <v>68.287350000000004</v>
      </c>
      <c r="Y182" s="37">
        <v>319.39285000000001</v>
      </c>
      <c r="Z182" s="37">
        <v>51.958190000000002</v>
      </c>
      <c r="AA182" s="37">
        <v>9.8514800000000005</v>
      </c>
      <c r="AB182" s="37">
        <v>19.496200000000002</v>
      </c>
      <c r="AC182" s="37">
        <v>19.607430000000001</v>
      </c>
      <c r="AD182" s="37">
        <v>3760.88267</v>
      </c>
      <c r="AE182" s="37">
        <v>60.641829999999999</v>
      </c>
      <c r="AF182" s="37">
        <v>25.014009999999999</v>
      </c>
      <c r="AG182" s="37">
        <v>23.51502</v>
      </c>
      <c r="AH182" s="37">
        <v>3760.8839600000001</v>
      </c>
      <c r="AI182" s="37">
        <v>81212.566059999997</v>
      </c>
      <c r="AJ182" s="37">
        <v>71.211709999999997</v>
      </c>
      <c r="AK182" s="37">
        <v>45.72795</v>
      </c>
      <c r="AL182" s="5">
        <v>79.938910000000007</v>
      </c>
      <c r="AM182" s="5">
        <v>120.04064</v>
      </c>
      <c r="AN182" s="5">
        <v>29.00667</v>
      </c>
      <c r="AO182" s="5">
        <v>31.49278</v>
      </c>
      <c r="AP182" s="5">
        <v>27.989519999999999</v>
      </c>
      <c r="AQ182" s="5">
        <v>29.040420000000001</v>
      </c>
      <c r="AR182" s="5">
        <v>3368.75</v>
      </c>
      <c r="AS182" s="5">
        <v>28.5</v>
      </c>
      <c r="AT182" s="5">
        <v>31.37255</v>
      </c>
      <c r="AU182" s="5">
        <v>78</v>
      </c>
      <c r="AV182" s="5">
        <v>30</v>
      </c>
      <c r="AW182" s="5">
        <v>16564.705880000001</v>
      </c>
      <c r="AX182" s="5">
        <v>66</v>
      </c>
      <c r="AY182" s="5">
        <v>34.509799999999998</v>
      </c>
      <c r="AZ182" s="5">
        <v>0.17499999999999999</v>
      </c>
      <c r="BA182" s="5">
        <v>0.23438000000000001</v>
      </c>
      <c r="BB182" s="5">
        <v>29.761949999999999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14.41578</v>
      </c>
      <c r="I183" s="37">
        <v>11.222569999999999</v>
      </c>
      <c r="J183" s="37">
        <v>99.360420000000005</v>
      </c>
      <c r="K183" s="37">
        <v>15.818659999999999</v>
      </c>
      <c r="L183" s="37">
        <v>2.09836</v>
      </c>
      <c r="M183" s="37">
        <v>3.1541600000000001</v>
      </c>
      <c r="N183" s="37">
        <v>2.48889</v>
      </c>
      <c r="O183" s="37">
        <v>49.572049999999997</v>
      </c>
      <c r="P183" s="37">
        <v>52.060949999999998</v>
      </c>
      <c r="Q183" s="37">
        <v>107.06021</v>
      </c>
      <c r="R183" s="37">
        <v>485.63551999999999</v>
      </c>
      <c r="S183" s="37">
        <v>6.6890400000000003</v>
      </c>
      <c r="T183" s="37">
        <v>334.78559000000001</v>
      </c>
      <c r="U183" s="37">
        <v>24.194379999999999</v>
      </c>
      <c r="V183" s="37">
        <v>0.13902999999999999</v>
      </c>
      <c r="W183" s="37">
        <v>32.11994</v>
      </c>
      <c r="X183" s="37">
        <v>65.76155</v>
      </c>
      <c r="Y183" s="37">
        <v>323.63605000000001</v>
      </c>
      <c r="Z183" s="37">
        <v>52.777520000000003</v>
      </c>
      <c r="AA183" s="37">
        <v>10.95621</v>
      </c>
      <c r="AB183" s="37">
        <v>19.509879999999999</v>
      </c>
      <c r="AC183" s="37">
        <v>19.625499999999999</v>
      </c>
      <c r="AD183" s="37">
        <v>4177.0590000000002</v>
      </c>
      <c r="AE183" s="37">
        <v>60.516950000000001</v>
      </c>
      <c r="AF183" s="37">
        <v>25.0473</v>
      </c>
      <c r="AG183" s="37">
        <v>23.55678</v>
      </c>
      <c r="AH183" s="37">
        <v>4176.7768699999997</v>
      </c>
      <c r="AI183" s="37">
        <v>81212.569870000007</v>
      </c>
      <c r="AJ183" s="37">
        <v>71.061000000000007</v>
      </c>
      <c r="AK183" s="37">
        <v>45.721760000000003</v>
      </c>
      <c r="AL183" s="5">
        <v>79.949889999999996</v>
      </c>
      <c r="AM183" s="5">
        <v>119.85138000000001</v>
      </c>
      <c r="AN183" s="5">
        <v>29.012309999999999</v>
      </c>
      <c r="AO183" s="5">
        <v>31.53481</v>
      </c>
      <c r="AP183" s="5">
        <v>28.007259999999999</v>
      </c>
      <c r="AQ183" s="5">
        <v>29.0412</v>
      </c>
      <c r="AR183" s="5">
        <v>3799</v>
      </c>
      <c r="AS183" s="5">
        <v>29</v>
      </c>
      <c r="AT183" s="5">
        <v>32.549019999999999</v>
      </c>
      <c r="AU183" s="5">
        <v>78</v>
      </c>
      <c r="AV183" s="5">
        <v>30</v>
      </c>
      <c r="AW183" s="5">
        <v>16865.88235</v>
      </c>
      <c r="AX183" s="5">
        <v>67</v>
      </c>
      <c r="AY183" s="5">
        <v>35.294119999999999</v>
      </c>
      <c r="AZ183" s="5">
        <v>0.155</v>
      </c>
      <c r="BA183" s="5">
        <v>1.92188</v>
      </c>
      <c r="BB183" s="5">
        <v>29.777049999999999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14.514469999999999</v>
      </c>
      <c r="I184" s="37">
        <v>11.27697</v>
      </c>
      <c r="J184" s="37">
        <v>99.362340000000003</v>
      </c>
      <c r="K184" s="37">
        <v>11.78213</v>
      </c>
      <c r="L184" s="37">
        <v>2.0934499999999998</v>
      </c>
      <c r="M184" s="37">
        <v>3.0848399999999998</v>
      </c>
      <c r="N184" s="37">
        <v>2.7746</v>
      </c>
      <c r="O184" s="37">
        <v>49.556159999999998</v>
      </c>
      <c r="P184" s="37">
        <v>52.330759999999998</v>
      </c>
      <c r="Q184" s="37">
        <v>102.60482</v>
      </c>
      <c r="R184" s="37">
        <v>492.81975</v>
      </c>
      <c r="S184" s="37">
        <v>7.2575000000000003</v>
      </c>
      <c r="T184" s="37">
        <v>334.45411999999999</v>
      </c>
      <c r="U184" s="37">
        <v>24.160299999999999</v>
      </c>
      <c r="V184" s="37">
        <v>0.54039999999999999</v>
      </c>
      <c r="W184" s="37">
        <v>32.061</v>
      </c>
      <c r="X184" s="37">
        <v>42.266419999999997</v>
      </c>
      <c r="Y184" s="37">
        <v>325.26672000000002</v>
      </c>
      <c r="Z184" s="37">
        <v>53.433</v>
      </c>
      <c r="AA184" s="37">
        <v>11.26586</v>
      </c>
      <c r="AB184" s="37">
        <v>19.510110000000001</v>
      </c>
      <c r="AC184" s="37">
        <v>19.62528</v>
      </c>
      <c r="AD184" s="37">
        <v>4305.1897900000004</v>
      </c>
      <c r="AE184" s="37">
        <v>60.548400000000001</v>
      </c>
      <c r="AF184" s="37">
        <v>24.988679999999999</v>
      </c>
      <c r="AG184" s="37">
        <v>23.569400000000002</v>
      </c>
      <c r="AH184" s="37">
        <v>4303.6963400000004</v>
      </c>
      <c r="AI184" s="37">
        <v>81212.574210000006</v>
      </c>
      <c r="AJ184" s="37">
        <v>70.859189999999998</v>
      </c>
      <c r="AK184" s="37">
        <v>45.72139</v>
      </c>
      <c r="AL184" s="5">
        <v>80.051199999999994</v>
      </c>
      <c r="AM184" s="5">
        <v>120.29837000000001</v>
      </c>
      <c r="AN184" s="5">
        <v>29.020579999999999</v>
      </c>
      <c r="AO184" s="5">
        <v>31.56739</v>
      </c>
      <c r="AP184" s="5">
        <v>28.022770000000001</v>
      </c>
      <c r="AQ184" s="5">
        <v>29.04355</v>
      </c>
      <c r="AR184" s="5">
        <v>4217.75</v>
      </c>
      <c r="AS184" s="5">
        <v>29</v>
      </c>
      <c r="AT184" s="5">
        <v>33.333329999999997</v>
      </c>
      <c r="AU184" s="5">
        <v>78</v>
      </c>
      <c r="AV184" s="5">
        <v>30</v>
      </c>
      <c r="AW184" s="5">
        <v>17066.666669999999</v>
      </c>
      <c r="AX184" s="5">
        <v>68</v>
      </c>
      <c r="AY184" s="5">
        <v>35.68627</v>
      </c>
      <c r="AZ184" s="5">
        <v>0.74</v>
      </c>
      <c r="BA184" s="5">
        <v>0.82813000000000003</v>
      </c>
      <c r="BB184" s="5">
        <v>29.797219999999999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14.21322</v>
      </c>
      <c r="I185" s="37">
        <v>11.24334</v>
      </c>
      <c r="J185" s="37">
        <v>99.356340000000003</v>
      </c>
      <c r="K185" s="37">
        <v>9.9922699999999995</v>
      </c>
      <c r="L185" s="37">
        <v>2.0956299999999999</v>
      </c>
      <c r="M185" s="37">
        <v>3.3824900000000002</v>
      </c>
      <c r="N185" s="37">
        <v>3.1212800000000001</v>
      </c>
      <c r="O185" s="37">
        <v>49.504069999999999</v>
      </c>
      <c r="P185" s="37">
        <v>52.625349999999997</v>
      </c>
      <c r="Q185" s="37">
        <v>106.30625999999999</v>
      </c>
      <c r="R185" s="37">
        <v>501.41316</v>
      </c>
      <c r="S185" s="37">
        <v>5.8102999999999998</v>
      </c>
      <c r="T185" s="37">
        <v>334.8356</v>
      </c>
      <c r="U185" s="37">
        <v>24.130310000000001</v>
      </c>
      <c r="V185" s="37">
        <v>0.42723</v>
      </c>
      <c r="W185" s="37">
        <v>31.987590000000001</v>
      </c>
      <c r="X185" s="37">
        <v>44.048740000000002</v>
      </c>
      <c r="Y185" s="37">
        <v>324.03003000000001</v>
      </c>
      <c r="Z185" s="37">
        <v>53.978189999999998</v>
      </c>
      <c r="AA185" s="37">
        <v>11.29316</v>
      </c>
      <c r="AB185" s="37">
        <v>19.52506</v>
      </c>
      <c r="AC185" s="37">
        <v>19.63984</v>
      </c>
      <c r="AD185" s="37">
        <v>4311.1211999999996</v>
      </c>
      <c r="AE185" s="37">
        <v>60.850209999999997</v>
      </c>
      <c r="AF185" s="37">
        <v>25.014779999999998</v>
      </c>
      <c r="AG185" s="37">
        <v>23.611499999999999</v>
      </c>
      <c r="AH185" s="37">
        <v>4309.8658500000001</v>
      </c>
      <c r="AI185" s="37">
        <v>81212.578339999993</v>
      </c>
      <c r="AJ185" s="37">
        <v>71.059560000000005</v>
      </c>
      <c r="AK185" s="37">
        <v>45.716569999999997</v>
      </c>
      <c r="AL185" s="5">
        <v>80.006159999999994</v>
      </c>
      <c r="AM185" s="5">
        <v>120.07239</v>
      </c>
      <c r="AN185" s="5">
        <v>29.019739999999999</v>
      </c>
      <c r="AO185" s="5">
        <v>31.593810000000001</v>
      </c>
      <c r="AP185" s="5">
        <v>28.03162</v>
      </c>
      <c r="AQ185" s="5">
        <v>29.05255</v>
      </c>
      <c r="AR185" s="5">
        <v>4300</v>
      </c>
      <c r="AS185" s="5">
        <v>37</v>
      </c>
      <c r="AT185" s="5">
        <v>27.450980000000001</v>
      </c>
      <c r="AU185" s="5">
        <v>78</v>
      </c>
      <c r="AV185" s="5">
        <v>30</v>
      </c>
      <c r="AW185" s="5">
        <v>10440.784309999999</v>
      </c>
      <c r="AX185" s="5">
        <v>41</v>
      </c>
      <c r="AY185" s="5">
        <v>31.764710000000001</v>
      </c>
      <c r="AZ185" s="5">
        <v>0.48499999999999999</v>
      </c>
      <c r="BA185" s="5">
        <v>0.20313000000000001</v>
      </c>
      <c r="BB185" s="5">
        <v>29.810289999999998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14.52347</v>
      </c>
      <c r="I186" s="37">
        <v>11.26609</v>
      </c>
      <c r="J186" s="37">
        <v>99.354860000000002</v>
      </c>
      <c r="K186" s="37">
        <v>8.43642</v>
      </c>
      <c r="L186" s="37">
        <v>2.0933299999999999</v>
      </c>
      <c r="M186" s="37">
        <v>0.85231000000000001</v>
      </c>
      <c r="N186" s="37">
        <v>3.3189600000000001</v>
      </c>
      <c r="O186" s="37">
        <v>49.492890000000003</v>
      </c>
      <c r="P186" s="37">
        <v>52.81185</v>
      </c>
      <c r="Q186" s="37">
        <v>103.68523</v>
      </c>
      <c r="R186" s="37">
        <v>510.00162999999998</v>
      </c>
      <c r="S186" s="37">
        <v>4.9992799999999997</v>
      </c>
      <c r="T186" s="37">
        <v>334.69848000000002</v>
      </c>
      <c r="U186" s="37">
        <v>24.104810000000001</v>
      </c>
      <c r="V186" s="37">
        <v>0.40660000000000002</v>
      </c>
      <c r="W186" s="37">
        <v>31.941189999999999</v>
      </c>
      <c r="X186" s="37">
        <v>43.247889999999998</v>
      </c>
      <c r="Y186" s="37">
        <v>323.54442</v>
      </c>
      <c r="Z186" s="37">
        <v>54.454720000000002</v>
      </c>
      <c r="AA186" s="37">
        <v>11.263909999999999</v>
      </c>
      <c r="AB186" s="37">
        <v>19.535</v>
      </c>
      <c r="AC186" s="37">
        <v>19.645060000000001</v>
      </c>
      <c r="AD186" s="37">
        <v>4304.6762099999996</v>
      </c>
      <c r="AE186" s="37">
        <v>61.057189999999999</v>
      </c>
      <c r="AF186" s="37">
        <v>24.98733</v>
      </c>
      <c r="AG186" s="37">
        <v>23.677969999999998</v>
      </c>
      <c r="AH186" s="37">
        <v>4302.8205799999996</v>
      </c>
      <c r="AI186" s="37">
        <v>81212.581590000002</v>
      </c>
      <c r="AJ186" s="37">
        <v>70.624830000000003</v>
      </c>
      <c r="AK186" s="37">
        <v>45.713140000000003</v>
      </c>
      <c r="AL186" s="5">
        <v>80.051259999999999</v>
      </c>
      <c r="AM186" s="5">
        <v>119.59106</v>
      </c>
      <c r="AN186" s="5">
        <v>29.024260000000002</v>
      </c>
      <c r="AO186" s="5">
        <v>31.57525</v>
      </c>
      <c r="AP186" s="5">
        <v>28.043510000000001</v>
      </c>
      <c r="AQ186" s="5">
        <v>29.056909999999998</v>
      </c>
      <c r="AR186" s="5">
        <v>4314.75</v>
      </c>
      <c r="AS186" s="5">
        <v>36</v>
      </c>
      <c r="AT186" s="5">
        <v>27.843139999999998</v>
      </c>
      <c r="AU186" s="5">
        <v>78</v>
      </c>
      <c r="AV186" s="5">
        <v>30</v>
      </c>
      <c r="AW186" s="5">
        <v>11043.13725</v>
      </c>
      <c r="AX186" s="5">
        <v>43</v>
      </c>
      <c r="AY186" s="5">
        <v>31.764710000000001</v>
      </c>
      <c r="AZ186" s="5">
        <v>0.82</v>
      </c>
      <c r="BA186" s="5">
        <v>0.35937999999999998</v>
      </c>
      <c r="BB186" s="5">
        <v>29.811360000000001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14.562329999999999</v>
      </c>
      <c r="I187" s="37">
        <v>11.25521</v>
      </c>
      <c r="J187" s="37">
        <v>99.358860000000007</v>
      </c>
      <c r="K187" s="37">
        <v>7.7516800000000003</v>
      </c>
      <c r="L187" s="37">
        <v>2.0918999999999999</v>
      </c>
      <c r="M187" s="37">
        <v>0.98255000000000003</v>
      </c>
      <c r="N187" s="37">
        <v>3.4163299999999999</v>
      </c>
      <c r="O187" s="37">
        <v>49.451680000000003</v>
      </c>
      <c r="P187" s="37">
        <v>52.868000000000002</v>
      </c>
      <c r="Q187" s="37">
        <v>103.17336</v>
      </c>
      <c r="R187" s="37">
        <v>517.80858999999998</v>
      </c>
      <c r="S187" s="37">
        <v>4.7084000000000001</v>
      </c>
      <c r="T187" s="37">
        <v>334.66093000000001</v>
      </c>
      <c r="U187" s="37">
        <v>24.070889999999999</v>
      </c>
      <c r="V187" s="37">
        <v>0.26507999999999998</v>
      </c>
      <c r="W187" s="37">
        <v>31.886310000000002</v>
      </c>
      <c r="X187" s="37">
        <v>44.96387</v>
      </c>
      <c r="Y187" s="37">
        <v>322.22919000000002</v>
      </c>
      <c r="Z187" s="37">
        <v>54.816380000000002</v>
      </c>
      <c r="AA187" s="37">
        <v>11.24004</v>
      </c>
      <c r="AB187" s="37">
        <v>19.54599</v>
      </c>
      <c r="AC187" s="37">
        <v>19.657340000000001</v>
      </c>
      <c r="AD187" s="37">
        <v>4298.5081899999996</v>
      </c>
      <c r="AE187" s="37">
        <v>61.210529999999999</v>
      </c>
      <c r="AF187" s="37">
        <v>24.970179999999999</v>
      </c>
      <c r="AG187" s="37">
        <v>23.757840000000002</v>
      </c>
      <c r="AH187" s="37">
        <v>4296.7778099999996</v>
      </c>
      <c r="AI187" s="37">
        <v>81212.58455</v>
      </c>
      <c r="AJ187" s="37">
        <v>70.703940000000003</v>
      </c>
      <c r="AK187" s="37">
        <v>45.702269999999999</v>
      </c>
      <c r="AL187" s="5">
        <v>80.084310000000002</v>
      </c>
      <c r="AM187" s="5">
        <v>119.74155</v>
      </c>
      <c r="AN187" s="5">
        <v>29.02891</v>
      </c>
      <c r="AO187" s="5">
        <v>31.528379999999999</v>
      </c>
      <c r="AP187" s="5">
        <v>28.05226</v>
      </c>
      <c r="AQ187" s="5">
        <v>29.05715</v>
      </c>
      <c r="AR187" s="5">
        <v>4304.5</v>
      </c>
      <c r="AS187" s="5">
        <v>36.5</v>
      </c>
      <c r="AT187" s="5">
        <v>27.450980000000001</v>
      </c>
      <c r="AU187" s="5">
        <v>78</v>
      </c>
      <c r="AV187" s="5">
        <v>30</v>
      </c>
      <c r="AW187" s="5">
        <v>10741.960779999999</v>
      </c>
      <c r="AX187" s="5">
        <v>42</v>
      </c>
      <c r="AY187" s="5">
        <v>31.764710000000001</v>
      </c>
      <c r="AZ187" s="5">
        <v>0.19500000000000001</v>
      </c>
      <c r="BA187" s="5">
        <v>0.75</v>
      </c>
      <c r="BB187" s="5">
        <v>29.807320000000001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13.996029999999999</v>
      </c>
      <c r="I188" s="37">
        <v>11.285869999999999</v>
      </c>
      <c r="J188" s="37">
        <v>99.359729999999999</v>
      </c>
      <c r="K188" s="37">
        <v>7.7465700000000002</v>
      </c>
      <c r="L188" s="37">
        <v>2.0956800000000002</v>
      </c>
      <c r="M188" s="37">
        <v>0.75046999999999997</v>
      </c>
      <c r="N188" s="37">
        <v>3.4054199999999999</v>
      </c>
      <c r="O188" s="37">
        <v>49.439129999999999</v>
      </c>
      <c r="P188" s="37">
        <v>52.844549999999998</v>
      </c>
      <c r="Q188" s="37">
        <v>103.70604</v>
      </c>
      <c r="R188" s="37">
        <v>524.74494000000004</v>
      </c>
      <c r="S188" s="37">
        <v>4.7043799999999996</v>
      </c>
      <c r="T188" s="37">
        <v>334.77634999999998</v>
      </c>
      <c r="U188" s="37">
        <v>24.032260000000001</v>
      </c>
      <c r="V188" s="37">
        <v>0.19470999999999999</v>
      </c>
      <c r="W188" s="37">
        <v>31.85857</v>
      </c>
      <c r="X188" s="37">
        <v>42.798209999999997</v>
      </c>
      <c r="Y188" s="37">
        <v>321.98313000000002</v>
      </c>
      <c r="Z188" s="37">
        <v>55.069850000000002</v>
      </c>
      <c r="AA188" s="37">
        <v>11.29721</v>
      </c>
      <c r="AB188" s="37">
        <v>19.553619999999999</v>
      </c>
      <c r="AC188" s="37">
        <v>19.677520000000001</v>
      </c>
      <c r="AD188" s="37">
        <v>4312.5647799999997</v>
      </c>
      <c r="AE188" s="37">
        <v>61.334710000000001</v>
      </c>
      <c r="AF188" s="37">
        <v>25.015360000000001</v>
      </c>
      <c r="AG188" s="37">
        <v>23.814499999999999</v>
      </c>
      <c r="AH188" s="37">
        <v>4310.3564200000001</v>
      </c>
      <c r="AI188" s="37">
        <v>81212.587409999993</v>
      </c>
      <c r="AJ188" s="37">
        <v>70.780829999999995</v>
      </c>
      <c r="AK188" s="37">
        <v>45.690399999999997</v>
      </c>
      <c r="AL188" s="5">
        <v>79.995810000000006</v>
      </c>
      <c r="AM188" s="5">
        <v>119.55918</v>
      </c>
      <c r="AN188" s="5">
        <v>29.026289999999999</v>
      </c>
      <c r="AO188" s="5">
        <v>31.471109999999999</v>
      </c>
      <c r="AP188" s="5">
        <v>28.050979999999999</v>
      </c>
      <c r="AQ188" s="5">
        <v>29.05152</v>
      </c>
      <c r="AR188" s="5">
        <v>4295.25</v>
      </c>
      <c r="AS188" s="5">
        <v>36</v>
      </c>
      <c r="AT188" s="5">
        <v>27.843139999999998</v>
      </c>
      <c r="AU188" s="5">
        <v>78</v>
      </c>
      <c r="AV188" s="5">
        <v>30</v>
      </c>
      <c r="AW188" s="5">
        <v>11143.529409999999</v>
      </c>
      <c r="AX188" s="5">
        <v>44</v>
      </c>
      <c r="AY188" s="5">
        <v>32.156860000000002</v>
      </c>
      <c r="AZ188" s="5">
        <v>0.33</v>
      </c>
      <c r="BA188" s="5">
        <v>0.98438000000000003</v>
      </c>
      <c r="BB188" s="5">
        <v>29.79861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14.28351</v>
      </c>
      <c r="I189" s="37">
        <v>11.272019999999999</v>
      </c>
      <c r="J189" s="37">
        <v>99.356030000000004</v>
      </c>
      <c r="K189" s="37">
        <v>7.2529500000000002</v>
      </c>
      <c r="L189" s="37">
        <v>2.0966999999999998</v>
      </c>
      <c r="M189" s="37">
        <v>0.57608000000000004</v>
      </c>
      <c r="N189" s="37">
        <v>3.4528799999999999</v>
      </c>
      <c r="O189" s="37">
        <v>49.427619999999997</v>
      </c>
      <c r="P189" s="37">
        <v>52.880499999999998</v>
      </c>
      <c r="Q189" s="37">
        <v>105.11261</v>
      </c>
      <c r="R189" s="37">
        <v>530.98933</v>
      </c>
      <c r="S189" s="37">
        <v>4.7168799999999997</v>
      </c>
      <c r="T189" s="37">
        <v>334.60658999999998</v>
      </c>
      <c r="U189" s="37">
        <v>24.006270000000001</v>
      </c>
      <c r="V189" s="37">
        <v>0.20383000000000001</v>
      </c>
      <c r="W189" s="37">
        <v>31.827179999999998</v>
      </c>
      <c r="X189" s="37">
        <v>45.461590000000001</v>
      </c>
      <c r="Y189" s="37">
        <v>320.91178000000002</v>
      </c>
      <c r="Z189" s="37">
        <v>55.288060000000002</v>
      </c>
      <c r="AA189" s="37">
        <v>11.27257</v>
      </c>
      <c r="AB189" s="37">
        <v>19.566289999999999</v>
      </c>
      <c r="AC189" s="37">
        <v>19.681159999999998</v>
      </c>
      <c r="AD189" s="37">
        <v>4301.0748299999996</v>
      </c>
      <c r="AE189" s="37">
        <v>61.475369999999998</v>
      </c>
      <c r="AF189" s="37">
        <v>25.02749</v>
      </c>
      <c r="AG189" s="37">
        <v>23.863949999999999</v>
      </c>
      <c r="AH189" s="37">
        <v>4298.6126400000003</v>
      </c>
      <c r="AI189" s="37">
        <v>81212.590330000006</v>
      </c>
      <c r="AJ189" s="37">
        <v>70.464420000000004</v>
      </c>
      <c r="AK189" s="37">
        <v>45.682490000000001</v>
      </c>
      <c r="AL189" s="5">
        <v>80.001440000000002</v>
      </c>
      <c r="AM189" s="5">
        <v>119.62983</v>
      </c>
      <c r="AN189" s="5">
        <v>29.02092</v>
      </c>
      <c r="AO189" s="5">
        <v>31.410150000000002</v>
      </c>
      <c r="AP189" s="5">
        <v>28.052389999999999</v>
      </c>
      <c r="AQ189" s="5">
        <v>29.051300000000001</v>
      </c>
      <c r="AR189" s="5">
        <v>4310</v>
      </c>
      <c r="AS189" s="5">
        <v>36.5</v>
      </c>
      <c r="AT189" s="5">
        <v>27.058820000000001</v>
      </c>
      <c r="AU189" s="5">
        <v>78</v>
      </c>
      <c r="AV189" s="5">
        <v>30</v>
      </c>
      <c r="AW189" s="5">
        <v>10541.17647</v>
      </c>
      <c r="AX189" s="5">
        <v>41</v>
      </c>
      <c r="AY189" s="5">
        <v>31.764710000000001</v>
      </c>
      <c r="AZ189" s="5">
        <v>0.83499999999999996</v>
      </c>
      <c r="BA189" s="5">
        <v>0.35937999999999998</v>
      </c>
      <c r="BB189" s="5">
        <v>29.797730000000001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14.54163</v>
      </c>
      <c r="I190" s="37">
        <v>11.264110000000001</v>
      </c>
      <c r="J190" s="37">
        <v>99.35745</v>
      </c>
      <c r="K190" s="37">
        <v>7.11097</v>
      </c>
      <c r="L190" s="37">
        <v>2.0882900000000002</v>
      </c>
      <c r="M190" s="37">
        <v>1.3838299999999999</v>
      </c>
      <c r="N190" s="37">
        <v>3.5201600000000002</v>
      </c>
      <c r="O190" s="37">
        <v>49.429510000000001</v>
      </c>
      <c r="P190" s="37">
        <v>52.949669999999998</v>
      </c>
      <c r="Q190" s="37">
        <v>103.96681</v>
      </c>
      <c r="R190" s="37">
        <v>536.65440999999998</v>
      </c>
      <c r="S190" s="37">
        <v>4.7127100000000004</v>
      </c>
      <c r="T190" s="37">
        <v>334.60120999999998</v>
      </c>
      <c r="U190" s="37">
        <v>23.97935</v>
      </c>
      <c r="V190" s="37">
        <v>0.26787</v>
      </c>
      <c r="W190" s="37">
        <v>31.82546</v>
      </c>
      <c r="X190" s="37">
        <v>41.142130000000002</v>
      </c>
      <c r="Y190" s="37">
        <v>320.97185000000002</v>
      </c>
      <c r="Z190" s="37">
        <v>55.462910000000001</v>
      </c>
      <c r="AA190" s="37">
        <v>11.224320000000001</v>
      </c>
      <c r="AB190" s="37">
        <v>19.576809999999998</v>
      </c>
      <c r="AC190" s="37">
        <v>19.699290000000001</v>
      </c>
      <c r="AD190" s="37">
        <v>4299.90319</v>
      </c>
      <c r="AE190" s="37">
        <v>61.607300000000002</v>
      </c>
      <c r="AF190" s="37">
        <v>24.92717</v>
      </c>
      <c r="AG190" s="37">
        <v>23.941199999999998</v>
      </c>
      <c r="AH190" s="37">
        <v>4297.4634699999997</v>
      </c>
      <c r="AI190" s="37">
        <v>81212.59319</v>
      </c>
      <c r="AJ190" s="37">
        <v>69.88776</v>
      </c>
      <c r="AK190" s="37">
        <v>45.680059999999997</v>
      </c>
      <c r="AL190" s="5">
        <v>79.955179999999999</v>
      </c>
      <c r="AM190" s="5">
        <v>119.36425</v>
      </c>
      <c r="AN190" s="5">
        <v>29.02449</v>
      </c>
      <c r="AO190" s="5">
        <v>31.350249999999999</v>
      </c>
      <c r="AP190" s="5">
        <v>28.042819999999999</v>
      </c>
      <c r="AQ190" s="5">
        <v>29.057739999999999</v>
      </c>
      <c r="AR190" s="5">
        <v>4304.5</v>
      </c>
      <c r="AS190" s="5">
        <v>35.5</v>
      </c>
      <c r="AT190" s="5">
        <v>27.843139999999998</v>
      </c>
      <c r="AU190" s="5">
        <v>78</v>
      </c>
      <c r="AV190" s="5">
        <v>30</v>
      </c>
      <c r="AW190" s="5">
        <v>11344.31373</v>
      </c>
      <c r="AX190" s="5">
        <v>44</v>
      </c>
      <c r="AY190" s="5">
        <v>32.156860000000002</v>
      </c>
      <c r="AZ190" s="5">
        <v>0.72</v>
      </c>
      <c r="BA190" s="5">
        <v>0.28125</v>
      </c>
      <c r="BB190" s="5">
        <v>29.791540000000001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12.13944</v>
      </c>
      <c r="I191" s="37">
        <v>11.249269999999999</v>
      </c>
      <c r="J191" s="37">
        <v>99.362309999999994</v>
      </c>
      <c r="K191" s="37">
        <v>6.2117100000000001</v>
      </c>
      <c r="L191" s="37">
        <v>2.0908500000000001</v>
      </c>
      <c r="M191" s="37">
        <v>1.3664099999999999</v>
      </c>
      <c r="N191" s="37">
        <v>3.5211600000000001</v>
      </c>
      <c r="O191" s="37">
        <v>49.440399999999997</v>
      </c>
      <c r="P191" s="37">
        <v>52.961559999999999</v>
      </c>
      <c r="Q191" s="37">
        <v>101.75226000000001</v>
      </c>
      <c r="R191" s="37">
        <v>541.84068000000002</v>
      </c>
      <c r="S191" s="37">
        <v>4.58263</v>
      </c>
      <c r="T191" s="37">
        <v>334.22037999999998</v>
      </c>
      <c r="U191" s="37">
        <v>23.93956</v>
      </c>
      <c r="V191" s="37">
        <v>0.55779999999999996</v>
      </c>
      <c r="W191" s="37">
        <v>31.80395</v>
      </c>
      <c r="X191" s="37">
        <v>18.31812</v>
      </c>
      <c r="Y191" s="37">
        <v>320.59201000000002</v>
      </c>
      <c r="Z191" s="37">
        <v>55.588419999999999</v>
      </c>
      <c r="AA191" s="37">
        <v>10.653919999999999</v>
      </c>
      <c r="AB191" s="37">
        <v>19.587890000000002</v>
      </c>
      <c r="AC191" s="37">
        <v>19.70025</v>
      </c>
      <c r="AD191" s="37">
        <v>4076.3940400000001</v>
      </c>
      <c r="AE191" s="37">
        <v>61.7029</v>
      </c>
      <c r="AF191" s="37">
        <v>24.957709999999999</v>
      </c>
      <c r="AG191" s="37">
        <v>23.963850000000001</v>
      </c>
      <c r="AH191" s="37">
        <v>4072.346</v>
      </c>
      <c r="AI191" s="37">
        <v>81212.596080000003</v>
      </c>
      <c r="AJ191" s="37">
        <v>71.549499999999995</v>
      </c>
      <c r="AK191" s="37">
        <v>45.666319999999999</v>
      </c>
      <c r="AL191" s="5">
        <v>80.098159999999993</v>
      </c>
      <c r="AM191" s="5">
        <v>120.01452</v>
      </c>
      <c r="AN191" s="5">
        <v>29.02225</v>
      </c>
      <c r="AO191" s="5">
        <v>31.30847</v>
      </c>
      <c r="AP191" s="5">
        <v>28.047440000000002</v>
      </c>
      <c r="AQ191" s="5">
        <v>29.07321</v>
      </c>
      <c r="AR191" s="5">
        <v>4295.25</v>
      </c>
      <c r="AS191" s="5">
        <v>36.5</v>
      </c>
      <c r="AT191" s="5">
        <v>27.450980000000001</v>
      </c>
      <c r="AU191" s="5">
        <v>78</v>
      </c>
      <c r="AV191" s="5">
        <v>30</v>
      </c>
      <c r="AW191" s="5">
        <v>10641.56863</v>
      </c>
      <c r="AX191" s="5">
        <v>43</v>
      </c>
      <c r="AY191" s="5">
        <v>31.764710000000001</v>
      </c>
      <c r="AZ191" s="5">
        <v>0.17499999999999999</v>
      </c>
      <c r="BA191" s="5">
        <v>0.67188000000000003</v>
      </c>
      <c r="BB191" s="5">
        <v>29.785060000000001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14.051729999999999</v>
      </c>
      <c r="I192" s="37">
        <v>11.260149999999999</v>
      </c>
      <c r="J192" s="37">
        <v>99.357240000000004</v>
      </c>
      <c r="K192" s="37">
        <v>4.6628600000000002</v>
      </c>
      <c r="L192" s="37">
        <v>2.0874799999999998</v>
      </c>
      <c r="M192" s="37">
        <v>3.4818199999999999</v>
      </c>
      <c r="N192" s="37">
        <v>3.50779</v>
      </c>
      <c r="O192" s="37">
        <v>49.487659999999998</v>
      </c>
      <c r="P192" s="37">
        <v>52.995440000000002</v>
      </c>
      <c r="Q192" s="37">
        <v>100.15886999999999</v>
      </c>
      <c r="R192" s="37">
        <v>546.52026000000001</v>
      </c>
      <c r="S192" s="37">
        <v>3.00895</v>
      </c>
      <c r="T192" s="37">
        <v>334.75169</v>
      </c>
      <c r="U192" s="37">
        <v>23.914770000000001</v>
      </c>
      <c r="V192" s="37">
        <v>0.40246999999999999</v>
      </c>
      <c r="W192" s="37">
        <v>31.800270000000001</v>
      </c>
      <c r="X192" s="37">
        <v>15.221120000000001</v>
      </c>
      <c r="Y192" s="37">
        <v>315.00851</v>
      </c>
      <c r="Z192" s="37">
        <v>55.682340000000003</v>
      </c>
      <c r="AA192" s="37">
        <v>9.4543400000000002</v>
      </c>
      <c r="AB192" s="37">
        <v>19.600090000000002</v>
      </c>
      <c r="AC192" s="37">
        <v>19.71406</v>
      </c>
      <c r="AD192" s="37">
        <v>3623.2537900000002</v>
      </c>
      <c r="AE192" s="37">
        <v>61.795200000000001</v>
      </c>
      <c r="AF192" s="37">
        <v>24.917449999999999</v>
      </c>
      <c r="AG192" s="37">
        <v>24.049479999999999</v>
      </c>
      <c r="AH192" s="37">
        <v>3614.42713</v>
      </c>
      <c r="AI192" s="37">
        <v>81212.598540000006</v>
      </c>
      <c r="AJ192" s="37">
        <v>70.856300000000005</v>
      </c>
      <c r="AK192" s="37">
        <v>45.663589999999999</v>
      </c>
      <c r="AL192" s="5">
        <v>80.059889999999996</v>
      </c>
      <c r="AM192" s="5">
        <v>120.29291000000001</v>
      </c>
      <c r="AN192" s="5">
        <v>29.029620000000001</v>
      </c>
      <c r="AO192" s="5">
        <v>31.260439999999999</v>
      </c>
      <c r="AP192" s="5">
        <v>28.04636</v>
      </c>
      <c r="AQ192" s="5">
        <v>29.07995</v>
      </c>
      <c r="AR192" s="5">
        <v>4027.25</v>
      </c>
      <c r="AS192" s="5">
        <v>32</v>
      </c>
      <c r="AT192" s="5">
        <v>20.392160000000001</v>
      </c>
      <c r="AU192" s="5">
        <v>78</v>
      </c>
      <c r="AV192" s="5">
        <v>30</v>
      </c>
      <c r="AW192" s="5">
        <v>4417.2548999999999</v>
      </c>
      <c r="AX192" s="5">
        <v>17</v>
      </c>
      <c r="AY192" s="5">
        <v>25.098040000000001</v>
      </c>
      <c r="AZ192" s="5">
        <v>0.93500000000000005</v>
      </c>
      <c r="BA192" s="5">
        <v>0.125</v>
      </c>
      <c r="BB192" s="5">
        <v>29.785959999999999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14.61359</v>
      </c>
      <c r="I193" s="37">
        <v>11.24235</v>
      </c>
      <c r="J193" s="37">
        <v>99.358459999999994</v>
      </c>
      <c r="K193" s="37">
        <v>6.1976899999999997</v>
      </c>
      <c r="L193" s="37">
        <v>2.0877699999999999</v>
      </c>
      <c r="M193" s="37">
        <v>3.5020699999999998</v>
      </c>
      <c r="N193" s="37">
        <v>3.3990200000000002</v>
      </c>
      <c r="O193" s="37">
        <v>49.523620000000001</v>
      </c>
      <c r="P193" s="37">
        <v>52.922640000000001</v>
      </c>
      <c r="Q193" s="37">
        <v>93.146600000000007</v>
      </c>
      <c r="R193" s="37">
        <v>549.25462000000005</v>
      </c>
      <c r="S193" s="37">
        <v>1.55016</v>
      </c>
      <c r="T193" s="37">
        <v>334.41476</v>
      </c>
      <c r="U193" s="37">
        <v>23.88786</v>
      </c>
      <c r="V193" s="37">
        <v>0.13569999999999999</v>
      </c>
      <c r="W193" s="37">
        <v>31.793430000000001</v>
      </c>
      <c r="X193" s="37">
        <v>14.51864</v>
      </c>
      <c r="Y193" s="37">
        <v>309.61959999999999</v>
      </c>
      <c r="Z193" s="37">
        <v>55.771740000000001</v>
      </c>
      <c r="AA193" s="37">
        <v>8.2728000000000002</v>
      </c>
      <c r="AB193" s="37">
        <v>19.614599999999999</v>
      </c>
      <c r="AC193" s="37">
        <v>19.72542</v>
      </c>
      <c r="AD193" s="37">
        <v>3170.0088099999998</v>
      </c>
      <c r="AE193" s="37">
        <v>61.969560000000001</v>
      </c>
      <c r="AF193" s="37">
        <v>24.92088</v>
      </c>
      <c r="AG193" s="37">
        <v>24.081959999999999</v>
      </c>
      <c r="AH193" s="37">
        <v>3165.2808399999999</v>
      </c>
      <c r="AI193" s="37">
        <v>81212.599889999998</v>
      </c>
      <c r="AJ193" s="37">
        <v>70.45608</v>
      </c>
      <c r="AK193" s="37">
        <v>45.662790000000001</v>
      </c>
      <c r="AL193" s="5">
        <v>80.166510000000002</v>
      </c>
      <c r="AM193" s="5">
        <v>119.66379999999999</v>
      </c>
      <c r="AN193" s="5">
        <v>29.03715</v>
      </c>
      <c r="AO193" s="5">
        <v>31.188800000000001</v>
      </c>
      <c r="AP193" s="5">
        <v>28.02375</v>
      </c>
      <c r="AQ193" s="5">
        <v>29.07807</v>
      </c>
      <c r="AR193" s="5">
        <v>3574</v>
      </c>
      <c r="AS193" s="5">
        <v>31</v>
      </c>
      <c r="AT193" s="5">
        <v>19.607839999999999</v>
      </c>
      <c r="AU193" s="5">
        <v>78</v>
      </c>
      <c r="AV193" s="5">
        <v>30</v>
      </c>
      <c r="AW193" s="5">
        <v>4116.0784299999996</v>
      </c>
      <c r="AX193" s="5">
        <v>16</v>
      </c>
      <c r="AY193" s="5">
        <v>24.31373</v>
      </c>
      <c r="AZ193" s="5">
        <v>0.505</v>
      </c>
      <c r="BA193" s="5">
        <v>1.96875</v>
      </c>
      <c r="BB193" s="5">
        <v>29.7654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14.48244</v>
      </c>
      <c r="I194" s="37">
        <v>11.24136</v>
      </c>
      <c r="J194" s="37">
        <v>99.355620000000002</v>
      </c>
      <c r="K194" s="37">
        <v>9.6933900000000008</v>
      </c>
      <c r="L194" s="37">
        <v>2.0882100000000001</v>
      </c>
      <c r="M194" s="37">
        <v>3.5293399999999999</v>
      </c>
      <c r="N194" s="37">
        <v>3.1810100000000001</v>
      </c>
      <c r="O194" s="37">
        <v>49.555790000000002</v>
      </c>
      <c r="P194" s="37">
        <v>52.736800000000002</v>
      </c>
      <c r="Q194" s="37">
        <v>100.96119</v>
      </c>
      <c r="R194" s="37">
        <v>548.48708999999997</v>
      </c>
      <c r="S194" s="37">
        <v>1.03454</v>
      </c>
      <c r="T194" s="37">
        <v>334.78627999999998</v>
      </c>
      <c r="U194" s="37">
        <v>23.859539999999999</v>
      </c>
      <c r="V194" s="37">
        <v>0.18271000000000001</v>
      </c>
      <c r="W194" s="37">
        <v>31.773009999999999</v>
      </c>
      <c r="X194" s="37">
        <v>13.47335</v>
      </c>
      <c r="Y194" s="37">
        <v>302.95902999999998</v>
      </c>
      <c r="Z194" s="37">
        <v>55.824249999999999</v>
      </c>
      <c r="AA194" s="37">
        <v>7.1065300000000002</v>
      </c>
      <c r="AB194" s="37">
        <v>19.613440000000001</v>
      </c>
      <c r="AC194" s="37">
        <v>19.739370000000001</v>
      </c>
      <c r="AD194" s="37">
        <v>2722.5305699999999</v>
      </c>
      <c r="AE194" s="37">
        <v>61.995280000000001</v>
      </c>
      <c r="AF194" s="37">
        <v>24.926200000000001</v>
      </c>
      <c r="AG194" s="37">
        <v>24.07591</v>
      </c>
      <c r="AH194" s="37">
        <v>2718.97118</v>
      </c>
      <c r="AI194" s="37">
        <v>81212.600630000001</v>
      </c>
      <c r="AJ194" s="37">
        <v>71.548590000000004</v>
      </c>
      <c r="AK194" s="37">
        <v>45.650709999999997</v>
      </c>
      <c r="AL194" s="5">
        <v>79.971350000000001</v>
      </c>
      <c r="AM194" s="5">
        <v>120.43568</v>
      </c>
      <c r="AN194" s="5">
        <v>29.020209999999999</v>
      </c>
      <c r="AO194" s="5">
        <v>31.148260000000001</v>
      </c>
      <c r="AP194" s="5">
        <v>28.004180000000002</v>
      </c>
      <c r="AQ194" s="5">
        <v>29.0627</v>
      </c>
      <c r="AR194" s="5">
        <v>3125</v>
      </c>
      <c r="AS194" s="5">
        <v>28.5</v>
      </c>
      <c r="AT194" s="5">
        <v>19.215689999999999</v>
      </c>
      <c r="AU194" s="5">
        <v>78</v>
      </c>
      <c r="AV194" s="5">
        <v>30</v>
      </c>
      <c r="AW194" s="5">
        <v>3915.29412</v>
      </c>
      <c r="AX194" s="5">
        <v>15</v>
      </c>
      <c r="AY194" s="5">
        <v>23.529409999999999</v>
      </c>
      <c r="AZ194" s="5">
        <v>0.19500000000000001</v>
      </c>
      <c r="BA194" s="5">
        <v>0.51563000000000003</v>
      </c>
      <c r="BB194" s="5">
        <v>29.766390000000001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14.389340000000001</v>
      </c>
      <c r="I195" s="37">
        <v>11.238390000000001</v>
      </c>
      <c r="J195" s="37">
        <v>99.363829999999993</v>
      </c>
      <c r="K195" s="37">
        <v>3.54454</v>
      </c>
      <c r="L195" s="37">
        <v>2.0880000000000001</v>
      </c>
      <c r="M195" s="37">
        <v>3.4444300000000001</v>
      </c>
      <c r="N195" s="37">
        <v>2.9706299999999999</v>
      </c>
      <c r="O195" s="37">
        <v>49.636989999999997</v>
      </c>
      <c r="P195" s="37">
        <v>52.607619999999997</v>
      </c>
      <c r="Q195" s="37">
        <v>92.769469999999998</v>
      </c>
      <c r="R195" s="37">
        <v>544.71163999999999</v>
      </c>
      <c r="S195" s="37">
        <v>0.79534000000000005</v>
      </c>
      <c r="T195" s="37">
        <v>334.49592999999999</v>
      </c>
      <c r="U195" s="37">
        <v>23.82197</v>
      </c>
      <c r="V195" s="37">
        <v>0.31330999999999998</v>
      </c>
      <c r="W195" s="37">
        <v>31.769359999999999</v>
      </c>
      <c r="X195" s="37">
        <v>12.06657</v>
      </c>
      <c r="Y195" s="37">
        <v>293.66082</v>
      </c>
      <c r="Z195" s="37">
        <v>55.802070000000001</v>
      </c>
      <c r="AA195" s="37">
        <v>5.94259</v>
      </c>
      <c r="AB195" s="37">
        <v>19.627369999999999</v>
      </c>
      <c r="AC195" s="37">
        <v>19.748429999999999</v>
      </c>
      <c r="AD195" s="37">
        <v>2276.8568</v>
      </c>
      <c r="AE195" s="37">
        <v>62.062649999999998</v>
      </c>
      <c r="AF195" s="37">
        <v>24.923639999999999</v>
      </c>
      <c r="AG195" s="37">
        <v>24.070540000000001</v>
      </c>
      <c r="AH195" s="37">
        <v>2273.2987499999999</v>
      </c>
      <c r="AI195" s="37">
        <v>81212.601200000005</v>
      </c>
      <c r="AJ195" s="37">
        <v>71.239840000000001</v>
      </c>
      <c r="AK195" s="37">
        <v>45.641060000000003</v>
      </c>
      <c r="AL195" s="5">
        <v>79.964439999999996</v>
      </c>
      <c r="AM195" s="5">
        <v>120.75536</v>
      </c>
      <c r="AN195" s="5">
        <v>29.027920000000002</v>
      </c>
      <c r="AO195" s="5">
        <v>31.082450000000001</v>
      </c>
      <c r="AP195" s="5">
        <v>27.984570000000001</v>
      </c>
      <c r="AQ195" s="5">
        <v>29.054200000000002</v>
      </c>
      <c r="AR195" s="5">
        <v>2678</v>
      </c>
      <c r="AS195" s="5">
        <v>26.5</v>
      </c>
      <c r="AT195" s="5">
        <v>18.431370000000001</v>
      </c>
      <c r="AU195" s="5">
        <v>78</v>
      </c>
      <c r="AV195" s="5">
        <v>30</v>
      </c>
      <c r="AW195" s="5">
        <v>3614.1176500000001</v>
      </c>
      <c r="AX195" s="5">
        <v>13</v>
      </c>
      <c r="AY195" s="5">
        <v>22.745100000000001</v>
      </c>
      <c r="AZ195" s="5">
        <v>0.68</v>
      </c>
      <c r="BA195" s="5">
        <v>1.96875</v>
      </c>
      <c r="BB195" s="5">
        <v>29.747610000000002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14.42291</v>
      </c>
      <c r="I196" s="37">
        <v>11.248279999999999</v>
      </c>
      <c r="J196" s="37">
        <v>99.358429999999998</v>
      </c>
      <c r="K196" s="37">
        <v>1.50224</v>
      </c>
      <c r="L196" s="37">
        <v>2.0882200000000002</v>
      </c>
      <c r="M196" s="37">
        <v>2.2386300000000001</v>
      </c>
      <c r="N196" s="37">
        <v>2.6052300000000002</v>
      </c>
      <c r="O196" s="37">
        <v>49.703960000000002</v>
      </c>
      <c r="P196" s="37">
        <v>52.309190000000001</v>
      </c>
      <c r="Q196" s="37">
        <v>99.385000000000005</v>
      </c>
      <c r="R196" s="37">
        <v>538.71007999999995</v>
      </c>
      <c r="S196" s="37">
        <v>0.64195999999999998</v>
      </c>
      <c r="T196" s="37">
        <v>334.36</v>
      </c>
      <c r="U196" s="37">
        <v>23.795639999999999</v>
      </c>
      <c r="V196" s="37">
        <v>0.33143</v>
      </c>
      <c r="W196" s="37">
        <v>31.78886</v>
      </c>
      <c r="X196" s="37">
        <v>12.77056</v>
      </c>
      <c r="Y196" s="37">
        <v>267.27424999999999</v>
      </c>
      <c r="Z196" s="37">
        <v>55.715299999999999</v>
      </c>
      <c r="AA196" s="37">
        <v>4.7910700000000004</v>
      </c>
      <c r="AB196" s="37">
        <v>19.64799</v>
      </c>
      <c r="AC196" s="37">
        <v>19.7593</v>
      </c>
      <c r="AD196" s="37">
        <v>1835.4601299999999</v>
      </c>
      <c r="AE196" s="37">
        <v>61.988199999999999</v>
      </c>
      <c r="AF196" s="37">
        <v>24.92634</v>
      </c>
      <c r="AG196" s="37">
        <v>24.078389999999999</v>
      </c>
      <c r="AH196" s="37">
        <v>1831.00549</v>
      </c>
      <c r="AI196" s="37">
        <v>81212.601630000005</v>
      </c>
      <c r="AJ196" s="37">
        <v>70.872929999999997</v>
      </c>
      <c r="AK196" s="37">
        <v>45.641710000000003</v>
      </c>
      <c r="AL196" s="5">
        <v>80.007829999999998</v>
      </c>
      <c r="AM196" s="5">
        <v>120.33651</v>
      </c>
      <c r="AN196" s="5">
        <v>29.020240000000001</v>
      </c>
      <c r="AO196" s="5">
        <v>31.04626</v>
      </c>
      <c r="AP196" s="5">
        <v>27.9665</v>
      </c>
      <c r="AQ196" s="5">
        <v>29.056830000000001</v>
      </c>
      <c r="AR196" s="5">
        <v>2232.75</v>
      </c>
      <c r="AS196" s="5">
        <v>24</v>
      </c>
      <c r="AT196" s="5">
        <v>17.64706</v>
      </c>
      <c r="AU196" s="5">
        <v>78</v>
      </c>
      <c r="AV196" s="5">
        <v>30</v>
      </c>
      <c r="AW196" s="5">
        <v>3212.5490199999999</v>
      </c>
      <c r="AX196" s="5">
        <v>12</v>
      </c>
      <c r="AY196" s="5">
        <v>21.96078</v>
      </c>
      <c r="AZ196" s="5">
        <v>0.7</v>
      </c>
      <c r="BA196" s="5">
        <v>1.92188</v>
      </c>
      <c r="BB196" s="5">
        <v>29.731110000000001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13.759499999999999</v>
      </c>
      <c r="I197" s="37">
        <v>11.236420000000001</v>
      </c>
      <c r="J197" s="37">
        <v>99.356830000000002</v>
      </c>
      <c r="K197" s="37">
        <v>5.26119</v>
      </c>
      <c r="L197" s="37">
        <v>2.0832799999999998</v>
      </c>
      <c r="M197" s="37">
        <v>2.7684000000000002</v>
      </c>
      <c r="N197" s="37">
        <v>2.3379599999999998</v>
      </c>
      <c r="O197" s="37">
        <v>49.768540000000002</v>
      </c>
      <c r="P197" s="37">
        <v>52.10651</v>
      </c>
      <c r="Q197" s="37">
        <v>98.154589999999999</v>
      </c>
      <c r="R197" s="37">
        <v>530.94390999999996</v>
      </c>
      <c r="S197" s="37">
        <v>0.56062000000000001</v>
      </c>
      <c r="T197" s="37">
        <v>334.6814</v>
      </c>
      <c r="U197" s="37">
        <v>23.771159999999998</v>
      </c>
      <c r="V197" s="37">
        <v>0.24812999999999999</v>
      </c>
      <c r="W197" s="37">
        <v>31.843920000000001</v>
      </c>
      <c r="X197" s="37">
        <v>12.95781</v>
      </c>
      <c r="Y197" s="37">
        <v>211.41243</v>
      </c>
      <c r="Z197" s="37">
        <v>55.613689999999998</v>
      </c>
      <c r="AA197" s="37">
        <v>3.6526900000000002</v>
      </c>
      <c r="AB197" s="37">
        <v>19.661269999999998</v>
      </c>
      <c r="AC197" s="37">
        <v>19.769880000000001</v>
      </c>
      <c r="AD197" s="37">
        <v>1402.66625</v>
      </c>
      <c r="AE197" s="37">
        <v>61.858110000000003</v>
      </c>
      <c r="AF197" s="37">
        <v>24.867339999999999</v>
      </c>
      <c r="AG197" s="37">
        <v>24.095590000000001</v>
      </c>
      <c r="AH197" s="37">
        <v>1401.31682</v>
      </c>
      <c r="AI197" s="37">
        <v>81212.601999999999</v>
      </c>
      <c r="AJ197" s="37">
        <v>70.838449999999995</v>
      </c>
      <c r="AK197" s="37">
        <v>45.63899</v>
      </c>
      <c r="AL197" s="5">
        <v>79.848799999999997</v>
      </c>
      <c r="AM197" s="5">
        <v>119.40372000000001</v>
      </c>
      <c r="AN197" s="5">
        <v>29.021699999999999</v>
      </c>
      <c r="AO197" s="5">
        <v>31.013680000000001</v>
      </c>
      <c r="AP197" s="5">
        <v>27.941559999999999</v>
      </c>
      <c r="AQ197" s="5">
        <v>29.074780000000001</v>
      </c>
      <c r="AR197" s="5">
        <v>1791.25</v>
      </c>
      <c r="AS197" s="5">
        <v>21</v>
      </c>
      <c r="AT197" s="5">
        <v>16.862749999999998</v>
      </c>
      <c r="AU197" s="5">
        <v>78</v>
      </c>
      <c r="AV197" s="5">
        <v>30</v>
      </c>
      <c r="AW197" s="5">
        <v>3413.3333299999999</v>
      </c>
      <c r="AX197" s="5">
        <v>14</v>
      </c>
      <c r="AY197" s="5">
        <v>20.784310000000001</v>
      </c>
      <c r="AZ197" s="5">
        <v>0.82</v>
      </c>
      <c r="BA197" s="5">
        <v>1.6875</v>
      </c>
      <c r="BB197" s="5">
        <v>29.72418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14.14789</v>
      </c>
      <c r="I198" s="37">
        <v>11.21565</v>
      </c>
      <c r="J198" s="37">
        <v>99.355999999999995</v>
      </c>
      <c r="K198" s="37">
        <v>8.5289699999999993</v>
      </c>
      <c r="L198" s="37">
        <v>2.0775000000000001</v>
      </c>
      <c r="M198" s="37">
        <v>1.7217199999999999</v>
      </c>
      <c r="N198" s="37">
        <v>2.1306400000000001</v>
      </c>
      <c r="O198" s="37">
        <v>49.782679999999999</v>
      </c>
      <c r="P198" s="37">
        <v>51.913319999999999</v>
      </c>
      <c r="Q198" s="37">
        <v>97.928979999999996</v>
      </c>
      <c r="R198" s="37">
        <v>522.34589000000005</v>
      </c>
      <c r="S198" s="37">
        <v>0.40061000000000002</v>
      </c>
      <c r="T198" s="37">
        <v>334.23329999999999</v>
      </c>
      <c r="U198" s="37">
        <v>23.74549</v>
      </c>
      <c r="V198" s="37">
        <v>0.19500000000000001</v>
      </c>
      <c r="W198" s="37">
        <v>31.86242</v>
      </c>
      <c r="X198" s="37">
        <v>17.6571</v>
      </c>
      <c r="Y198" s="37">
        <v>157.56270000000001</v>
      </c>
      <c r="Z198" s="37">
        <v>55.477260000000001</v>
      </c>
      <c r="AA198" s="37">
        <v>2.5878800000000002</v>
      </c>
      <c r="AB198" s="37">
        <v>19.669060000000002</v>
      </c>
      <c r="AC198" s="37">
        <v>19.780339999999999</v>
      </c>
      <c r="AD198" s="37">
        <v>996.53503000000001</v>
      </c>
      <c r="AE198" s="37">
        <v>61.711480000000002</v>
      </c>
      <c r="AF198" s="37">
        <v>24.79833</v>
      </c>
      <c r="AG198" s="37">
        <v>24.110990000000001</v>
      </c>
      <c r="AH198" s="37">
        <v>998.44217000000003</v>
      </c>
      <c r="AI198" s="37">
        <v>81212.602299999999</v>
      </c>
      <c r="AJ198" s="37">
        <v>70.721729999999994</v>
      </c>
      <c r="AK198" s="37">
        <v>45.627119999999998</v>
      </c>
      <c r="AL198" s="5">
        <v>79.877489999999995</v>
      </c>
      <c r="AM198" s="5">
        <v>120.47750000000001</v>
      </c>
      <c r="AN198" s="5">
        <v>29.023340000000001</v>
      </c>
      <c r="AO198" s="5">
        <v>30.980820000000001</v>
      </c>
      <c r="AP198" s="5">
        <v>27.9392</v>
      </c>
      <c r="AQ198" s="5">
        <v>29.077929999999999</v>
      </c>
      <c r="AR198" s="5">
        <v>1361.5</v>
      </c>
      <c r="AS198" s="5">
        <v>18</v>
      </c>
      <c r="AT198" s="5">
        <v>16.078430000000001</v>
      </c>
      <c r="AU198" s="5">
        <v>78</v>
      </c>
      <c r="AV198" s="5">
        <v>30</v>
      </c>
      <c r="AW198" s="5">
        <v>3312.9411799999998</v>
      </c>
      <c r="AX198" s="5">
        <v>13</v>
      </c>
      <c r="AY198" s="5">
        <v>19.607839999999999</v>
      </c>
      <c r="AZ198" s="5">
        <v>0.78</v>
      </c>
      <c r="BA198" s="5">
        <v>1.375</v>
      </c>
      <c r="BB198" s="5">
        <v>29.717569999999998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13.575900000000001</v>
      </c>
      <c r="I199" s="37">
        <v>11.19685</v>
      </c>
      <c r="J199" s="37">
        <v>99.356769999999997</v>
      </c>
      <c r="K199" s="37">
        <v>15.84267</v>
      </c>
      <c r="L199" s="37">
        <v>2.0710299999999999</v>
      </c>
      <c r="M199" s="37">
        <v>2.06629</v>
      </c>
      <c r="N199" s="37">
        <v>1.88832</v>
      </c>
      <c r="O199" s="37">
        <v>49.831449999999997</v>
      </c>
      <c r="P199" s="37">
        <v>51.719769999999997</v>
      </c>
      <c r="Q199" s="37">
        <v>98.665000000000006</v>
      </c>
      <c r="R199" s="37">
        <v>513.36794999999995</v>
      </c>
      <c r="S199" s="37">
        <v>0.34825</v>
      </c>
      <c r="T199" s="37">
        <v>337.75875000000002</v>
      </c>
      <c r="U199" s="37">
        <v>23.720569999999999</v>
      </c>
      <c r="V199" s="37">
        <v>0.1434</v>
      </c>
      <c r="W199" s="37">
        <v>31.875920000000001</v>
      </c>
      <c r="X199" s="37">
        <v>56.15</v>
      </c>
      <c r="Y199" s="37">
        <v>125.28521000000001</v>
      </c>
      <c r="Z199" s="37">
        <v>55.363230000000001</v>
      </c>
      <c r="AA199" s="37">
        <v>1.8608499999999999</v>
      </c>
      <c r="AB199" s="37">
        <v>19.68205</v>
      </c>
      <c r="AC199" s="37">
        <v>19.789079999999998</v>
      </c>
      <c r="AD199" s="37">
        <v>718.81096000000002</v>
      </c>
      <c r="AE199" s="37">
        <v>61.686929999999997</v>
      </c>
      <c r="AF199" s="37">
        <v>24.721060000000001</v>
      </c>
      <c r="AG199" s="37">
        <v>24.1557</v>
      </c>
      <c r="AH199" s="37">
        <v>719.03805</v>
      </c>
      <c r="AI199" s="37">
        <v>81212.60252</v>
      </c>
      <c r="AJ199" s="37">
        <v>70.738799999999998</v>
      </c>
      <c r="AK199" s="37">
        <v>45.62086</v>
      </c>
      <c r="AL199" s="5">
        <v>79.966589999999997</v>
      </c>
      <c r="AM199" s="5">
        <v>120.25190000000001</v>
      </c>
      <c r="AN199" s="5">
        <v>29.02345</v>
      </c>
      <c r="AO199" s="5">
        <v>31.003250000000001</v>
      </c>
      <c r="AP199" s="5">
        <v>27.924790000000002</v>
      </c>
      <c r="AQ199" s="5">
        <v>29.09347</v>
      </c>
      <c r="AR199" s="5">
        <v>965.5</v>
      </c>
      <c r="AS199" s="5">
        <v>12.5</v>
      </c>
      <c r="AT199" s="5">
        <v>16.862749999999998</v>
      </c>
      <c r="AU199" s="5">
        <v>78</v>
      </c>
      <c r="AV199" s="5">
        <v>30</v>
      </c>
      <c r="AW199" s="5">
        <v>4316.8627500000002</v>
      </c>
      <c r="AX199" s="5">
        <v>17</v>
      </c>
      <c r="AY199" s="5">
        <v>17.64706</v>
      </c>
      <c r="AZ199" s="5">
        <v>0.85499999999999998</v>
      </c>
      <c r="BA199" s="5">
        <v>1.14063</v>
      </c>
      <c r="BB199" s="5">
        <v>29.720829999999999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16.895330000000001</v>
      </c>
      <c r="I200" s="37">
        <v>11.200810000000001</v>
      </c>
      <c r="J200" s="37">
        <v>99.355059999999995</v>
      </c>
      <c r="K200" s="37">
        <v>16.402979999999999</v>
      </c>
      <c r="L200" s="37">
        <v>2.1308799999999999</v>
      </c>
      <c r="M200" s="37">
        <v>1.0153700000000001</v>
      </c>
      <c r="N200" s="37">
        <v>1.67882</v>
      </c>
      <c r="O200" s="37">
        <v>49.857410000000002</v>
      </c>
      <c r="P200" s="37">
        <v>51.536230000000003</v>
      </c>
      <c r="Q200" s="37">
        <v>102.76631</v>
      </c>
      <c r="R200" s="37">
        <v>504.85282000000001</v>
      </c>
      <c r="S200" s="37">
        <v>0.62746999999999997</v>
      </c>
      <c r="T200" s="37">
        <v>334.50506000000001</v>
      </c>
      <c r="U200" s="37">
        <v>23.69773</v>
      </c>
      <c r="V200" s="37">
        <v>0.25012000000000001</v>
      </c>
      <c r="W200" s="37">
        <v>31.888480000000001</v>
      </c>
      <c r="X200" s="37">
        <v>34.485590000000002</v>
      </c>
      <c r="Y200" s="37">
        <v>130.16025999999999</v>
      </c>
      <c r="Z200" s="37">
        <v>55.203209999999999</v>
      </c>
      <c r="AA200" s="37">
        <v>2.2458399999999998</v>
      </c>
      <c r="AB200" s="37">
        <v>19.690850000000001</v>
      </c>
      <c r="AC200" s="37">
        <v>19.801469999999998</v>
      </c>
      <c r="AD200" s="37">
        <v>843.16056000000003</v>
      </c>
      <c r="AE200" s="37">
        <v>61.655369999999998</v>
      </c>
      <c r="AF200" s="37">
        <v>25.435500000000001</v>
      </c>
      <c r="AG200" s="37">
        <v>24.203099999999999</v>
      </c>
      <c r="AH200" s="37">
        <v>834.90225999999996</v>
      </c>
      <c r="AI200" s="37">
        <v>81212.602769999998</v>
      </c>
      <c r="AJ200" s="37">
        <v>70.713909999999998</v>
      </c>
      <c r="AK200" s="37">
        <v>45.612169999999999</v>
      </c>
      <c r="AL200" s="5">
        <v>79.890770000000003</v>
      </c>
      <c r="AM200" s="5">
        <v>120.08052000000001</v>
      </c>
      <c r="AN200" s="5">
        <v>29.015000000000001</v>
      </c>
      <c r="AO200" s="5">
        <v>30.97185</v>
      </c>
      <c r="AP200" s="5">
        <v>27.91873</v>
      </c>
      <c r="AQ200" s="5">
        <v>29.09488</v>
      </c>
      <c r="AR200" s="5">
        <v>745.25</v>
      </c>
      <c r="AS200" s="5">
        <v>7</v>
      </c>
      <c r="AT200" s="5">
        <v>21.96078</v>
      </c>
      <c r="AU200" s="5">
        <v>78</v>
      </c>
      <c r="AV200" s="5">
        <v>31</v>
      </c>
      <c r="AW200" s="5">
        <v>14958.43137</v>
      </c>
      <c r="AX200" s="5">
        <v>62</v>
      </c>
      <c r="AY200" s="5">
        <v>26.66667</v>
      </c>
      <c r="AZ200" s="5">
        <v>0.82</v>
      </c>
      <c r="BA200" s="5">
        <v>0.90625</v>
      </c>
      <c r="BB200" s="5">
        <v>29.696860000000001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14.304740000000001</v>
      </c>
      <c r="I201" s="37">
        <v>11.186959999999999</v>
      </c>
      <c r="J201" s="37">
        <v>99.357770000000002</v>
      </c>
      <c r="K201" s="37">
        <v>17.079160000000002</v>
      </c>
      <c r="L201" s="37">
        <v>2.0659900000000002</v>
      </c>
      <c r="M201" s="37">
        <v>2.2164899999999998</v>
      </c>
      <c r="N201" s="37">
        <v>1.5466599999999999</v>
      </c>
      <c r="O201" s="37">
        <v>49.858049999999999</v>
      </c>
      <c r="P201" s="37">
        <v>51.404699999999998</v>
      </c>
      <c r="Q201" s="37">
        <v>101.3796</v>
      </c>
      <c r="R201" s="37">
        <v>497.51479999999998</v>
      </c>
      <c r="S201" s="37">
        <v>0.84216999999999997</v>
      </c>
      <c r="T201" s="37">
        <v>336.41856999999999</v>
      </c>
      <c r="U201" s="37">
        <v>23.671050000000001</v>
      </c>
      <c r="V201" s="37">
        <v>0.24113999999999999</v>
      </c>
      <c r="W201" s="37">
        <v>31.91818</v>
      </c>
      <c r="X201" s="37">
        <v>47.78584</v>
      </c>
      <c r="Y201" s="37">
        <v>127.35021999999999</v>
      </c>
      <c r="Z201" s="37">
        <v>55.021549999999998</v>
      </c>
      <c r="AA201" s="37">
        <v>2.0109699999999999</v>
      </c>
      <c r="AB201" s="37">
        <v>19.700849999999999</v>
      </c>
      <c r="AC201" s="37">
        <v>19.801359999999999</v>
      </c>
      <c r="AD201" s="37">
        <v>778.69799</v>
      </c>
      <c r="AE201" s="37">
        <v>61.608409999999999</v>
      </c>
      <c r="AF201" s="37">
        <v>24.660889999999998</v>
      </c>
      <c r="AG201" s="37">
        <v>24.18374</v>
      </c>
      <c r="AH201" s="37">
        <v>753.68268</v>
      </c>
      <c r="AI201" s="37">
        <v>81212.603270000007</v>
      </c>
      <c r="AJ201" s="37">
        <v>70.710149999999999</v>
      </c>
      <c r="AK201" s="37">
        <v>45.597549999999998</v>
      </c>
      <c r="AL201" s="5">
        <v>79.887500000000003</v>
      </c>
      <c r="AM201" s="5">
        <v>120.02084000000001</v>
      </c>
      <c r="AN201" s="5">
        <v>29.01549</v>
      </c>
      <c r="AO201" s="5">
        <v>31.0122</v>
      </c>
      <c r="AP201" s="5">
        <v>27.921479999999999</v>
      </c>
      <c r="AQ201" s="5">
        <v>29.079029999999999</v>
      </c>
      <c r="AR201" s="5">
        <v>840.5</v>
      </c>
      <c r="AS201" s="5">
        <v>18.5</v>
      </c>
      <c r="AT201" s="5">
        <v>17.64706</v>
      </c>
      <c r="AU201" s="5">
        <v>78</v>
      </c>
      <c r="AV201" s="5">
        <v>31</v>
      </c>
      <c r="AW201" s="5">
        <v>8131.7647100000004</v>
      </c>
      <c r="AX201" s="5">
        <v>29</v>
      </c>
      <c r="AY201" s="5">
        <v>21.96078</v>
      </c>
      <c r="AZ201" s="5">
        <v>3.5000000000000003E-2</v>
      </c>
      <c r="BA201" s="5">
        <v>1.53125</v>
      </c>
      <c r="BB201" s="5">
        <v>29.701129999999999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16.505389999999998</v>
      </c>
      <c r="I202" s="37">
        <v>11.177070000000001</v>
      </c>
      <c r="J202" s="37">
        <v>99.357960000000006</v>
      </c>
      <c r="K202" s="37">
        <v>17.092849999999999</v>
      </c>
      <c r="L202" s="37">
        <v>2.1114799999999998</v>
      </c>
      <c r="M202" s="37">
        <v>2.46692</v>
      </c>
      <c r="N202" s="37">
        <v>1.42435</v>
      </c>
      <c r="O202" s="37">
        <v>49.884729999999998</v>
      </c>
      <c r="P202" s="37">
        <v>51.309069999999998</v>
      </c>
      <c r="Q202" s="37">
        <v>101.25219</v>
      </c>
      <c r="R202" s="37">
        <v>491.62936999999999</v>
      </c>
      <c r="S202" s="37">
        <v>0.77010000000000001</v>
      </c>
      <c r="T202" s="37">
        <v>335.24842000000001</v>
      </c>
      <c r="U202" s="37">
        <v>23.65061</v>
      </c>
      <c r="V202" s="37">
        <v>0.26865</v>
      </c>
      <c r="W202" s="37">
        <v>31.97767</v>
      </c>
      <c r="X202" s="37">
        <v>32.868969999999997</v>
      </c>
      <c r="Y202" s="37">
        <v>129.69533999999999</v>
      </c>
      <c r="Z202" s="37">
        <v>54.751269999999998</v>
      </c>
      <c r="AA202" s="37">
        <v>2.1668400000000001</v>
      </c>
      <c r="AB202" s="37">
        <v>19.710070000000002</v>
      </c>
      <c r="AC202" s="37">
        <v>19.808620000000001</v>
      </c>
      <c r="AD202" s="37">
        <v>820.97438</v>
      </c>
      <c r="AE202" s="37">
        <v>61.589709999999997</v>
      </c>
      <c r="AF202" s="37">
        <v>25.20393</v>
      </c>
      <c r="AG202" s="37">
        <v>24.145409999999998</v>
      </c>
      <c r="AH202" s="37">
        <v>825.08515999999997</v>
      </c>
      <c r="AI202" s="37">
        <v>81212.603740000006</v>
      </c>
      <c r="AJ202" s="37">
        <v>70.760080000000002</v>
      </c>
      <c r="AK202" s="37">
        <v>45.601559999999999</v>
      </c>
      <c r="AL202" s="5">
        <v>79.887969999999996</v>
      </c>
      <c r="AM202" s="5">
        <v>119.96038</v>
      </c>
      <c r="AN202" s="5">
        <v>29.01915</v>
      </c>
      <c r="AO202" s="5">
        <v>31.063870000000001</v>
      </c>
      <c r="AP202" s="5">
        <v>27.91433</v>
      </c>
      <c r="AQ202" s="5">
        <v>29.079650000000001</v>
      </c>
      <c r="AR202" s="5">
        <v>774</v>
      </c>
      <c r="AS202" s="5">
        <v>11.5</v>
      </c>
      <c r="AT202" s="5">
        <v>20</v>
      </c>
      <c r="AU202" s="5">
        <v>78</v>
      </c>
      <c r="AV202" s="5">
        <v>30</v>
      </c>
      <c r="AW202" s="5">
        <v>12348.235290000001</v>
      </c>
      <c r="AX202" s="5">
        <v>49</v>
      </c>
      <c r="AY202" s="5">
        <v>24.705880000000001</v>
      </c>
      <c r="AZ202" s="5">
        <v>0.76</v>
      </c>
      <c r="BA202" s="5">
        <v>1.0625</v>
      </c>
      <c r="BB202" s="5">
        <v>29.708570000000002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14.32475</v>
      </c>
      <c r="I203" s="37">
        <v>11.159269999999999</v>
      </c>
      <c r="J203" s="37">
        <v>99.357389999999995</v>
      </c>
      <c r="K203" s="37">
        <v>17.512589999999999</v>
      </c>
      <c r="L203" s="37">
        <v>2.0846900000000002</v>
      </c>
      <c r="M203" s="37">
        <v>1.3252699999999999</v>
      </c>
      <c r="N203" s="37">
        <v>1.3403499999999999</v>
      </c>
      <c r="O203" s="37">
        <v>49.887659999999997</v>
      </c>
      <c r="P203" s="37">
        <v>51.228020000000001</v>
      </c>
      <c r="Q203" s="37">
        <v>100.71414</v>
      </c>
      <c r="R203" s="37">
        <v>486.65356000000003</v>
      </c>
      <c r="S203" s="37">
        <v>0.81650999999999996</v>
      </c>
      <c r="T203" s="37">
        <v>335.31272999999999</v>
      </c>
      <c r="U203" s="37">
        <v>23.624130000000001</v>
      </c>
      <c r="V203" s="37">
        <v>0.24956999999999999</v>
      </c>
      <c r="W203" s="37">
        <v>32.022309999999997</v>
      </c>
      <c r="X203" s="37">
        <v>43.5976</v>
      </c>
      <c r="Y203" s="37">
        <v>130.00121999999999</v>
      </c>
      <c r="Z203" s="37">
        <v>54.348129999999998</v>
      </c>
      <c r="AA203" s="37">
        <v>2.0742799999999999</v>
      </c>
      <c r="AB203" s="37">
        <v>19.719809999999999</v>
      </c>
      <c r="AC203" s="37">
        <v>19.832139999999999</v>
      </c>
      <c r="AD203" s="37">
        <v>796.00388999999996</v>
      </c>
      <c r="AE203" s="37">
        <v>61.391930000000002</v>
      </c>
      <c r="AF203" s="37">
        <v>24.884160000000001</v>
      </c>
      <c r="AG203" s="37">
        <v>24.083929999999999</v>
      </c>
      <c r="AH203" s="37">
        <v>815.75009</v>
      </c>
      <c r="AI203" s="37">
        <v>81212.604250000004</v>
      </c>
      <c r="AJ203" s="37">
        <v>70.650289999999998</v>
      </c>
      <c r="AK203" s="37">
        <v>45.582830000000001</v>
      </c>
      <c r="AL203" s="5">
        <v>79.891940000000005</v>
      </c>
      <c r="AM203" s="5">
        <v>120.19656000000001</v>
      </c>
      <c r="AN203" s="5">
        <v>29.01437</v>
      </c>
      <c r="AO203" s="5">
        <v>31.12668</v>
      </c>
      <c r="AP203" s="5">
        <v>27.933509999999998</v>
      </c>
      <c r="AQ203" s="5">
        <v>29.077750000000002</v>
      </c>
      <c r="AR203" s="5">
        <v>817.75</v>
      </c>
      <c r="AS203" s="5">
        <v>17</v>
      </c>
      <c r="AT203" s="5">
        <v>18.03922</v>
      </c>
      <c r="AU203" s="5">
        <v>78</v>
      </c>
      <c r="AV203" s="5">
        <v>30</v>
      </c>
      <c r="AW203" s="5">
        <v>8232.1568599999991</v>
      </c>
      <c r="AX203" s="5">
        <v>32</v>
      </c>
      <c r="AY203" s="5">
        <v>22.745100000000001</v>
      </c>
      <c r="AZ203" s="5">
        <v>5.5E-2</v>
      </c>
      <c r="BA203" s="5">
        <v>1.84375</v>
      </c>
      <c r="BB203" s="5">
        <v>29.723140000000001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15.415369999999999</v>
      </c>
      <c r="I204" s="37">
        <v>11.17609</v>
      </c>
      <c r="J204" s="37">
        <v>99.35069</v>
      </c>
      <c r="K204" s="37">
        <v>17.160820000000001</v>
      </c>
      <c r="L204" s="37">
        <v>2.1011899999999999</v>
      </c>
      <c r="M204" s="37">
        <v>1.0293600000000001</v>
      </c>
      <c r="N204" s="37">
        <v>1.25915</v>
      </c>
      <c r="O204" s="37">
        <v>49.906999999999996</v>
      </c>
      <c r="P204" s="37">
        <v>51.166150000000002</v>
      </c>
      <c r="Q204" s="37">
        <v>104.42101</v>
      </c>
      <c r="R204" s="37">
        <v>482.31832000000003</v>
      </c>
      <c r="S204" s="37">
        <v>0.80698999999999999</v>
      </c>
      <c r="T204" s="37">
        <v>336.41052000000002</v>
      </c>
      <c r="U204" s="37">
        <v>23.616859999999999</v>
      </c>
      <c r="V204" s="37">
        <v>0.28270000000000001</v>
      </c>
      <c r="W204" s="37">
        <v>32.061509999999998</v>
      </c>
      <c r="X204" s="37">
        <v>34.73507</v>
      </c>
      <c r="Y204" s="37">
        <v>132.11616000000001</v>
      </c>
      <c r="Z204" s="37">
        <v>53.693910000000002</v>
      </c>
      <c r="AA204" s="37">
        <v>2.10961</v>
      </c>
      <c r="AB204" s="37">
        <v>19.729990000000001</v>
      </c>
      <c r="AC204" s="37">
        <v>19.836510000000001</v>
      </c>
      <c r="AD204" s="37">
        <v>803.20348000000001</v>
      </c>
      <c r="AE204" s="37">
        <v>61.234119999999997</v>
      </c>
      <c r="AF204" s="37">
        <v>25.081130000000002</v>
      </c>
      <c r="AG204" s="37">
        <v>24.009899999999998</v>
      </c>
      <c r="AH204" s="37">
        <v>798.71828000000005</v>
      </c>
      <c r="AI204" s="37">
        <v>81212.604739999995</v>
      </c>
      <c r="AJ204" s="37">
        <v>70.745999999999995</v>
      </c>
      <c r="AK204" s="37">
        <v>45.5777</v>
      </c>
      <c r="AL204" s="5">
        <v>79.892489999999995</v>
      </c>
      <c r="AM204" s="5">
        <v>120.18754</v>
      </c>
      <c r="AN204" s="5">
        <v>29.020340000000001</v>
      </c>
      <c r="AO204" s="5">
        <v>31.171500000000002</v>
      </c>
      <c r="AP204" s="5">
        <v>27.92662</v>
      </c>
      <c r="AQ204" s="5">
        <v>29.08492</v>
      </c>
      <c r="AR204" s="5">
        <v>803</v>
      </c>
      <c r="AS204" s="5">
        <v>12</v>
      </c>
      <c r="AT204" s="5">
        <v>19.607839999999999</v>
      </c>
      <c r="AU204" s="5">
        <v>78</v>
      </c>
      <c r="AV204" s="5">
        <v>30</v>
      </c>
      <c r="AW204" s="5">
        <v>11243.92157</v>
      </c>
      <c r="AX204" s="5">
        <v>43</v>
      </c>
      <c r="AY204" s="5">
        <v>23.921569999999999</v>
      </c>
      <c r="AZ204" s="5">
        <v>0.28999999999999998</v>
      </c>
      <c r="BA204" s="5">
        <v>1.92188</v>
      </c>
      <c r="BB204" s="5">
        <v>29.71687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14.408239999999999</v>
      </c>
      <c r="I205" s="37">
        <v>11.173120000000001</v>
      </c>
      <c r="J205" s="37">
        <v>99.356840000000005</v>
      </c>
      <c r="K205" s="37">
        <v>17.5562</v>
      </c>
      <c r="L205" s="37">
        <v>2.0931799999999998</v>
      </c>
      <c r="M205" s="37">
        <v>2.4226399999999999</v>
      </c>
      <c r="N205" s="37">
        <v>1.23119</v>
      </c>
      <c r="O205" s="37">
        <v>49.89311</v>
      </c>
      <c r="P205" s="37">
        <v>51.124299999999998</v>
      </c>
      <c r="Q205" s="37">
        <v>104.44821</v>
      </c>
      <c r="R205" s="37">
        <v>478.39656000000002</v>
      </c>
      <c r="S205" s="37">
        <v>0.70301000000000002</v>
      </c>
      <c r="T205" s="37">
        <v>335.21838000000002</v>
      </c>
      <c r="U205" s="37">
        <v>23.60247</v>
      </c>
      <c r="V205" s="37">
        <v>0.25881999999999999</v>
      </c>
      <c r="W205" s="37">
        <v>32.099119999999999</v>
      </c>
      <c r="X205" s="37">
        <v>42.118949999999998</v>
      </c>
      <c r="Y205" s="37">
        <v>132.13964000000001</v>
      </c>
      <c r="Z205" s="37">
        <v>52.982259999999997</v>
      </c>
      <c r="AA205" s="37">
        <v>2.1022599999999998</v>
      </c>
      <c r="AB205" s="37">
        <v>19.748200000000001</v>
      </c>
      <c r="AC205" s="37">
        <v>19.852519999999998</v>
      </c>
      <c r="AD205" s="37">
        <v>803.47352000000001</v>
      </c>
      <c r="AE205" s="37">
        <v>61.078220000000002</v>
      </c>
      <c r="AF205" s="37">
        <v>24.98545</v>
      </c>
      <c r="AG205" s="37">
        <v>23.958069999999999</v>
      </c>
      <c r="AH205" s="37">
        <v>787.80043000000001</v>
      </c>
      <c r="AI205" s="37">
        <v>81212.605200000005</v>
      </c>
      <c r="AJ205" s="37">
        <v>70.593990000000005</v>
      </c>
      <c r="AK205" s="37">
        <v>45.569229999999997</v>
      </c>
      <c r="AL205" s="5">
        <v>79.85754</v>
      </c>
      <c r="AM205" s="5">
        <v>120.22386</v>
      </c>
      <c r="AN205" s="5">
        <v>29.017420000000001</v>
      </c>
      <c r="AO205" s="5">
        <v>31.231470000000002</v>
      </c>
      <c r="AP205" s="5">
        <v>27.933029999999999</v>
      </c>
      <c r="AQ205" s="5">
        <v>29.089729999999999</v>
      </c>
      <c r="AR205" s="5">
        <v>799</v>
      </c>
      <c r="AS205" s="5">
        <v>16.5</v>
      </c>
      <c r="AT205" s="5">
        <v>18.823530000000002</v>
      </c>
      <c r="AU205" s="5">
        <v>78</v>
      </c>
      <c r="AV205" s="5">
        <v>30</v>
      </c>
      <c r="AW205" s="5">
        <v>8734.1176500000001</v>
      </c>
      <c r="AX205" s="5">
        <v>33</v>
      </c>
      <c r="AY205" s="5">
        <v>23.137250000000002</v>
      </c>
      <c r="AZ205" s="5">
        <v>0.13500000000000001</v>
      </c>
      <c r="BA205" s="5">
        <v>0.15625</v>
      </c>
      <c r="BB205" s="5">
        <v>29.724779999999999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15.99511</v>
      </c>
      <c r="I206" s="37">
        <v>11.17609</v>
      </c>
      <c r="J206" s="37">
        <v>99.352909999999994</v>
      </c>
      <c r="K206" s="37">
        <v>15.31697</v>
      </c>
      <c r="L206" s="37">
        <v>2.1168200000000001</v>
      </c>
      <c r="M206" s="37">
        <v>0.94052999999999998</v>
      </c>
      <c r="N206" s="37">
        <v>1.21783</v>
      </c>
      <c r="O206" s="37">
        <v>49.865110000000001</v>
      </c>
      <c r="P206" s="37">
        <v>51.082940000000001</v>
      </c>
      <c r="Q206" s="37">
        <v>103.00149</v>
      </c>
      <c r="R206" s="37">
        <v>474.77742999999998</v>
      </c>
      <c r="S206" s="37">
        <v>0.76388</v>
      </c>
      <c r="T206" s="37">
        <v>338.33179999999999</v>
      </c>
      <c r="U206" s="37">
        <v>23.592569999999998</v>
      </c>
      <c r="V206" s="37">
        <v>0.12565000000000001</v>
      </c>
      <c r="W206" s="37">
        <v>32.126690000000004</v>
      </c>
      <c r="X206" s="37">
        <v>84.301689999999994</v>
      </c>
      <c r="Y206" s="37">
        <v>137.45896999999999</v>
      </c>
      <c r="Z206" s="37">
        <v>52.284439999999996</v>
      </c>
      <c r="AA206" s="37">
        <v>2.5645899999999999</v>
      </c>
      <c r="AB206" s="37">
        <v>19.755590000000002</v>
      </c>
      <c r="AC206" s="37">
        <v>19.857780000000002</v>
      </c>
      <c r="AD206" s="37">
        <v>969.22188000000006</v>
      </c>
      <c r="AE206" s="37">
        <v>60.82508</v>
      </c>
      <c r="AF206" s="37">
        <v>25.267720000000001</v>
      </c>
      <c r="AG206" s="37">
        <v>23.911799999999999</v>
      </c>
      <c r="AH206" s="37">
        <v>1004.45859</v>
      </c>
      <c r="AI206" s="37">
        <v>81212.605649999998</v>
      </c>
      <c r="AJ206" s="37">
        <v>70.569990000000004</v>
      </c>
      <c r="AK206" s="37">
        <v>45.567770000000003</v>
      </c>
      <c r="AL206" s="5">
        <v>79.847880000000004</v>
      </c>
      <c r="AM206" s="5">
        <v>120.34858</v>
      </c>
      <c r="AN206" s="5">
        <v>29.021999999999998</v>
      </c>
      <c r="AO206" s="5">
        <v>31.270890000000001</v>
      </c>
      <c r="AP206" s="5">
        <v>27.935780000000001</v>
      </c>
      <c r="AQ206" s="5">
        <v>29.08718</v>
      </c>
      <c r="AR206" s="5">
        <v>803.75</v>
      </c>
      <c r="AS206" s="5">
        <v>13</v>
      </c>
      <c r="AT206" s="5">
        <v>19.215689999999999</v>
      </c>
      <c r="AU206" s="5">
        <v>78</v>
      </c>
      <c r="AV206" s="5">
        <v>30</v>
      </c>
      <c r="AW206" s="5">
        <v>10641.56863</v>
      </c>
      <c r="AX206" s="5">
        <v>42</v>
      </c>
      <c r="AY206" s="5">
        <v>23.529409999999999</v>
      </c>
      <c r="AZ206" s="5">
        <v>0.21</v>
      </c>
      <c r="BA206" s="5">
        <v>7.8130000000000005E-2</v>
      </c>
      <c r="BB206" s="5">
        <v>29.72616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16.432300000000001</v>
      </c>
      <c r="I207" s="37">
        <v>11.186959999999999</v>
      </c>
      <c r="J207" s="37">
        <v>99.357249999999993</v>
      </c>
      <c r="K207" s="37">
        <v>10.630369999999999</v>
      </c>
      <c r="L207" s="37">
        <v>2.1194299999999999</v>
      </c>
      <c r="M207" s="37">
        <v>0.91832000000000003</v>
      </c>
      <c r="N207" s="37">
        <v>1.16778</v>
      </c>
      <c r="O207" s="37">
        <v>49.831499999999998</v>
      </c>
      <c r="P207" s="37">
        <v>50.999270000000003</v>
      </c>
      <c r="Q207" s="37">
        <v>107.03726</v>
      </c>
      <c r="R207" s="37">
        <v>471.37133</v>
      </c>
      <c r="S207" s="37">
        <v>1.5726599999999999</v>
      </c>
      <c r="T207" s="37">
        <v>338.62774000000002</v>
      </c>
      <c r="U207" s="37">
        <v>23.586600000000001</v>
      </c>
      <c r="V207" s="37">
        <v>3.9989999999999998E-2</v>
      </c>
      <c r="W207" s="37">
        <v>32.166260000000001</v>
      </c>
      <c r="X207" s="37">
        <v>89.286510000000007</v>
      </c>
      <c r="Y207" s="37">
        <v>179.47660999999999</v>
      </c>
      <c r="Z207" s="37">
        <v>51.689349999999997</v>
      </c>
      <c r="AA207" s="37">
        <v>3.66804</v>
      </c>
      <c r="AB207" s="37">
        <v>19.760629999999999</v>
      </c>
      <c r="AC207" s="37">
        <v>19.865010000000002</v>
      </c>
      <c r="AD207" s="37">
        <v>1384.5344600000001</v>
      </c>
      <c r="AE207" s="37">
        <v>60.422049999999999</v>
      </c>
      <c r="AF207" s="37">
        <v>25.29889</v>
      </c>
      <c r="AG207" s="37">
        <v>23.885649999999998</v>
      </c>
      <c r="AH207" s="37">
        <v>1386.3789999999999</v>
      </c>
      <c r="AI207" s="37">
        <v>81212.606239999994</v>
      </c>
      <c r="AJ207" s="37">
        <v>70.903310000000005</v>
      </c>
      <c r="AK207" s="37">
        <v>45.560650000000003</v>
      </c>
      <c r="AL207" s="5">
        <v>79.886650000000003</v>
      </c>
      <c r="AM207" s="5">
        <v>120.23563</v>
      </c>
      <c r="AN207" s="5">
        <v>29.01849</v>
      </c>
      <c r="AO207" s="5">
        <v>31.321359999999999</v>
      </c>
      <c r="AP207" s="5">
        <v>27.932770000000001</v>
      </c>
      <c r="AQ207" s="5">
        <v>29.084289999999999</v>
      </c>
      <c r="AR207" s="5">
        <v>1012.5</v>
      </c>
      <c r="AS207" s="5">
        <v>-8</v>
      </c>
      <c r="AT207" s="5">
        <v>26.66667</v>
      </c>
      <c r="AU207" s="5">
        <v>78</v>
      </c>
      <c r="AV207" s="5">
        <v>30</v>
      </c>
      <c r="AW207" s="5">
        <v>21283.13725</v>
      </c>
      <c r="AX207" s="5">
        <v>86</v>
      </c>
      <c r="AY207" s="5">
        <v>31.37255</v>
      </c>
      <c r="AZ207" s="5">
        <v>3.5000000000000003E-2</v>
      </c>
      <c r="BA207" s="5">
        <v>0</v>
      </c>
      <c r="BB207" s="5">
        <v>29.728770000000001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13.827260000000001</v>
      </c>
      <c r="I208" s="37">
        <v>11.184990000000001</v>
      </c>
      <c r="J208" s="37">
        <v>99.357029999999995</v>
      </c>
      <c r="K208" s="37">
        <v>11.79828</v>
      </c>
      <c r="L208" s="37">
        <v>2.1031300000000002</v>
      </c>
      <c r="M208" s="37">
        <v>2.5842700000000001</v>
      </c>
      <c r="N208" s="37">
        <v>1.15313</v>
      </c>
      <c r="O208" s="37">
        <v>49.796109999999999</v>
      </c>
      <c r="P208" s="37">
        <v>50.949240000000003</v>
      </c>
      <c r="Q208" s="37">
        <v>102.97624999999999</v>
      </c>
      <c r="R208" s="37">
        <v>468.94519000000003</v>
      </c>
      <c r="S208" s="37">
        <v>2.9303499999999998</v>
      </c>
      <c r="T208" s="37">
        <v>335.13211000000001</v>
      </c>
      <c r="U208" s="37">
        <v>23.588609999999999</v>
      </c>
      <c r="V208" s="37">
        <v>2.2030000000000001E-2</v>
      </c>
      <c r="W208" s="37">
        <v>32.194429999999997</v>
      </c>
      <c r="X208" s="37">
        <v>61.838900000000002</v>
      </c>
      <c r="Y208" s="37">
        <v>269.35041000000001</v>
      </c>
      <c r="Z208" s="37">
        <v>51.134120000000003</v>
      </c>
      <c r="AA208" s="37">
        <v>5.3148</v>
      </c>
      <c r="AB208" s="37">
        <v>19.774149999999999</v>
      </c>
      <c r="AC208" s="37">
        <v>19.878450000000001</v>
      </c>
      <c r="AD208" s="37">
        <v>2021.6753699999999</v>
      </c>
      <c r="AE208" s="37">
        <v>60.138159999999999</v>
      </c>
      <c r="AF208" s="37">
        <v>25.104230000000001</v>
      </c>
      <c r="AG208" s="37">
        <v>23.87574</v>
      </c>
      <c r="AH208" s="37">
        <v>2023.39789</v>
      </c>
      <c r="AI208" s="37">
        <v>81212.607619999995</v>
      </c>
      <c r="AJ208" s="37">
        <v>70.767750000000007</v>
      </c>
      <c r="AK208" s="37">
        <v>45.551780000000001</v>
      </c>
      <c r="AL208" s="5">
        <v>79.93168</v>
      </c>
      <c r="AM208" s="5">
        <v>120.23151</v>
      </c>
      <c r="AN208" s="5">
        <v>29.025950000000002</v>
      </c>
      <c r="AO208" s="5">
        <v>31.345479999999998</v>
      </c>
      <c r="AP208" s="5">
        <v>27.943390000000001</v>
      </c>
      <c r="AQ208" s="5">
        <v>29.086880000000001</v>
      </c>
      <c r="AR208" s="5">
        <v>1431.25</v>
      </c>
      <c r="AS208" s="5">
        <v>-1</v>
      </c>
      <c r="AT208" s="5">
        <v>30.588239999999999</v>
      </c>
      <c r="AU208" s="5">
        <v>78</v>
      </c>
      <c r="AV208" s="5">
        <v>30</v>
      </c>
      <c r="AW208" s="5">
        <v>22186.666669999999</v>
      </c>
      <c r="AX208" s="5">
        <v>86</v>
      </c>
      <c r="AY208" s="5">
        <v>33.725490000000001</v>
      </c>
      <c r="AZ208" s="5">
        <v>3.5000000000000003E-2</v>
      </c>
      <c r="BA208" s="5">
        <v>0.54688000000000003</v>
      </c>
      <c r="BB208" s="5">
        <v>29.744070000000001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15.10375</v>
      </c>
      <c r="I209" s="37">
        <v>11.197839999999999</v>
      </c>
      <c r="J209" s="37">
        <v>99.368769999999998</v>
      </c>
      <c r="K209" s="37">
        <v>9.8173999999999992</v>
      </c>
      <c r="L209" s="37">
        <v>2.0933700000000002</v>
      </c>
      <c r="M209" s="37">
        <v>4.0768700000000004</v>
      </c>
      <c r="N209" s="37">
        <v>1.3304800000000001</v>
      </c>
      <c r="O209" s="37">
        <v>49.77093</v>
      </c>
      <c r="P209" s="37">
        <v>51.101419999999997</v>
      </c>
      <c r="Q209" s="37">
        <v>104.70764</v>
      </c>
      <c r="R209" s="37">
        <v>468.86898000000002</v>
      </c>
      <c r="S209" s="37">
        <v>3.7460200000000001</v>
      </c>
      <c r="T209" s="37">
        <v>334.81691000000001</v>
      </c>
      <c r="U209" s="37">
        <v>23.59592</v>
      </c>
      <c r="V209" s="37">
        <v>0.21820000000000001</v>
      </c>
      <c r="W209" s="37">
        <v>32.239420000000003</v>
      </c>
      <c r="X209" s="37">
        <v>62.598280000000003</v>
      </c>
      <c r="Y209" s="37">
        <v>297.89485999999999</v>
      </c>
      <c r="Z209" s="37">
        <v>50.55303</v>
      </c>
      <c r="AA209" s="37">
        <v>6.3407400000000003</v>
      </c>
      <c r="AB209" s="37">
        <v>19.78134</v>
      </c>
      <c r="AC209" s="37">
        <v>19.888000000000002</v>
      </c>
      <c r="AD209" s="37">
        <v>2423.17616</v>
      </c>
      <c r="AE209" s="37">
        <v>59.955449999999999</v>
      </c>
      <c r="AF209" s="37">
        <v>24.987719999999999</v>
      </c>
      <c r="AG209" s="37">
        <v>23.856159999999999</v>
      </c>
      <c r="AH209" s="37">
        <v>2424.0154900000002</v>
      </c>
      <c r="AI209" s="37">
        <v>81212.609729999996</v>
      </c>
      <c r="AJ209" s="37">
        <v>71.077150000000003</v>
      </c>
      <c r="AK209" s="37">
        <v>45.53</v>
      </c>
      <c r="AL209" s="5">
        <v>79.880459999999999</v>
      </c>
      <c r="AM209" s="5">
        <v>120.45216000000001</v>
      </c>
      <c r="AN209" s="5">
        <v>29.027899999999999</v>
      </c>
      <c r="AO209" s="5">
        <v>31.379619999999999</v>
      </c>
      <c r="AP209" s="5">
        <v>27.971</v>
      </c>
      <c r="AQ209" s="5">
        <v>29.08792</v>
      </c>
      <c r="AR209" s="5">
        <v>2060.75</v>
      </c>
      <c r="AS209" s="5">
        <v>22.5</v>
      </c>
      <c r="AT209" s="5">
        <v>25.490200000000002</v>
      </c>
      <c r="AU209" s="5">
        <v>78</v>
      </c>
      <c r="AV209" s="5">
        <v>30</v>
      </c>
      <c r="AW209" s="5">
        <v>14757.647059999999</v>
      </c>
      <c r="AX209" s="5">
        <v>58</v>
      </c>
      <c r="AY209" s="5">
        <v>30.196079999999998</v>
      </c>
      <c r="AZ209" s="5">
        <v>0.91500000000000004</v>
      </c>
      <c r="BA209" s="5">
        <v>0.23438000000000001</v>
      </c>
      <c r="BB209" s="5">
        <v>29.756250000000001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14.719519999999999</v>
      </c>
      <c r="I210" s="37">
        <v>11.223560000000001</v>
      </c>
      <c r="J210" s="37">
        <v>99.355789999999999</v>
      </c>
      <c r="K210" s="37">
        <v>12.284079999999999</v>
      </c>
      <c r="L210" s="37">
        <v>2.0991200000000001</v>
      </c>
      <c r="M210" s="37">
        <v>2.34368</v>
      </c>
      <c r="N210" s="37">
        <v>1.67039</v>
      </c>
      <c r="O210" s="37">
        <v>49.710970000000003</v>
      </c>
      <c r="P210" s="37">
        <v>51.381360000000001</v>
      </c>
      <c r="Q210" s="37">
        <v>104.79752000000001</v>
      </c>
      <c r="R210" s="37">
        <v>470.69348000000002</v>
      </c>
      <c r="S210" s="37">
        <v>4.1515700000000004</v>
      </c>
      <c r="T210" s="37">
        <v>334.51796999999999</v>
      </c>
      <c r="U210" s="37">
        <v>23.60661</v>
      </c>
      <c r="V210" s="37">
        <v>0.27828999999999998</v>
      </c>
      <c r="W210" s="37">
        <v>32.256439999999998</v>
      </c>
      <c r="X210" s="37">
        <v>67.023340000000005</v>
      </c>
      <c r="Y210" s="37">
        <v>306.65535</v>
      </c>
      <c r="Z210" s="37">
        <v>50.203949999999999</v>
      </c>
      <c r="AA210" s="37">
        <v>7.4708399999999999</v>
      </c>
      <c r="AB210" s="37">
        <v>19.79729</v>
      </c>
      <c r="AC210" s="37">
        <v>19.894020000000001</v>
      </c>
      <c r="AD210" s="37">
        <v>2847.2221300000001</v>
      </c>
      <c r="AE210" s="37">
        <v>59.862130000000001</v>
      </c>
      <c r="AF210" s="37">
        <v>25.056439999999998</v>
      </c>
      <c r="AG210" s="37">
        <v>23.86534</v>
      </c>
      <c r="AH210" s="37">
        <v>2848.22246</v>
      </c>
      <c r="AI210" s="37">
        <v>81212.612099999998</v>
      </c>
      <c r="AJ210" s="37">
        <v>70.720399999999998</v>
      </c>
      <c r="AK210" s="37">
        <v>45.524679999999996</v>
      </c>
      <c r="AL210" s="5">
        <v>79.978399999999993</v>
      </c>
      <c r="AM210" s="5">
        <v>120.33282</v>
      </c>
      <c r="AN210" s="5">
        <v>29.037469999999999</v>
      </c>
      <c r="AO210" s="5">
        <v>31.465599999999998</v>
      </c>
      <c r="AP210" s="5">
        <v>27.990580000000001</v>
      </c>
      <c r="AQ210" s="5">
        <v>29.093830000000001</v>
      </c>
      <c r="AR210" s="5">
        <v>2471.75</v>
      </c>
      <c r="AS210" s="5">
        <v>24</v>
      </c>
      <c r="AT210" s="5">
        <v>28.235289999999999</v>
      </c>
      <c r="AU210" s="5">
        <v>78</v>
      </c>
      <c r="AV210" s="5">
        <v>30</v>
      </c>
      <c r="AW210" s="5">
        <v>16564.705880000001</v>
      </c>
      <c r="AX210" s="5">
        <v>65</v>
      </c>
      <c r="AY210" s="5">
        <v>32.156860000000002</v>
      </c>
      <c r="AZ210" s="5">
        <v>0.115</v>
      </c>
      <c r="BA210" s="5">
        <v>0.70313000000000003</v>
      </c>
      <c r="BB210" s="5">
        <v>29.767109999999999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14.6469</v>
      </c>
      <c r="I211" s="37">
        <v>11.2562</v>
      </c>
      <c r="J211" s="37">
        <v>99.338210000000004</v>
      </c>
      <c r="K211" s="37">
        <v>15.32738</v>
      </c>
      <c r="L211" s="37">
        <v>2.0968200000000001</v>
      </c>
      <c r="M211" s="37">
        <v>3.6852999999999998</v>
      </c>
      <c r="N211" s="37">
        <v>1.90903</v>
      </c>
      <c r="O211" s="37">
        <v>49.639029999999998</v>
      </c>
      <c r="P211" s="37">
        <v>51.54806</v>
      </c>
      <c r="Q211" s="37">
        <v>104.51506999999999</v>
      </c>
      <c r="R211" s="37">
        <v>473.62439999999998</v>
      </c>
      <c r="S211" s="37">
        <v>4.8203899999999997</v>
      </c>
      <c r="T211" s="37">
        <v>335.02186999999998</v>
      </c>
      <c r="U211" s="37">
        <v>23.613420000000001</v>
      </c>
      <c r="V211" s="37">
        <v>0.19719999999999999</v>
      </c>
      <c r="W211" s="37">
        <v>32.254869999999997</v>
      </c>
      <c r="X211" s="37">
        <v>60.634909999999998</v>
      </c>
      <c r="Y211" s="37">
        <v>312.54980999999998</v>
      </c>
      <c r="Z211" s="37">
        <v>50.825890000000001</v>
      </c>
      <c r="AA211" s="37">
        <v>8.5990699999999993</v>
      </c>
      <c r="AB211" s="37">
        <v>19.799530000000001</v>
      </c>
      <c r="AC211" s="37">
        <v>19.90737</v>
      </c>
      <c r="AD211" s="37">
        <v>3280.8116199999999</v>
      </c>
      <c r="AE211" s="37">
        <v>59.697620000000001</v>
      </c>
      <c r="AF211" s="37">
        <v>25.028890000000001</v>
      </c>
      <c r="AG211" s="37">
        <v>23.90607</v>
      </c>
      <c r="AH211" s="37">
        <v>3281.1948900000002</v>
      </c>
      <c r="AI211" s="37">
        <v>81212.614809999999</v>
      </c>
      <c r="AJ211" s="37">
        <v>71.436689999999999</v>
      </c>
      <c r="AK211" s="37">
        <v>45.510399999999997</v>
      </c>
      <c r="AL211" s="5">
        <v>79.904049999999998</v>
      </c>
      <c r="AM211" s="5">
        <v>119.06134</v>
      </c>
      <c r="AN211" s="5">
        <v>29.035440000000001</v>
      </c>
      <c r="AO211" s="5">
        <v>31.417310000000001</v>
      </c>
      <c r="AP211" s="5">
        <v>27.982980000000001</v>
      </c>
      <c r="AQ211" s="5">
        <v>29.10088</v>
      </c>
      <c r="AR211" s="5">
        <v>2888.25</v>
      </c>
      <c r="AS211" s="5">
        <v>26.5</v>
      </c>
      <c r="AT211" s="5">
        <v>29.803920000000002</v>
      </c>
      <c r="AU211" s="5">
        <v>78</v>
      </c>
      <c r="AV211" s="5">
        <v>30</v>
      </c>
      <c r="AW211" s="5">
        <v>16464.313730000002</v>
      </c>
      <c r="AX211" s="5">
        <v>64</v>
      </c>
      <c r="AY211" s="5">
        <v>33.333329999999997</v>
      </c>
      <c r="AZ211" s="5">
        <v>0.115</v>
      </c>
      <c r="BA211" s="5">
        <v>0.46875</v>
      </c>
      <c r="BB211" s="5">
        <v>29.762119999999999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14.52707</v>
      </c>
      <c r="I212" s="37">
        <v>11.251250000000001</v>
      </c>
      <c r="J212" s="37">
        <v>99.354990000000001</v>
      </c>
      <c r="K212" s="37">
        <v>14.94909</v>
      </c>
      <c r="L212" s="37">
        <v>2.0976599999999999</v>
      </c>
      <c r="M212" s="37">
        <v>3.6435900000000001</v>
      </c>
      <c r="N212" s="37">
        <v>2.19238</v>
      </c>
      <c r="O212" s="37">
        <v>49.571809999999999</v>
      </c>
      <c r="P212" s="37">
        <v>51.764189999999999</v>
      </c>
      <c r="Q212" s="37">
        <v>106.65031999999999</v>
      </c>
      <c r="R212" s="37">
        <v>477.70587</v>
      </c>
      <c r="S212" s="37">
        <v>5.6165500000000002</v>
      </c>
      <c r="T212" s="37">
        <v>334.77449999999999</v>
      </c>
      <c r="U212" s="37">
        <v>23.627459999999999</v>
      </c>
      <c r="V212" s="37">
        <v>0.10897999999999999</v>
      </c>
      <c r="W212" s="37">
        <v>32.229129999999998</v>
      </c>
      <c r="X212" s="37">
        <v>63.69997</v>
      </c>
      <c r="Y212" s="37">
        <v>318.56286</v>
      </c>
      <c r="Z212" s="37">
        <v>51.933799999999998</v>
      </c>
      <c r="AA212" s="37">
        <v>9.7457499999999992</v>
      </c>
      <c r="AB212" s="37">
        <v>19.813939999999999</v>
      </c>
      <c r="AC212" s="37">
        <v>19.92418</v>
      </c>
      <c r="AD212" s="37">
        <v>3716.8125300000002</v>
      </c>
      <c r="AE212" s="37">
        <v>59.852609999999999</v>
      </c>
      <c r="AF212" s="37">
        <v>25.03894</v>
      </c>
      <c r="AG212" s="37">
        <v>23.940750000000001</v>
      </c>
      <c r="AH212" s="37">
        <v>3716.9042599999998</v>
      </c>
      <c r="AI212" s="37">
        <v>81212.617979999995</v>
      </c>
      <c r="AJ212" s="37">
        <v>70.79589</v>
      </c>
      <c r="AK212" s="37">
        <v>45.512180000000001</v>
      </c>
      <c r="AL212" s="5">
        <v>79.911600000000007</v>
      </c>
      <c r="AM212" s="5">
        <v>120.33138</v>
      </c>
      <c r="AN212" s="5">
        <v>29.040140000000001</v>
      </c>
      <c r="AO212" s="5">
        <v>31.4817</v>
      </c>
      <c r="AP212" s="5">
        <v>27.982600000000001</v>
      </c>
      <c r="AQ212" s="5">
        <v>29.101030000000002</v>
      </c>
      <c r="AR212" s="5">
        <v>3317.75</v>
      </c>
      <c r="AS212" s="5">
        <v>28.5</v>
      </c>
      <c r="AT212" s="5">
        <v>31.37255</v>
      </c>
      <c r="AU212" s="5">
        <v>78</v>
      </c>
      <c r="AV212" s="5">
        <v>30</v>
      </c>
      <c r="AW212" s="5">
        <v>16464.313730000002</v>
      </c>
      <c r="AX212" s="5">
        <v>65</v>
      </c>
      <c r="AY212" s="5">
        <v>34.509799999999998</v>
      </c>
      <c r="AZ212" s="5">
        <v>7.4999999999999997E-2</v>
      </c>
      <c r="BA212" s="5">
        <v>7.8130000000000005E-2</v>
      </c>
      <c r="BB212" s="5">
        <v>29.75217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14.36083</v>
      </c>
      <c r="I213" s="37">
        <v>11.286860000000001</v>
      </c>
      <c r="J213" s="37">
        <v>99.353830000000002</v>
      </c>
      <c r="K213" s="37">
        <v>15.921060000000001</v>
      </c>
      <c r="L213" s="37">
        <v>2.0932400000000002</v>
      </c>
      <c r="M213" s="37">
        <v>3.88327</v>
      </c>
      <c r="N213" s="37">
        <v>2.4705300000000001</v>
      </c>
      <c r="O213" s="37">
        <v>49.520769999999999</v>
      </c>
      <c r="P213" s="37">
        <v>51.991289999999999</v>
      </c>
      <c r="Q213" s="37">
        <v>105.16412</v>
      </c>
      <c r="R213" s="37">
        <v>483.15510999999998</v>
      </c>
      <c r="S213" s="37">
        <v>6.5376000000000003</v>
      </c>
      <c r="T213" s="37">
        <v>334.67376999999999</v>
      </c>
      <c r="U213" s="37">
        <v>23.655290000000001</v>
      </c>
      <c r="V213" s="37">
        <v>0.1527</v>
      </c>
      <c r="W213" s="37">
        <v>32.184480000000001</v>
      </c>
      <c r="X213" s="37">
        <v>68.992909999999995</v>
      </c>
      <c r="Y213" s="37">
        <v>322.21433000000002</v>
      </c>
      <c r="Z213" s="37">
        <v>52.761229999999998</v>
      </c>
      <c r="AA213" s="37">
        <v>10.83893</v>
      </c>
      <c r="AB213" s="37">
        <v>19.832550000000001</v>
      </c>
      <c r="AC213" s="37">
        <v>19.934100000000001</v>
      </c>
      <c r="AD213" s="37">
        <v>4142.4591899999996</v>
      </c>
      <c r="AE213" s="37">
        <v>59.916339999999998</v>
      </c>
      <c r="AF213" s="37">
        <v>24.986170000000001</v>
      </c>
      <c r="AG213" s="37">
        <v>23.919260000000001</v>
      </c>
      <c r="AH213" s="37">
        <v>4142.33943</v>
      </c>
      <c r="AI213" s="37">
        <v>81212.621669999993</v>
      </c>
      <c r="AJ213" s="37">
        <v>70.629180000000005</v>
      </c>
      <c r="AK213" s="37">
        <v>45.509709999999998</v>
      </c>
      <c r="AL213" s="5">
        <v>79.961799999999997</v>
      </c>
      <c r="AM213" s="5">
        <v>120.11839000000001</v>
      </c>
      <c r="AN213" s="5">
        <v>29.049600000000002</v>
      </c>
      <c r="AO213" s="5">
        <v>31.520009999999999</v>
      </c>
      <c r="AP213" s="5">
        <v>28.005880000000001</v>
      </c>
      <c r="AQ213" s="5">
        <v>29.108650000000001</v>
      </c>
      <c r="AR213" s="5">
        <v>3753</v>
      </c>
      <c r="AS213" s="5">
        <v>28.5</v>
      </c>
      <c r="AT213" s="5">
        <v>32.549019999999999</v>
      </c>
      <c r="AU213" s="5">
        <v>78</v>
      </c>
      <c r="AV213" s="5">
        <v>30</v>
      </c>
      <c r="AW213" s="5">
        <v>16966.274509999999</v>
      </c>
      <c r="AX213" s="5">
        <v>67</v>
      </c>
      <c r="AY213" s="5">
        <v>35.294119999999999</v>
      </c>
      <c r="AZ213" s="5">
        <v>0.21</v>
      </c>
      <c r="BA213" s="5">
        <v>1.76563</v>
      </c>
      <c r="BB213" s="5">
        <v>29.762619999999998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14.30578</v>
      </c>
      <c r="I214" s="37">
        <v>11.27993</v>
      </c>
      <c r="J214" s="37">
        <v>99.357849999999999</v>
      </c>
      <c r="K214" s="37">
        <v>12.018879999999999</v>
      </c>
      <c r="L214" s="37">
        <v>2.0909200000000001</v>
      </c>
      <c r="M214" s="37">
        <v>2.2511299999999999</v>
      </c>
      <c r="N214" s="37">
        <v>2.69848</v>
      </c>
      <c r="O214" s="37">
        <v>49.491410000000002</v>
      </c>
      <c r="P214" s="37">
        <v>52.189889999999998</v>
      </c>
      <c r="Q214" s="37">
        <v>104.03830000000001</v>
      </c>
      <c r="R214" s="37">
        <v>490.24536000000001</v>
      </c>
      <c r="S214" s="37">
        <v>7.2682200000000003</v>
      </c>
      <c r="T214" s="37">
        <v>334.37741999999997</v>
      </c>
      <c r="U214" s="37">
        <v>23.669219999999999</v>
      </c>
      <c r="V214" s="37">
        <v>0.51510999999999996</v>
      </c>
      <c r="W214" s="37">
        <v>32.126260000000002</v>
      </c>
      <c r="X214" s="37">
        <v>41.011839999999999</v>
      </c>
      <c r="Y214" s="37">
        <v>324.83076</v>
      </c>
      <c r="Z214" s="37">
        <v>53.396380000000001</v>
      </c>
      <c r="AA214" s="37">
        <v>11.254799999999999</v>
      </c>
      <c r="AB214" s="37">
        <v>19.839490000000001</v>
      </c>
      <c r="AC214" s="37">
        <v>19.94509</v>
      </c>
      <c r="AD214" s="37">
        <v>4306.1532299999999</v>
      </c>
      <c r="AE214" s="37">
        <v>60.024230000000003</v>
      </c>
      <c r="AF214" s="37">
        <v>24.958580000000001</v>
      </c>
      <c r="AG214" s="37">
        <v>23.87377</v>
      </c>
      <c r="AH214" s="37">
        <v>4303.0797499999999</v>
      </c>
      <c r="AI214" s="37">
        <v>81212.625939999998</v>
      </c>
      <c r="AJ214" s="37">
        <v>70.532600000000002</v>
      </c>
      <c r="AK214" s="37">
        <v>45.495240000000003</v>
      </c>
      <c r="AL214" s="5">
        <v>79.998869999999997</v>
      </c>
      <c r="AM214" s="5">
        <v>120.21285</v>
      </c>
      <c r="AN214" s="5">
        <v>29.05237</v>
      </c>
      <c r="AO214" s="5">
        <v>31.53923</v>
      </c>
      <c r="AP214" s="5">
        <v>28.006540000000001</v>
      </c>
      <c r="AQ214" s="5">
        <v>29.10369</v>
      </c>
      <c r="AR214" s="5">
        <v>4180.25</v>
      </c>
      <c r="AS214" s="5">
        <v>29</v>
      </c>
      <c r="AT214" s="5">
        <v>33.333329999999997</v>
      </c>
      <c r="AU214" s="5">
        <v>78</v>
      </c>
      <c r="AV214" s="5">
        <v>30</v>
      </c>
      <c r="AW214" s="5">
        <v>17267.450980000001</v>
      </c>
      <c r="AX214" s="5">
        <v>67</v>
      </c>
      <c r="AY214" s="5">
        <v>35.68627</v>
      </c>
      <c r="AZ214" s="5">
        <v>0.82</v>
      </c>
      <c r="BA214" s="5">
        <v>0.98438000000000003</v>
      </c>
      <c r="BB214" s="5">
        <v>29.781649999999999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14.26586</v>
      </c>
      <c r="I215" s="37">
        <v>11.310589999999999</v>
      </c>
      <c r="J215" s="37">
        <v>99.356129999999993</v>
      </c>
      <c r="K215" s="37">
        <v>10.054970000000001</v>
      </c>
      <c r="L215" s="37">
        <v>2.0951599999999999</v>
      </c>
      <c r="M215" s="37">
        <v>1.8957200000000001</v>
      </c>
      <c r="N215" s="37">
        <v>3.05233</v>
      </c>
      <c r="O215" s="37">
        <v>49.477800000000002</v>
      </c>
      <c r="P215" s="37">
        <v>52.530119999999997</v>
      </c>
      <c r="Q215" s="37">
        <v>105.14206</v>
      </c>
      <c r="R215" s="37">
        <v>498.81216999999998</v>
      </c>
      <c r="S215" s="37">
        <v>5.9640700000000004</v>
      </c>
      <c r="T215" s="37">
        <v>335.12191999999999</v>
      </c>
      <c r="U215" s="37">
        <v>23.697870000000002</v>
      </c>
      <c r="V215" s="37">
        <v>0.43084</v>
      </c>
      <c r="W215" s="37">
        <v>32.064329999999998</v>
      </c>
      <c r="X215" s="37">
        <v>45.368139999999997</v>
      </c>
      <c r="Y215" s="37">
        <v>324.44261999999998</v>
      </c>
      <c r="Z215" s="37">
        <v>53.931260000000002</v>
      </c>
      <c r="AA215" s="37">
        <v>11.279579999999999</v>
      </c>
      <c r="AB215" s="37">
        <v>19.850169999999999</v>
      </c>
      <c r="AC215" s="37">
        <v>19.954750000000001</v>
      </c>
      <c r="AD215" s="37">
        <v>4306.9027800000003</v>
      </c>
      <c r="AE215" s="37">
        <v>60.457920000000001</v>
      </c>
      <c r="AF215" s="37">
        <v>25.009170000000001</v>
      </c>
      <c r="AG215" s="37">
        <v>23.809080000000002</v>
      </c>
      <c r="AH215" s="37">
        <v>4304.8091999999997</v>
      </c>
      <c r="AI215" s="37">
        <v>81212.630160000001</v>
      </c>
      <c r="AJ215" s="37">
        <v>71.254130000000004</v>
      </c>
      <c r="AK215" s="37">
        <v>45.48142</v>
      </c>
      <c r="AL215" s="5">
        <v>80.003960000000006</v>
      </c>
      <c r="AM215" s="5">
        <v>120.07622000000001</v>
      </c>
      <c r="AN215" s="5">
        <v>29.053540000000002</v>
      </c>
      <c r="AO215" s="5">
        <v>31.556640000000002</v>
      </c>
      <c r="AP215" s="5">
        <v>28.023959999999999</v>
      </c>
      <c r="AQ215" s="5">
        <v>29.108789999999999</v>
      </c>
      <c r="AR215" s="5">
        <v>4300</v>
      </c>
      <c r="AS215" s="5">
        <v>37</v>
      </c>
      <c r="AT215" s="5">
        <v>27.058820000000001</v>
      </c>
      <c r="AU215" s="5">
        <v>78</v>
      </c>
      <c r="AV215" s="5">
        <v>30</v>
      </c>
      <c r="AW215" s="5">
        <v>10541.17647</v>
      </c>
      <c r="AX215" s="5">
        <v>41</v>
      </c>
      <c r="AY215" s="5">
        <v>31.764710000000001</v>
      </c>
      <c r="AZ215" s="5">
        <v>0.74</v>
      </c>
      <c r="BA215" s="5">
        <v>0.28125</v>
      </c>
      <c r="BB215" s="5">
        <v>29.798249999999999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14.18831</v>
      </c>
      <c r="I216" s="37">
        <v>11.32741</v>
      </c>
      <c r="J216" s="37">
        <v>99.355980000000002</v>
      </c>
      <c r="K216" s="37">
        <v>8.4108199999999993</v>
      </c>
      <c r="L216" s="37">
        <v>2.0967799999999999</v>
      </c>
      <c r="M216" s="37">
        <v>1.6420600000000001</v>
      </c>
      <c r="N216" s="37">
        <v>3.3121800000000001</v>
      </c>
      <c r="O216" s="37">
        <v>49.474220000000003</v>
      </c>
      <c r="P216" s="37">
        <v>52.7864</v>
      </c>
      <c r="Q216" s="37">
        <v>106.38615</v>
      </c>
      <c r="R216" s="37">
        <v>507.47775999999999</v>
      </c>
      <c r="S216" s="37">
        <v>4.9873900000000004</v>
      </c>
      <c r="T216" s="37">
        <v>334.2885</v>
      </c>
      <c r="U216" s="37">
        <v>23.728580000000001</v>
      </c>
      <c r="V216" s="37">
        <v>0.41938999999999999</v>
      </c>
      <c r="W216" s="37">
        <v>32.01032</v>
      </c>
      <c r="X216" s="37">
        <v>43.095770000000002</v>
      </c>
      <c r="Y216" s="37">
        <v>323.32488000000001</v>
      </c>
      <c r="Z216" s="37">
        <v>54.38409</v>
      </c>
      <c r="AA216" s="37">
        <v>11.259539999999999</v>
      </c>
      <c r="AB216" s="37">
        <v>19.861249999999998</v>
      </c>
      <c r="AC216" s="37">
        <v>19.970210000000002</v>
      </c>
      <c r="AD216" s="37">
        <v>4295.9301999999998</v>
      </c>
      <c r="AE216" s="37">
        <v>60.780949999999997</v>
      </c>
      <c r="AF216" s="37">
        <v>25.028500000000001</v>
      </c>
      <c r="AG216" s="37">
        <v>23.77871</v>
      </c>
      <c r="AH216" s="37">
        <v>4292.8696300000001</v>
      </c>
      <c r="AI216" s="37">
        <v>81212.633430000002</v>
      </c>
      <c r="AJ216" s="37">
        <v>70.945440000000005</v>
      </c>
      <c r="AK216" s="37">
        <v>45.480119999999999</v>
      </c>
      <c r="AL216" s="5">
        <v>80.045100000000005</v>
      </c>
      <c r="AM216" s="5">
        <v>120.48582</v>
      </c>
      <c r="AN216" s="5">
        <v>29.059190000000001</v>
      </c>
      <c r="AO216" s="5">
        <v>31.546019999999999</v>
      </c>
      <c r="AP216" s="5">
        <v>28.038679999999999</v>
      </c>
      <c r="AQ216" s="5">
        <v>29.123200000000001</v>
      </c>
      <c r="AR216" s="5">
        <v>4310</v>
      </c>
      <c r="AS216" s="5">
        <v>35.5</v>
      </c>
      <c r="AT216" s="5">
        <v>27.843139999999998</v>
      </c>
      <c r="AU216" s="5">
        <v>78</v>
      </c>
      <c r="AV216" s="5">
        <v>30</v>
      </c>
      <c r="AW216" s="5">
        <v>11243.92157</v>
      </c>
      <c r="AX216" s="5">
        <v>43</v>
      </c>
      <c r="AY216" s="5">
        <v>31.764710000000001</v>
      </c>
      <c r="AZ216" s="5">
        <v>0.85499999999999998</v>
      </c>
      <c r="BA216" s="5">
        <v>0.4375</v>
      </c>
      <c r="BB216" s="5">
        <v>29.800470000000001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14.48786</v>
      </c>
      <c r="I217" s="37">
        <v>11.352130000000001</v>
      </c>
      <c r="J217" s="37">
        <v>99.355860000000007</v>
      </c>
      <c r="K217" s="37">
        <v>8.0743200000000002</v>
      </c>
      <c r="L217" s="37">
        <v>2.0952799999999998</v>
      </c>
      <c r="M217" s="37">
        <v>2.1893199999999999</v>
      </c>
      <c r="N217" s="37">
        <v>3.3776000000000002</v>
      </c>
      <c r="O217" s="37">
        <v>49.44952</v>
      </c>
      <c r="P217" s="37">
        <v>52.827109999999998</v>
      </c>
      <c r="Q217" s="37">
        <v>104.97843</v>
      </c>
      <c r="R217" s="37">
        <v>515.39328</v>
      </c>
      <c r="S217" s="37">
        <v>4.6815499999999997</v>
      </c>
      <c r="T217" s="37">
        <v>334.63664999999997</v>
      </c>
      <c r="U217" s="37">
        <v>23.74447</v>
      </c>
      <c r="V217" s="37">
        <v>0.26691999999999999</v>
      </c>
      <c r="W217" s="37">
        <v>31.948</v>
      </c>
      <c r="X217" s="37">
        <v>41.142969999999998</v>
      </c>
      <c r="Y217" s="37">
        <v>322.29291000000001</v>
      </c>
      <c r="Z217" s="37">
        <v>54.753459999999997</v>
      </c>
      <c r="AA217" s="37">
        <v>11.2841</v>
      </c>
      <c r="AB217" s="37">
        <v>19.869710000000001</v>
      </c>
      <c r="AC217" s="37">
        <v>19.976559999999999</v>
      </c>
      <c r="AD217" s="37">
        <v>4308.3842100000002</v>
      </c>
      <c r="AE217" s="37">
        <v>61.013249999999999</v>
      </c>
      <c r="AF217" s="37">
        <v>25.010580000000001</v>
      </c>
      <c r="AG217" s="37">
        <v>23.784379999999999</v>
      </c>
      <c r="AH217" s="37">
        <v>4306.0423899999996</v>
      </c>
      <c r="AI217" s="37">
        <v>81212.636360000004</v>
      </c>
      <c r="AJ217" s="37">
        <v>71.156739999999999</v>
      </c>
      <c r="AK217" s="37">
        <v>45.46696</v>
      </c>
      <c r="AL217" s="5">
        <v>79.923689999999993</v>
      </c>
      <c r="AM217" s="5">
        <v>120.45283999999999</v>
      </c>
      <c r="AN217" s="5">
        <v>29.058150000000001</v>
      </c>
      <c r="AO217" s="5">
        <v>31.506799999999998</v>
      </c>
      <c r="AP217" s="5">
        <v>28.044039999999999</v>
      </c>
      <c r="AQ217" s="5">
        <v>29.128509999999999</v>
      </c>
      <c r="AR217" s="5">
        <v>4289.75</v>
      </c>
      <c r="AS217" s="5">
        <v>36</v>
      </c>
      <c r="AT217" s="5">
        <v>27.843139999999998</v>
      </c>
      <c r="AU217" s="5">
        <v>78</v>
      </c>
      <c r="AV217" s="5">
        <v>30</v>
      </c>
      <c r="AW217" s="5">
        <v>11143.529409999999</v>
      </c>
      <c r="AX217" s="5">
        <v>44</v>
      </c>
      <c r="AY217" s="5">
        <v>32.156860000000002</v>
      </c>
      <c r="AZ217" s="5">
        <v>0.56499999999999995</v>
      </c>
      <c r="BA217" s="5">
        <v>0.28125</v>
      </c>
      <c r="BB217" s="5">
        <v>29.797609999999999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14.733309999999999</v>
      </c>
      <c r="I218" s="37">
        <v>11.3551</v>
      </c>
      <c r="J218" s="37">
        <v>99.356399999999994</v>
      </c>
      <c r="K218" s="37">
        <v>7.4582499999999996</v>
      </c>
      <c r="L218" s="37">
        <v>2.0942699999999999</v>
      </c>
      <c r="M218" s="37">
        <v>3.3590599999999999</v>
      </c>
      <c r="N218" s="37">
        <v>3.4518300000000002</v>
      </c>
      <c r="O218" s="37">
        <v>49.403329999999997</v>
      </c>
      <c r="P218" s="37">
        <v>52.855159999999998</v>
      </c>
      <c r="Q218" s="37">
        <v>102.47581</v>
      </c>
      <c r="R218" s="37">
        <v>522.46999000000005</v>
      </c>
      <c r="S218" s="37">
        <v>4.6587899999999998</v>
      </c>
      <c r="T218" s="37">
        <v>335.22570000000002</v>
      </c>
      <c r="U218" s="37">
        <v>23.76914</v>
      </c>
      <c r="V218" s="37">
        <v>0.20547000000000001</v>
      </c>
      <c r="W218" s="37">
        <v>31.920079999999999</v>
      </c>
      <c r="X218" s="37">
        <v>42.592860000000002</v>
      </c>
      <c r="Y218" s="37">
        <v>322.36624999999998</v>
      </c>
      <c r="Z218" s="37">
        <v>55.030839999999998</v>
      </c>
      <c r="AA218" s="37">
        <v>11.25245</v>
      </c>
      <c r="AB218" s="37">
        <v>19.875319999999999</v>
      </c>
      <c r="AC218" s="37">
        <v>19.991140000000001</v>
      </c>
      <c r="AD218" s="37">
        <v>4298.3788500000001</v>
      </c>
      <c r="AE218" s="37">
        <v>61.266289999999998</v>
      </c>
      <c r="AF218" s="37">
        <v>24.99849</v>
      </c>
      <c r="AG218" s="37">
        <v>23.82207</v>
      </c>
      <c r="AH218" s="37">
        <v>4296.4531399999996</v>
      </c>
      <c r="AI218" s="37">
        <v>81212.639240000004</v>
      </c>
      <c r="AJ218" s="37">
        <v>70.660089999999997</v>
      </c>
      <c r="AK218" s="37">
        <v>45.452539999999999</v>
      </c>
      <c r="AL218" s="5">
        <v>80.094610000000003</v>
      </c>
      <c r="AM218" s="5">
        <v>120.23083</v>
      </c>
      <c r="AN218" s="5">
        <v>29.052019999999999</v>
      </c>
      <c r="AO218" s="5">
        <v>31.450089999999999</v>
      </c>
      <c r="AP218" s="5">
        <v>28.05049</v>
      </c>
      <c r="AQ218" s="5">
        <v>29.13738</v>
      </c>
      <c r="AR218" s="5">
        <v>4304.5</v>
      </c>
      <c r="AS218" s="5">
        <v>36.5</v>
      </c>
      <c r="AT218" s="5">
        <v>27.450980000000001</v>
      </c>
      <c r="AU218" s="5">
        <v>78</v>
      </c>
      <c r="AV218" s="5">
        <v>30</v>
      </c>
      <c r="AW218" s="5">
        <v>10641.56863</v>
      </c>
      <c r="AX218" s="5">
        <v>42</v>
      </c>
      <c r="AY218" s="5">
        <v>31.764710000000001</v>
      </c>
      <c r="AZ218" s="5">
        <v>0.64</v>
      </c>
      <c r="BA218" s="5">
        <v>0.20313000000000001</v>
      </c>
      <c r="BB218" s="5">
        <v>29.7881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14.19496</v>
      </c>
      <c r="I219" s="37">
        <v>11.34125</v>
      </c>
      <c r="J219" s="37">
        <v>99.356459999999998</v>
      </c>
      <c r="K219" s="37">
        <v>7.54467</v>
      </c>
      <c r="L219" s="37">
        <v>2.0955300000000001</v>
      </c>
      <c r="M219" s="37">
        <v>3.18615</v>
      </c>
      <c r="N219" s="37">
        <v>3.5341</v>
      </c>
      <c r="O219" s="37">
        <v>49.393129999999999</v>
      </c>
      <c r="P219" s="37">
        <v>52.927230000000002</v>
      </c>
      <c r="Q219" s="37">
        <v>106.22904</v>
      </c>
      <c r="R219" s="37">
        <v>528.86770000000001</v>
      </c>
      <c r="S219" s="37">
        <v>4.6227799999999997</v>
      </c>
      <c r="T219" s="37">
        <v>334.26522</v>
      </c>
      <c r="U219" s="37">
        <v>23.809470000000001</v>
      </c>
      <c r="V219" s="37">
        <v>0.20057</v>
      </c>
      <c r="W219" s="37">
        <v>31.905069999999998</v>
      </c>
      <c r="X219" s="37">
        <v>42.091709999999999</v>
      </c>
      <c r="Y219" s="37">
        <v>321.67457000000002</v>
      </c>
      <c r="Z219" s="37">
        <v>55.246540000000003</v>
      </c>
      <c r="AA219" s="37">
        <v>11.28464</v>
      </c>
      <c r="AB219" s="37">
        <v>19.898679999999999</v>
      </c>
      <c r="AC219" s="37">
        <v>20.009080000000001</v>
      </c>
      <c r="AD219" s="37">
        <v>4308.0744199999999</v>
      </c>
      <c r="AE219" s="37">
        <v>61.481059999999999</v>
      </c>
      <c r="AF219" s="37">
        <v>25.013570000000001</v>
      </c>
      <c r="AG219" s="37">
        <v>23.898980000000002</v>
      </c>
      <c r="AH219" s="37">
        <v>4305.8387599999996</v>
      </c>
      <c r="AI219" s="37">
        <v>81212.642070000002</v>
      </c>
      <c r="AJ219" s="37">
        <v>70.727450000000005</v>
      </c>
      <c r="AK219" s="37">
        <v>45.453479999999999</v>
      </c>
      <c r="AL219" s="5">
        <v>80.047380000000004</v>
      </c>
      <c r="AM219" s="5">
        <v>119.79528000000001</v>
      </c>
      <c r="AN219" s="5">
        <v>29.064969999999999</v>
      </c>
      <c r="AO219" s="5">
        <v>31.384920000000001</v>
      </c>
      <c r="AP219" s="5">
        <v>28.047640000000001</v>
      </c>
      <c r="AQ219" s="5">
        <v>29.154219999999999</v>
      </c>
      <c r="AR219" s="5">
        <v>4300</v>
      </c>
      <c r="AS219" s="5">
        <v>36</v>
      </c>
      <c r="AT219" s="5">
        <v>27.843139999999998</v>
      </c>
      <c r="AU219" s="5">
        <v>78</v>
      </c>
      <c r="AV219" s="5">
        <v>30</v>
      </c>
      <c r="AW219" s="5">
        <v>11243.92157</v>
      </c>
      <c r="AX219" s="5">
        <v>43</v>
      </c>
      <c r="AY219" s="5">
        <v>32.156860000000002</v>
      </c>
      <c r="AZ219" s="5">
        <v>9.5000000000000001E-2</v>
      </c>
      <c r="BA219" s="5">
        <v>0.90625</v>
      </c>
      <c r="BB219" s="5">
        <v>29.78313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14.24544</v>
      </c>
      <c r="I220" s="37">
        <v>11.33037</v>
      </c>
      <c r="J220" s="37">
        <v>99.354150000000004</v>
      </c>
      <c r="K220" s="37">
        <v>6.99648</v>
      </c>
      <c r="L220" s="37">
        <v>2.0931799999999998</v>
      </c>
      <c r="M220" s="37">
        <v>1.50606</v>
      </c>
      <c r="N220" s="37">
        <v>3.4774799999999999</v>
      </c>
      <c r="O220" s="37">
        <v>49.392229999999998</v>
      </c>
      <c r="P220" s="37">
        <v>52.869709999999998</v>
      </c>
      <c r="Q220" s="37">
        <v>105.22351</v>
      </c>
      <c r="R220" s="37">
        <v>534.70808</v>
      </c>
      <c r="S220" s="37">
        <v>4.6365400000000001</v>
      </c>
      <c r="T220" s="37">
        <v>334.94272000000001</v>
      </c>
      <c r="U220" s="37">
        <v>23.836030000000001</v>
      </c>
      <c r="V220" s="37">
        <v>0.26395000000000002</v>
      </c>
      <c r="W220" s="37">
        <v>31.88776</v>
      </c>
      <c r="X220" s="37">
        <v>43.674930000000003</v>
      </c>
      <c r="Y220" s="37">
        <v>321.34521000000001</v>
      </c>
      <c r="Z220" s="37">
        <v>55.423960000000001</v>
      </c>
      <c r="AA220" s="37">
        <v>11.23907</v>
      </c>
      <c r="AB220" s="37">
        <v>19.906500000000001</v>
      </c>
      <c r="AC220" s="37">
        <v>20.015260000000001</v>
      </c>
      <c r="AD220" s="37">
        <v>4295.5087299999996</v>
      </c>
      <c r="AE220" s="37">
        <v>61.582169999999998</v>
      </c>
      <c r="AF220" s="37">
        <v>24.98545</v>
      </c>
      <c r="AG220" s="37">
        <v>23.960100000000001</v>
      </c>
      <c r="AH220" s="37">
        <v>4294.2779700000001</v>
      </c>
      <c r="AI220" s="37">
        <v>81212.644920000006</v>
      </c>
      <c r="AJ220" s="37">
        <v>70.668790000000001</v>
      </c>
      <c r="AK220" s="37">
        <v>45.445790000000002</v>
      </c>
      <c r="AL220" s="5">
        <v>79.965729999999994</v>
      </c>
      <c r="AM220" s="5">
        <v>119.88043999999999</v>
      </c>
      <c r="AN220" s="5">
        <v>29.057390000000002</v>
      </c>
      <c r="AO220" s="5">
        <v>31.321619999999999</v>
      </c>
      <c r="AP220" s="5">
        <v>28.040289999999999</v>
      </c>
      <c r="AQ220" s="5">
        <v>29.1568</v>
      </c>
      <c r="AR220" s="5">
        <v>4304.5</v>
      </c>
      <c r="AS220" s="5">
        <v>36.5</v>
      </c>
      <c r="AT220" s="5">
        <v>27.450980000000001</v>
      </c>
      <c r="AU220" s="5">
        <v>78</v>
      </c>
      <c r="AV220" s="5">
        <v>30</v>
      </c>
      <c r="AW220" s="5">
        <v>10942.7451</v>
      </c>
      <c r="AX220" s="5">
        <v>42</v>
      </c>
      <c r="AY220" s="5">
        <v>31.764710000000001</v>
      </c>
      <c r="AZ220" s="5">
        <v>0.875</v>
      </c>
      <c r="BA220" s="5">
        <v>0.4375</v>
      </c>
      <c r="BB220" s="5">
        <v>29.77581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12.205360000000001</v>
      </c>
      <c r="I221" s="37">
        <v>11.311579999999999</v>
      </c>
      <c r="J221" s="37">
        <v>99.358400000000003</v>
      </c>
      <c r="K221" s="37">
        <v>7.0029300000000001</v>
      </c>
      <c r="L221" s="37">
        <v>2.0946600000000002</v>
      </c>
      <c r="M221" s="37">
        <v>3.2846700000000002</v>
      </c>
      <c r="N221" s="37">
        <v>3.4953400000000001</v>
      </c>
      <c r="O221" s="37">
        <v>49.391950000000001</v>
      </c>
      <c r="P221" s="37">
        <v>52.887300000000003</v>
      </c>
      <c r="Q221" s="37">
        <v>99.111930000000001</v>
      </c>
      <c r="R221" s="37">
        <v>540.06876</v>
      </c>
      <c r="S221" s="37">
        <v>4.5381799999999997</v>
      </c>
      <c r="T221" s="37">
        <v>334.04745000000003</v>
      </c>
      <c r="U221" s="37">
        <v>23.861999999999998</v>
      </c>
      <c r="V221" s="37">
        <v>0.53354999999999997</v>
      </c>
      <c r="W221" s="37">
        <v>31.863389999999999</v>
      </c>
      <c r="X221" s="37">
        <v>16.996110000000002</v>
      </c>
      <c r="Y221" s="37">
        <v>321.75106</v>
      </c>
      <c r="Z221" s="37">
        <v>55.558790000000002</v>
      </c>
      <c r="AA221" s="37">
        <v>10.7538</v>
      </c>
      <c r="AB221" s="37">
        <v>19.91573</v>
      </c>
      <c r="AC221" s="37">
        <v>20.032399999999999</v>
      </c>
      <c r="AD221" s="37">
        <v>4107.1249699999998</v>
      </c>
      <c r="AE221" s="37">
        <v>61.710389999999997</v>
      </c>
      <c r="AF221" s="37">
        <v>25.00318</v>
      </c>
      <c r="AG221" s="37">
        <v>24.004429999999999</v>
      </c>
      <c r="AH221" s="37">
        <v>4102.9977200000003</v>
      </c>
      <c r="AI221" s="37">
        <v>81212.647729999997</v>
      </c>
      <c r="AJ221" s="37">
        <v>70.863630000000001</v>
      </c>
      <c r="AK221" s="37">
        <v>45.44314</v>
      </c>
      <c r="AL221" s="5">
        <v>79.928449999999998</v>
      </c>
      <c r="AM221" s="5">
        <v>120.23752</v>
      </c>
      <c r="AN221" s="5">
        <v>29.060289999999998</v>
      </c>
      <c r="AO221" s="5">
        <v>31.280370000000001</v>
      </c>
      <c r="AP221" s="5">
        <v>28.043310000000002</v>
      </c>
      <c r="AQ221" s="5">
        <v>29.166060000000002</v>
      </c>
      <c r="AR221" s="5">
        <v>4295.25</v>
      </c>
      <c r="AS221" s="5">
        <v>36</v>
      </c>
      <c r="AT221" s="5">
        <v>27.843139999999998</v>
      </c>
      <c r="AU221" s="5">
        <v>78</v>
      </c>
      <c r="AV221" s="5">
        <v>30</v>
      </c>
      <c r="AW221" s="5">
        <v>11043.13725</v>
      </c>
      <c r="AX221" s="5">
        <v>44</v>
      </c>
      <c r="AY221" s="5">
        <v>32.156860000000002</v>
      </c>
      <c r="AZ221" s="5">
        <v>0.35</v>
      </c>
      <c r="BA221" s="5">
        <v>0.20313000000000001</v>
      </c>
      <c r="BB221" s="5">
        <v>29.765609999999999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13.79134</v>
      </c>
      <c r="I222" s="37">
        <v>11.32741</v>
      </c>
      <c r="J222" s="37">
        <v>99.358490000000003</v>
      </c>
      <c r="K222" s="37">
        <v>4.0584199999999999</v>
      </c>
      <c r="L222" s="37">
        <v>2.08819</v>
      </c>
      <c r="M222" s="37">
        <v>3.3768699999999998</v>
      </c>
      <c r="N222" s="37">
        <v>3.4800399999999998</v>
      </c>
      <c r="O222" s="37">
        <v>49.430059999999997</v>
      </c>
      <c r="P222" s="37">
        <v>52.9101</v>
      </c>
      <c r="Q222" s="37">
        <v>97.05829</v>
      </c>
      <c r="R222" s="37">
        <v>544.91116999999997</v>
      </c>
      <c r="S222" s="37">
        <v>3.1352000000000002</v>
      </c>
      <c r="T222" s="37">
        <v>334.85669000000001</v>
      </c>
      <c r="U222" s="37">
        <v>23.886230000000001</v>
      </c>
      <c r="V222" s="37">
        <v>0.42654999999999998</v>
      </c>
      <c r="W222" s="37">
        <v>31.853269999999998</v>
      </c>
      <c r="X222" s="37">
        <v>14.666079999999999</v>
      </c>
      <c r="Y222" s="37">
        <v>315.79791</v>
      </c>
      <c r="Z222" s="37">
        <v>55.654789999999998</v>
      </c>
      <c r="AA222" s="37">
        <v>9.5488599999999995</v>
      </c>
      <c r="AB222" s="37">
        <v>19.927810000000001</v>
      </c>
      <c r="AC222" s="37">
        <v>20.03914</v>
      </c>
      <c r="AD222" s="37">
        <v>3658.23027</v>
      </c>
      <c r="AE222" s="37">
        <v>61.857529999999997</v>
      </c>
      <c r="AF222" s="37">
        <v>24.92596</v>
      </c>
      <c r="AG222" s="37">
        <v>24.008679999999998</v>
      </c>
      <c r="AH222" s="37">
        <v>3654.7606599999999</v>
      </c>
      <c r="AI222" s="37">
        <v>81212.650250000006</v>
      </c>
      <c r="AJ222" s="37">
        <v>70.65616</v>
      </c>
      <c r="AK222" s="37">
        <v>45.425930000000001</v>
      </c>
      <c r="AL222" s="5">
        <v>79.970399999999998</v>
      </c>
      <c r="AM222" s="5">
        <v>120.27871</v>
      </c>
      <c r="AN222" s="5">
        <v>29.06072</v>
      </c>
      <c r="AO222" s="5">
        <v>31.23376</v>
      </c>
      <c r="AP222" s="5">
        <v>28.0397</v>
      </c>
      <c r="AQ222" s="5">
        <v>29.150590000000001</v>
      </c>
      <c r="AR222" s="5">
        <v>4062.5</v>
      </c>
      <c r="AS222" s="5">
        <v>32</v>
      </c>
      <c r="AT222" s="5">
        <v>20.392160000000001</v>
      </c>
      <c r="AU222" s="5">
        <v>78</v>
      </c>
      <c r="AV222" s="5">
        <v>30</v>
      </c>
      <c r="AW222" s="5">
        <v>4417.2548999999999</v>
      </c>
      <c r="AX222" s="5">
        <v>17</v>
      </c>
      <c r="AY222" s="5">
        <v>25.098040000000001</v>
      </c>
      <c r="AZ222" s="5">
        <v>0.93500000000000005</v>
      </c>
      <c r="BA222" s="5">
        <v>0.20313000000000001</v>
      </c>
      <c r="BB222" s="5">
        <v>29.768840000000001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14.51469</v>
      </c>
      <c r="I223" s="37">
        <v>11.311579999999999</v>
      </c>
      <c r="J223" s="37">
        <v>99.357089999999999</v>
      </c>
      <c r="K223" s="37">
        <v>6.0143800000000001</v>
      </c>
      <c r="L223" s="37">
        <v>2.0844399999999998</v>
      </c>
      <c r="M223" s="37">
        <v>2.8417599999999998</v>
      </c>
      <c r="N223" s="37">
        <v>3.4675199999999999</v>
      </c>
      <c r="O223" s="37">
        <v>49.493459999999999</v>
      </c>
      <c r="P223" s="37">
        <v>52.960979999999999</v>
      </c>
      <c r="Q223" s="37">
        <v>101.80558000000001</v>
      </c>
      <c r="R223" s="37">
        <v>547.9624</v>
      </c>
      <c r="S223" s="37">
        <v>1.5798399999999999</v>
      </c>
      <c r="T223" s="37">
        <v>334.04259000000002</v>
      </c>
      <c r="U223" s="37">
        <v>23.910730000000001</v>
      </c>
      <c r="V223" s="37">
        <v>0.14846000000000001</v>
      </c>
      <c r="W223" s="37">
        <v>31.834379999999999</v>
      </c>
      <c r="X223" s="37">
        <v>14.66536</v>
      </c>
      <c r="Y223" s="37">
        <v>310.13429000000002</v>
      </c>
      <c r="Z223" s="37">
        <v>55.74783</v>
      </c>
      <c r="AA223" s="37">
        <v>8.3501899999999996</v>
      </c>
      <c r="AB223" s="37">
        <v>19.934950000000001</v>
      </c>
      <c r="AC223" s="37">
        <v>20.054659999999998</v>
      </c>
      <c r="AD223" s="37">
        <v>3204.7726699999998</v>
      </c>
      <c r="AE223" s="37">
        <v>61.918370000000003</v>
      </c>
      <c r="AF223" s="37">
        <v>24.881160000000001</v>
      </c>
      <c r="AG223" s="37">
        <v>24.076599999999999</v>
      </c>
      <c r="AH223" s="37">
        <v>3200.4338400000001</v>
      </c>
      <c r="AI223" s="37">
        <v>81212.65165</v>
      </c>
      <c r="AJ223" s="37">
        <v>70.838319999999996</v>
      </c>
      <c r="AK223" s="37">
        <v>45.423650000000002</v>
      </c>
      <c r="AL223" s="5">
        <v>80.024569999999997</v>
      </c>
      <c r="AM223" s="5">
        <v>120.16906</v>
      </c>
      <c r="AN223" s="5">
        <v>29.061409999999999</v>
      </c>
      <c r="AO223" s="5">
        <v>31.172720000000002</v>
      </c>
      <c r="AP223" s="5">
        <v>28.023990000000001</v>
      </c>
      <c r="AQ223" s="5">
        <v>29.137969999999999</v>
      </c>
      <c r="AR223" s="5">
        <v>3612.5</v>
      </c>
      <c r="AS223" s="5">
        <v>31</v>
      </c>
      <c r="AT223" s="5">
        <v>19.607839999999999</v>
      </c>
      <c r="AU223" s="5">
        <v>78</v>
      </c>
      <c r="AV223" s="5">
        <v>30</v>
      </c>
      <c r="AW223" s="5">
        <v>3814.9019600000001</v>
      </c>
      <c r="AX223" s="5">
        <v>15</v>
      </c>
      <c r="AY223" s="5">
        <v>23.921569999999999</v>
      </c>
      <c r="AZ223" s="5">
        <v>0.58499999999999996</v>
      </c>
      <c r="BA223" s="5">
        <v>1.96875</v>
      </c>
      <c r="BB223" s="5">
        <v>29.76108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14.09825</v>
      </c>
      <c r="I224" s="37">
        <v>11.273009999999999</v>
      </c>
      <c r="J224" s="37">
        <v>99.361789999999999</v>
      </c>
      <c r="K224" s="37">
        <v>9.66995</v>
      </c>
      <c r="L224" s="37">
        <v>2.0906199999999999</v>
      </c>
      <c r="M224" s="37">
        <v>1.5696600000000001</v>
      </c>
      <c r="N224" s="37">
        <v>3.2269000000000001</v>
      </c>
      <c r="O224" s="37">
        <v>49.527859999999997</v>
      </c>
      <c r="P224" s="37">
        <v>52.754759999999997</v>
      </c>
      <c r="Q224" s="37">
        <v>98.017099999999999</v>
      </c>
      <c r="R224" s="37">
        <v>547.58060999999998</v>
      </c>
      <c r="S224" s="37">
        <v>0.98207</v>
      </c>
      <c r="T224" s="37">
        <v>334.63076999999998</v>
      </c>
      <c r="U224" s="37">
        <v>23.933499999999999</v>
      </c>
      <c r="V224" s="37">
        <v>0.16755</v>
      </c>
      <c r="W224" s="37">
        <v>31.824629999999999</v>
      </c>
      <c r="X224" s="37">
        <v>13.76765</v>
      </c>
      <c r="Y224" s="37">
        <v>303.44567999999998</v>
      </c>
      <c r="Z224" s="37">
        <v>55.796379999999999</v>
      </c>
      <c r="AA224" s="37">
        <v>7.2043600000000003</v>
      </c>
      <c r="AB224" s="37">
        <v>19.94388</v>
      </c>
      <c r="AC224" s="37">
        <v>20.057929999999999</v>
      </c>
      <c r="AD224" s="37">
        <v>2756.8369899999998</v>
      </c>
      <c r="AE224" s="37">
        <v>62.005960000000002</v>
      </c>
      <c r="AF224" s="37">
        <v>24.954899999999999</v>
      </c>
      <c r="AG224" s="37">
        <v>24.092210000000001</v>
      </c>
      <c r="AH224" s="37">
        <v>2751.65922</v>
      </c>
      <c r="AI224" s="37">
        <v>81212.652390000003</v>
      </c>
      <c r="AJ224" s="37">
        <v>70.769909999999996</v>
      </c>
      <c r="AK224" s="37">
        <v>45.421909999999997</v>
      </c>
      <c r="AL224" s="5">
        <v>80.003270000000001</v>
      </c>
      <c r="AM224" s="5">
        <v>120.13908000000001</v>
      </c>
      <c r="AN224" s="5">
        <v>29.061450000000001</v>
      </c>
      <c r="AO224" s="5">
        <v>31.122620000000001</v>
      </c>
      <c r="AP224" s="5">
        <v>28.007729999999999</v>
      </c>
      <c r="AQ224" s="5">
        <v>29.128019999999999</v>
      </c>
      <c r="AR224" s="5">
        <v>3156.25</v>
      </c>
      <c r="AS224" s="5">
        <v>28.5</v>
      </c>
      <c r="AT224" s="5">
        <v>19.215689999999999</v>
      </c>
      <c r="AU224" s="5">
        <v>78</v>
      </c>
      <c r="AV224" s="5">
        <v>30</v>
      </c>
      <c r="AW224" s="5">
        <v>3814.9019600000001</v>
      </c>
      <c r="AX224" s="5">
        <v>14</v>
      </c>
      <c r="AY224" s="5">
        <v>23.137250000000002</v>
      </c>
      <c r="AZ224" s="5">
        <v>0.48499999999999999</v>
      </c>
      <c r="BA224" s="5">
        <v>1.96875</v>
      </c>
      <c r="BB224" s="5">
        <v>29.75459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14.412280000000001</v>
      </c>
      <c r="I225" s="37">
        <v>11.238390000000001</v>
      </c>
      <c r="J225" s="37">
        <v>99.356179999999995</v>
      </c>
      <c r="K225" s="37">
        <v>3.5611700000000002</v>
      </c>
      <c r="L225" s="37">
        <v>2.08725</v>
      </c>
      <c r="M225" s="37">
        <v>4.1309999999999999E-2</v>
      </c>
      <c r="N225" s="37">
        <v>2.9270299999999998</v>
      </c>
      <c r="O225" s="37">
        <v>49.573749999999997</v>
      </c>
      <c r="P225" s="37">
        <v>52.500770000000003</v>
      </c>
      <c r="Q225" s="37">
        <v>96.928569999999993</v>
      </c>
      <c r="R225" s="37">
        <v>544.04121999999995</v>
      </c>
      <c r="S225" s="37">
        <v>0.81189999999999996</v>
      </c>
      <c r="T225" s="37">
        <v>334.50551999999999</v>
      </c>
      <c r="U225" s="37">
        <v>23.957070000000002</v>
      </c>
      <c r="V225" s="37">
        <v>0.31256</v>
      </c>
      <c r="W225" s="37">
        <v>31.82424</v>
      </c>
      <c r="X225" s="37">
        <v>13.90053</v>
      </c>
      <c r="Y225" s="37">
        <v>294.62792000000002</v>
      </c>
      <c r="Z225" s="37">
        <v>55.782310000000003</v>
      </c>
      <c r="AA225" s="37">
        <v>6.0297700000000001</v>
      </c>
      <c r="AB225" s="37">
        <v>19.956669999999999</v>
      </c>
      <c r="AC225" s="37">
        <v>20.06617</v>
      </c>
      <c r="AD225" s="37">
        <v>2311.09004</v>
      </c>
      <c r="AE225" s="37">
        <v>62.134300000000003</v>
      </c>
      <c r="AF225" s="37">
        <v>24.9147</v>
      </c>
      <c r="AG225" s="37">
        <v>24.05547</v>
      </c>
      <c r="AH225" s="37">
        <v>2308.59629</v>
      </c>
      <c r="AI225" s="37">
        <v>81212.652929999997</v>
      </c>
      <c r="AJ225" s="37">
        <v>70.506290000000007</v>
      </c>
      <c r="AK225" s="37">
        <v>45.420200000000001</v>
      </c>
      <c r="AL225" s="5">
        <v>80.004599999999996</v>
      </c>
      <c r="AM225" s="5">
        <v>120.15685000000001</v>
      </c>
      <c r="AN225" s="5">
        <v>29.046189999999999</v>
      </c>
      <c r="AO225" s="5">
        <v>31.056950000000001</v>
      </c>
      <c r="AP225" s="5">
        <v>27.990079999999999</v>
      </c>
      <c r="AQ225" s="5">
        <v>29.122949999999999</v>
      </c>
      <c r="AR225" s="5">
        <v>2707</v>
      </c>
      <c r="AS225" s="5">
        <v>26.5</v>
      </c>
      <c r="AT225" s="5">
        <v>18.431370000000001</v>
      </c>
      <c r="AU225" s="5">
        <v>78</v>
      </c>
      <c r="AV225" s="5">
        <v>30</v>
      </c>
      <c r="AW225" s="5">
        <v>3513.7254899999998</v>
      </c>
      <c r="AX225" s="5">
        <v>14</v>
      </c>
      <c r="AY225" s="5">
        <v>22.35294</v>
      </c>
      <c r="AZ225" s="5">
        <v>0.72</v>
      </c>
      <c r="BA225" s="5">
        <v>1.96875</v>
      </c>
      <c r="BB225" s="5">
        <v>29.742619999999999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14.510870000000001</v>
      </c>
      <c r="I226" s="37">
        <v>11.222569999999999</v>
      </c>
      <c r="J226" s="37">
        <v>99.353340000000003</v>
      </c>
      <c r="K226" s="37">
        <v>0.84245000000000003</v>
      </c>
      <c r="L226" s="37">
        <v>2.0895700000000001</v>
      </c>
      <c r="M226" s="37">
        <v>2.33277</v>
      </c>
      <c r="N226" s="37">
        <v>2.6901299999999999</v>
      </c>
      <c r="O226" s="37">
        <v>49.627560000000003</v>
      </c>
      <c r="P226" s="37">
        <v>52.317689999999999</v>
      </c>
      <c r="Q226" s="37">
        <v>99.061499999999995</v>
      </c>
      <c r="R226" s="37">
        <v>538.22391000000005</v>
      </c>
      <c r="S226" s="37">
        <v>0.63390000000000002</v>
      </c>
      <c r="T226" s="37">
        <v>334.3861</v>
      </c>
      <c r="U226" s="37">
        <v>23.983470000000001</v>
      </c>
      <c r="V226" s="37">
        <v>0.33561999999999997</v>
      </c>
      <c r="W226" s="37">
        <v>31.844580000000001</v>
      </c>
      <c r="X226" s="37">
        <v>13.752969999999999</v>
      </c>
      <c r="Y226" s="37">
        <v>271.99257999999998</v>
      </c>
      <c r="Z226" s="37">
        <v>55.722299999999997</v>
      </c>
      <c r="AA226" s="37">
        <v>4.8797300000000003</v>
      </c>
      <c r="AB226" s="37">
        <v>19.965420000000002</v>
      </c>
      <c r="AC226" s="37">
        <v>20.077739999999999</v>
      </c>
      <c r="AD226" s="37">
        <v>1868.2239199999999</v>
      </c>
      <c r="AE226" s="37">
        <v>62.165750000000003</v>
      </c>
      <c r="AF226" s="37">
        <v>24.94239</v>
      </c>
      <c r="AG226" s="37">
        <v>24.100390000000001</v>
      </c>
      <c r="AH226" s="37">
        <v>1865.3204699999999</v>
      </c>
      <c r="AI226" s="37">
        <v>81212.653380000003</v>
      </c>
      <c r="AJ226" s="37">
        <v>70.745220000000003</v>
      </c>
      <c r="AK226" s="37">
        <v>45.429090000000002</v>
      </c>
      <c r="AL226" s="5">
        <v>80.014290000000003</v>
      </c>
      <c r="AM226" s="5">
        <v>120.84747</v>
      </c>
      <c r="AN226" s="5">
        <v>29.050599999999999</v>
      </c>
      <c r="AO226" s="5">
        <v>31.017859999999999</v>
      </c>
      <c r="AP226" s="5">
        <v>27.959040000000002</v>
      </c>
      <c r="AQ226" s="5">
        <v>29.129760000000001</v>
      </c>
      <c r="AR226" s="5">
        <v>2265.5</v>
      </c>
      <c r="AS226" s="5">
        <v>24</v>
      </c>
      <c r="AT226" s="5">
        <v>17.64706</v>
      </c>
      <c r="AU226" s="5">
        <v>78</v>
      </c>
      <c r="AV226" s="5">
        <v>30</v>
      </c>
      <c r="AW226" s="5">
        <v>3212.5490199999999</v>
      </c>
      <c r="AX226" s="5">
        <v>12</v>
      </c>
      <c r="AY226" s="5">
        <v>21.96078</v>
      </c>
      <c r="AZ226" s="5">
        <v>0.72</v>
      </c>
      <c r="BA226" s="5">
        <v>1.92188</v>
      </c>
      <c r="BB226" s="5">
        <v>29.717300000000002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13.890739999999999</v>
      </c>
      <c r="I227" s="37">
        <v>11.210699999999999</v>
      </c>
      <c r="J227" s="37">
        <v>99.355170000000001</v>
      </c>
      <c r="K227" s="37">
        <v>4.6801500000000003</v>
      </c>
      <c r="L227" s="37">
        <v>2.0822400000000001</v>
      </c>
      <c r="M227" s="37">
        <v>0.28648000000000001</v>
      </c>
      <c r="N227" s="37">
        <v>2.3285100000000001</v>
      </c>
      <c r="O227" s="37">
        <v>49.702019999999997</v>
      </c>
      <c r="P227" s="37">
        <v>52.030529999999999</v>
      </c>
      <c r="Q227" s="37">
        <v>99.721429999999998</v>
      </c>
      <c r="R227" s="37">
        <v>530.58542999999997</v>
      </c>
      <c r="S227" s="37">
        <v>0.50000999999999995</v>
      </c>
      <c r="T227" s="37">
        <v>334.35476</v>
      </c>
      <c r="U227" s="37">
        <v>24.013079999999999</v>
      </c>
      <c r="V227" s="37">
        <v>0.246</v>
      </c>
      <c r="W227" s="37">
        <v>31.87623</v>
      </c>
      <c r="X227" s="37">
        <v>13.885669999999999</v>
      </c>
      <c r="Y227" s="37">
        <v>216.47863000000001</v>
      </c>
      <c r="Z227" s="37">
        <v>55.629800000000003</v>
      </c>
      <c r="AA227" s="37">
        <v>3.7330800000000002</v>
      </c>
      <c r="AB227" s="37">
        <v>19.97832</v>
      </c>
      <c r="AC227" s="37">
        <v>20.095649999999999</v>
      </c>
      <c r="AD227" s="37">
        <v>1434.2571399999999</v>
      </c>
      <c r="AE227" s="37">
        <v>61.999670000000002</v>
      </c>
      <c r="AF227" s="37">
        <v>24.854869999999998</v>
      </c>
      <c r="AG227" s="37">
        <v>24.161049999999999</v>
      </c>
      <c r="AH227" s="37">
        <v>1431.92866</v>
      </c>
      <c r="AI227" s="37">
        <v>81212.653730000005</v>
      </c>
      <c r="AJ227" s="37">
        <v>70.948310000000006</v>
      </c>
      <c r="AK227" s="37">
        <v>45.43356</v>
      </c>
      <c r="AL227" s="5">
        <v>79.888050000000007</v>
      </c>
      <c r="AM227" s="5">
        <v>120.19526999999999</v>
      </c>
      <c r="AN227" s="5">
        <v>29.048649999999999</v>
      </c>
      <c r="AO227" s="5">
        <v>30.99184</v>
      </c>
      <c r="AP227" s="5">
        <v>27.951689999999999</v>
      </c>
      <c r="AQ227" s="5">
        <v>29.126000000000001</v>
      </c>
      <c r="AR227" s="5">
        <v>1821</v>
      </c>
      <c r="AS227" s="5">
        <v>21</v>
      </c>
      <c r="AT227" s="5">
        <v>16.862749999999998</v>
      </c>
      <c r="AU227" s="5">
        <v>78</v>
      </c>
      <c r="AV227" s="5">
        <v>30</v>
      </c>
      <c r="AW227" s="5">
        <v>3413.3333299999999</v>
      </c>
      <c r="AX227" s="5">
        <v>14</v>
      </c>
      <c r="AY227" s="5">
        <v>20.784310000000001</v>
      </c>
      <c r="AZ227" s="5">
        <v>0.8</v>
      </c>
      <c r="BA227" s="5">
        <v>1.6875</v>
      </c>
      <c r="BB227" s="5">
        <v>29.71574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14.18402</v>
      </c>
      <c r="I228" s="37">
        <v>11.195869999999999</v>
      </c>
      <c r="J228" s="37">
        <v>99.355099999999993</v>
      </c>
      <c r="K228" s="37">
        <v>8.2837999999999994</v>
      </c>
      <c r="L228" s="37">
        <v>2.07605</v>
      </c>
      <c r="M228" s="37">
        <v>0.77432999999999996</v>
      </c>
      <c r="N228" s="37">
        <v>2.10494</v>
      </c>
      <c r="O228" s="37">
        <v>49.752279999999999</v>
      </c>
      <c r="P228" s="37">
        <v>51.857210000000002</v>
      </c>
      <c r="Q228" s="37">
        <v>99.008359999999996</v>
      </c>
      <c r="R228" s="37">
        <v>522.05904999999996</v>
      </c>
      <c r="S228" s="37">
        <v>0.35499999999999998</v>
      </c>
      <c r="T228" s="37">
        <v>334.17376999999999</v>
      </c>
      <c r="U228" s="37">
        <v>24.038180000000001</v>
      </c>
      <c r="V228" s="37">
        <v>0.19122</v>
      </c>
      <c r="W228" s="37">
        <v>31.915459999999999</v>
      </c>
      <c r="X228" s="37">
        <v>16.076530000000002</v>
      </c>
      <c r="Y228" s="37">
        <v>161.60475</v>
      </c>
      <c r="Z228" s="37">
        <v>55.484430000000003</v>
      </c>
      <c r="AA228" s="37">
        <v>2.6604399999999999</v>
      </c>
      <c r="AB228" s="37">
        <v>19.98714</v>
      </c>
      <c r="AC228" s="37">
        <v>20.10051</v>
      </c>
      <c r="AD228" s="37">
        <v>1025.1946</v>
      </c>
      <c r="AE228" s="37">
        <v>61.783729999999998</v>
      </c>
      <c r="AF228" s="37">
        <v>24.78098</v>
      </c>
      <c r="AG228" s="37">
        <v>24.193809999999999</v>
      </c>
      <c r="AH228" s="37">
        <v>1020.19029</v>
      </c>
      <c r="AI228" s="37">
        <v>81212.653990000006</v>
      </c>
      <c r="AJ228" s="37">
        <v>70.900440000000003</v>
      </c>
      <c r="AK228" s="37">
        <v>45.436149999999998</v>
      </c>
      <c r="AL228" s="5">
        <v>79.956230000000005</v>
      </c>
      <c r="AM228" s="5">
        <v>120.60057999999999</v>
      </c>
      <c r="AN228" s="5">
        <v>29.052520000000001</v>
      </c>
      <c r="AO228" s="5">
        <v>30.948429999999998</v>
      </c>
      <c r="AP228" s="5">
        <v>27.925129999999999</v>
      </c>
      <c r="AQ228" s="5">
        <v>29.128350000000001</v>
      </c>
      <c r="AR228" s="5">
        <v>1391.25</v>
      </c>
      <c r="AS228" s="5">
        <v>18.5</v>
      </c>
      <c r="AT228" s="5">
        <v>16.078430000000001</v>
      </c>
      <c r="AU228" s="5">
        <v>78</v>
      </c>
      <c r="AV228" s="5">
        <v>30</v>
      </c>
      <c r="AW228" s="5">
        <v>3212.5490199999999</v>
      </c>
      <c r="AX228" s="5">
        <v>13</v>
      </c>
      <c r="AY228" s="5">
        <v>19.607839999999999</v>
      </c>
      <c r="AZ228" s="5">
        <v>0.8</v>
      </c>
      <c r="BA228" s="5">
        <v>1.375</v>
      </c>
      <c r="BB228" s="5">
        <v>29.69868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13.682729999999999</v>
      </c>
      <c r="I229" s="37">
        <v>11.16323</v>
      </c>
      <c r="J229" s="37">
        <v>99.351659999999995</v>
      </c>
      <c r="K229" s="37">
        <v>15.82802</v>
      </c>
      <c r="L229" s="37">
        <v>2.0705100000000001</v>
      </c>
      <c r="M229" s="37">
        <v>1.1692400000000001</v>
      </c>
      <c r="N229" s="37">
        <v>1.8446100000000001</v>
      </c>
      <c r="O229" s="37">
        <v>49.810020000000002</v>
      </c>
      <c r="P229" s="37">
        <v>51.654629999999997</v>
      </c>
      <c r="Q229" s="37">
        <v>98.280360000000002</v>
      </c>
      <c r="R229" s="37">
        <v>513.10392999999999</v>
      </c>
      <c r="S229" s="37">
        <v>0.29202</v>
      </c>
      <c r="T229" s="37">
        <v>336.41663999999997</v>
      </c>
      <c r="U229" s="37">
        <v>24.061250000000001</v>
      </c>
      <c r="V229" s="37">
        <v>0.15508</v>
      </c>
      <c r="W229" s="37">
        <v>31.919409999999999</v>
      </c>
      <c r="X229" s="37">
        <v>53.03942</v>
      </c>
      <c r="Y229" s="37">
        <v>124.79261</v>
      </c>
      <c r="Z229" s="37">
        <v>55.357509999999998</v>
      </c>
      <c r="AA229" s="37">
        <v>1.8476999999999999</v>
      </c>
      <c r="AB229" s="37">
        <v>19.999279999999999</v>
      </c>
      <c r="AC229" s="37">
        <v>20.116109999999999</v>
      </c>
      <c r="AD229" s="37">
        <v>713.91048999999998</v>
      </c>
      <c r="AE229" s="37">
        <v>61.624969999999998</v>
      </c>
      <c r="AF229" s="37">
        <v>24.714870000000001</v>
      </c>
      <c r="AG229" s="37">
        <v>24.247150000000001</v>
      </c>
      <c r="AH229" s="37">
        <v>731.98866999999996</v>
      </c>
      <c r="AI229" s="37">
        <v>81212.654179999998</v>
      </c>
      <c r="AJ229" s="37">
        <v>70.726140000000001</v>
      </c>
      <c r="AK229" s="37">
        <v>45.435890000000001</v>
      </c>
      <c r="AL229" s="5">
        <v>79.932969999999997</v>
      </c>
      <c r="AM229" s="5">
        <v>119.75076</v>
      </c>
      <c r="AN229" s="5">
        <v>29.045269999999999</v>
      </c>
      <c r="AO229" s="5">
        <v>30.979970000000002</v>
      </c>
      <c r="AP229" s="5">
        <v>27.920210000000001</v>
      </c>
      <c r="AQ229" s="5">
        <v>29.126110000000001</v>
      </c>
      <c r="AR229" s="5">
        <v>988.25</v>
      </c>
      <c r="AS229" s="5">
        <v>12.5</v>
      </c>
      <c r="AT229" s="5">
        <v>16.862749999999998</v>
      </c>
      <c r="AU229" s="5">
        <v>78</v>
      </c>
      <c r="AV229" s="5">
        <v>30</v>
      </c>
      <c r="AW229" s="5">
        <v>4216.4705899999999</v>
      </c>
      <c r="AX229" s="5">
        <v>16</v>
      </c>
      <c r="AY229" s="5">
        <v>17.64706</v>
      </c>
      <c r="AZ229" s="5">
        <v>0.83499999999999996</v>
      </c>
      <c r="BA229" s="5">
        <v>1.14063</v>
      </c>
      <c r="BB229" s="5">
        <v>29.697120000000002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16.845230000000001</v>
      </c>
      <c r="I230" s="37">
        <v>11.159269999999999</v>
      </c>
      <c r="J230" s="37">
        <v>99.358840000000001</v>
      </c>
      <c r="K230" s="37">
        <v>16.451440000000002</v>
      </c>
      <c r="L230" s="37">
        <v>2.1400700000000001</v>
      </c>
      <c r="M230" s="37">
        <v>0.55283000000000004</v>
      </c>
      <c r="N230" s="37">
        <v>1.6473100000000001</v>
      </c>
      <c r="O230" s="37">
        <v>49.845410000000001</v>
      </c>
      <c r="P230" s="37">
        <v>51.492719999999998</v>
      </c>
      <c r="Q230" s="37">
        <v>99.429090000000002</v>
      </c>
      <c r="R230" s="37">
        <v>504.58330999999998</v>
      </c>
      <c r="S230" s="37">
        <v>0.52046000000000003</v>
      </c>
      <c r="T230" s="37">
        <v>334.76204999999999</v>
      </c>
      <c r="U230" s="37">
        <v>24.08305</v>
      </c>
      <c r="V230" s="37">
        <v>0.24057999999999999</v>
      </c>
      <c r="W230" s="37">
        <v>31.943490000000001</v>
      </c>
      <c r="X230" s="37">
        <v>32.871169999999999</v>
      </c>
      <c r="Y230" s="37">
        <v>129.88844</v>
      </c>
      <c r="Z230" s="37">
        <v>55.179200000000002</v>
      </c>
      <c r="AA230" s="37">
        <v>2.2626400000000002</v>
      </c>
      <c r="AB230" s="37">
        <v>20.005700000000001</v>
      </c>
      <c r="AC230" s="37">
        <v>20.118099999999998</v>
      </c>
      <c r="AD230" s="37">
        <v>845.82183999999995</v>
      </c>
      <c r="AE230" s="37">
        <v>61.56259</v>
      </c>
      <c r="AF230" s="37">
        <v>25.545159999999999</v>
      </c>
      <c r="AG230" s="37">
        <v>24.2818</v>
      </c>
      <c r="AH230" s="37">
        <v>853.45917999999995</v>
      </c>
      <c r="AI230" s="37">
        <v>81212.654380000007</v>
      </c>
      <c r="AJ230" s="37">
        <v>70.679739999999995</v>
      </c>
      <c r="AK230" s="37">
        <v>45.4101</v>
      </c>
      <c r="AL230" s="5">
        <v>79.892300000000006</v>
      </c>
      <c r="AM230" s="5">
        <v>119.55284</v>
      </c>
      <c r="AN230" s="5">
        <v>29.036300000000001</v>
      </c>
      <c r="AO230" s="5">
        <v>30.953520000000001</v>
      </c>
      <c r="AP230" s="5">
        <v>27.909990000000001</v>
      </c>
      <c r="AQ230" s="5">
        <v>29.11581</v>
      </c>
      <c r="AR230" s="5">
        <v>712.5</v>
      </c>
      <c r="AS230" s="5">
        <v>7</v>
      </c>
      <c r="AT230" s="5">
        <v>21.96078</v>
      </c>
      <c r="AU230" s="5">
        <v>78</v>
      </c>
      <c r="AV230" s="5">
        <v>31</v>
      </c>
      <c r="AW230" s="5">
        <v>14757.647059999999</v>
      </c>
      <c r="AX230" s="5">
        <v>62</v>
      </c>
      <c r="AY230" s="5">
        <v>26.66667</v>
      </c>
      <c r="AZ230" s="5">
        <v>0.82</v>
      </c>
      <c r="BA230" s="5">
        <v>0.90625</v>
      </c>
      <c r="BB230" s="5">
        <v>29.691189999999999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14.338789999999999</v>
      </c>
      <c r="I231" s="37">
        <v>11.12762</v>
      </c>
      <c r="J231" s="37">
        <v>99.357010000000002</v>
      </c>
      <c r="K231" s="37">
        <v>16.991320000000002</v>
      </c>
      <c r="L231" s="37">
        <v>2.0699900000000002</v>
      </c>
      <c r="M231" s="37">
        <v>2.2760699999999998</v>
      </c>
      <c r="N231" s="37">
        <v>1.4984299999999999</v>
      </c>
      <c r="O231" s="37">
        <v>49.862450000000003</v>
      </c>
      <c r="P231" s="37">
        <v>51.360880000000002</v>
      </c>
      <c r="Q231" s="37">
        <v>101.61789</v>
      </c>
      <c r="R231" s="37">
        <v>497.20125999999999</v>
      </c>
      <c r="S231" s="37">
        <v>0.80500000000000005</v>
      </c>
      <c r="T231" s="37">
        <v>336.60009000000002</v>
      </c>
      <c r="U231" s="37">
        <v>24.10351</v>
      </c>
      <c r="V231" s="37">
        <v>0.24271000000000001</v>
      </c>
      <c r="W231" s="37">
        <v>31.974229999999999</v>
      </c>
      <c r="X231" s="37">
        <v>46.136890000000001</v>
      </c>
      <c r="Y231" s="37">
        <v>125.6905</v>
      </c>
      <c r="Z231" s="37">
        <v>55.005110000000002</v>
      </c>
      <c r="AA231" s="37">
        <v>1.99969</v>
      </c>
      <c r="AB231" s="37">
        <v>20.010940000000002</v>
      </c>
      <c r="AC231" s="37">
        <v>20.131530000000001</v>
      </c>
      <c r="AD231" s="37">
        <v>772.83029999999997</v>
      </c>
      <c r="AE231" s="37">
        <v>61.537089999999999</v>
      </c>
      <c r="AF231" s="37">
        <v>24.708680000000001</v>
      </c>
      <c r="AG231" s="37">
        <v>24.27571</v>
      </c>
      <c r="AH231" s="37">
        <v>779.79039</v>
      </c>
      <c r="AI231" s="37">
        <v>81212.654829999999</v>
      </c>
      <c r="AJ231" s="37">
        <v>70.670559999999995</v>
      </c>
      <c r="AK231" s="37">
        <v>45.397089999999999</v>
      </c>
      <c r="AL231" s="5">
        <v>79.900940000000006</v>
      </c>
      <c r="AM231" s="5">
        <v>120.51434</v>
      </c>
      <c r="AN231" s="5">
        <v>29.044820000000001</v>
      </c>
      <c r="AO231" s="5">
        <v>30.987500000000001</v>
      </c>
      <c r="AP231" s="5">
        <v>27.916840000000001</v>
      </c>
      <c r="AQ231" s="5">
        <v>29.097519999999999</v>
      </c>
      <c r="AR231" s="5">
        <v>844.5</v>
      </c>
      <c r="AS231" s="5">
        <v>15.5</v>
      </c>
      <c r="AT231" s="5">
        <v>17.64706</v>
      </c>
      <c r="AU231" s="5">
        <v>78</v>
      </c>
      <c r="AV231" s="5">
        <v>31</v>
      </c>
      <c r="AW231" s="5">
        <v>8031.37255</v>
      </c>
      <c r="AX231" s="5">
        <v>31</v>
      </c>
      <c r="AY231" s="5">
        <v>21.96078</v>
      </c>
      <c r="AZ231" s="5">
        <v>3.5000000000000003E-2</v>
      </c>
      <c r="BA231" s="5">
        <v>1.53125</v>
      </c>
      <c r="BB231" s="5">
        <v>29.69999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16.409079999999999</v>
      </c>
      <c r="I232" s="37">
        <v>11.11773</v>
      </c>
      <c r="J232" s="37">
        <v>99.35812</v>
      </c>
      <c r="K232" s="37">
        <v>17.079429999999999</v>
      </c>
      <c r="L232" s="37">
        <v>2.11</v>
      </c>
      <c r="M232" s="37">
        <v>2.4305099999999999</v>
      </c>
      <c r="N232" s="37">
        <v>1.4066000000000001</v>
      </c>
      <c r="O232" s="37">
        <v>49.878970000000002</v>
      </c>
      <c r="P232" s="37">
        <v>51.28557</v>
      </c>
      <c r="Q232" s="37">
        <v>100.01072000000001</v>
      </c>
      <c r="R232" s="37">
        <v>491.29279000000002</v>
      </c>
      <c r="S232" s="37">
        <v>0.66200000000000003</v>
      </c>
      <c r="T232" s="37">
        <v>334.60759000000002</v>
      </c>
      <c r="U232" s="37">
        <v>24.124189999999999</v>
      </c>
      <c r="V232" s="37">
        <v>0.27311000000000002</v>
      </c>
      <c r="W232" s="37">
        <v>32.047049999999999</v>
      </c>
      <c r="X232" s="37">
        <v>32.177860000000003</v>
      </c>
      <c r="Y232" s="37">
        <v>129.94552999999999</v>
      </c>
      <c r="Z232" s="37">
        <v>54.729790000000001</v>
      </c>
      <c r="AA232" s="37">
        <v>2.1549900000000002</v>
      </c>
      <c r="AB232" s="37">
        <v>20.01839</v>
      </c>
      <c r="AC232" s="37">
        <v>20.131779999999999</v>
      </c>
      <c r="AD232" s="37">
        <v>817.05691000000002</v>
      </c>
      <c r="AE232" s="37">
        <v>61.491770000000002</v>
      </c>
      <c r="AF232" s="37">
        <v>25.18629</v>
      </c>
      <c r="AG232" s="37">
        <v>24.217770000000002</v>
      </c>
      <c r="AH232" s="37">
        <v>807.94298000000003</v>
      </c>
      <c r="AI232" s="37">
        <v>81212.655270000003</v>
      </c>
      <c r="AJ232" s="37">
        <v>70.685689999999994</v>
      </c>
      <c r="AK232" s="37">
        <v>45.380600000000001</v>
      </c>
      <c r="AL232" s="5">
        <v>79.850170000000006</v>
      </c>
      <c r="AM232" s="5">
        <v>120.27025999999999</v>
      </c>
      <c r="AN232" s="5">
        <v>29.034140000000001</v>
      </c>
      <c r="AO232" s="5">
        <v>31.04035</v>
      </c>
      <c r="AP232" s="5">
        <v>27.916049999999998</v>
      </c>
      <c r="AQ232" s="5">
        <v>29.104579999999999</v>
      </c>
      <c r="AR232" s="5">
        <v>778.75</v>
      </c>
      <c r="AS232" s="5">
        <v>11.5</v>
      </c>
      <c r="AT232" s="5">
        <v>20.392160000000001</v>
      </c>
      <c r="AU232" s="5">
        <v>78</v>
      </c>
      <c r="AV232" s="5">
        <v>30</v>
      </c>
      <c r="AW232" s="5">
        <v>12047.05882</v>
      </c>
      <c r="AX232" s="5">
        <v>49</v>
      </c>
      <c r="AY232" s="5">
        <v>24.705880000000001</v>
      </c>
      <c r="AZ232" s="5">
        <v>0.8</v>
      </c>
      <c r="BA232" s="5">
        <v>1.0625</v>
      </c>
      <c r="BB232" s="5">
        <v>29.69678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14.52896</v>
      </c>
      <c r="I233" s="37">
        <v>11.099930000000001</v>
      </c>
      <c r="J233" s="37">
        <v>99.358159999999998</v>
      </c>
      <c r="K233" s="37">
        <v>17.264869999999998</v>
      </c>
      <c r="L233" s="37">
        <v>2.0883400000000001</v>
      </c>
      <c r="M233" s="37">
        <v>1.4395899999999999</v>
      </c>
      <c r="N233" s="37">
        <v>1.3702099999999999</v>
      </c>
      <c r="O233" s="37">
        <v>49.84554</v>
      </c>
      <c r="P233" s="37">
        <v>51.21575</v>
      </c>
      <c r="Q233" s="37">
        <v>102.25612</v>
      </c>
      <c r="R233" s="37">
        <v>486.30961000000002</v>
      </c>
      <c r="S233" s="37">
        <v>0.73138999999999998</v>
      </c>
      <c r="T233" s="37">
        <v>335.88672000000003</v>
      </c>
      <c r="U233" s="37">
        <v>24.142669999999999</v>
      </c>
      <c r="V233" s="37">
        <v>0.24732000000000001</v>
      </c>
      <c r="W233" s="37">
        <v>32.056249999999999</v>
      </c>
      <c r="X233" s="37">
        <v>46.20655</v>
      </c>
      <c r="Y233" s="37">
        <v>129.48379</v>
      </c>
      <c r="Z233" s="37">
        <v>54.345419999999997</v>
      </c>
      <c r="AA233" s="37">
        <v>2.1053600000000001</v>
      </c>
      <c r="AB233" s="37">
        <v>20.016269999999999</v>
      </c>
      <c r="AC233" s="37">
        <v>20.12903</v>
      </c>
      <c r="AD233" s="37">
        <v>806.51841000000002</v>
      </c>
      <c r="AE233" s="37">
        <v>61.341209999999997</v>
      </c>
      <c r="AF233" s="37">
        <v>24.92775</v>
      </c>
      <c r="AG233" s="37">
        <v>24.166170000000001</v>
      </c>
      <c r="AH233" s="37">
        <v>793.29423999999995</v>
      </c>
      <c r="AI233" s="37">
        <v>81212.655700000003</v>
      </c>
      <c r="AJ233" s="37">
        <v>70.752750000000006</v>
      </c>
      <c r="AK233" s="37">
        <v>45.381360000000001</v>
      </c>
      <c r="AL233" s="5">
        <v>79.884460000000004</v>
      </c>
      <c r="AM233" s="5">
        <v>119.61277</v>
      </c>
      <c r="AN233" s="5">
        <v>29.038260000000001</v>
      </c>
      <c r="AO233" s="5">
        <v>31.105869999999999</v>
      </c>
      <c r="AP233" s="5">
        <v>27.920739999999999</v>
      </c>
      <c r="AQ233" s="5">
        <v>29.092040000000001</v>
      </c>
      <c r="AR233" s="5">
        <v>810</v>
      </c>
      <c r="AS233" s="5">
        <v>17.5</v>
      </c>
      <c r="AT233" s="5">
        <v>18.431370000000001</v>
      </c>
      <c r="AU233" s="5">
        <v>78</v>
      </c>
      <c r="AV233" s="5">
        <v>30</v>
      </c>
      <c r="AW233" s="5">
        <v>8031.37255</v>
      </c>
      <c r="AX233" s="5">
        <v>31</v>
      </c>
      <c r="AY233" s="5">
        <v>22.745100000000001</v>
      </c>
      <c r="AZ233" s="5">
        <v>5.5E-2</v>
      </c>
      <c r="BA233" s="5">
        <v>1.84375</v>
      </c>
      <c r="BB233" s="5">
        <v>29.70327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14.82403</v>
      </c>
      <c r="I234" s="37">
        <v>11.107839999999999</v>
      </c>
      <c r="J234" s="37">
        <v>99.355599999999995</v>
      </c>
      <c r="K234" s="37">
        <v>17.127669999999998</v>
      </c>
      <c r="L234" s="37">
        <v>2.09396</v>
      </c>
      <c r="M234" s="37">
        <v>0.80413000000000001</v>
      </c>
      <c r="N234" s="37">
        <v>1.2883</v>
      </c>
      <c r="O234" s="37">
        <v>49.86392</v>
      </c>
      <c r="P234" s="37">
        <v>51.152209999999997</v>
      </c>
      <c r="Q234" s="37">
        <v>102.09311</v>
      </c>
      <c r="R234" s="37">
        <v>481.9907</v>
      </c>
      <c r="S234" s="37">
        <v>0.70416999999999996</v>
      </c>
      <c r="T234" s="37">
        <v>335.02244000000002</v>
      </c>
      <c r="U234" s="37">
        <v>24.155480000000001</v>
      </c>
      <c r="V234" s="37">
        <v>0.28312999999999999</v>
      </c>
      <c r="W234" s="37">
        <v>32.084099999999999</v>
      </c>
      <c r="X234" s="37">
        <v>34.238340000000001</v>
      </c>
      <c r="Y234" s="37">
        <v>130.30636000000001</v>
      </c>
      <c r="Z234" s="37">
        <v>53.701219999999999</v>
      </c>
      <c r="AA234" s="37">
        <v>2.0579000000000001</v>
      </c>
      <c r="AB234" s="37">
        <v>20.020710000000001</v>
      </c>
      <c r="AC234" s="37">
        <v>20.132570000000001</v>
      </c>
      <c r="AD234" s="37">
        <v>786.22125000000005</v>
      </c>
      <c r="AE234" s="37">
        <v>61.133839999999999</v>
      </c>
      <c r="AF234" s="37">
        <v>24.994820000000001</v>
      </c>
      <c r="AG234" s="37">
        <v>24.129960000000001</v>
      </c>
      <c r="AH234" s="37">
        <v>790.90903000000003</v>
      </c>
      <c r="AI234" s="37">
        <v>81212.656130000003</v>
      </c>
      <c r="AJ234" s="37">
        <v>70.734560000000002</v>
      </c>
      <c r="AK234" s="37">
        <v>45.369210000000002</v>
      </c>
      <c r="AL234" s="5">
        <v>79.897840000000002</v>
      </c>
      <c r="AM234" s="5">
        <v>118.73066</v>
      </c>
      <c r="AN234" s="5">
        <v>29.028079999999999</v>
      </c>
      <c r="AO234" s="5">
        <v>31.155010000000001</v>
      </c>
      <c r="AP234" s="5">
        <v>27.93252</v>
      </c>
      <c r="AQ234" s="5">
        <v>29.10792</v>
      </c>
      <c r="AR234" s="5">
        <v>814</v>
      </c>
      <c r="AS234" s="5">
        <v>12.5</v>
      </c>
      <c r="AT234" s="5">
        <v>19.215689999999999</v>
      </c>
      <c r="AU234" s="5">
        <v>78</v>
      </c>
      <c r="AV234" s="5">
        <v>30</v>
      </c>
      <c r="AW234" s="5">
        <v>10842.352940000001</v>
      </c>
      <c r="AX234" s="5">
        <v>41</v>
      </c>
      <c r="AY234" s="5">
        <v>23.529409999999999</v>
      </c>
      <c r="AZ234" s="5">
        <v>5.5E-2</v>
      </c>
      <c r="BA234" s="5">
        <v>7.8130000000000005E-2</v>
      </c>
      <c r="BB234" s="5">
        <v>29.713799999999999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15.291499999999999</v>
      </c>
      <c r="I235" s="37">
        <v>11.10092</v>
      </c>
      <c r="J235" s="37">
        <v>99.354029999999995</v>
      </c>
      <c r="K235" s="37">
        <v>17.49729</v>
      </c>
      <c r="L235" s="37">
        <v>2.0994299999999999</v>
      </c>
      <c r="M235" s="37">
        <v>2.6554099999999998</v>
      </c>
      <c r="N235" s="37">
        <v>1.2042299999999999</v>
      </c>
      <c r="O235" s="37">
        <v>49.868960000000001</v>
      </c>
      <c r="P235" s="37">
        <v>51.073180000000001</v>
      </c>
      <c r="Q235" s="37">
        <v>99.878720000000001</v>
      </c>
      <c r="R235" s="37">
        <v>478.07677000000001</v>
      </c>
      <c r="S235" s="37">
        <v>0.74851000000000001</v>
      </c>
      <c r="T235" s="37">
        <v>335.84467999999998</v>
      </c>
      <c r="U235" s="37">
        <v>24.180859999999999</v>
      </c>
      <c r="V235" s="37">
        <v>0.25697999999999999</v>
      </c>
      <c r="W235" s="37">
        <v>32.11036</v>
      </c>
      <c r="X235" s="37">
        <v>37.916409999999999</v>
      </c>
      <c r="Y235" s="37">
        <v>132.27677</v>
      </c>
      <c r="Z235" s="37">
        <v>52.994500000000002</v>
      </c>
      <c r="AA235" s="37">
        <v>2.1550099999999999</v>
      </c>
      <c r="AB235" s="37">
        <v>20.022770000000001</v>
      </c>
      <c r="AC235" s="37">
        <v>20.136489999999998</v>
      </c>
      <c r="AD235" s="37">
        <v>821.18133</v>
      </c>
      <c r="AE235" s="37">
        <v>60.878880000000002</v>
      </c>
      <c r="AF235" s="37">
        <v>25.06006</v>
      </c>
      <c r="AG235" s="37">
        <v>24.080690000000001</v>
      </c>
      <c r="AH235" s="37">
        <v>813.80775000000006</v>
      </c>
      <c r="AI235" s="37">
        <v>81212.656589999999</v>
      </c>
      <c r="AJ235" s="37">
        <v>70.632329999999996</v>
      </c>
      <c r="AK235" s="37">
        <v>45.375489999999999</v>
      </c>
      <c r="AL235" s="5">
        <v>79.956429999999997</v>
      </c>
      <c r="AM235" s="5">
        <v>119.50082</v>
      </c>
      <c r="AN235" s="5">
        <v>29.038319999999999</v>
      </c>
      <c r="AO235" s="5">
        <v>31.214099999999998</v>
      </c>
      <c r="AP235" s="5">
        <v>27.927389999999999</v>
      </c>
      <c r="AQ235" s="5">
        <v>29.116910000000001</v>
      </c>
      <c r="AR235" s="5">
        <v>780.25</v>
      </c>
      <c r="AS235" s="5">
        <v>16</v>
      </c>
      <c r="AT235" s="5">
        <v>19.607839999999999</v>
      </c>
      <c r="AU235" s="5">
        <v>78</v>
      </c>
      <c r="AV235" s="5">
        <v>30</v>
      </c>
      <c r="AW235" s="5">
        <v>9035.2941200000005</v>
      </c>
      <c r="AX235" s="5">
        <v>36</v>
      </c>
      <c r="AY235" s="5">
        <v>23.921569999999999</v>
      </c>
      <c r="AZ235" s="5">
        <v>0.89500000000000002</v>
      </c>
      <c r="BA235" s="5">
        <v>1.76563</v>
      </c>
      <c r="BB235" s="5">
        <v>29.71658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15.872859999999999</v>
      </c>
      <c r="I236" s="37">
        <v>11.096959999999999</v>
      </c>
      <c r="J236" s="37">
        <v>99.351510000000005</v>
      </c>
      <c r="K236" s="37">
        <v>16.534030000000001</v>
      </c>
      <c r="L236" s="37">
        <v>2.1087400000000001</v>
      </c>
      <c r="M236" s="37">
        <v>2.09605</v>
      </c>
      <c r="N236" s="37">
        <v>1.2045999999999999</v>
      </c>
      <c r="O236" s="37">
        <v>49.837820000000001</v>
      </c>
      <c r="P236" s="37">
        <v>51.042409999999997</v>
      </c>
      <c r="Q236" s="37">
        <v>101.17719</v>
      </c>
      <c r="R236" s="37">
        <v>474.44110000000001</v>
      </c>
      <c r="S236" s="37">
        <v>0.76397000000000004</v>
      </c>
      <c r="T236" s="37">
        <v>337.93839000000003</v>
      </c>
      <c r="U236" s="37">
        <v>24.192350000000001</v>
      </c>
      <c r="V236" s="37">
        <v>0.13256999999999999</v>
      </c>
      <c r="W236" s="37">
        <v>32.138260000000002</v>
      </c>
      <c r="X236" s="37">
        <v>89.666569999999993</v>
      </c>
      <c r="Y236" s="37">
        <v>135.33893</v>
      </c>
      <c r="Z236" s="37">
        <v>52.317210000000003</v>
      </c>
      <c r="AA236" s="37">
        <v>2.4325999999999999</v>
      </c>
      <c r="AB236" s="37">
        <v>20.02251</v>
      </c>
      <c r="AC236" s="37">
        <v>20.13392</v>
      </c>
      <c r="AD236" s="37">
        <v>922.86144999999999</v>
      </c>
      <c r="AE236" s="37">
        <v>60.623220000000003</v>
      </c>
      <c r="AF236" s="37">
        <v>25.17126</v>
      </c>
      <c r="AG236" s="37">
        <v>24.04072</v>
      </c>
      <c r="AH236" s="37">
        <v>909.09365000000003</v>
      </c>
      <c r="AI236" s="37">
        <v>81212.657030000002</v>
      </c>
      <c r="AJ236" s="37">
        <v>70.667599999999993</v>
      </c>
      <c r="AK236" s="37">
        <v>45.363549999999996</v>
      </c>
      <c r="AL236" s="5">
        <v>79.885009999999994</v>
      </c>
      <c r="AM236" s="5">
        <v>119.29121000000001</v>
      </c>
      <c r="AN236" s="5">
        <v>29.039729999999999</v>
      </c>
      <c r="AO236" s="5">
        <v>31.243980000000001</v>
      </c>
      <c r="AP236" s="5">
        <v>27.926300000000001</v>
      </c>
      <c r="AQ236" s="5">
        <v>29.114999999999998</v>
      </c>
      <c r="AR236" s="5">
        <v>821</v>
      </c>
      <c r="AS236" s="5">
        <v>15.5</v>
      </c>
      <c r="AT236" s="5">
        <v>18.431370000000001</v>
      </c>
      <c r="AU236" s="5">
        <v>78</v>
      </c>
      <c r="AV236" s="5">
        <v>30</v>
      </c>
      <c r="AW236" s="5">
        <v>9537.2548999999999</v>
      </c>
      <c r="AX236" s="5">
        <v>35</v>
      </c>
      <c r="AY236" s="5">
        <v>22.745100000000001</v>
      </c>
      <c r="AZ236" s="5">
        <v>5.5E-2</v>
      </c>
      <c r="BA236" s="5">
        <v>0.23438000000000001</v>
      </c>
      <c r="BB236" s="5">
        <v>29.710640000000001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16.363769999999999</v>
      </c>
      <c r="I237" s="37">
        <v>11.08015</v>
      </c>
      <c r="J237" s="37">
        <v>99.350449999999995</v>
      </c>
      <c r="K237" s="37">
        <v>10.793609999999999</v>
      </c>
      <c r="L237" s="37">
        <v>2.1261100000000002</v>
      </c>
      <c r="M237" s="37">
        <v>1.4302600000000001</v>
      </c>
      <c r="N237" s="37">
        <v>1.1657500000000001</v>
      </c>
      <c r="O237" s="37">
        <v>49.807490000000001</v>
      </c>
      <c r="P237" s="37">
        <v>50.97325</v>
      </c>
      <c r="Q237" s="37">
        <v>100.75745999999999</v>
      </c>
      <c r="R237" s="37">
        <v>470.96690999999998</v>
      </c>
      <c r="S237" s="37">
        <v>1.6763999999999999</v>
      </c>
      <c r="T237" s="37">
        <v>337.69108999999997</v>
      </c>
      <c r="U237" s="37">
        <v>24.210909999999998</v>
      </c>
      <c r="V237" s="37">
        <v>3.9989999999999998E-2</v>
      </c>
      <c r="W237" s="37">
        <v>32.155830000000002</v>
      </c>
      <c r="X237" s="37">
        <v>89.430350000000004</v>
      </c>
      <c r="Y237" s="37">
        <v>171.99358000000001</v>
      </c>
      <c r="Z237" s="37">
        <v>51.709670000000003</v>
      </c>
      <c r="AA237" s="37">
        <v>3.5460500000000001</v>
      </c>
      <c r="AB237" s="37">
        <v>20.01051</v>
      </c>
      <c r="AC237" s="37">
        <v>20.131250000000001</v>
      </c>
      <c r="AD237" s="37">
        <v>1334.28495</v>
      </c>
      <c r="AE237" s="37">
        <v>60.284999999999997</v>
      </c>
      <c r="AF237" s="37">
        <v>25.378630000000001</v>
      </c>
      <c r="AG237" s="37">
        <v>24.016839999999998</v>
      </c>
      <c r="AH237" s="37">
        <v>1353.9864399999999</v>
      </c>
      <c r="AI237" s="37">
        <v>81212.657670000001</v>
      </c>
      <c r="AJ237" s="37">
        <v>70.656090000000006</v>
      </c>
      <c r="AK237" s="37">
        <v>45.351649999999999</v>
      </c>
      <c r="AL237" s="5">
        <v>79.848990000000001</v>
      </c>
      <c r="AM237" s="5">
        <v>120.2163</v>
      </c>
      <c r="AN237" s="5">
        <v>29.029820000000001</v>
      </c>
      <c r="AO237" s="5">
        <v>31.28162</v>
      </c>
      <c r="AP237" s="5">
        <v>27.91995</v>
      </c>
      <c r="AQ237" s="5">
        <v>29.120999999999999</v>
      </c>
      <c r="AR237" s="5">
        <v>960.75</v>
      </c>
      <c r="AS237" s="5">
        <v>-11</v>
      </c>
      <c r="AT237" s="5">
        <v>27.843139999999998</v>
      </c>
      <c r="AU237" s="5">
        <v>78</v>
      </c>
      <c r="AV237" s="5">
        <v>30</v>
      </c>
      <c r="AW237" s="5">
        <v>22387.450980000001</v>
      </c>
      <c r="AX237" s="5">
        <v>87</v>
      </c>
      <c r="AY237" s="5">
        <v>31.764710000000001</v>
      </c>
      <c r="AZ237" s="5">
        <v>5.5E-2</v>
      </c>
      <c r="BA237" s="5">
        <v>0</v>
      </c>
      <c r="BB237" s="5">
        <v>29.709009999999999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14.003360000000001</v>
      </c>
      <c r="I238" s="37">
        <v>11.10191</v>
      </c>
      <c r="J238" s="37">
        <v>99.353459999999998</v>
      </c>
      <c r="K238" s="37">
        <v>11.605840000000001</v>
      </c>
      <c r="L238" s="37">
        <v>2.1080299999999998</v>
      </c>
      <c r="M238" s="37">
        <v>4.0712400000000004</v>
      </c>
      <c r="N238" s="37">
        <v>1.1565099999999999</v>
      </c>
      <c r="O238" s="37">
        <v>49.756120000000003</v>
      </c>
      <c r="P238" s="37">
        <v>50.91263</v>
      </c>
      <c r="Q238" s="37">
        <v>105.98260000000001</v>
      </c>
      <c r="R238" s="37">
        <v>468.50286999999997</v>
      </c>
      <c r="S238" s="37">
        <v>2.9488099999999999</v>
      </c>
      <c r="T238" s="37">
        <v>335.42619999999999</v>
      </c>
      <c r="U238" s="37">
        <v>24.222809999999999</v>
      </c>
      <c r="V238" s="37">
        <v>1.89E-2</v>
      </c>
      <c r="W238" s="37">
        <v>32.197380000000003</v>
      </c>
      <c r="X238" s="37">
        <v>59.119909999999997</v>
      </c>
      <c r="Y238" s="37">
        <v>261.06824</v>
      </c>
      <c r="Z238" s="37">
        <v>51.168520000000001</v>
      </c>
      <c r="AA238" s="37">
        <v>5.2196600000000002</v>
      </c>
      <c r="AB238" s="37">
        <v>19.999479999999998</v>
      </c>
      <c r="AC238" s="37">
        <v>20.124020000000002</v>
      </c>
      <c r="AD238" s="37">
        <v>1980.8678</v>
      </c>
      <c r="AE238" s="37">
        <v>60.172400000000003</v>
      </c>
      <c r="AF238" s="37">
        <v>25.162749999999999</v>
      </c>
      <c r="AG238" s="37">
        <v>24.011500000000002</v>
      </c>
      <c r="AH238" s="37">
        <v>1983.41751</v>
      </c>
      <c r="AI238" s="37">
        <v>81212.659079999998</v>
      </c>
      <c r="AJ238" s="37">
        <v>70.918229999999994</v>
      </c>
      <c r="AK238" s="37">
        <v>45.345289999999999</v>
      </c>
      <c r="AL238" s="5">
        <v>79.916219999999996</v>
      </c>
      <c r="AM238" s="5">
        <v>120.04006</v>
      </c>
      <c r="AN238" s="5">
        <v>29.034230000000001</v>
      </c>
      <c r="AO238" s="5">
        <v>31.309819999999998</v>
      </c>
      <c r="AP238" s="5">
        <v>27.935140000000001</v>
      </c>
      <c r="AQ238" s="5">
        <v>29.117080000000001</v>
      </c>
      <c r="AR238" s="5">
        <v>1380.25</v>
      </c>
      <c r="AS238" s="5">
        <v>-2.5</v>
      </c>
      <c r="AT238" s="5">
        <v>31.764710000000001</v>
      </c>
      <c r="AU238" s="5">
        <v>78</v>
      </c>
      <c r="AV238" s="5">
        <v>30</v>
      </c>
      <c r="AW238" s="5">
        <v>22789.019609999999</v>
      </c>
      <c r="AX238" s="5">
        <v>91</v>
      </c>
      <c r="AY238" s="5">
        <v>34.509799999999998</v>
      </c>
      <c r="AZ238" s="5">
        <v>3.5000000000000003E-2</v>
      </c>
      <c r="BA238" s="5">
        <v>0.23438000000000001</v>
      </c>
      <c r="BB238" s="5">
        <v>29.71489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15.59154</v>
      </c>
      <c r="I239" s="37">
        <v>11.121689999999999</v>
      </c>
      <c r="J239" s="37">
        <v>99.352590000000006</v>
      </c>
      <c r="K239" s="37">
        <v>9.3246699999999993</v>
      </c>
      <c r="L239" s="37">
        <v>2.0933000000000002</v>
      </c>
      <c r="M239" s="37">
        <v>1.33727</v>
      </c>
      <c r="N239" s="37">
        <v>1.35107</v>
      </c>
      <c r="O239" s="37">
        <v>49.679200000000002</v>
      </c>
      <c r="P239" s="37">
        <v>51.030279999999998</v>
      </c>
      <c r="Q239" s="37">
        <v>106.41513</v>
      </c>
      <c r="R239" s="37">
        <v>468.48910000000001</v>
      </c>
      <c r="S239" s="37">
        <v>3.72803</v>
      </c>
      <c r="T239" s="37">
        <v>334.66435999999999</v>
      </c>
      <c r="U239" s="37">
        <v>24.243639999999999</v>
      </c>
      <c r="V239" s="37">
        <v>0.23662</v>
      </c>
      <c r="W239" s="37">
        <v>32.221400000000003</v>
      </c>
      <c r="X239" s="37">
        <v>71.647540000000006</v>
      </c>
      <c r="Y239" s="37">
        <v>296.86824999999999</v>
      </c>
      <c r="Z239" s="37">
        <v>50.601779999999998</v>
      </c>
      <c r="AA239" s="37">
        <v>6.2155100000000001</v>
      </c>
      <c r="AB239" s="37">
        <v>19.990210000000001</v>
      </c>
      <c r="AC239" s="37">
        <v>20.11392</v>
      </c>
      <c r="AD239" s="37">
        <v>2375.3904499999999</v>
      </c>
      <c r="AE239" s="37">
        <v>60.149079999999998</v>
      </c>
      <c r="AF239" s="37">
        <v>24.986940000000001</v>
      </c>
      <c r="AG239" s="37">
        <v>24.03068</v>
      </c>
      <c r="AH239" s="37">
        <v>2375.8955000000001</v>
      </c>
      <c r="AI239" s="37">
        <v>81212.661189999999</v>
      </c>
      <c r="AJ239" s="37">
        <v>71.051419999999993</v>
      </c>
      <c r="AK239" s="37">
        <v>45.339750000000002</v>
      </c>
      <c r="AL239" s="5">
        <v>79.969759999999994</v>
      </c>
      <c r="AM239" s="5">
        <v>120.06592000000001</v>
      </c>
      <c r="AN239" s="5">
        <v>29.03735</v>
      </c>
      <c r="AO239" s="5">
        <v>31.348490000000002</v>
      </c>
      <c r="AP239" s="5">
        <v>27.964569999999998</v>
      </c>
      <c r="AQ239" s="5">
        <v>29.11262</v>
      </c>
      <c r="AR239" s="5">
        <v>2024</v>
      </c>
      <c r="AS239" s="5">
        <v>22.5</v>
      </c>
      <c r="AT239" s="5">
        <v>25.490200000000002</v>
      </c>
      <c r="AU239" s="5">
        <v>78</v>
      </c>
      <c r="AV239" s="5">
        <v>30</v>
      </c>
      <c r="AW239" s="5">
        <v>15560.784309999999</v>
      </c>
      <c r="AX239" s="5">
        <v>58</v>
      </c>
      <c r="AY239" s="5">
        <v>30.196079999999998</v>
      </c>
      <c r="AZ239" s="5">
        <v>0.89500000000000002</v>
      </c>
      <c r="BA239" s="5">
        <v>7.8130000000000005E-2</v>
      </c>
      <c r="BB239" s="5">
        <v>29.72767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14.710750000000001</v>
      </c>
      <c r="I240" s="37">
        <v>11.159269999999999</v>
      </c>
      <c r="J240" s="37">
        <v>99.356549999999999</v>
      </c>
      <c r="K240" s="37">
        <v>11.573969999999999</v>
      </c>
      <c r="L240" s="37">
        <v>2.09646</v>
      </c>
      <c r="M240" s="37">
        <v>1.1283799999999999</v>
      </c>
      <c r="N240" s="37">
        <v>1.6695899999999999</v>
      </c>
      <c r="O240" s="37">
        <v>49.641550000000002</v>
      </c>
      <c r="P240" s="37">
        <v>51.311140000000002</v>
      </c>
      <c r="Q240" s="37">
        <v>104.06122000000001</v>
      </c>
      <c r="R240" s="37">
        <v>470.45875000000001</v>
      </c>
      <c r="S240" s="37">
        <v>4.0233499999999998</v>
      </c>
      <c r="T240" s="37">
        <v>334.48358000000002</v>
      </c>
      <c r="U240" s="37">
        <v>24.262419999999999</v>
      </c>
      <c r="V240" s="37">
        <v>0.28112999999999999</v>
      </c>
      <c r="W240" s="37">
        <v>32.248510000000003</v>
      </c>
      <c r="X240" s="37">
        <v>68.457920000000001</v>
      </c>
      <c r="Y240" s="37">
        <v>306.20346000000001</v>
      </c>
      <c r="Z240" s="37">
        <v>50.190199999999997</v>
      </c>
      <c r="AA240" s="37">
        <v>7.3733899999999997</v>
      </c>
      <c r="AB240" s="37">
        <v>19.970300000000002</v>
      </c>
      <c r="AC240" s="37">
        <v>20.097909999999999</v>
      </c>
      <c r="AD240" s="37">
        <v>2813.65958</v>
      </c>
      <c r="AE240" s="37">
        <v>59.849530000000001</v>
      </c>
      <c r="AF240" s="37">
        <v>25.02459</v>
      </c>
      <c r="AG240" s="37">
        <v>24.04674</v>
      </c>
      <c r="AH240" s="37">
        <v>2814.4101599999999</v>
      </c>
      <c r="AI240" s="37">
        <v>81212.663490000006</v>
      </c>
      <c r="AJ240" s="37">
        <v>70.868570000000005</v>
      </c>
      <c r="AK240" s="37">
        <v>45.310890000000001</v>
      </c>
      <c r="AL240" s="5">
        <v>80.068780000000004</v>
      </c>
      <c r="AM240" s="5">
        <v>119.24861</v>
      </c>
      <c r="AN240" s="5">
        <v>29.04496</v>
      </c>
      <c r="AO240" s="5">
        <v>31.444410000000001</v>
      </c>
      <c r="AP240" s="5">
        <v>27.972239999999999</v>
      </c>
      <c r="AQ240" s="5">
        <v>29.113849999999999</v>
      </c>
      <c r="AR240" s="5">
        <v>2425</v>
      </c>
      <c r="AS240" s="5">
        <v>23</v>
      </c>
      <c r="AT240" s="5">
        <v>29.01961</v>
      </c>
      <c r="AU240" s="5">
        <v>78</v>
      </c>
      <c r="AV240" s="5">
        <v>30</v>
      </c>
      <c r="AW240" s="5">
        <v>16966.274509999999</v>
      </c>
      <c r="AX240" s="5">
        <v>66</v>
      </c>
      <c r="AY240" s="5">
        <v>32.549019999999999</v>
      </c>
      <c r="AZ240" s="5">
        <v>5.5E-2</v>
      </c>
      <c r="BA240" s="5">
        <v>0.54688000000000003</v>
      </c>
      <c r="BB240" s="5">
        <v>29.74898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14.82174</v>
      </c>
      <c r="I241" s="37">
        <v>11.16718</v>
      </c>
      <c r="J241" s="37">
        <v>99.35575</v>
      </c>
      <c r="K241" s="37">
        <v>15.283939999999999</v>
      </c>
      <c r="L241" s="37">
        <v>2.1004100000000001</v>
      </c>
      <c r="M241" s="37">
        <v>3.1066699999999998</v>
      </c>
      <c r="N241" s="37">
        <v>1.91435</v>
      </c>
      <c r="O241" s="37">
        <v>49.588549999999998</v>
      </c>
      <c r="P241" s="37">
        <v>51.502899999999997</v>
      </c>
      <c r="Q241" s="37">
        <v>105.1044</v>
      </c>
      <c r="R241" s="37">
        <v>473.47232000000002</v>
      </c>
      <c r="S241" s="37">
        <v>4.7521100000000001</v>
      </c>
      <c r="T241" s="37">
        <v>334.89100999999999</v>
      </c>
      <c r="U241" s="37">
        <v>24.26155</v>
      </c>
      <c r="V241" s="37">
        <v>0.19614999999999999</v>
      </c>
      <c r="W241" s="37">
        <v>32.25112</v>
      </c>
      <c r="X241" s="37">
        <v>62.72578</v>
      </c>
      <c r="Y241" s="37">
        <v>311.53635000000003</v>
      </c>
      <c r="Z241" s="37">
        <v>50.687260000000002</v>
      </c>
      <c r="AA241" s="37">
        <v>8.5155200000000004</v>
      </c>
      <c r="AB241" s="37">
        <v>19.947970000000002</v>
      </c>
      <c r="AC241" s="37">
        <v>20.081009999999999</v>
      </c>
      <c r="AD241" s="37">
        <v>3243.3681900000001</v>
      </c>
      <c r="AE241" s="37">
        <v>59.762189999999997</v>
      </c>
      <c r="AF241" s="37">
        <v>25.071850000000001</v>
      </c>
      <c r="AG241" s="37">
        <v>24.00142</v>
      </c>
      <c r="AH241" s="37">
        <v>3243.8631599999999</v>
      </c>
      <c r="AI241" s="37">
        <v>81212.666150000005</v>
      </c>
      <c r="AJ241" s="37">
        <v>70.978880000000004</v>
      </c>
      <c r="AK241" s="37">
        <v>45.291980000000002</v>
      </c>
      <c r="AL241" s="5">
        <v>80.016909999999996</v>
      </c>
      <c r="AM241" s="5">
        <v>119.25576</v>
      </c>
      <c r="AN241" s="5">
        <v>29.0397</v>
      </c>
      <c r="AO241" s="5">
        <v>31.412980000000001</v>
      </c>
      <c r="AP241" s="5">
        <v>27.975249999999999</v>
      </c>
      <c r="AQ241" s="5">
        <v>29.130400000000002</v>
      </c>
      <c r="AR241" s="5">
        <v>2860</v>
      </c>
      <c r="AS241" s="5">
        <v>26.5</v>
      </c>
      <c r="AT241" s="5">
        <v>29.803920000000002</v>
      </c>
      <c r="AU241" s="5">
        <v>78</v>
      </c>
      <c r="AV241" s="5">
        <v>30</v>
      </c>
      <c r="AW241" s="5">
        <v>16363.92157</v>
      </c>
      <c r="AX241" s="5">
        <v>64</v>
      </c>
      <c r="AY241" s="5">
        <v>33.333329999999997</v>
      </c>
      <c r="AZ241" s="5">
        <v>9.5000000000000001E-2</v>
      </c>
      <c r="BA241" s="5">
        <v>0.39062999999999998</v>
      </c>
      <c r="BB241" s="5">
        <v>29.749700000000001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14.7395</v>
      </c>
      <c r="I242" s="37">
        <v>11.15136</v>
      </c>
      <c r="J242" s="37">
        <v>99.352779999999996</v>
      </c>
      <c r="K242" s="37">
        <v>14.81897</v>
      </c>
      <c r="L242" s="37">
        <v>2.09667</v>
      </c>
      <c r="M242" s="37">
        <v>2.8182499999999999</v>
      </c>
      <c r="N242" s="37">
        <v>2.1102500000000002</v>
      </c>
      <c r="O242" s="37">
        <v>49.577930000000002</v>
      </c>
      <c r="P242" s="37">
        <v>51.688180000000003</v>
      </c>
      <c r="Q242" s="37">
        <v>101.72778</v>
      </c>
      <c r="R242" s="37">
        <v>477.56207000000001</v>
      </c>
      <c r="S242" s="37">
        <v>5.56107</v>
      </c>
      <c r="T242" s="37">
        <v>334.97471999999999</v>
      </c>
      <c r="U242" s="37">
        <v>24.29213</v>
      </c>
      <c r="V242" s="37">
        <v>9.8250000000000004E-2</v>
      </c>
      <c r="W242" s="37">
        <v>32.233890000000002</v>
      </c>
      <c r="X242" s="37">
        <v>68.475819999999999</v>
      </c>
      <c r="Y242" s="37">
        <v>317.57682999999997</v>
      </c>
      <c r="Z242" s="37">
        <v>51.776119999999999</v>
      </c>
      <c r="AA242" s="37">
        <v>9.6364300000000007</v>
      </c>
      <c r="AB242" s="37">
        <v>19.94069</v>
      </c>
      <c r="AC242" s="37">
        <v>20.06212</v>
      </c>
      <c r="AD242" s="37">
        <v>3676.85293</v>
      </c>
      <c r="AE242" s="37">
        <v>59.896610000000003</v>
      </c>
      <c r="AF242" s="37">
        <v>25.027149999999999</v>
      </c>
      <c r="AG242" s="37">
        <v>23.976600000000001</v>
      </c>
      <c r="AH242" s="37">
        <v>3676.6960399999998</v>
      </c>
      <c r="AI242" s="37">
        <v>81212.669269999999</v>
      </c>
      <c r="AJ242" s="37">
        <v>70.79025</v>
      </c>
      <c r="AK242" s="37">
        <v>45.276350000000001</v>
      </c>
      <c r="AL242" s="5">
        <v>79.960269999999994</v>
      </c>
      <c r="AM242" s="5">
        <v>119.49364</v>
      </c>
      <c r="AN242" s="5">
        <v>29.05237</v>
      </c>
      <c r="AO242" s="5">
        <v>31.465299999999999</v>
      </c>
      <c r="AP242" s="5">
        <v>27.981739999999999</v>
      </c>
      <c r="AQ242" s="5">
        <v>29.137889999999999</v>
      </c>
      <c r="AR242" s="5">
        <v>3285.75</v>
      </c>
      <c r="AS242" s="5">
        <v>28.5</v>
      </c>
      <c r="AT242" s="5">
        <v>30.98039</v>
      </c>
      <c r="AU242" s="5">
        <v>78</v>
      </c>
      <c r="AV242" s="5">
        <v>30</v>
      </c>
      <c r="AW242" s="5">
        <v>16665.098040000001</v>
      </c>
      <c r="AX242" s="5">
        <v>65</v>
      </c>
      <c r="AY242" s="5">
        <v>34.117649999999998</v>
      </c>
      <c r="AZ242" s="5">
        <v>0.115</v>
      </c>
      <c r="BA242" s="5">
        <v>0.3125</v>
      </c>
      <c r="BB242" s="5">
        <v>29.74813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14.454660000000001</v>
      </c>
      <c r="I243" s="37">
        <v>11.16817</v>
      </c>
      <c r="J243" s="37">
        <v>99.355220000000003</v>
      </c>
      <c r="K243" s="37">
        <v>15.692589999999999</v>
      </c>
      <c r="L243" s="37">
        <v>2.0964100000000001</v>
      </c>
      <c r="M243" s="37">
        <v>2.7368899999999998</v>
      </c>
      <c r="N243" s="37">
        <v>2.4295300000000002</v>
      </c>
      <c r="O243" s="37">
        <v>49.51388</v>
      </c>
      <c r="P243" s="37">
        <v>51.943420000000003</v>
      </c>
      <c r="Q243" s="37">
        <v>104.92376</v>
      </c>
      <c r="R243" s="37">
        <v>482.91345000000001</v>
      </c>
      <c r="S243" s="37">
        <v>6.4568000000000003</v>
      </c>
      <c r="T243" s="37">
        <v>334.9812</v>
      </c>
      <c r="U243" s="37">
        <v>24.296720000000001</v>
      </c>
      <c r="V243" s="37">
        <v>0.13977999999999999</v>
      </c>
      <c r="W243" s="37">
        <v>32.184530000000002</v>
      </c>
      <c r="X243" s="37">
        <v>69.729759999999999</v>
      </c>
      <c r="Y243" s="37">
        <v>321.34005000000002</v>
      </c>
      <c r="Z243" s="37">
        <v>52.659010000000002</v>
      </c>
      <c r="AA243" s="37">
        <v>10.75798</v>
      </c>
      <c r="AB243" s="37">
        <v>19.917090000000002</v>
      </c>
      <c r="AC243" s="37">
        <v>20.05273</v>
      </c>
      <c r="AD243" s="37">
        <v>4105.2965199999999</v>
      </c>
      <c r="AE243" s="37">
        <v>59.916820000000001</v>
      </c>
      <c r="AF243" s="37">
        <v>25.024059999999999</v>
      </c>
      <c r="AG243" s="37">
        <v>23.962250000000001</v>
      </c>
      <c r="AH243" s="37">
        <v>4104.7997999999998</v>
      </c>
      <c r="AI243" s="37">
        <v>81212.672919999997</v>
      </c>
      <c r="AJ243" s="37">
        <v>70.738200000000006</v>
      </c>
      <c r="AK243" s="37">
        <v>45.25844</v>
      </c>
      <c r="AL243" s="5">
        <v>79.848759999999999</v>
      </c>
      <c r="AM243" s="5">
        <v>120.28933000000001</v>
      </c>
      <c r="AN243" s="5">
        <v>29.056329999999999</v>
      </c>
      <c r="AO243" s="5">
        <v>31.507549999999998</v>
      </c>
      <c r="AP243" s="5">
        <v>27.996200000000002</v>
      </c>
      <c r="AQ243" s="5">
        <v>29.141079999999999</v>
      </c>
      <c r="AR243" s="5">
        <v>3723.25</v>
      </c>
      <c r="AS243" s="5">
        <v>28.5</v>
      </c>
      <c r="AT243" s="5">
        <v>32.549019999999999</v>
      </c>
      <c r="AU243" s="5">
        <v>78</v>
      </c>
      <c r="AV243" s="5">
        <v>30</v>
      </c>
      <c r="AW243" s="5">
        <v>16966.274509999999</v>
      </c>
      <c r="AX243" s="5">
        <v>67</v>
      </c>
      <c r="AY243" s="5">
        <v>35.294119999999999</v>
      </c>
      <c r="AZ243" s="5">
        <v>7.4999999999999997E-2</v>
      </c>
      <c r="BA243" s="5">
        <v>1.92188</v>
      </c>
      <c r="BB243" s="5">
        <v>29.754639999999998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13.69952</v>
      </c>
      <c r="I244" s="37">
        <v>11.19191</v>
      </c>
      <c r="J244" s="37">
        <v>99.357240000000004</v>
      </c>
      <c r="K244" s="37">
        <v>12.7179</v>
      </c>
      <c r="L244" s="37">
        <v>2.08474</v>
      </c>
      <c r="M244" s="37">
        <v>3.1434000000000002</v>
      </c>
      <c r="N244" s="37">
        <v>2.7088899999999998</v>
      </c>
      <c r="O244" s="37">
        <v>49.449300000000001</v>
      </c>
      <c r="P244" s="37">
        <v>52.158180000000002</v>
      </c>
      <c r="Q244" s="37">
        <v>102.46420999999999</v>
      </c>
      <c r="R244" s="37">
        <v>489.85187999999999</v>
      </c>
      <c r="S244" s="37">
        <v>7.1682199999999998</v>
      </c>
      <c r="T244" s="37">
        <v>334.51256000000001</v>
      </c>
      <c r="U244" s="37">
        <v>24.301670000000001</v>
      </c>
      <c r="V244" s="37">
        <v>0.49032999999999999</v>
      </c>
      <c r="W244" s="37">
        <v>32.130560000000003</v>
      </c>
      <c r="X244" s="37">
        <v>40.914490000000001</v>
      </c>
      <c r="Y244" s="37">
        <v>325.39316000000002</v>
      </c>
      <c r="Z244" s="37">
        <v>53.321330000000003</v>
      </c>
      <c r="AA244" s="37">
        <v>11.21435</v>
      </c>
      <c r="AB244" s="37">
        <v>19.873470000000001</v>
      </c>
      <c r="AC244" s="37">
        <v>20.02197</v>
      </c>
      <c r="AD244" s="37">
        <v>4303.4074000000001</v>
      </c>
      <c r="AE244" s="37">
        <v>60.097279999999998</v>
      </c>
      <c r="AF244" s="37">
        <v>24.884740000000001</v>
      </c>
      <c r="AG244" s="37">
        <v>23.941240000000001</v>
      </c>
      <c r="AH244" s="37">
        <v>4300.6069600000001</v>
      </c>
      <c r="AI244" s="37">
        <v>81212.677119999993</v>
      </c>
      <c r="AJ244" s="37">
        <v>70.745530000000002</v>
      </c>
      <c r="AK244" s="37">
        <v>45.2363</v>
      </c>
      <c r="AL244" s="5">
        <v>79.964110000000005</v>
      </c>
      <c r="AM244" s="5">
        <v>120.26137</v>
      </c>
      <c r="AN244" s="5">
        <v>29.056709999999999</v>
      </c>
      <c r="AO244" s="5">
        <v>31.537839999999999</v>
      </c>
      <c r="AP244" s="5">
        <v>28.000720000000001</v>
      </c>
      <c r="AQ244" s="5">
        <v>29.140090000000001</v>
      </c>
      <c r="AR244" s="5">
        <v>4142.75</v>
      </c>
      <c r="AS244" s="5">
        <v>29</v>
      </c>
      <c r="AT244" s="5">
        <v>33.333329999999997</v>
      </c>
      <c r="AU244" s="5">
        <v>78</v>
      </c>
      <c r="AV244" s="5">
        <v>30</v>
      </c>
      <c r="AW244" s="5">
        <v>17167.058819999998</v>
      </c>
      <c r="AX244" s="5">
        <v>68</v>
      </c>
      <c r="AY244" s="5">
        <v>35.68627</v>
      </c>
      <c r="AZ244" s="5">
        <v>0.74</v>
      </c>
      <c r="BA244" s="5">
        <v>0.98438000000000003</v>
      </c>
      <c r="BB244" s="5">
        <v>29.771139999999999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14.07419</v>
      </c>
      <c r="I245" s="37">
        <v>11.20576</v>
      </c>
      <c r="J245" s="37">
        <v>99.355339999999998</v>
      </c>
      <c r="K245" s="37">
        <v>10.329499999999999</v>
      </c>
      <c r="L245" s="37">
        <v>2.0942799999999999</v>
      </c>
      <c r="M245" s="37">
        <v>1.30776</v>
      </c>
      <c r="N245" s="37">
        <v>3.04169</v>
      </c>
      <c r="O245" s="37">
        <v>49.42944</v>
      </c>
      <c r="P245" s="37">
        <v>52.471130000000002</v>
      </c>
      <c r="Q245" s="37">
        <v>104.82828000000001</v>
      </c>
      <c r="R245" s="37">
        <v>498.31268</v>
      </c>
      <c r="S245" s="37">
        <v>6.0294299999999996</v>
      </c>
      <c r="T245" s="37">
        <v>334.94288</v>
      </c>
      <c r="U245" s="37">
        <v>24.30827</v>
      </c>
      <c r="V245" s="37">
        <v>0.44022</v>
      </c>
      <c r="W245" s="37">
        <v>32.04524</v>
      </c>
      <c r="X245" s="37">
        <v>44.970619999999997</v>
      </c>
      <c r="Y245" s="37">
        <v>323.03235000000001</v>
      </c>
      <c r="Z245" s="37">
        <v>53.860880000000002</v>
      </c>
      <c r="AA245" s="37">
        <v>11.272629999999999</v>
      </c>
      <c r="AB245" s="37">
        <v>19.84468</v>
      </c>
      <c r="AC245" s="37">
        <v>19.990559999999999</v>
      </c>
      <c r="AD245" s="37">
        <v>4306.0604800000001</v>
      </c>
      <c r="AE245" s="37">
        <v>60.482930000000003</v>
      </c>
      <c r="AF245" s="37">
        <v>24.998640000000002</v>
      </c>
      <c r="AG245" s="37">
        <v>23.939450000000001</v>
      </c>
      <c r="AH245" s="37">
        <v>4303.6472199999998</v>
      </c>
      <c r="AI245" s="37">
        <v>81212.681360000002</v>
      </c>
      <c r="AJ245" s="37">
        <v>69.764480000000006</v>
      </c>
      <c r="AK245" s="37">
        <v>45.224339999999998</v>
      </c>
      <c r="AL245" s="5">
        <v>80.00309</v>
      </c>
      <c r="AM245" s="5">
        <v>119.78127000000001</v>
      </c>
      <c r="AN245" s="5">
        <v>29.057359999999999</v>
      </c>
      <c r="AO245" s="5">
        <v>31.573499999999999</v>
      </c>
      <c r="AP245" s="5">
        <v>28.02346</v>
      </c>
      <c r="AQ245" s="5">
        <v>29.12304</v>
      </c>
      <c r="AR245" s="5">
        <v>4300</v>
      </c>
      <c r="AS245" s="5">
        <v>37.5</v>
      </c>
      <c r="AT245" s="5">
        <v>27.058820000000001</v>
      </c>
      <c r="AU245" s="5">
        <v>78</v>
      </c>
      <c r="AV245" s="5">
        <v>30</v>
      </c>
      <c r="AW245" s="5">
        <v>10139.607840000001</v>
      </c>
      <c r="AX245" s="5">
        <v>40</v>
      </c>
      <c r="AY245" s="5">
        <v>31.764710000000001</v>
      </c>
      <c r="AZ245" s="5">
        <v>0.85499999999999998</v>
      </c>
      <c r="BA245" s="5">
        <v>0.4375</v>
      </c>
      <c r="BB245" s="5">
        <v>29.798960000000001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14.16493</v>
      </c>
      <c r="I246" s="37">
        <v>11.2196</v>
      </c>
      <c r="J246" s="37">
        <v>99.358130000000003</v>
      </c>
      <c r="K246" s="37">
        <v>8.7109000000000005</v>
      </c>
      <c r="L246" s="37">
        <v>2.0931099999999998</v>
      </c>
      <c r="M246" s="37">
        <v>3.06873</v>
      </c>
      <c r="N246" s="37">
        <v>3.2814899999999998</v>
      </c>
      <c r="O246" s="37">
        <v>49.390839999999997</v>
      </c>
      <c r="P246" s="37">
        <v>52.672330000000002</v>
      </c>
      <c r="Q246" s="37">
        <v>102.30771</v>
      </c>
      <c r="R246" s="37">
        <v>506.94511999999997</v>
      </c>
      <c r="S246" s="37">
        <v>5.0598900000000002</v>
      </c>
      <c r="T246" s="37">
        <v>333.97320000000002</v>
      </c>
      <c r="U246" s="37">
        <v>24.32123</v>
      </c>
      <c r="V246" s="37">
        <v>0.40901999999999999</v>
      </c>
      <c r="W246" s="37">
        <v>31.982749999999999</v>
      </c>
      <c r="X246" s="37">
        <v>41.70158</v>
      </c>
      <c r="Y246" s="37">
        <v>322.63708000000003</v>
      </c>
      <c r="Z246" s="37">
        <v>54.33737</v>
      </c>
      <c r="AA246" s="37">
        <v>11.25253</v>
      </c>
      <c r="AB246" s="37">
        <v>19.81953</v>
      </c>
      <c r="AC246" s="37">
        <v>19.962029999999999</v>
      </c>
      <c r="AD246" s="37">
        <v>4300.7883899999997</v>
      </c>
      <c r="AE246" s="37">
        <v>60.796039999999998</v>
      </c>
      <c r="AF246" s="37">
        <v>24.984670000000001</v>
      </c>
      <c r="AG246" s="37">
        <v>23.961290000000002</v>
      </c>
      <c r="AH246" s="37">
        <v>4298.1427199999998</v>
      </c>
      <c r="AI246" s="37">
        <v>81212.684680000006</v>
      </c>
      <c r="AJ246" s="37">
        <v>71.526560000000003</v>
      </c>
      <c r="AK246" s="37">
        <v>45.203449999999997</v>
      </c>
      <c r="AL246" s="5">
        <v>80.028440000000003</v>
      </c>
      <c r="AM246" s="5">
        <v>119.86586</v>
      </c>
      <c r="AN246" s="5">
        <v>29.059940000000001</v>
      </c>
      <c r="AO246" s="5">
        <v>31.55442</v>
      </c>
      <c r="AP246" s="5">
        <v>28.031320000000001</v>
      </c>
      <c r="AQ246" s="5">
        <v>29.102910000000001</v>
      </c>
      <c r="AR246" s="5">
        <v>4310</v>
      </c>
      <c r="AS246" s="5">
        <v>36</v>
      </c>
      <c r="AT246" s="5">
        <v>27.450980000000001</v>
      </c>
      <c r="AU246" s="5">
        <v>78</v>
      </c>
      <c r="AV246" s="5">
        <v>30</v>
      </c>
      <c r="AW246" s="5">
        <v>11043.13725</v>
      </c>
      <c r="AX246" s="5">
        <v>43</v>
      </c>
      <c r="AY246" s="5">
        <v>31.764710000000001</v>
      </c>
      <c r="AZ246" s="5">
        <v>0.85499999999999998</v>
      </c>
      <c r="BA246" s="5">
        <v>0.51563000000000003</v>
      </c>
      <c r="BB246" s="5">
        <v>29.79222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14.96565</v>
      </c>
      <c r="I247" s="37">
        <v>11.23147</v>
      </c>
      <c r="J247" s="37">
        <v>99.354560000000006</v>
      </c>
      <c r="K247" s="37">
        <v>7.9597800000000003</v>
      </c>
      <c r="L247" s="37">
        <v>2.0971500000000001</v>
      </c>
      <c r="M247" s="37">
        <v>3.3887900000000002</v>
      </c>
      <c r="N247" s="37">
        <v>3.3186399999999998</v>
      </c>
      <c r="O247" s="37">
        <v>49.407609999999998</v>
      </c>
      <c r="P247" s="37">
        <v>52.72625</v>
      </c>
      <c r="Q247" s="37">
        <v>105.05021000000001</v>
      </c>
      <c r="R247" s="37">
        <v>514.85198000000003</v>
      </c>
      <c r="S247" s="37">
        <v>4.7103900000000003</v>
      </c>
      <c r="T247" s="37">
        <v>334.77087999999998</v>
      </c>
      <c r="U247" s="37">
        <v>24.327059999999999</v>
      </c>
      <c r="V247" s="37">
        <v>0.29015999999999997</v>
      </c>
      <c r="W247" s="37">
        <v>31.928429999999999</v>
      </c>
      <c r="X247" s="37">
        <v>43.339359999999999</v>
      </c>
      <c r="Y247" s="37">
        <v>322.01465000000002</v>
      </c>
      <c r="Z247" s="37">
        <v>54.737119999999997</v>
      </c>
      <c r="AA247" s="37">
        <v>11.26892</v>
      </c>
      <c r="AB247" s="37">
        <v>19.772179999999999</v>
      </c>
      <c r="AC247" s="37">
        <v>19.93045</v>
      </c>
      <c r="AD247" s="37">
        <v>4298.7624599999999</v>
      </c>
      <c r="AE247" s="37">
        <v>61.060279999999999</v>
      </c>
      <c r="AF247" s="37">
        <v>25.03285</v>
      </c>
      <c r="AG247" s="37">
        <v>24.014500000000002</v>
      </c>
      <c r="AH247" s="37">
        <v>4296.8390499999996</v>
      </c>
      <c r="AI247" s="37">
        <v>81212.687659999996</v>
      </c>
      <c r="AJ247" s="37">
        <v>71.089969999999994</v>
      </c>
      <c r="AK247" s="37">
        <v>45.183039999999998</v>
      </c>
      <c r="AL247" s="5">
        <v>80.034099999999995</v>
      </c>
      <c r="AM247" s="5">
        <v>119.95312</v>
      </c>
      <c r="AN247" s="5">
        <v>29.053139999999999</v>
      </c>
      <c r="AO247" s="5">
        <v>31.525549999999999</v>
      </c>
      <c r="AP247" s="5">
        <v>28.04148</v>
      </c>
      <c r="AQ247" s="5">
        <v>29.09432</v>
      </c>
      <c r="AR247" s="5">
        <v>4300</v>
      </c>
      <c r="AS247" s="5">
        <v>36</v>
      </c>
      <c r="AT247" s="5">
        <v>27.450980000000001</v>
      </c>
      <c r="AU247" s="5">
        <v>78</v>
      </c>
      <c r="AV247" s="5">
        <v>30</v>
      </c>
      <c r="AW247" s="5">
        <v>10942.7451</v>
      </c>
      <c r="AX247" s="5">
        <v>43</v>
      </c>
      <c r="AY247" s="5">
        <v>31.764710000000001</v>
      </c>
      <c r="AZ247" s="5">
        <v>0.82</v>
      </c>
      <c r="BA247" s="5">
        <v>0.35937999999999998</v>
      </c>
      <c r="BB247" s="5">
        <v>29.794450000000001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14.44323</v>
      </c>
      <c r="I248" s="37">
        <v>11.20279</v>
      </c>
      <c r="J248" s="37">
        <v>99.351569999999995</v>
      </c>
      <c r="K248" s="37">
        <v>7.5190900000000003</v>
      </c>
      <c r="L248" s="37">
        <v>2.0942599999999998</v>
      </c>
      <c r="M248" s="37">
        <v>0.83623000000000003</v>
      </c>
      <c r="N248" s="37">
        <v>3.3523900000000002</v>
      </c>
      <c r="O248" s="37">
        <v>49.389569999999999</v>
      </c>
      <c r="P248" s="37">
        <v>52.741959999999999</v>
      </c>
      <c r="Q248" s="37">
        <v>102.85723</v>
      </c>
      <c r="R248" s="37">
        <v>521.91405999999995</v>
      </c>
      <c r="S248" s="37">
        <v>4.6828099999999999</v>
      </c>
      <c r="T248" s="37">
        <v>334.50929000000002</v>
      </c>
      <c r="U248" s="37">
        <v>24.328019999999999</v>
      </c>
      <c r="V248" s="37">
        <v>0.218</v>
      </c>
      <c r="W248" s="37">
        <v>31.887519999999999</v>
      </c>
      <c r="X248" s="37">
        <v>43.675199999999997</v>
      </c>
      <c r="Y248" s="37">
        <v>321.90607999999997</v>
      </c>
      <c r="Z248" s="37">
        <v>54.993169999999999</v>
      </c>
      <c r="AA248" s="37">
        <v>11.25956</v>
      </c>
      <c r="AB248" s="37">
        <v>19.743860000000002</v>
      </c>
      <c r="AC248" s="37">
        <v>19.907990000000002</v>
      </c>
      <c r="AD248" s="37">
        <v>4301.1202599999997</v>
      </c>
      <c r="AE248" s="37">
        <v>61.222000000000001</v>
      </c>
      <c r="AF248" s="37">
        <v>24.998349999999999</v>
      </c>
      <c r="AG248" s="37">
        <v>24.037310000000002</v>
      </c>
      <c r="AH248" s="37">
        <v>4299.1964900000003</v>
      </c>
      <c r="AI248" s="37">
        <v>81212.690520000004</v>
      </c>
      <c r="AJ248" s="37">
        <v>72.259640000000005</v>
      </c>
      <c r="AK248" s="37">
        <v>45.16724</v>
      </c>
      <c r="AL248" s="5">
        <v>80.038589999999999</v>
      </c>
      <c r="AM248" s="5">
        <v>120.14445000000001</v>
      </c>
      <c r="AN248" s="5">
        <v>29.053339999999999</v>
      </c>
      <c r="AO248" s="5">
        <v>31.46509</v>
      </c>
      <c r="AP248" s="5">
        <v>28.035160000000001</v>
      </c>
      <c r="AQ248" s="5">
        <v>29.085599999999999</v>
      </c>
      <c r="AR248" s="5">
        <v>4300</v>
      </c>
      <c r="AS248" s="5">
        <v>35.5</v>
      </c>
      <c r="AT248" s="5">
        <v>27.843139999999998</v>
      </c>
      <c r="AU248" s="5">
        <v>78</v>
      </c>
      <c r="AV248" s="5">
        <v>30</v>
      </c>
      <c r="AW248" s="5">
        <v>11243.92157</v>
      </c>
      <c r="AX248" s="5">
        <v>45</v>
      </c>
      <c r="AY248" s="5">
        <v>32.156860000000002</v>
      </c>
      <c r="AZ248" s="5">
        <v>0.155</v>
      </c>
      <c r="BA248" s="5">
        <v>0.98438000000000003</v>
      </c>
      <c r="BB248" s="5">
        <v>29.784510000000001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14.183730000000001</v>
      </c>
      <c r="I249" s="37">
        <v>11.19092</v>
      </c>
      <c r="J249" s="37">
        <v>99.357910000000004</v>
      </c>
      <c r="K249" s="37">
        <v>7.3114800000000004</v>
      </c>
      <c r="L249" s="37">
        <v>2.0914600000000001</v>
      </c>
      <c r="M249" s="37">
        <v>1.9872300000000001</v>
      </c>
      <c r="N249" s="37">
        <v>3.4233600000000002</v>
      </c>
      <c r="O249" s="37">
        <v>49.365310000000001</v>
      </c>
      <c r="P249" s="37">
        <v>52.788679999999999</v>
      </c>
      <c r="Q249" s="37">
        <v>106.08799999999999</v>
      </c>
      <c r="R249" s="37">
        <v>528.27985999999999</v>
      </c>
      <c r="S249" s="37">
        <v>4.6252300000000002</v>
      </c>
      <c r="T249" s="37">
        <v>334.24511999999999</v>
      </c>
      <c r="U249" s="37">
        <v>24.32621</v>
      </c>
      <c r="V249" s="37">
        <v>0.21593999999999999</v>
      </c>
      <c r="W249" s="37">
        <v>31.85651</v>
      </c>
      <c r="X249" s="37">
        <v>42.48865</v>
      </c>
      <c r="Y249" s="37">
        <v>321.25571000000002</v>
      </c>
      <c r="Z249" s="37">
        <v>55.19952</v>
      </c>
      <c r="AA249" s="37">
        <v>11.227830000000001</v>
      </c>
      <c r="AB249" s="37">
        <v>19.707830000000001</v>
      </c>
      <c r="AC249" s="37">
        <v>19.868670000000002</v>
      </c>
      <c r="AD249" s="37">
        <v>4294.7276300000003</v>
      </c>
      <c r="AE249" s="37">
        <v>61.35913</v>
      </c>
      <c r="AF249" s="37">
        <v>24.965</v>
      </c>
      <c r="AG249" s="37">
        <v>24.029990000000002</v>
      </c>
      <c r="AH249" s="37">
        <v>4292.48657</v>
      </c>
      <c r="AI249" s="37">
        <v>81212.693379999997</v>
      </c>
      <c r="AJ249" s="37">
        <v>71.119969999999995</v>
      </c>
      <c r="AK249" s="37">
        <v>45.142510000000001</v>
      </c>
      <c r="AL249" s="5">
        <v>80.091380000000001</v>
      </c>
      <c r="AM249" s="5">
        <v>119.85899000000001</v>
      </c>
      <c r="AN249" s="5">
        <v>29.05958</v>
      </c>
      <c r="AO249" s="5">
        <v>31.412890000000001</v>
      </c>
      <c r="AP249" s="5">
        <v>28.039459999999998</v>
      </c>
      <c r="AQ249" s="5">
        <v>29.082129999999999</v>
      </c>
      <c r="AR249" s="5">
        <v>4304.5</v>
      </c>
      <c r="AS249" s="5">
        <v>36</v>
      </c>
      <c r="AT249" s="5">
        <v>27.450980000000001</v>
      </c>
      <c r="AU249" s="5">
        <v>78</v>
      </c>
      <c r="AV249" s="5">
        <v>30</v>
      </c>
      <c r="AW249" s="5">
        <v>10842.352940000001</v>
      </c>
      <c r="AX249" s="5">
        <v>42</v>
      </c>
      <c r="AY249" s="5">
        <v>31.764710000000001</v>
      </c>
      <c r="AZ249" s="5">
        <v>0.83499999999999996</v>
      </c>
      <c r="BA249" s="5">
        <v>0.4375</v>
      </c>
      <c r="BB249" s="5">
        <v>29.77741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14.497389999999999</v>
      </c>
      <c r="I250" s="37">
        <v>11.211690000000001</v>
      </c>
      <c r="J250" s="37">
        <v>99.355729999999994</v>
      </c>
      <c r="K250" s="37">
        <v>7.5776300000000001</v>
      </c>
      <c r="L250" s="37">
        <v>2.09409</v>
      </c>
      <c r="M250" s="37">
        <v>1.2287600000000001</v>
      </c>
      <c r="N250" s="37">
        <v>3.41703</v>
      </c>
      <c r="O250" s="37">
        <v>49.361429999999999</v>
      </c>
      <c r="P250" s="37">
        <v>52.778460000000003</v>
      </c>
      <c r="Q250" s="37">
        <v>102.90781</v>
      </c>
      <c r="R250" s="37">
        <v>534.07132999999999</v>
      </c>
      <c r="S250" s="37">
        <v>4.60161</v>
      </c>
      <c r="T250" s="37">
        <v>334.79739000000001</v>
      </c>
      <c r="U250" s="37">
        <v>24.326090000000001</v>
      </c>
      <c r="V250" s="37">
        <v>0.22253999999999999</v>
      </c>
      <c r="W250" s="37">
        <v>31.81859</v>
      </c>
      <c r="X250" s="37">
        <v>44.473010000000002</v>
      </c>
      <c r="Y250" s="37">
        <v>320.94949000000003</v>
      </c>
      <c r="Z250" s="37">
        <v>55.386009999999999</v>
      </c>
      <c r="AA250" s="37">
        <v>11.275270000000001</v>
      </c>
      <c r="AB250" s="37">
        <v>19.670439999999999</v>
      </c>
      <c r="AC250" s="37">
        <v>19.82985</v>
      </c>
      <c r="AD250" s="37">
        <v>4307.4598900000001</v>
      </c>
      <c r="AE250" s="37">
        <v>61.5199</v>
      </c>
      <c r="AF250" s="37">
        <v>24.996369999999999</v>
      </c>
      <c r="AG250" s="37">
        <v>24.037050000000001</v>
      </c>
      <c r="AH250" s="37">
        <v>4305.36528</v>
      </c>
      <c r="AI250" s="37">
        <v>81212.696190000002</v>
      </c>
      <c r="AJ250" s="37">
        <v>70.657679999999999</v>
      </c>
      <c r="AK250" s="37">
        <v>45.133659999999999</v>
      </c>
      <c r="AL250" s="5">
        <v>80.048429999999996</v>
      </c>
      <c r="AM250" s="5">
        <v>119.26282</v>
      </c>
      <c r="AN250" s="5">
        <v>29.051120000000001</v>
      </c>
      <c r="AO250" s="5">
        <v>31.357130000000002</v>
      </c>
      <c r="AP250" s="5">
        <v>28.040320000000001</v>
      </c>
      <c r="AQ250" s="5">
        <v>29.089580000000002</v>
      </c>
      <c r="AR250" s="5">
        <v>4295.25</v>
      </c>
      <c r="AS250" s="5">
        <v>36</v>
      </c>
      <c r="AT250" s="5">
        <v>27.450980000000001</v>
      </c>
      <c r="AU250" s="5">
        <v>78</v>
      </c>
      <c r="AV250" s="5">
        <v>30</v>
      </c>
      <c r="AW250" s="5">
        <v>10842.352940000001</v>
      </c>
      <c r="AX250" s="5">
        <v>42</v>
      </c>
      <c r="AY250" s="5">
        <v>31.764710000000001</v>
      </c>
      <c r="AZ250" s="5">
        <v>0.7</v>
      </c>
      <c r="BA250" s="5">
        <v>0.28125</v>
      </c>
      <c r="BB250" s="5">
        <v>29.779630000000001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12.360429999999999</v>
      </c>
      <c r="I251" s="37">
        <v>11.171139999999999</v>
      </c>
      <c r="J251" s="37">
        <v>99.355140000000006</v>
      </c>
      <c r="K251" s="37">
        <v>6.5018000000000002</v>
      </c>
      <c r="L251" s="37">
        <v>2.0907800000000001</v>
      </c>
      <c r="M251" s="37">
        <v>0.50119999999999998</v>
      </c>
      <c r="N251" s="37">
        <v>3.4870399999999999</v>
      </c>
      <c r="O251" s="37">
        <v>49.365229999999997</v>
      </c>
      <c r="P251" s="37">
        <v>52.85228</v>
      </c>
      <c r="Q251" s="37">
        <v>102.0321</v>
      </c>
      <c r="R251" s="37">
        <v>539.40134</v>
      </c>
      <c r="S251" s="37">
        <v>4.6559499999999998</v>
      </c>
      <c r="T251" s="37">
        <v>334.04680999999999</v>
      </c>
      <c r="U251" s="37">
        <v>24.32048</v>
      </c>
      <c r="V251" s="37">
        <v>0.51797000000000004</v>
      </c>
      <c r="W251" s="37">
        <v>31.809139999999999</v>
      </c>
      <c r="X251" s="37">
        <v>18.313700000000001</v>
      </c>
      <c r="Y251" s="37">
        <v>321.22649000000001</v>
      </c>
      <c r="Z251" s="37">
        <v>55.524799999999999</v>
      </c>
      <c r="AA251" s="37">
        <v>10.816509999999999</v>
      </c>
      <c r="AB251" s="37">
        <v>19.63044</v>
      </c>
      <c r="AC251" s="37">
        <v>19.796569999999999</v>
      </c>
      <c r="AD251" s="37">
        <v>4138.7398300000004</v>
      </c>
      <c r="AE251" s="37">
        <v>61.67483</v>
      </c>
      <c r="AF251" s="37">
        <v>24.956890000000001</v>
      </c>
      <c r="AG251" s="37">
        <v>24.080929999999999</v>
      </c>
      <c r="AH251" s="37">
        <v>4134.6312900000003</v>
      </c>
      <c r="AI251" s="37">
        <v>81212.699049999996</v>
      </c>
      <c r="AJ251" s="37">
        <v>71.026229999999998</v>
      </c>
      <c r="AK251" s="37">
        <v>45.1128</v>
      </c>
      <c r="AL251" s="5">
        <v>80.037509999999997</v>
      </c>
      <c r="AM251" s="5">
        <v>119.39149</v>
      </c>
      <c r="AN251" s="5">
        <v>29.045839999999998</v>
      </c>
      <c r="AO251" s="5">
        <v>31.307089999999999</v>
      </c>
      <c r="AP251" s="5">
        <v>28.027920000000002</v>
      </c>
      <c r="AQ251" s="5">
        <v>29.092040000000001</v>
      </c>
      <c r="AR251" s="5">
        <v>4304.5</v>
      </c>
      <c r="AS251" s="5">
        <v>36</v>
      </c>
      <c r="AT251" s="5">
        <v>27.450980000000001</v>
      </c>
      <c r="AU251" s="5">
        <v>78</v>
      </c>
      <c r="AV251" s="5">
        <v>30</v>
      </c>
      <c r="AW251" s="5">
        <v>10942.7451</v>
      </c>
      <c r="AX251" s="5">
        <v>42</v>
      </c>
      <c r="AY251" s="5">
        <v>31.764710000000001</v>
      </c>
      <c r="AZ251" s="5">
        <v>0.23</v>
      </c>
      <c r="BA251" s="5">
        <v>0.75</v>
      </c>
      <c r="BB251" s="5">
        <v>29.761949999999999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13.6553</v>
      </c>
      <c r="I252" s="37">
        <v>11.19389</v>
      </c>
      <c r="J252" s="37">
        <v>99.354929999999996</v>
      </c>
      <c r="K252" s="37">
        <v>4.7631300000000003</v>
      </c>
      <c r="L252" s="37">
        <v>2.0895600000000001</v>
      </c>
      <c r="M252" s="37">
        <v>1.1689499999999999</v>
      </c>
      <c r="N252" s="37">
        <v>3.49424</v>
      </c>
      <c r="O252" s="37">
        <v>49.394689999999997</v>
      </c>
      <c r="P252" s="37">
        <v>52.888930000000002</v>
      </c>
      <c r="Q252" s="37">
        <v>99.826260000000005</v>
      </c>
      <c r="R252" s="37">
        <v>544.32875999999999</v>
      </c>
      <c r="S252" s="37">
        <v>3.2661099999999998</v>
      </c>
      <c r="T252" s="37">
        <v>334.51747</v>
      </c>
      <c r="U252" s="37">
        <v>24.315809999999999</v>
      </c>
      <c r="V252" s="37">
        <v>0.47158</v>
      </c>
      <c r="W252" s="37">
        <v>31.796990000000001</v>
      </c>
      <c r="X252" s="37">
        <v>16.789709999999999</v>
      </c>
      <c r="Y252" s="37">
        <v>316.49518</v>
      </c>
      <c r="Z252" s="37">
        <v>55.64085</v>
      </c>
      <c r="AA252" s="37">
        <v>9.6437799999999996</v>
      </c>
      <c r="AB252" s="37">
        <v>19.598600000000001</v>
      </c>
      <c r="AC252" s="37">
        <v>19.763310000000001</v>
      </c>
      <c r="AD252" s="37">
        <v>3692.17013</v>
      </c>
      <c r="AE252" s="37">
        <v>61.783059999999999</v>
      </c>
      <c r="AF252" s="37">
        <v>24.942340000000002</v>
      </c>
      <c r="AG252" s="37">
        <v>24.069990000000001</v>
      </c>
      <c r="AH252" s="37">
        <v>3686.8000699999998</v>
      </c>
      <c r="AI252" s="37">
        <v>81212.701660000006</v>
      </c>
      <c r="AJ252" s="37">
        <v>71.268039999999999</v>
      </c>
      <c r="AK252" s="37">
        <v>45.09863</v>
      </c>
      <c r="AL252" s="5">
        <v>80.039839999999998</v>
      </c>
      <c r="AM252" s="5">
        <v>119.58624</v>
      </c>
      <c r="AN252" s="5">
        <v>29.049230000000001</v>
      </c>
      <c r="AO252" s="5">
        <v>31.261810000000001</v>
      </c>
      <c r="AP252" s="5">
        <v>28.03266</v>
      </c>
      <c r="AQ252" s="5">
        <v>29.10238</v>
      </c>
      <c r="AR252" s="5">
        <v>4089</v>
      </c>
      <c r="AS252" s="5">
        <v>32.5</v>
      </c>
      <c r="AT252" s="5">
        <v>20.392160000000001</v>
      </c>
      <c r="AU252" s="5">
        <v>78</v>
      </c>
      <c r="AV252" s="5">
        <v>30</v>
      </c>
      <c r="AW252" s="5">
        <v>4417.2548999999999</v>
      </c>
      <c r="AX252" s="5">
        <v>17</v>
      </c>
      <c r="AY252" s="5">
        <v>25.098040000000001</v>
      </c>
      <c r="AZ252" s="5">
        <v>0.93500000000000005</v>
      </c>
      <c r="BA252" s="5">
        <v>4.6879999999999998E-2</v>
      </c>
      <c r="BB252" s="5">
        <v>29.764099999999999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15.01549</v>
      </c>
      <c r="I253" s="37">
        <v>11.16521</v>
      </c>
      <c r="J253" s="37">
        <v>99.354399999999998</v>
      </c>
      <c r="K253" s="37">
        <v>6.2107599999999996</v>
      </c>
      <c r="L253" s="37">
        <v>2.0874100000000002</v>
      </c>
      <c r="M253" s="37">
        <v>1.38625</v>
      </c>
      <c r="N253" s="37">
        <v>3.41405</v>
      </c>
      <c r="O253" s="37">
        <v>49.434100000000001</v>
      </c>
      <c r="P253" s="37">
        <v>52.848149999999997</v>
      </c>
      <c r="Q253" s="37">
        <v>100.18977</v>
      </c>
      <c r="R253" s="37">
        <v>547.62710000000004</v>
      </c>
      <c r="S253" s="37">
        <v>1.66706</v>
      </c>
      <c r="T253" s="37">
        <v>334.23399999999998</v>
      </c>
      <c r="U253" s="37">
        <v>24.301850000000002</v>
      </c>
      <c r="V253" s="37">
        <v>0.14474000000000001</v>
      </c>
      <c r="W253" s="37">
        <v>31.778829999999999</v>
      </c>
      <c r="X253" s="37">
        <v>15.14321</v>
      </c>
      <c r="Y253" s="37">
        <v>310.15195</v>
      </c>
      <c r="Z253" s="37">
        <v>55.733139999999999</v>
      </c>
      <c r="AA253" s="37">
        <v>8.4578600000000002</v>
      </c>
      <c r="AB253" s="37">
        <v>19.569980000000001</v>
      </c>
      <c r="AC253" s="37">
        <v>19.735610000000001</v>
      </c>
      <c r="AD253" s="37">
        <v>3241.4785400000001</v>
      </c>
      <c r="AE253" s="37">
        <v>61.905349999999999</v>
      </c>
      <c r="AF253" s="37">
        <v>24.91658</v>
      </c>
      <c r="AG253" s="37">
        <v>24.04729</v>
      </c>
      <c r="AH253" s="37">
        <v>3235.2208700000001</v>
      </c>
      <c r="AI253" s="37">
        <v>81212.703129999994</v>
      </c>
      <c r="AJ253" s="37">
        <v>71.399190000000004</v>
      </c>
      <c r="AK253" s="37">
        <v>45.085360000000001</v>
      </c>
      <c r="AL253" s="5">
        <v>80.013559999999998</v>
      </c>
      <c r="AM253" s="5">
        <v>120.2079</v>
      </c>
      <c r="AN253" s="5">
        <v>29.041260000000001</v>
      </c>
      <c r="AO253" s="5">
        <v>31.208279999999998</v>
      </c>
      <c r="AP253" s="5">
        <v>28.024360000000001</v>
      </c>
      <c r="AQ253" s="5">
        <v>29.106680000000001</v>
      </c>
      <c r="AR253" s="5">
        <v>3640.5</v>
      </c>
      <c r="AS253" s="5">
        <v>31</v>
      </c>
      <c r="AT253" s="5">
        <v>20</v>
      </c>
      <c r="AU253" s="5">
        <v>78</v>
      </c>
      <c r="AV253" s="5">
        <v>30</v>
      </c>
      <c r="AW253" s="5">
        <v>4015.6862700000001</v>
      </c>
      <c r="AX253" s="5">
        <v>15</v>
      </c>
      <c r="AY253" s="5">
        <v>24.31373</v>
      </c>
      <c r="AZ253" s="5">
        <v>0.60499999999999998</v>
      </c>
      <c r="BA253" s="5">
        <v>1.96875</v>
      </c>
      <c r="BB253" s="5">
        <v>29.759319999999999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14.65948</v>
      </c>
      <c r="I254" s="37">
        <v>11.148389999999999</v>
      </c>
      <c r="J254" s="37">
        <v>99.354680000000002</v>
      </c>
      <c r="K254" s="37">
        <v>9.7667199999999994</v>
      </c>
      <c r="L254" s="37">
        <v>2.08588</v>
      </c>
      <c r="M254" s="37">
        <v>3.7402600000000001</v>
      </c>
      <c r="N254" s="37">
        <v>3.1601900000000001</v>
      </c>
      <c r="O254" s="37">
        <v>49.490290000000002</v>
      </c>
      <c r="P254" s="37">
        <v>52.650480000000002</v>
      </c>
      <c r="Q254" s="37">
        <v>101.29364</v>
      </c>
      <c r="R254" s="37">
        <v>547.48667999999998</v>
      </c>
      <c r="S254" s="37">
        <v>1.08754</v>
      </c>
      <c r="T254" s="37">
        <v>334.92320999999998</v>
      </c>
      <c r="U254" s="37">
        <v>24.298919999999999</v>
      </c>
      <c r="V254" s="37">
        <v>0.16114999999999999</v>
      </c>
      <c r="W254" s="37">
        <v>31.770820000000001</v>
      </c>
      <c r="X254" s="37">
        <v>13.395860000000001</v>
      </c>
      <c r="Y254" s="37">
        <v>303.67568</v>
      </c>
      <c r="Z254" s="37">
        <v>55.778709999999997</v>
      </c>
      <c r="AA254" s="37">
        <v>7.2779199999999999</v>
      </c>
      <c r="AB254" s="37">
        <v>19.54739</v>
      </c>
      <c r="AC254" s="37">
        <v>19.704730000000001</v>
      </c>
      <c r="AD254" s="37">
        <v>2791.3074700000002</v>
      </c>
      <c r="AE254" s="37">
        <v>62.01491</v>
      </c>
      <c r="AF254" s="37">
        <v>24.89836</v>
      </c>
      <c r="AG254" s="37">
        <v>24.086829999999999</v>
      </c>
      <c r="AH254" s="37">
        <v>2788.6641399999999</v>
      </c>
      <c r="AI254" s="37">
        <v>81212.70392</v>
      </c>
      <c r="AJ254" s="37">
        <v>71.347750000000005</v>
      </c>
      <c r="AK254" s="37">
        <v>45.081629999999997</v>
      </c>
      <c r="AL254" s="5">
        <v>79.988770000000002</v>
      </c>
      <c r="AM254" s="5">
        <v>118.93648</v>
      </c>
      <c r="AN254" s="5">
        <v>29.04092</v>
      </c>
      <c r="AO254" s="5">
        <v>31.142610000000001</v>
      </c>
      <c r="AP254" s="5">
        <v>28.002600000000001</v>
      </c>
      <c r="AQ254" s="5">
        <v>29.09863</v>
      </c>
      <c r="AR254" s="5">
        <v>3191.25</v>
      </c>
      <c r="AS254" s="5">
        <v>29</v>
      </c>
      <c r="AT254" s="5">
        <v>19.215689999999999</v>
      </c>
      <c r="AU254" s="5">
        <v>78</v>
      </c>
      <c r="AV254" s="5">
        <v>30</v>
      </c>
      <c r="AW254" s="5">
        <v>3915.29412</v>
      </c>
      <c r="AX254" s="5">
        <v>14</v>
      </c>
      <c r="AY254" s="5">
        <v>23.529409999999999</v>
      </c>
      <c r="AZ254" s="5">
        <v>0.35</v>
      </c>
      <c r="BA254" s="5">
        <v>0.59375</v>
      </c>
      <c r="BB254" s="5">
        <v>29.741579999999999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14.48762</v>
      </c>
      <c r="I255" s="37">
        <v>11.12663</v>
      </c>
      <c r="J255" s="37">
        <v>99.356960000000001</v>
      </c>
      <c r="K255" s="37">
        <v>4.4891699999999997</v>
      </c>
      <c r="L255" s="37">
        <v>2.0879400000000001</v>
      </c>
      <c r="M255" s="37">
        <v>0.13849</v>
      </c>
      <c r="N255" s="37">
        <v>2.9323700000000001</v>
      </c>
      <c r="O255" s="37">
        <v>49.52449</v>
      </c>
      <c r="P255" s="37">
        <v>52.456859999999999</v>
      </c>
      <c r="Q255" s="37">
        <v>100.45292999999999</v>
      </c>
      <c r="R255" s="37">
        <v>544.18701999999996</v>
      </c>
      <c r="S255" s="37">
        <v>0.84918000000000005</v>
      </c>
      <c r="T255" s="37">
        <v>334.81319999999999</v>
      </c>
      <c r="U255" s="37">
        <v>24.282440000000001</v>
      </c>
      <c r="V255" s="37">
        <v>0.30475999999999998</v>
      </c>
      <c r="W255" s="37">
        <v>31.77713</v>
      </c>
      <c r="X255" s="37">
        <v>13.843719999999999</v>
      </c>
      <c r="Y255" s="37">
        <v>295.16503</v>
      </c>
      <c r="Z255" s="37">
        <v>55.754370000000002</v>
      </c>
      <c r="AA255" s="37">
        <v>6.1216900000000001</v>
      </c>
      <c r="AB255" s="37">
        <v>19.518070000000002</v>
      </c>
      <c r="AC255" s="37">
        <v>19.670919999999999</v>
      </c>
      <c r="AD255" s="37">
        <v>2345.5441000000001</v>
      </c>
      <c r="AE255" s="37">
        <v>62.000540000000001</v>
      </c>
      <c r="AF255" s="37">
        <v>24.922910000000002</v>
      </c>
      <c r="AG255" s="37">
        <v>24.130500000000001</v>
      </c>
      <c r="AH255" s="37">
        <v>2342.8236900000002</v>
      </c>
      <c r="AI255" s="37">
        <v>81212.704509999996</v>
      </c>
      <c r="AJ255" s="37">
        <v>71.080219999999997</v>
      </c>
      <c r="AK255" s="37">
        <v>45.067830000000001</v>
      </c>
      <c r="AL255" s="5">
        <v>79.963920000000002</v>
      </c>
      <c r="AM255" s="5">
        <v>119.77296</v>
      </c>
      <c r="AN255" s="5">
        <v>29.034230000000001</v>
      </c>
      <c r="AO255" s="5">
        <v>31.076779999999999</v>
      </c>
      <c r="AP255" s="5">
        <v>27.977029999999999</v>
      </c>
      <c r="AQ255" s="5">
        <v>29.089379999999998</v>
      </c>
      <c r="AR255" s="5">
        <v>2750.75</v>
      </c>
      <c r="AS255" s="5">
        <v>27</v>
      </c>
      <c r="AT255" s="5">
        <v>18.431370000000001</v>
      </c>
      <c r="AU255" s="5">
        <v>78</v>
      </c>
      <c r="AV255" s="5">
        <v>30</v>
      </c>
      <c r="AW255" s="5">
        <v>3513.7254899999998</v>
      </c>
      <c r="AX255" s="5">
        <v>14</v>
      </c>
      <c r="AY255" s="5">
        <v>22.745100000000001</v>
      </c>
      <c r="AZ255" s="5">
        <v>0.58499999999999996</v>
      </c>
      <c r="BA255" s="5">
        <v>1.96875</v>
      </c>
      <c r="BB255" s="5">
        <v>29.732500000000002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14.52154</v>
      </c>
      <c r="I256" s="37">
        <v>11.1029</v>
      </c>
      <c r="J256" s="37">
        <v>99.351290000000006</v>
      </c>
      <c r="K256" s="37">
        <v>1.0622</v>
      </c>
      <c r="L256" s="37">
        <v>2.08717</v>
      </c>
      <c r="M256" s="37">
        <v>3.0349699999999999</v>
      </c>
      <c r="N256" s="37">
        <v>2.6578499999999998</v>
      </c>
      <c r="O256" s="37">
        <v>49.629269999999998</v>
      </c>
      <c r="P256" s="37">
        <v>52.287120000000002</v>
      </c>
      <c r="Q256" s="37">
        <v>96.555779999999999</v>
      </c>
      <c r="R256" s="37">
        <v>538.55377999999996</v>
      </c>
      <c r="S256" s="37">
        <v>0.68394999999999995</v>
      </c>
      <c r="T256" s="37">
        <v>334.1995</v>
      </c>
      <c r="U256" s="37">
        <v>24.264779999999998</v>
      </c>
      <c r="V256" s="37">
        <v>0.33383000000000002</v>
      </c>
      <c r="W256" s="37">
        <v>31.807739999999999</v>
      </c>
      <c r="X256" s="37">
        <v>13.215529999999999</v>
      </c>
      <c r="Y256" s="37">
        <v>275.34312</v>
      </c>
      <c r="Z256" s="37">
        <v>55.696420000000003</v>
      </c>
      <c r="AA256" s="37">
        <v>4.9653</v>
      </c>
      <c r="AB256" s="37">
        <v>19.505839999999999</v>
      </c>
      <c r="AC256" s="37">
        <v>19.658000000000001</v>
      </c>
      <c r="AD256" s="37">
        <v>1903.16822</v>
      </c>
      <c r="AE256" s="37">
        <v>61.935049999999997</v>
      </c>
      <c r="AF256" s="37">
        <v>24.913779999999999</v>
      </c>
      <c r="AG256" s="37">
        <v>24.18552</v>
      </c>
      <c r="AH256" s="37">
        <v>1900.5525</v>
      </c>
      <c r="AI256" s="37">
        <v>81212.704979999995</v>
      </c>
      <c r="AJ256" s="37">
        <v>70.377579999999995</v>
      </c>
      <c r="AK256" s="37">
        <v>45.054380000000002</v>
      </c>
      <c r="AL256" s="5">
        <v>79.888909999999996</v>
      </c>
      <c r="AM256" s="5">
        <v>120.44756</v>
      </c>
      <c r="AN256" s="5">
        <v>29.03745</v>
      </c>
      <c r="AO256" s="5">
        <v>31.037130000000001</v>
      </c>
      <c r="AP256" s="5">
        <v>27.960039999999999</v>
      </c>
      <c r="AQ256" s="5">
        <v>29.09018</v>
      </c>
      <c r="AR256" s="5">
        <v>2300</v>
      </c>
      <c r="AS256" s="5">
        <v>24.5</v>
      </c>
      <c r="AT256" s="5">
        <v>17.64706</v>
      </c>
      <c r="AU256" s="5">
        <v>78</v>
      </c>
      <c r="AV256" s="5">
        <v>30</v>
      </c>
      <c r="AW256" s="5">
        <v>3312.9411799999998</v>
      </c>
      <c r="AX256" s="5">
        <v>12</v>
      </c>
      <c r="AY256" s="5">
        <v>21.96078</v>
      </c>
      <c r="AZ256" s="5">
        <v>0.7</v>
      </c>
      <c r="BA256" s="5">
        <v>0</v>
      </c>
      <c r="BB256" s="5">
        <v>29.715869999999999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13.88444</v>
      </c>
      <c r="I257" s="37">
        <v>11.093999999999999</v>
      </c>
      <c r="J257" s="37">
        <v>99.354929999999996</v>
      </c>
      <c r="K257" s="37">
        <v>4.2816200000000002</v>
      </c>
      <c r="L257" s="37">
        <v>2.0866799999999999</v>
      </c>
      <c r="M257" s="37">
        <v>2.63944</v>
      </c>
      <c r="N257" s="37">
        <v>2.3921399999999999</v>
      </c>
      <c r="O257" s="37">
        <v>49.679400000000001</v>
      </c>
      <c r="P257" s="37">
        <v>52.071539999999999</v>
      </c>
      <c r="Q257" s="37">
        <v>97.593770000000006</v>
      </c>
      <c r="R257" s="37">
        <v>531.06300999999996</v>
      </c>
      <c r="S257" s="37">
        <v>0.54574</v>
      </c>
      <c r="T257" s="37">
        <v>334.55318</v>
      </c>
      <c r="U257" s="37">
        <v>24.24643</v>
      </c>
      <c r="V257" s="37">
        <v>0.26390999999999998</v>
      </c>
      <c r="W257" s="37">
        <v>31.846540000000001</v>
      </c>
      <c r="X257" s="37">
        <v>13.03091</v>
      </c>
      <c r="Y257" s="37">
        <v>220.94130999999999</v>
      </c>
      <c r="Z257" s="37">
        <v>55.596110000000003</v>
      </c>
      <c r="AA257" s="37">
        <v>3.8322699999999998</v>
      </c>
      <c r="AB257" s="37">
        <v>19.479849999999999</v>
      </c>
      <c r="AC257" s="37">
        <v>19.627859999999998</v>
      </c>
      <c r="AD257" s="37">
        <v>1469.2311</v>
      </c>
      <c r="AE257" s="37">
        <v>61.796399999999998</v>
      </c>
      <c r="AF257" s="37">
        <v>24.90793</v>
      </c>
      <c r="AG257" s="37">
        <v>24.239979999999999</v>
      </c>
      <c r="AH257" s="37">
        <v>1467.3280199999999</v>
      </c>
      <c r="AI257" s="37">
        <v>81212.705350000004</v>
      </c>
      <c r="AJ257" s="37">
        <v>70.220600000000005</v>
      </c>
      <c r="AK257" s="37">
        <v>45.034619999999997</v>
      </c>
      <c r="AL257" s="5">
        <v>79.886439999999993</v>
      </c>
      <c r="AM257" s="5">
        <v>120.00112</v>
      </c>
      <c r="AN257" s="5">
        <v>29.028289999999998</v>
      </c>
      <c r="AO257" s="5">
        <v>31.010149999999999</v>
      </c>
      <c r="AP257" s="5">
        <v>27.94455</v>
      </c>
      <c r="AQ257" s="5">
        <v>29.07771</v>
      </c>
      <c r="AR257" s="5">
        <v>1857.75</v>
      </c>
      <c r="AS257" s="5">
        <v>21.5</v>
      </c>
      <c r="AT257" s="5">
        <v>17.254899999999999</v>
      </c>
      <c r="AU257" s="5">
        <v>78</v>
      </c>
      <c r="AV257" s="5">
        <v>30</v>
      </c>
      <c r="AW257" s="5">
        <v>3413.3333299999999</v>
      </c>
      <c r="AX257" s="5">
        <v>13</v>
      </c>
      <c r="AY257" s="5">
        <v>21.176469999999998</v>
      </c>
      <c r="AZ257" s="5">
        <v>0.8</v>
      </c>
      <c r="BA257" s="5">
        <v>1.6875</v>
      </c>
      <c r="BB257" s="5">
        <v>29.706050000000001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14.19187</v>
      </c>
      <c r="I258" s="37">
        <v>11.07718</v>
      </c>
      <c r="J258" s="37">
        <v>99.355419999999995</v>
      </c>
      <c r="K258" s="37">
        <v>7.8678800000000004</v>
      </c>
      <c r="L258" s="37">
        <v>2.0807199999999999</v>
      </c>
      <c r="M258" s="37">
        <v>0.98714999999999997</v>
      </c>
      <c r="N258" s="37">
        <v>2.1141399999999999</v>
      </c>
      <c r="O258" s="37">
        <v>49.715530000000001</v>
      </c>
      <c r="P258" s="37">
        <v>51.82967</v>
      </c>
      <c r="Q258" s="37">
        <v>97.707170000000005</v>
      </c>
      <c r="R258" s="37">
        <v>522.63084000000003</v>
      </c>
      <c r="S258" s="37">
        <v>0.44274000000000002</v>
      </c>
      <c r="T258" s="37">
        <v>334.28654999999998</v>
      </c>
      <c r="U258" s="37">
        <v>24.23648</v>
      </c>
      <c r="V258" s="37">
        <v>0.19706000000000001</v>
      </c>
      <c r="W258" s="37">
        <v>31.881450000000001</v>
      </c>
      <c r="X258" s="37">
        <v>17.49841</v>
      </c>
      <c r="Y258" s="37">
        <v>165.32906</v>
      </c>
      <c r="Z258" s="37">
        <v>55.474829999999997</v>
      </c>
      <c r="AA258" s="37">
        <v>2.7605400000000002</v>
      </c>
      <c r="AB258" s="37">
        <v>19.476140000000001</v>
      </c>
      <c r="AC258" s="37">
        <v>19.618729999999999</v>
      </c>
      <c r="AD258" s="37">
        <v>1061.37553</v>
      </c>
      <c r="AE258" s="37">
        <v>61.691240000000001</v>
      </c>
      <c r="AF258" s="37">
        <v>24.8368</v>
      </c>
      <c r="AG258" s="37">
        <v>24.297219999999999</v>
      </c>
      <c r="AH258" s="37">
        <v>1062.28033</v>
      </c>
      <c r="AI258" s="37">
        <v>81212.705660000007</v>
      </c>
      <c r="AJ258" s="37">
        <v>70.710710000000006</v>
      </c>
      <c r="AK258" s="37">
        <v>45.042149999999999</v>
      </c>
      <c r="AL258" s="5">
        <v>79.92971</v>
      </c>
      <c r="AM258" s="5">
        <v>120.17704000000001</v>
      </c>
      <c r="AN258" s="5">
        <v>29.033270000000002</v>
      </c>
      <c r="AO258" s="5">
        <v>30.956029999999998</v>
      </c>
      <c r="AP258" s="5">
        <v>27.923950000000001</v>
      </c>
      <c r="AQ258" s="5">
        <v>29.080860000000001</v>
      </c>
      <c r="AR258" s="5">
        <v>1427.25</v>
      </c>
      <c r="AS258" s="5">
        <v>18.5</v>
      </c>
      <c r="AT258" s="5">
        <v>16.078430000000001</v>
      </c>
      <c r="AU258" s="5">
        <v>78</v>
      </c>
      <c r="AV258" s="5">
        <v>30</v>
      </c>
      <c r="AW258" s="5">
        <v>3312.9411799999998</v>
      </c>
      <c r="AX258" s="5">
        <v>12</v>
      </c>
      <c r="AY258" s="5">
        <v>19.607839999999999</v>
      </c>
      <c r="AZ258" s="5">
        <v>0.78</v>
      </c>
      <c r="BA258" s="5">
        <v>1.375</v>
      </c>
      <c r="BB258" s="5">
        <v>29.691289999999999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13.750640000000001</v>
      </c>
      <c r="I259" s="37">
        <v>11.072240000000001</v>
      </c>
      <c r="J259" s="37">
        <v>99.352739999999997</v>
      </c>
      <c r="K259" s="37">
        <v>15.51709</v>
      </c>
      <c r="L259" s="37">
        <v>2.0660500000000002</v>
      </c>
      <c r="M259" s="37">
        <v>0.76271999999999995</v>
      </c>
      <c r="N259" s="37">
        <v>1.9293899999999999</v>
      </c>
      <c r="O259" s="37">
        <v>49.748950000000001</v>
      </c>
      <c r="P259" s="37">
        <v>51.678339999999999</v>
      </c>
      <c r="Q259" s="37">
        <v>98.003739999999993</v>
      </c>
      <c r="R259" s="37">
        <v>513.69123000000002</v>
      </c>
      <c r="S259" s="37">
        <v>0.36926999999999999</v>
      </c>
      <c r="T259" s="37">
        <v>336.71800000000002</v>
      </c>
      <c r="U259" s="37">
        <v>24.205950000000001</v>
      </c>
      <c r="V259" s="37">
        <v>0.16996</v>
      </c>
      <c r="W259" s="37">
        <v>31.897379999999998</v>
      </c>
      <c r="X259" s="37">
        <v>46.159010000000002</v>
      </c>
      <c r="Y259" s="37">
        <v>126.4819</v>
      </c>
      <c r="Z259" s="37">
        <v>55.34187</v>
      </c>
      <c r="AA259" s="37">
        <v>1.8562799999999999</v>
      </c>
      <c r="AB259" s="37">
        <v>19.463979999999999</v>
      </c>
      <c r="AC259" s="37">
        <v>19.60219</v>
      </c>
      <c r="AD259" s="37">
        <v>718.77436</v>
      </c>
      <c r="AE259" s="37">
        <v>61.57837</v>
      </c>
      <c r="AF259" s="37">
        <v>24.661709999999999</v>
      </c>
      <c r="AG259" s="37">
        <v>24.301159999999999</v>
      </c>
      <c r="AH259" s="37">
        <v>708.78521000000001</v>
      </c>
      <c r="AI259" s="37">
        <v>81212.705900000001</v>
      </c>
      <c r="AJ259" s="37">
        <v>70.613600000000005</v>
      </c>
      <c r="AK259" s="37">
        <v>45.030119999999997</v>
      </c>
      <c r="AL259" s="5">
        <v>79.926069999999996</v>
      </c>
      <c r="AM259" s="5">
        <v>120.23459</v>
      </c>
      <c r="AN259" s="5">
        <v>29.023820000000001</v>
      </c>
      <c r="AO259" s="5">
        <v>30.98771</v>
      </c>
      <c r="AP259" s="5">
        <v>27.913540000000001</v>
      </c>
      <c r="AQ259" s="5">
        <v>29.071449999999999</v>
      </c>
      <c r="AR259" s="5">
        <v>1020.25</v>
      </c>
      <c r="AS259" s="5">
        <v>14.5</v>
      </c>
      <c r="AT259" s="5">
        <v>16.862749999999998</v>
      </c>
      <c r="AU259" s="5">
        <v>78</v>
      </c>
      <c r="AV259" s="5">
        <v>30</v>
      </c>
      <c r="AW259" s="5">
        <v>4015.6862700000001</v>
      </c>
      <c r="AX259" s="5">
        <v>17</v>
      </c>
      <c r="AY259" s="5">
        <v>17.64706</v>
      </c>
      <c r="AZ259" s="5">
        <v>0.85499999999999998</v>
      </c>
      <c r="BA259" s="5">
        <v>1.21875</v>
      </c>
      <c r="BB259" s="5">
        <v>29.699590000000001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17.069459999999999</v>
      </c>
      <c r="I260" s="37">
        <v>11.06235</v>
      </c>
      <c r="J260" s="37">
        <v>99.348939999999999</v>
      </c>
      <c r="K260" s="37">
        <v>16.582809999999998</v>
      </c>
      <c r="L260" s="37">
        <v>2.1379700000000001</v>
      </c>
      <c r="M260" s="37">
        <v>0.73036000000000001</v>
      </c>
      <c r="N260" s="37">
        <v>1.6812499999999999</v>
      </c>
      <c r="O260" s="37">
        <v>49.782550000000001</v>
      </c>
      <c r="P260" s="37">
        <v>51.463799999999999</v>
      </c>
      <c r="Q260" s="37">
        <v>101.44649</v>
      </c>
      <c r="R260" s="37">
        <v>505.10363999999998</v>
      </c>
      <c r="S260" s="37">
        <v>0.53702000000000005</v>
      </c>
      <c r="T260" s="37">
        <v>334.71391</v>
      </c>
      <c r="U260" s="37">
        <v>24.17407</v>
      </c>
      <c r="V260" s="37">
        <v>0.21124999999999999</v>
      </c>
      <c r="W260" s="37">
        <v>31.902950000000001</v>
      </c>
      <c r="X260" s="37">
        <v>37.898090000000003</v>
      </c>
      <c r="Y260" s="37">
        <v>129.53772000000001</v>
      </c>
      <c r="Z260" s="37">
        <v>55.168089999999999</v>
      </c>
      <c r="AA260" s="37">
        <v>2.2653799999999999</v>
      </c>
      <c r="AB260" s="37">
        <v>19.457689999999999</v>
      </c>
      <c r="AC260" s="37">
        <v>19.590610000000002</v>
      </c>
      <c r="AD260" s="37">
        <v>847.67489</v>
      </c>
      <c r="AE260" s="37">
        <v>61.396329999999999</v>
      </c>
      <c r="AF260" s="37">
        <v>25.520119999999999</v>
      </c>
      <c r="AG260" s="37">
        <v>24.292909999999999</v>
      </c>
      <c r="AH260" s="37">
        <v>858.84547999999995</v>
      </c>
      <c r="AI260" s="37">
        <v>81212.706130000006</v>
      </c>
      <c r="AJ260" s="37">
        <v>70.659509999999997</v>
      </c>
      <c r="AK260" s="37">
        <v>45.023890000000002</v>
      </c>
      <c r="AL260" s="5">
        <v>79.89537</v>
      </c>
      <c r="AM260" s="5">
        <v>120.45586</v>
      </c>
      <c r="AN260" s="5">
        <v>29.007429999999999</v>
      </c>
      <c r="AO260" s="5">
        <v>30.957329999999999</v>
      </c>
      <c r="AP260" s="5">
        <v>27.908200000000001</v>
      </c>
      <c r="AQ260" s="5">
        <v>29.04027</v>
      </c>
      <c r="AR260" s="5">
        <v>717</v>
      </c>
      <c r="AS260" s="5">
        <v>10.5</v>
      </c>
      <c r="AT260" s="5">
        <v>21.96078</v>
      </c>
      <c r="AU260" s="5">
        <v>78</v>
      </c>
      <c r="AV260" s="5">
        <v>31</v>
      </c>
      <c r="AW260" s="5">
        <v>12950.588239999999</v>
      </c>
      <c r="AX260" s="5">
        <v>53</v>
      </c>
      <c r="AY260" s="5">
        <v>26.66667</v>
      </c>
      <c r="AZ260" s="5">
        <v>0.85499999999999998</v>
      </c>
      <c r="BA260" s="5">
        <v>0.98438000000000003</v>
      </c>
      <c r="BB260" s="5">
        <v>29.679839999999999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14.554309999999999</v>
      </c>
      <c r="I261" s="37">
        <v>11.0396</v>
      </c>
      <c r="J261" s="37">
        <v>99.355310000000003</v>
      </c>
      <c r="K261" s="37">
        <v>16.99128</v>
      </c>
      <c r="L261" s="37">
        <v>2.0664799999999999</v>
      </c>
      <c r="M261" s="37">
        <v>1.0276099999999999</v>
      </c>
      <c r="N261" s="37">
        <v>1.5030399999999999</v>
      </c>
      <c r="O261" s="37">
        <v>49.798609999999996</v>
      </c>
      <c r="P261" s="37">
        <v>51.301650000000002</v>
      </c>
      <c r="Q261" s="37">
        <v>100.1833</v>
      </c>
      <c r="R261" s="37">
        <v>497.58125000000001</v>
      </c>
      <c r="S261" s="37">
        <v>0.83245999999999998</v>
      </c>
      <c r="T261" s="37">
        <v>336.36333000000002</v>
      </c>
      <c r="U261" s="37">
        <v>24.157540000000001</v>
      </c>
      <c r="V261" s="37">
        <v>0.25757999999999998</v>
      </c>
      <c r="W261" s="37">
        <v>31.92774</v>
      </c>
      <c r="X261" s="37">
        <v>43.449120000000001</v>
      </c>
      <c r="Y261" s="37">
        <v>126.91976</v>
      </c>
      <c r="Z261" s="37">
        <v>55.012</v>
      </c>
      <c r="AA261" s="37">
        <v>1.9876199999999999</v>
      </c>
      <c r="AB261" s="37">
        <v>19.476970000000001</v>
      </c>
      <c r="AC261" s="37">
        <v>19.587620000000001</v>
      </c>
      <c r="AD261" s="37">
        <v>769.47373000000005</v>
      </c>
      <c r="AE261" s="37">
        <v>61.330260000000003</v>
      </c>
      <c r="AF261" s="37">
        <v>24.666740000000001</v>
      </c>
      <c r="AG261" s="37">
        <v>24.27346</v>
      </c>
      <c r="AH261" s="37">
        <v>790.19773999999995</v>
      </c>
      <c r="AI261" s="37">
        <v>81212.706590000002</v>
      </c>
      <c r="AJ261" s="37">
        <v>70.723010000000002</v>
      </c>
      <c r="AK261" s="37">
        <v>45.02458</v>
      </c>
      <c r="AL261" s="5">
        <v>79.956270000000004</v>
      </c>
      <c r="AM261" s="5">
        <v>120.38045</v>
      </c>
      <c r="AN261" s="5">
        <v>29.011769999999999</v>
      </c>
      <c r="AO261" s="5">
        <v>30.96941</v>
      </c>
      <c r="AP261" s="5">
        <v>27.904229999999998</v>
      </c>
      <c r="AQ261" s="5">
        <v>29.040520000000001</v>
      </c>
      <c r="AR261" s="5">
        <v>853.75</v>
      </c>
      <c r="AS261" s="5">
        <v>14</v>
      </c>
      <c r="AT261" s="5">
        <v>17.64706</v>
      </c>
      <c r="AU261" s="5">
        <v>78</v>
      </c>
      <c r="AV261" s="5">
        <v>31</v>
      </c>
      <c r="AW261" s="5">
        <v>9035.2941200000005</v>
      </c>
      <c r="AX261" s="5">
        <v>33</v>
      </c>
      <c r="AY261" s="5">
        <v>21.568629999999999</v>
      </c>
      <c r="AZ261" s="5">
        <v>3.5000000000000003E-2</v>
      </c>
      <c r="BA261" s="5">
        <v>1.60938</v>
      </c>
      <c r="BB261" s="5">
        <v>29.68469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16.589770000000001</v>
      </c>
      <c r="I262" s="37">
        <v>11.035640000000001</v>
      </c>
      <c r="J262" s="37">
        <v>99.351079999999996</v>
      </c>
      <c r="K262" s="37">
        <v>17.072569999999999</v>
      </c>
      <c r="L262" s="37">
        <v>2.1135299999999999</v>
      </c>
      <c r="M262" s="37">
        <v>2.5239600000000002</v>
      </c>
      <c r="N262" s="37">
        <v>1.4190100000000001</v>
      </c>
      <c r="O262" s="37">
        <v>49.808280000000003</v>
      </c>
      <c r="P262" s="37">
        <v>51.2273</v>
      </c>
      <c r="Q262" s="37">
        <v>102.99460000000001</v>
      </c>
      <c r="R262" s="37">
        <v>491.56648000000001</v>
      </c>
      <c r="S262" s="37">
        <v>0.76354</v>
      </c>
      <c r="T262" s="37">
        <v>335.34402999999998</v>
      </c>
      <c r="U262" s="37">
        <v>24.132860000000001</v>
      </c>
      <c r="V262" s="37">
        <v>0.26271</v>
      </c>
      <c r="W262" s="37">
        <v>31.975200000000001</v>
      </c>
      <c r="X262" s="37">
        <v>34.771839999999997</v>
      </c>
      <c r="Y262" s="37">
        <v>128.86815000000001</v>
      </c>
      <c r="Z262" s="37">
        <v>54.766530000000003</v>
      </c>
      <c r="AA262" s="37">
        <v>2.17238</v>
      </c>
      <c r="AB262" s="37">
        <v>19.47899</v>
      </c>
      <c r="AC262" s="37">
        <v>19.598140000000001</v>
      </c>
      <c r="AD262" s="37">
        <v>822.27346999999997</v>
      </c>
      <c r="AE262" s="37">
        <v>61.269489999999998</v>
      </c>
      <c r="AF262" s="37">
        <v>25.228429999999999</v>
      </c>
      <c r="AG262" s="37">
        <v>24.231950000000001</v>
      </c>
      <c r="AH262" s="37">
        <v>817.80636000000004</v>
      </c>
      <c r="AI262" s="37">
        <v>81212.707070000004</v>
      </c>
      <c r="AJ262" s="37">
        <v>70.735830000000007</v>
      </c>
      <c r="AK262" s="37">
        <v>45.026679999999999</v>
      </c>
      <c r="AL262" s="5">
        <v>79.891949999999994</v>
      </c>
      <c r="AM262" s="5">
        <v>120.31815</v>
      </c>
      <c r="AN262" s="5">
        <v>29.017420000000001</v>
      </c>
      <c r="AO262" s="5">
        <v>31.044460000000001</v>
      </c>
      <c r="AP262" s="5">
        <v>27.916540000000001</v>
      </c>
      <c r="AQ262" s="5">
        <v>29.034949999999998</v>
      </c>
      <c r="AR262" s="5">
        <v>774</v>
      </c>
      <c r="AS262" s="5">
        <v>13</v>
      </c>
      <c r="AT262" s="5">
        <v>20.392160000000001</v>
      </c>
      <c r="AU262" s="5">
        <v>78</v>
      </c>
      <c r="AV262" s="5">
        <v>30</v>
      </c>
      <c r="AW262" s="5">
        <v>11545.098040000001</v>
      </c>
      <c r="AX262" s="5">
        <v>46</v>
      </c>
      <c r="AY262" s="5">
        <v>24.705880000000001</v>
      </c>
      <c r="AZ262" s="5">
        <v>0.89500000000000002</v>
      </c>
      <c r="BA262" s="5">
        <v>1.14063</v>
      </c>
      <c r="BB262" s="5">
        <v>29.697870000000002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14.34984</v>
      </c>
      <c r="I263" s="37">
        <v>11.059380000000001</v>
      </c>
      <c r="J263" s="37">
        <v>99.354010000000002</v>
      </c>
      <c r="K263" s="37">
        <v>17.311509999999998</v>
      </c>
      <c r="L263" s="37">
        <v>2.0876700000000001</v>
      </c>
      <c r="M263" s="37">
        <v>1.0392300000000001</v>
      </c>
      <c r="N263" s="37">
        <v>1.3597399999999999</v>
      </c>
      <c r="O263" s="37">
        <v>49.830509999999997</v>
      </c>
      <c r="P263" s="37">
        <v>51.190249999999999</v>
      </c>
      <c r="Q263" s="37">
        <v>102.46646</v>
      </c>
      <c r="R263" s="37">
        <v>486.50051999999999</v>
      </c>
      <c r="S263" s="37">
        <v>0.87033000000000005</v>
      </c>
      <c r="T263" s="37">
        <v>335.87493999999998</v>
      </c>
      <c r="U263" s="37">
        <v>24.101980000000001</v>
      </c>
      <c r="V263" s="37">
        <v>0.25602000000000003</v>
      </c>
      <c r="W263" s="37">
        <v>32.014429999999997</v>
      </c>
      <c r="X263" s="37">
        <v>43.95655</v>
      </c>
      <c r="Y263" s="37">
        <v>129.53233</v>
      </c>
      <c r="Z263" s="37">
        <v>54.396830000000001</v>
      </c>
      <c r="AA263" s="37">
        <v>2.0647700000000002</v>
      </c>
      <c r="AB263" s="37">
        <v>19.483519999999999</v>
      </c>
      <c r="AC263" s="37">
        <v>19.605630000000001</v>
      </c>
      <c r="AD263" s="37">
        <v>791.22393</v>
      </c>
      <c r="AE263" s="37">
        <v>61.12285</v>
      </c>
      <c r="AF263" s="37">
        <v>24.91977</v>
      </c>
      <c r="AG263" s="37">
        <v>24.183610000000002</v>
      </c>
      <c r="AH263" s="37">
        <v>793.03648999999996</v>
      </c>
      <c r="AI263" s="37">
        <v>81212.707569999999</v>
      </c>
      <c r="AJ263" s="37">
        <v>70.677689999999998</v>
      </c>
      <c r="AK263" s="37">
        <v>45.010159999999999</v>
      </c>
      <c r="AL263" s="5">
        <v>79.956729999999993</v>
      </c>
      <c r="AM263" s="5">
        <v>120.60003</v>
      </c>
      <c r="AN263" s="5">
        <v>29.015370000000001</v>
      </c>
      <c r="AO263" s="5">
        <v>31.09158</v>
      </c>
      <c r="AP263" s="5">
        <v>27.914249999999999</v>
      </c>
      <c r="AQ263" s="5">
        <v>29.027460000000001</v>
      </c>
      <c r="AR263" s="5">
        <v>817</v>
      </c>
      <c r="AS263" s="5">
        <v>16</v>
      </c>
      <c r="AT263" s="5">
        <v>18.431370000000001</v>
      </c>
      <c r="AU263" s="5">
        <v>78</v>
      </c>
      <c r="AV263" s="5">
        <v>30</v>
      </c>
      <c r="AW263" s="5">
        <v>8734.1176500000001</v>
      </c>
      <c r="AX263" s="5">
        <v>33</v>
      </c>
      <c r="AY263" s="5">
        <v>22.745100000000001</v>
      </c>
      <c r="AZ263" s="5">
        <v>5.5E-2</v>
      </c>
      <c r="BA263" s="5">
        <v>1.76563</v>
      </c>
      <c r="BB263" s="5">
        <v>29.701820000000001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15.549659999999999</v>
      </c>
      <c r="I264" s="37">
        <v>11.06235</v>
      </c>
      <c r="J264" s="37">
        <v>99.354010000000002</v>
      </c>
      <c r="K264" s="37">
        <v>17.223579999999998</v>
      </c>
      <c r="L264" s="37">
        <v>2.1028099999999998</v>
      </c>
      <c r="M264" s="37">
        <v>0.89749999999999996</v>
      </c>
      <c r="N264" s="37">
        <v>1.2894699999999999</v>
      </c>
      <c r="O264" s="37">
        <v>49.83014</v>
      </c>
      <c r="P264" s="37">
        <v>51.119610000000002</v>
      </c>
      <c r="Q264" s="37">
        <v>102.58579</v>
      </c>
      <c r="R264" s="37">
        <v>482.11056000000002</v>
      </c>
      <c r="S264" s="37">
        <v>0.84709999999999996</v>
      </c>
      <c r="T264" s="37">
        <v>335.28438999999997</v>
      </c>
      <c r="U264" s="37">
        <v>24.072009999999999</v>
      </c>
      <c r="V264" s="37">
        <v>0.27994000000000002</v>
      </c>
      <c r="W264" s="37">
        <v>32.048830000000002</v>
      </c>
      <c r="X264" s="37">
        <v>33.866489999999999</v>
      </c>
      <c r="Y264" s="37">
        <v>131.29088999999999</v>
      </c>
      <c r="Z264" s="37">
        <v>53.78096</v>
      </c>
      <c r="AA264" s="37">
        <v>2.1202399999999999</v>
      </c>
      <c r="AB264" s="37">
        <v>19.481909999999999</v>
      </c>
      <c r="AC264" s="37">
        <v>19.601700000000001</v>
      </c>
      <c r="AD264" s="37">
        <v>806.63072</v>
      </c>
      <c r="AE264" s="37">
        <v>60.959200000000003</v>
      </c>
      <c r="AF264" s="37">
        <v>25.10041</v>
      </c>
      <c r="AG264" s="37">
        <v>24.125350000000001</v>
      </c>
      <c r="AH264" s="37">
        <v>804.96681000000001</v>
      </c>
      <c r="AI264" s="37">
        <v>81212.708079999997</v>
      </c>
      <c r="AJ264" s="37">
        <v>70.657049999999998</v>
      </c>
      <c r="AK264" s="37">
        <v>44.992449999999998</v>
      </c>
      <c r="AL264" s="5">
        <v>79.875150000000005</v>
      </c>
      <c r="AM264" s="5">
        <v>120.22736999999999</v>
      </c>
      <c r="AN264" s="5">
        <v>29.008469999999999</v>
      </c>
      <c r="AO264" s="5">
        <v>31.146750000000001</v>
      </c>
      <c r="AP264" s="5">
        <v>27.92221</v>
      </c>
      <c r="AQ264" s="5">
        <v>29.01559</v>
      </c>
      <c r="AR264" s="5">
        <v>803</v>
      </c>
      <c r="AS264" s="5">
        <v>13</v>
      </c>
      <c r="AT264" s="5">
        <v>19.607839999999999</v>
      </c>
      <c r="AU264" s="5">
        <v>78</v>
      </c>
      <c r="AV264" s="5">
        <v>30</v>
      </c>
      <c r="AW264" s="5">
        <v>10942.7451</v>
      </c>
      <c r="AX264" s="5">
        <v>43</v>
      </c>
      <c r="AY264" s="5">
        <v>23.921569999999999</v>
      </c>
      <c r="AZ264" s="5">
        <v>0.78</v>
      </c>
      <c r="BA264" s="5">
        <v>1.45313</v>
      </c>
      <c r="BB264" s="5">
        <v>29.706859999999999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14.310700000000001</v>
      </c>
      <c r="I265" s="37">
        <v>11.096959999999999</v>
      </c>
      <c r="J265" s="37">
        <v>99.356009999999998</v>
      </c>
      <c r="K265" s="37">
        <v>17.53791</v>
      </c>
      <c r="L265" s="37">
        <v>2.0907399999999998</v>
      </c>
      <c r="M265" s="37">
        <v>2.6795800000000001</v>
      </c>
      <c r="N265" s="37">
        <v>1.1872499999999999</v>
      </c>
      <c r="O265" s="37">
        <v>49.838909999999998</v>
      </c>
      <c r="P265" s="37">
        <v>51.026159999999997</v>
      </c>
      <c r="Q265" s="37">
        <v>101.60359</v>
      </c>
      <c r="R265" s="37">
        <v>478.17935999999997</v>
      </c>
      <c r="S265" s="37">
        <v>0.79420000000000002</v>
      </c>
      <c r="T265" s="37">
        <v>335.69923</v>
      </c>
      <c r="U265" s="37">
        <v>24.047180000000001</v>
      </c>
      <c r="V265" s="37">
        <v>0.25713000000000003</v>
      </c>
      <c r="W265" s="37">
        <v>32.082599999999999</v>
      </c>
      <c r="X265" s="37">
        <v>41.82517</v>
      </c>
      <c r="Y265" s="37">
        <v>132.07689999999999</v>
      </c>
      <c r="Z265" s="37">
        <v>53.063609999999997</v>
      </c>
      <c r="AA265" s="37">
        <v>2.0978400000000001</v>
      </c>
      <c r="AB265" s="37">
        <v>19.495450000000002</v>
      </c>
      <c r="AC265" s="37">
        <v>19.605440000000002</v>
      </c>
      <c r="AD265" s="37">
        <v>802.71703000000002</v>
      </c>
      <c r="AE265" s="37">
        <v>60.831049999999998</v>
      </c>
      <c r="AF265" s="37">
        <v>24.956399999999999</v>
      </c>
      <c r="AG265" s="37">
        <v>24.08109</v>
      </c>
      <c r="AH265" s="37">
        <v>802.96109999999999</v>
      </c>
      <c r="AI265" s="37">
        <v>81212.708610000001</v>
      </c>
      <c r="AJ265" s="37">
        <v>70.79862</v>
      </c>
      <c r="AK265" s="37">
        <v>44.983159999999998</v>
      </c>
      <c r="AL265" s="5">
        <v>79.880459999999999</v>
      </c>
      <c r="AM265" s="5">
        <v>119.84929</v>
      </c>
      <c r="AN265" s="5">
        <v>29.00835</v>
      </c>
      <c r="AO265" s="5">
        <v>31.180730000000001</v>
      </c>
      <c r="AP265" s="5">
        <v>27.904229999999998</v>
      </c>
      <c r="AQ265" s="5">
        <v>29.016079999999999</v>
      </c>
      <c r="AR265" s="5">
        <v>800</v>
      </c>
      <c r="AS265" s="5">
        <v>16.5</v>
      </c>
      <c r="AT265" s="5">
        <v>18.431370000000001</v>
      </c>
      <c r="AU265" s="5">
        <v>78</v>
      </c>
      <c r="AV265" s="5">
        <v>30</v>
      </c>
      <c r="AW265" s="5">
        <v>8533.3333299999995</v>
      </c>
      <c r="AX265" s="5">
        <v>33</v>
      </c>
      <c r="AY265" s="5">
        <v>23.137250000000002</v>
      </c>
      <c r="AZ265" s="5">
        <v>9.5000000000000001E-2</v>
      </c>
      <c r="BA265" s="5">
        <v>0.15625</v>
      </c>
      <c r="BB265" s="5">
        <v>29.700489999999999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15.366059999999999</v>
      </c>
      <c r="I266" s="37">
        <v>11.082129999999999</v>
      </c>
      <c r="J266" s="37">
        <v>99.353710000000007</v>
      </c>
      <c r="K266" s="37">
        <v>16.76793</v>
      </c>
      <c r="L266" s="37">
        <v>2.1046</v>
      </c>
      <c r="M266" s="37">
        <v>1.3533200000000001</v>
      </c>
      <c r="N266" s="37">
        <v>1.18058</v>
      </c>
      <c r="O266" s="37">
        <v>49.818849999999998</v>
      </c>
      <c r="P266" s="37">
        <v>50.999420000000001</v>
      </c>
      <c r="Q266" s="37">
        <v>104.50342000000001</v>
      </c>
      <c r="R266" s="37">
        <v>474.55160000000001</v>
      </c>
      <c r="S266" s="37">
        <v>0.85734999999999995</v>
      </c>
      <c r="T266" s="37">
        <v>337.03133000000003</v>
      </c>
      <c r="U266" s="37">
        <v>24.02214</v>
      </c>
      <c r="V266" s="37">
        <v>0.16094</v>
      </c>
      <c r="W266" s="37">
        <v>32.104399999999998</v>
      </c>
      <c r="X266" s="37">
        <v>88.004689999999997</v>
      </c>
      <c r="Y266" s="37">
        <v>133.86823999999999</v>
      </c>
      <c r="Z266" s="37">
        <v>52.375779999999999</v>
      </c>
      <c r="AA266" s="37">
        <v>2.3784200000000002</v>
      </c>
      <c r="AB266" s="37">
        <v>19.490819999999999</v>
      </c>
      <c r="AC266" s="37">
        <v>19.605409999999999</v>
      </c>
      <c r="AD266" s="37">
        <v>904.08421999999996</v>
      </c>
      <c r="AE266" s="37">
        <v>60.633690000000001</v>
      </c>
      <c r="AF266" s="37">
        <v>25.121770000000001</v>
      </c>
      <c r="AG266" s="37">
        <v>24.04562</v>
      </c>
      <c r="AH266" s="37">
        <v>915.12360999999999</v>
      </c>
      <c r="AI266" s="37">
        <v>81212.709090000004</v>
      </c>
      <c r="AJ266" s="37">
        <v>70.732969999999995</v>
      </c>
      <c r="AK266" s="37">
        <v>44.971870000000003</v>
      </c>
      <c r="AL266" s="5">
        <v>79.961770000000001</v>
      </c>
      <c r="AM266" s="5">
        <v>120.40533000000001</v>
      </c>
      <c r="AN266" s="5">
        <v>29.007719999999999</v>
      </c>
      <c r="AO266" s="5">
        <v>31.210730000000002</v>
      </c>
      <c r="AP266" s="5">
        <v>27.905100000000001</v>
      </c>
      <c r="AQ266" s="5">
        <v>29.020289999999999</v>
      </c>
      <c r="AR266" s="5">
        <v>805.25</v>
      </c>
      <c r="AS266" s="5">
        <v>13</v>
      </c>
      <c r="AT266" s="5">
        <v>18.823530000000002</v>
      </c>
      <c r="AU266" s="5">
        <v>78</v>
      </c>
      <c r="AV266" s="5">
        <v>30</v>
      </c>
      <c r="AW266" s="5">
        <v>10541.17647</v>
      </c>
      <c r="AX266" s="5">
        <v>39</v>
      </c>
      <c r="AY266" s="5">
        <v>23.529409999999999</v>
      </c>
      <c r="AZ266" s="5">
        <v>0.31</v>
      </c>
      <c r="BA266" s="5">
        <v>0</v>
      </c>
      <c r="BB266" s="5">
        <v>29.70317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16.529800000000002</v>
      </c>
      <c r="I267" s="37">
        <v>11.075200000000001</v>
      </c>
      <c r="J267" s="37">
        <v>99.351799999999997</v>
      </c>
      <c r="K267" s="37">
        <v>10.747389999999999</v>
      </c>
      <c r="L267" s="37">
        <v>2.1265299999999998</v>
      </c>
      <c r="M267" s="37">
        <v>1.26369</v>
      </c>
      <c r="N267" s="37">
        <v>1.1506700000000001</v>
      </c>
      <c r="O267" s="37">
        <v>49.789290000000001</v>
      </c>
      <c r="P267" s="37">
        <v>50.939959999999999</v>
      </c>
      <c r="Q267" s="37">
        <v>106.78879000000001</v>
      </c>
      <c r="R267" s="37">
        <v>471.11766999999998</v>
      </c>
      <c r="S267" s="37">
        <v>1.35022</v>
      </c>
      <c r="T267" s="37">
        <v>337.28061000000002</v>
      </c>
      <c r="U267" s="37">
        <v>23.99053</v>
      </c>
      <c r="V267" s="37">
        <v>5.602E-2</v>
      </c>
      <c r="W267" s="37">
        <v>32.12274</v>
      </c>
      <c r="X267" s="37">
        <v>85.949809999999999</v>
      </c>
      <c r="Y267" s="37">
        <v>168.10178999999999</v>
      </c>
      <c r="Z267" s="37">
        <v>51.774160000000002</v>
      </c>
      <c r="AA267" s="37">
        <v>3.4456600000000002</v>
      </c>
      <c r="AB267" s="37">
        <v>19.502600000000001</v>
      </c>
      <c r="AC267" s="37">
        <v>19.608309999999999</v>
      </c>
      <c r="AD267" s="37">
        <v>1296.2560100000001</v>
      </c>
      <c r="AE267" s="37">
        <v>60.3523</v>
      </c>
      <c r="AF267" s="37">
        <v>25.383600000000001</v>
      </c>
      <c r="AG267" s="37">
        <v>24.01305</v>
      </c>
      <c r="AH267" s="37">
        <v>1300.93155</v>
      </c>
      <c r="AI267" s="37">
        <v>81212.709659999993</v>
      </c>
      <c r="AJ267" s="37">
        <v>70.796880000000002</v>
      </c>
      <c r="AK267" s="37">
        <v>44.96902</v>
      </c>
      <c r="AL267" s="5">
        <v>79.929019999999994</v>
      </c>
      <c r="AM267" s="5">
        <v>120.31581</v>
      </c>
      <c r="AN267" s="5">
        <v>29.005569999999999</v>
      </c>
      <c r="AO267" s="5">
        <v>31.250540000000001</v>
      </c>
      <c r="AP267" s="5">
        <v>27.910219999999999</v>
      </c>
      <c r="AQ267" s="5">
        <v>29.026309999999999</v>
      </c>
      <c r="AR267" s="5">
        <v>935</v>
      </c>
      <c r="AS267" s="5">
        <v>-10.5</v>
      </c>
      <c r="AT267" s="5">
        <v>26.274509999999999</v>
      </c>
      <c r="AU267" s="5">
        <v>78</v>
      </c>
      <c r="AV267" s="5">
        <v>30</v>
      </c>
      <c r="AW267" s="5">
        <v>21483.921569999999</v>
      </c>
      <c r="AX267" s="5">
        <v>83</v>
      </c>
      <c r="AY267" s="5">
        <v>30.588239999999999</v>
      </c>
      <c r="AZ267" s="5">
        <v>3.5000000000000003E-2</v>
      </c>
      <c r="BA267" s="5">
        <v>0</v>
      </c>
      <c r="BB267" s="5">
        <v>29.703420000000001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14.143039999999999</v>
      </c>
      <c r="I268" s="37">
        <v>11.10488</v>
      </c>
      <c r="J268" s="37">
        <v>99.352029999999999</v>
      </c>
      <c r="K268" s="37">
        <v>11.50773</v>
      </c>
      <c r="L268" s="37">
        <v>2.1111399999999998</v>
      </c>
      <c r="M268" s="37">
        <v>1.4799899999999999</v>
      </c>
      <c r="N268" s="37">
        <v>1.12168</v>
      </c>
      <c r="O268" s="37">
        <v>49.769289999999998</v>
      </c>
      <c r="P268" s="37">
        <v>50.890970000000003</v>
      </c>
      <c r="Q268" s="37">
        <v>107.89091999999999</v>
      </c>
      <c r="R268" s="37">
        <v>468.42142000000001</v>
      </c>
      <c r="S268" s="37">
        <v>2.74831</v>
      </c>
      <c r="T268" s="37">
        <v>335.29291000000001</v>
      </c>
      <c r="U268" s="37">
        <v>23.960509999999999</v>
      </c>
      <c r="V268" s="37">
        <v>-1.1639999999999999E-2</v>
      </c>
      <c r="W268" s="37">
        <v>32.151829999999997</v>
      </c>
      <c r="X268" s="37">
        <v>74.113209999999995</v>
      </c>
      <c r="Y268" s="37">
        <v>251.18877000000001</v>
      </c>
      <c r="Z268" s="37">
        <v>51.213590000000003</v>
      </c>
      <c r="AA268" s="37">
        <v>5.0970500000000003</v>
      </c>
      <c r="AB268" s="37">
        <v>19.505870000000002</v>
      </c>
      <c r="AC268" s="37">
        <v>19.610050000000001</v>
      </c>
      <c r="AD268" s="37">
        <v>1931.4908700000001</v>
      </c>
      <c r="AE268" s="37">
        <v>60.214599999999997</v>
      </c>
      <c r="AF268" s="37">
        <v>25.199819999999999</v>
      </c>
      <c r="AG268" s="37">
        <v>23.949380000000001</v>
      </c>
      <c r="AH268" s="37">
        <v>1932.24659</v>
      </c>
      <c r="AI268" s="37">
        <v>81212.710879999999</v>
      </c>
      <c r="AJ268" s="37">
        <v>71.081320000000005</v>
      </c>
      <c r="AK268" s="37">
        <v>44.971290000000003</v>
      </c>
      <c r="AL268" s="5">
        <v>79.851579999999998</v>
      </c>
      <c r="AM268" s="5">
        <v>120.20593</v>
      </c>
      <c r="AN268" s="5">
        <v>29.006820000000001</v>
      </c>
      <c r="AO268" s="5">
        <v>31.280999999999999</v>
      </c>
      <c r="AP268" s="5">
        <v>27.927849999999999</v>
      </c>
      <c r="AQ268" s="5">
        <v>29.03013</v>
      </c>
      <c r="AR268" s="5">
        <v>1357</v>
      </c>
      <c r="AS268" s="5">
        <v>-2.5</v>
      </c>
      <c r="AT268" s="5">
        <v>29.803920000000002</v>
      </c>
      <c r="AU268" s="5">
        <v>78</v>
      </c>
      <c r="AV268" s="5">
        <v>30</v>
      </c>
      <c r="AW268" s="5">
        <v>22086.274509999999</v>
      </c>
      <c r="AX268" s="5">
        <v>86</v>
      </c>
      <c r="AY268" s="5">
        <v>33.333329999999997</v>
      </c>
      <c r="AZ268" s="5">
        <v>3.5000000000000003E-2</v>
      </c>
      <c r="BA268" s="5">
        <v>0.39062999999999998</v>
      </c>
      <c r="BB268" s="5">
        <v>29.706410000000002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15.726290000000001</v>
      </c>
      <c r="I269" s="37">
        <v>11.13059</v>
      </c>
      <c r="J269" s="37">
        <v>99.353380000000001</v>
      </c>
      <c r="K269" s="37">
        <v>9.4526500000000002</v>
      </c>
      <c r="L269" s="37">
        <v>2.0951</v>
      </c>
      <c r="M269" s="37">
        <v>1.0931299999999999</v>
      </c>
      <c r="N269" s="37">
        <v>1.28921</v>
      </c>
      <c r="O269" s="37">
        <v>49.715919999999997</v>
      </c>
      <c r="P269" s="37">
        <v>51.005130000000001</v>
      </c>
      <c r="Q269" s="37">
        <v>102.54765999999999</v>
      </c>
      <c r="R269" s="37">
        <v>467.89657</v>
      </c>
      <c r="S269" s="37">
        <v>3.8420800000000002</v>
      </c>
      <c r="T269" s="37">
        <v>334.26031</v>
      </c>
      <c r="U269" s="37">
        <v>23.933019999999999</v>
      </c>
      <c r="V269" s="37">
        <v>0.21467</v>
      </c>
      <c r="W269" s="37">
        <v>32.211559999999999</v>
      </c>
      <c r="X269" s="37">
        <v>71.786289999999994</v>
      </c>
      <c r="Y269" s="37">
        <v>296.68822</v>
      </c>
      <c r="Z269" s="37">
        <v>50.629759999999997</v>
      </c>
      <c r="AA269" s="37">
        <v>6.1396600000000001</v>
      </c>
      <c r="AB269" s="37">
        <v>19.508600000000001</v>
      </c>
      <c r="AC269" s="37">
        <v>19.614799999999999</v>
      </c>
      <c r="AD269" s="37">
        <v>2344.39075</v>
      </c>
      <c r="AE269" s="37">
        <v>60.209629999999997</v>
      </c>
      <c r="AF269" s="37">
        <v>25.008400000000002</v>
      </c>
      <c r="AG269" s="37">
        <v>23.897860000000001</v>
      </c>
      <c r="AH269" s="37">
        <v>2345.0138099999999</v>
      </c>
      <c r="AI269" s="37">
        <v>81212.712969999993</v>
      </c>
      <c r="AJ269" s="37">
        <v>70.964759999999998</v>
      </c>
      <c r="AK269" s="37">
        <v>44.960140000000003</v>
      </c>
      <c r="AL269" s="5">
        <v>79.922619999999995</v>
      </c>
      <c r="AM269" s="5">
        <v>119.91388999999999</v>
      </c>
      <c r="AN269" s="5">
        <v>29.012560000000001</v>
      </c>
      <c r="AO269" s="5">
        <v>31.295829999999999</v>
      </c>
      <c r="AP269" s="5">
        <v>27.948450000000001</v>
      </c>
      <c r="AQ269" s="5">
        <v>29.017690000000002</v>
      </c>
      <c r="AR269" s="5">
        <v>1996</v>
      </c>
      <c r="AS269" s="5">
        <v>19.5</v>
      </c>
      <c r="AT269" s="5">
        <v>26.274509999999999</v>
      </c>
      <c r="AU269" s="5">
        <v>78</v>
      </c>
      <c r="AV269" s="5">
        <v>30</v>
      </c>
      <c r="AW269" s="5">
        <v>17267.450980000001</v>
      </c>
      <c r="AX269" s="5">
        <v>65</v>
      </c>
      <c r="AY269" s="5">
        <v>30.98039</v>
      </c>
      <c r="AZ269" s="5">
        <v>0.89500000000000002</v>
      </c>
      <c r="BA269" s="5">
        <v>0.39062999999999998</v>
      </c>
      <c r="BB269" s="5">
        <v>29.723289999999999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14.51526</v>
      </c>
      <c r="I270" s="37">
        <v>11.19685</v>
      </c>
      <c r="J270" s="37">
        <v>99.356210000000004</v>
      </c>
      <c r="K270" s="37">
        <v>11.22897</v>
      </c>
      <c r="L270" s="37">
        <v>2.0928</v>
      </c>
      <c r="M270" s="37">
        <v>1.10581</v>
      </c>
      <c r="N270" s="37">
        <v>1.58605</v>
      </c>
      <c r="O270" s="37">
        <v>49.677140000000001</v>
      </c>
      <c r="P270" s="37">
        <v>51.263190000000002</v>
      </c>
      <c r="Q270" s="37">
        <v>106.43169</v>
      </c>
      <c r="R270" s="37">
        <v>469.47588999999999</v>
      </c>
      <c r="S270" s="37">
        <v>4.1270800000000003</v>
      </c>
      <c r="T270" s="37">
        <v>334.57560999999998</v>
      </c>
      <c r="U270" s="37">
        <v>23.910990000000002</v>
      </c>
      <c r="V270" s="37">
        <v>0.29472999999999999</v>
      </c>
      <c r="W270" s="37">
        <v>32.2395</v>
      </c>
      <c r="X270" s="37">
        <v>68.002759999999995</v>
      </c>
      <c r="Y270" s="37">
        <v>306.12029999999999</v>
      </c>
      <c r="Z270" s="37">
        <v>50.196530000000003</v>
      </c>
      <c r="AA270" s="37">
        <v>7.2769000000000004</v>
      </c>
      <c r="AB270" s="37">
        <v>19.536770000000001</v>
      </c>
      <c r="AC270" s="37">
        <v>19.625240000000002</v>
      </c>
      <c r="AD270" s="37">
        <v>2781.6951800000002</v>
      </c>
      <c r="AE270" s="37">
        <v>59.828609999999998</v>
      </c>
      <c r="AF270" s="37">
        <v>24.980899999999998</v>
      </c>
      <c r="AG270" s="37">
        <v>23.874269999999999</v>
      </c>
      <c r="AH270" s="37">
        <v>2782.67335</v>
      </c>
      <c r="AI270" s="37">
        <v>81212.715370000005</v>
      </c>
      <c r="AJ270" s="37">
        <v>70.925089999999997</v>
      </c>
      <c r="AK270" s="37">
        <v>44.95964</v>
      </c>
      <c r="AL270" s="5">
        <v>79.852419999999995</v>
      </c>
      <c r="AM270" s="5">
        <v>120.08508999999999</v>
      </c>
      <c r="AN270" s="5">
        <v>29.022670000000002</v>
      </c>
      <c r="AO270" s="5">
        <v>31.388909999999999</v>
      </c>
      <c r="AP270" s="5">
        <v>27.963909999999998</v>
      </c>
      <c r="AQ270" s="5">
        <v>29.0137</v>
      </c>
      <c r="AR270" s="5">
        <v>2392.75</v>
      </c>
      <c r="AS270" s="5">
        <v>23</v>
      </c>
      <c r="AT270" s="5">
        <v>28.62745</v>
      </c>
      <c r="AU270" s="5">
        <v>78</v>
      </c>
      <c r="AV270" s="5">
        <v>30</v>
      </c>
      <c r="AW270" s="5">
        <v>16765.4902</v>
      </c>
      <c r="AX270" s="5">
        <v>66</v>
      </c>
      <c r="AY270" s="5">
        <v>32.549019999999999</v>
      </c>
      <c r="AZ270" s="5">
        <v>5.5E-2</v>
      </c>
      <c r="BA270" s="5">
        <v>0.625</v>
      </c>
      <c r="BB270" s="5">
        <v>29.73734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14.59822</v>
      </c>
      <c r="I271" s="37">
        <v>11.212680000000001</v>
      </c>
      <c r="J271" s="37">
        <v>99.35427</v>
      </c>
      <c r="K271" s="37">
        <v>15.07963</v>
      </c>
      <c r="L271" s="37">
        <v>2.0921400000000001</v>
      </c>
      <c r="M271" s="37">
        <v>2.16215</v>
      </c>
      <c r="N271" s="37">
        <v>1.91256</v>
      </c>
      <c r="O271" s="37">
        <v>49.60051</v>
      </c>
      <c r="P271" s="37">
        <v>51.513069999999999</v>
      </c>
      <c r="Q271" s="37">
        <v>103.75569</v>
      </c>
      <c r="R271" s="37">
        <v>472.24391000000003</v>
      </c>
      <c r="S271" s="37">
        <v>4.7939499999999997</v>
      </c>
      <c r="T271" s="37">
        <v>334.95407</v>
      </c>
      <c r="U271" s="37">
        <v>23.873390000000001</v>
      </c>
      <c r="V271" s="37">
        <v>0.21279000000000001</v>
      </c>
      <c r="W271" s="37">
        <v>32.216549999999998</v>
      </c>
      <c r="X271" s="37">
        <v>62.288580000000003</v>
      </c>
      <c r="Y271" s="37">
        <v>311.52264000000002</v>
      </c>
      <c r="Z271" s="37">
        <v>50.606310000000001</v>
      </c>
      <c r="AA271" s="37">
        <v>8.4103999999999992</v>
      </c>
      <c r="AB271" s="37">
        <v>19.51951</v>
      </c>
      <c r="AC271" s="37">
        <v>19.627939999999999</v>
      </c>
      <c r="AD271" s="37">
        <v>3215.9951000000001</v>
      </c>
      <c r="AE271" s="37">
        <v>59.599229999999999</v>
      </c>
      <c r="AF271" s="37">
        <v>24.973120000000002</v>
      </c>
      <c r="AG271" s="37">
        <v>23.804369999999999</v>
      </c>
      <c r="AH271" s="37">
        <v>3216.0580300000001</v>
      </c>
      <c r="AI271" s="37">
        <v>81212.718059999999</v>
      </c>
      <c r="AJ271" s="37">
        <v>70.557959999999994</v>
      </c>
      <c r="AK271" s="37">
        <v>44.937939999999998</v>
      </c>
      <c r="AL271" s="5">
        <v>79.843609999999998</v>
      </c>
      <c r="AM271" s="5">
        <v>120.21852</v>
      </c>
      <c r="AN271" s="5">
        <v>29.010760000000001</v>
      </c>
      <c r="AO271" s="5">
        <v>31.361689999999999</v>
      </c>
      <c r="AP271" s="5">
        <v>27.972860000000001</v>
      </c>
      <c r="AQ271" s="5">
        <v>28.987300000000001</v>
      </c>
      <c r="AR271" s="5">
        <v>2827.25</v>
      </c>
      <c r="AS271" s="5">
        <v>26.5</v>
      </c>
      <c r="AT271" s="5">
        <v>29.803920000000002</v>
      </c>
      <c r="AU271" s="5">
        <v>78</v>
      </c>
      <c r="AV271" s="5">
        <v>30</v>
      </c>
      <c r="AW271" s="5">
        <v>16163.13725</v>
      </c>
      <c r="AX271" s="5">
        <v>63</v>
      </c>
      <c r="AY271" s="5">
        <v>33.333329999999997</v>
      </c>
      <c r="AZ271" s="5">
        <v>0.64</v>
      </c>
      <c r="BA271" s="5">
        <v>1.92188</v>
      </c>
      <c r="BB271" s="5">
        <v>29.7455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14.57235</v>
      </c>
      <c r="I272" s="37">
        <v>11.21664</v>
      </c>
      <c r="J272" s="37">
        <v>99.348780000000005</v>
      </c>
      <c r="K272" s="37">
        <v>14.98413</v>
      </c>
      <c r="L272" s="37">
        <v>2.0941200000000002</v>
      </c>
      <c r="M272" s="37">
        <v>2.77542</v>
      </c>
      <c r="N272" s="37">
        <v>2.1381299999999999</v>
      </c>
      <c r="O272" s="37">
        <v>49.550139999999999</v>
      </c>
      <c r="P272" s="37">
        <v>51.688279999999999</v>
      </c>
      <c r="Q272" s="37">
        <v>103.3866</v>
      </c>
      <c r="R272" s="37">
        <v>476.17923000000002</v>
      </c>
      <c r="S272" s="37">
        <v>5.6183899999999998</v>
      </c>
      <c r="T272" s="37">
        <v>335.00254999999999</v>
      </c>
      <c r="U272" s="37">
        <v>23.847110000000001</v>
      </c>
      <c r="V272" s="37">
        <v>0.11283</v>
      </c>
      <c r="W272" s="37">
        <v>32.167000000000002</v>
      </c>
      <c r="X272" s="37">
        <v>67.28922</v>
      </c>
      <c r="Y272" s="37">
        <v>318.34561000000002</v>
      </c>
      <c r="Z272" s="37">
        <v>51.669110000000003</v>
      </c>
      <c r="AA272" s="37">
        <v>9.5483700000000002</v>
      </c>
      <c r="AB272" s="37">
        <v>19.525310000000001</v>
      </c>
      <c r="AC272" s="37">
        <v>19.626989999999999</v>
      </c>
      <c r="AD272" s="37">
        <v>3647.6829400000001</v>
      </c>
      <c r="AE272" s="37">
        <v>59.804819999999999</v>
      </c>
      <c r="AF272" s="37">
        <v>24.996749999999999</v>
      </c>
      <c r="AG272" s="37">
        <v>23.781410000000001</v>
      </c>
      <c r="AH272" s="37">
        <v>3648.2145099999998</v>
      </c>
      <c r="AI272" s="37">
        <v>81212.721250000002</v>
      </c>
      <c r="AJ272" s="37">
        <v>71.2029</v>
      </c>
      <c r="AK272" s="37">
        <v>44.92991</v>
      </c>
      <c r="AL272" s="5">
        <v>79.826419999999999</v>
      </c>
      <c r="AM272" s="5">
        <v>119.47573</v>
      </c>
      <c r="AN272" s="5">
        <v>29.0124</v>
      </c>
      <c r="AO272" s="5">
        <v>31.417470000000002</v>
      </c>
      <c r="AP272" s="5">
        <v>27.968820000000001</v>
      </c>
      <c r="AQ272" s="5">
        <v>28.980160000000001</v>
      </c>
      <c r="AR272" s="5">
        <v>3257.75</v>
      </c>
      <c r="AS272" s="5">
        <v>29</v>
      </c>
      <c r="AT272" s="5">
        <v>30.588239999999999</v>
      </c>
      <c r="AU272" s="5">
        <v>78</v>
      </c>
      <c r="AV272" s="5">
        <v>30</v>
      </c>
      <c r="AW272" s="5">
        <v>15962.352940000001</v>
      </c>
      <c r="AX272" s="5">
        <v>62</v>
      </c>
      <c r="AY272" s="5">
        <v>34.117649999999998</v>
      </c>
      <c r="AZ272" s="5">
        <v>0.48499999999999999</v>
      </c>
      <c r="BA272" s="5">
        <v>1.60938</v>
      </c>
      <c r="BB272" s="5">
        <v>29.729620000000001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14.438409999999999</v>
      </c>
      <c r="I273" s="37">
        <v>11.233449999999999</v>
      </c>
      <c r="J273" s="37">
        <v>99.351900000000001</v>
      </c>
      <c r="K273" s="37">
        <v>15.68327</v>
      </c>
      <c r="L273" s="37">
        <v>2.0954799999999998</v>
      </c>
      <c r="M273" s="37">
        <v>2.1228199999999999</v>
      </c>
      <c r="N273" s="37">
        <v>2.3027099999999998</v>
      </c>
      <c r="O273" s="37">
        <v>49.52552</v>
      </c>
      <c r="P273" s="37">
        <v>51.828229999999998</v>
      </c>
      <c r="Q273" s="37">
        <v>107.06690999999999</v>
      </c>
      <c r="R273" s="37">
        <v>481.44810999999999</v>
      </c>
      <c r="S273" s="37">
        <v>6.4806600000000003</v>
      </c>
      <c r="T273" s="37">
        <v>334.65249</v>
      </c>
      <c r="U273" s="37">
        <v>23.828749999999999</v>
      </c>
      <c r="V273" s="37">
        <v>0.13175000000000001</v>
      </c>
      <c r="W273" s="37">
        <v>32.134129999999999</v>
      </c>
      <c r="X273" s="37">
        <v>69.32893</v>
      </c>
      <c r="Y273" s="37">
        <v>323.30214999999998</v>
      </c>
      <c r="Z273" s="37">
        <v>52.549579999999999</v>
      </c>
      <c r="AA273" s="37">
        <v>10.67313</v>
      </c>
      <c r="AB273" s="37">
        <v>19.53876</v>
      </c>
      <c r="AC273" s="37">
        <v>19.653929999999999</v>
      </c>
      <c r="AD273" s="37">
        <v>4074.7346899999998</v>
      </c>
      <c r="AE273" s="37">
        <v>59.814360000000001</v>
      </c>
      <c r="AF273" s="37">
        <v>25.012899999999998</v>
      </c>
      <c r="AG273" s="37">
        <v>23.756450000000001</v>
      </c>
      <c r="AH273" s="37">
        <v>4075.2388700000001</v>
      </c>
      <c r="AI273" s="37">
        <v>81212.72494</v>
      </c>
      <c r="AJ273" s="37">
        <v>70.532089999999997</v>
      </c>
      <c r="AK273" s="37">
        <v>44.913699999999999</v>
      </c>
      <c r="AL273" s="5">
        <v>79.935890000000001</v>
      </c>
      <c r="AM273" s="5">
        <v>119.7728</v>
      </c>
      <c r="AN273" s="5">
        <v>29.018270000000001</v>
      </c>
      <c r="AO273" s="5">
        <v>31.464729999999999</v>
      </c>
      <c r="AP273" s="5">
        <v>27.995940000000001</v>
      </c>
      <c r="AQ273" s="5">
        <v>28.97194</v>
      </c>
      <c r="AR273" s="5">
        <v>3686.5</v>
      </c>
      <c r="AS273" s="5">
        <v>29</v>
      </c>
      <c r="AT273" s="5">
        <v>32.156860000000002</v>
      </c>
      <c r="AU273" s="5">
        <v>78</v>
      </c>
      <c r="AV273" s="5">
        <v>30</v>
      </c>
      <c r="AW273" s="5">
        <v>16665.098040000001</v>
      </c>
      <c r="AX273" s="5">
        <v>66</v>
      </c>
      <c r="AY273" s="5">
        <v>35.294119999999999</v>
      </c>
      <c r="AZ273" s="5">
        <v>0.37</v>
      </c>
      <c r="BA273" s="5">
        <v>1.375</v>
      </c>
      <c r="BB273" s="5">
        <v>29.739350000000002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13.45054</v>
      </c>
      <c r="I274" s="37">
        <v>11.27103</v>
      </c>
      <c r="J274" s="37">
        <v>99.350250000000003</v>
      </c>
      <c r="K274" s="37">
        <v>13.316990000000001</v>
      </c>
      <c r="L274" s="37">
        <v>2.0965199999999999</v>
      </c>
      <c r="M274" s="37">
        <v>2.5405600000000002</v>
      </c>
      <c r="N274" s="37">
        <v>2.5948099999999998</v>
      </c>
      <c r="O274" s="37">
        <v>49.499209999999998</v>
      </c>
      <c r="P274" s="37">
        <v>52.09402</v>
      </c>
      <c r="Q274" s="37">
        <v>105.04779000000001</v>
      </c>
      <c r="R274" s="37">
        <v>488.30097999999998</v>
      </c>
      <c r="S274" s="37">
        <v>7.2656700000000001</v>
      </c>
      <c r="T274" s="37">
        <v>334.72613999999999</v>
      </c>
      <c r="U274" s="37">
        <v>23.802109999999999</v>
      </c>
      <c r="V274" s="37">
        <v>0.45529999999999998</v>
      </c>
      <c r="W274" s="37">
        <v>32.061630000000001</v>
      </c>
      <c r="X274" s="37">
        <v>40.509950000000003</v>
      </c>
      <c r="Y274" s="37">
        <v>324.98484999999999</v>
      </c>
      <c r="Z274" s="37">
        <v>53.216520000000003</v>
      </c>
      <c r="AA274" s="37">
        <v>11.296709999999999</v>
      </c>
      <c r="AB274" s="37">
        <v>19.543579999999999</v>
      </c>
      <c r="AC274" s="37">
        <v>19.657240000000002</v>
      </c>
      <c r="AD274" s="37">
        <v>4310.6511600000003</v>
      </c>
      <c r="AE274" s="37">
        <v>59.912559999999999</v>
      </c>
      <c r="AF274" s="37">
        <v>25.025359999999999</v>
      </c>
      <c r="AG274" s="37">
        <v>23.752690000000001</v>
      </c>
      <c r="AH274" s="37">
        <v>4308.0246100000004</v>
      </c>
      <c r="AI274" s="37">
        <v>81212.729170000006</v>
      </c>
      <c r="AJ274" s="37">
        <v>71.209500000000006</v>
      </c>
      <c r="AK274" s="37">
        <v>44.894500000000001</v>
      </c>
      <c r="AL274" s="5">
        <v>80.021140000000003</v>
      </c>
      <c r="AM274" s="5">
        <v>120.12873</v>
      </c>
      <c r="AN274" s="5">
        <v>29.018180000000001</v>
      </c>
      <c r="AO274" s="5">
        <v>31.484500000000001</v>
      </c>
      <c r="AP274" s="5">
        <v>27.99</v>
      </c>
      <c r="AQ274" s="5">
        <v>28.967310000000001</v>
      </c>
      <c r="AR274" s="5">
        <v>4120.25</v>
      </c>
      <c r="AS274" s="5">
        <v>29</v>
      </c>
      <c r="AT274" s="5">
        <v>33.333329999999997</v>
      </c>
      <c r="AU274" s="5">
        <v>78</v>
      </c>
      <c r="AV274" s="5">
        <v>30</v>
      </c>
      <c r="AW274" s="5">
        <v>17167.058819999998</v>
      </c>
      <c r="AX274" s="5">
        <v>68</v>
      </c>
      <c r="AY274" s="5">
        <v>35.68627</v>
      </c>
      <c r="AZ274" s="5">
        <v>0.72</v>
      </c>
      <c r="BA274" s="5">
        <v>0.98438000000000003</v>
      </c>
      <c r="BB274" s="5">
        <v>29.754840000000002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14.505269999999999</v>
      </c>
      <c r="I275" s="37">
        <v>11.32246</v>
      </c>
      <c r="J275" s="37">
        <v>99.351290000000006</v>
      </c>
      <c r="K275" s="37">
        <v>9.99193</v>
      </c>
      <c r="L275" s="37">
        <v>2.0920299999999998</v>
      </c>
      <c r="M275" s="37">
        <v>3.4758399999999998</v>
      </c>
      <c r="N275" s="37">
        <v>2.9891700000000001</v>
      </c>
      <c r="O275" s="37">
        <v>49.45834</v>
      </c>
      <c r="P275" s="37">
        <v>52.447510000000001</v>
      </c>
      <c r="Q275" s="37">
        <v>104.20805</v>
      </c>
      <c r="R275" s="37">
        <v>496.73869999999999</v>
      </c>
      <c r="S275" s="37">
        <v>6.3420399999999999</v>
      </c>
      <c r="T275" s="37">
        <v>334.87671999999998</v>
      </c>
      <c r="U275" s="37">
        <v>23.779509999999998</v>
      </c>
      <c r="V275" s="37">
        <v>0.46361000000000002</v>
      </c>
      <c r="W275" s="37">
        <v>31.996569999999998</v>
      </c>
      <c r="X275" s="37">
        <v>43.570219999999999</v>
      </c>
      <c r="Y275" s="37">
        <v>324.35377999999997</v>
      </c>
      <c r="Z275" s="37">
        <v>53.775530000000003</v>
      </c>
      <c r="AA275" s="37">
        <v>11.242599999999999</v>
      </c>
      <c r="AB275" s="37">
        <v>19.557220000000001</v>
      </c>
      <c r="AC275" s="37">
        <v>19.658760000000001</v>
      </c>
      <c r="AD275" s="37">
        <v>4299.2186300000003</v>
      </c>
      <c r="AE275" s="37">
        <v>60.339370000000002</v>
      </c>
      <c r="AF275" s="37">
        <v>24.971720000000001</v>
      </c>
      <c r="AG275" s="37">
        <v>23.756350000000001</v>
      </c>
      <c r="AH275" s="37">
        <v>4296.82053</v>
      </c>
      <c r="AI275" s="37">
        <v>81212.733540000001</v>
      </c>
      <c r="AJ275" s="37">
        <v>70.681870000000004</v>
      </c>
      <c r="AK275" s="37">
        <v>44.885150000000003</v>
      </c>
      <c r="AL275" s="5">
        <v>79.925139999999999</v>
      </c>
      <c r="AM275" s="5">
        <v>119.99233</v>
      </c>
      <c r="AN275" s="5">
        <v>29.023019999999999</v>
      </c>
      <c r="AO275" s="5">
        <v>31.50798</v>
      </c>
      <c r="AP275" s="5">
        <v>28.007760000000001</v>
      </c>
      <c r="AQ275" s="5">
        <v>28.971229999999998</v>
      </c>
      <c r="AR275" s="5">
        <v>4314.75</v>
      </c>
      <c r="AS275" s="5">
        <v>37</v>
      </c>
      <c r="AT275" s="5">
        <v>27.058820000000001</v>
      </c>
      <c r="AU275" s="5">
        <v>78</v>
      </c>
      <c r="AV275" s="5">
        <v>30</v>
      </c>
      <c r="AW275" s="5">
        <v>10440.784309999999</v>
      </c>
      <c r="AX275" s="5">
        <v>41</v>
      </c>
      <c r="AY275" s="5">
        <v>31.37255</v>
      </c>
      <c r="AZ275" s="5">
        <v>0.875</v>
      </c>
      <c r="BA275" s="5">
        <v>0.59375</v>
      </c>
      <c r="BB275" s="5">
        <v>29.767679999999999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14.441330000000001</v>
      </c>
      <c r="I276" s="37">
        <v>11.364000000000001</v>
      </c>
      <c r="J276" s="37">
        <v>99.354979999999998</v>
      </c>
      <c r="K276" s="37">
        <v>8.5438299999999998</v>
      </c>
      <c r="L276" s="37">
        <v>2.08134</v>
      </c>
      <c r="M276" s="37">
        <v>1.0979699999999999</v>
      </c>
      <c r="N276" s="37">
        <v>3.2505600000000001</v>
      </c>
      <c r="O276" s="37">
        <v>49.453139999999998</v>
      </c>
      <c r="P276" s="37">
        <v>52.703699999999998</v>
      </c>
      <c r="Q276" s="37">
        <v>105.75660999999999</v>
      </c>
      <c r="R276" s="37">
        <v>505.52080999999998</v>
      </c>
      <c r="S276" s="37">
        <v>5.1633599999999999</v>
      </c>
      <c r="T276" s="37">
        <v>334.22408999999999</v>
      </c>
      <c r="U276" s="37">
        <v>23.753019999999999</v>
      </c>
      <c r="V276" s="37">
        <v>0.42997000000000002</v>
      </c>
      <c r="W276" s="37">
        <v>31.953119999999998</v>
      </c>
      <c r="X276" s="37">
        <v>43.645859999999999</v>
      </c>
      <c r="Y276" s="37">
        <v>323.64287000000002</v>
      </c>
      <c r="Z276" s="37">
        <v>54.253599999999999</v>
      </c>
      <c r="AA276" s="37">
        <v>11.1815</v>
      </c>
      <c r="AB276" s="37">
        <v>19.563890000000001</v>
      </c>
      <c r="AC276" s="37">
        <v>19.67503</v>
      </c>
      <c r="AD276" s="37">
        <v>4297.8053300000001</v>
      </c>
      <c r="AE276" s="37">
        <v>60.653619999999997</v>
      </c>
      <c r="AF276" s="37">
        <v>24.844190000000001</v>
      </c>
      <c r="AG276" s="37">
        <v>23.7743</v>
      </c>
      <c r="AH276" s="37">
        <v>4295.4698600000002</v>
      </c>
      <c r="AI276" s="37">
        <v>81212.736980000001</v>
      </c>
      <c r="AJ276" s="37">
        <v>71.021690000000007</v>
      </c>
      <c r="AK276" s="37">
        <v>44.866390000000003</v>
      </c>
      <c r="AL276" s="5">
        <v>80.007140000000007</v>
      </c>
      <c r="AM276" s="5">
        <v>119.8839</v>
      </c>
      <c r="AN276" s="5">
        <v>29.026879999999998</v>
      </c>
      <c r="AO276" s="5">
        <v>31.510449999999999</v>
      </c>
      <c r="AP276" s="5">
        <v>28.020299999999999</v>
      </c>
      <c r="AQ276" s="5">
        <v>28.97024</v>
      </c>
      <c r="AR276" s="5">
        <v>4300</v>
      </c>
      <c r="AS276" s="5">
        <v>35.5</v>
      </c>
      <c r="AT276" s="5">
        <v>28.235289999999999</v>
      </c>
      <c r="AU276" s="5">
        <v>78</v>
      </c>
      <c r="AV276" s="5">
        <v>30</v>
      </c>
      <c r="AW276" s="5">
        <v>11444.70588</v>
      </c>
      <c r="AX276" s="5">
        <v>45</v>
      </c>
      <c r="AY276" s="5">
        <v>32.156860000000002</v>
      </c>
      <c r="AZ276" s="5">
        <v>0.76</v>
      </c>
      <c r="BA276" s="5">
        <v>1.14063</v>
      </c>
      <c r="BB276" s="5">
        <v>29.779419999999998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14.20955</v>
      </c>
      <c r="I277" s="37">
        <v>11.34125</v>
      </c>
      <c r="J277" s="37">
        <v>99.348179999999999</v>
      </c>
      <c r="K277" s="37">
        <v>8.3685500000000008</v>
      </c>
      <c r="L277" s="37">
        <v>2.0969199999999999</v>
      </c>
      <c r="M277" s="37">
        <v>2.3275999999999999</v>
      </c>
      <c r="N277" s="37">
        <v>3.3437000000000001</v>
      </c>
      <c r="O277" s="37">
        <v>49.40672</v>
      </c>
      <c r="P277" s="37">
        <v>52.750419999999998</v>
      </c>
      <c r="Q277" s="37">
        <v>103.54689</v>
      </c>
      <c r="R277" s="37">
        <v>513.57140000000004</v>
      </c>
      <c r="S277" s="37">
        <v>4.7677199999999997</v>
      </c>
      <c r="T277" s="37">
        <v>334.70861000000002</v>
      </c>
      <c r="U277" s="37">
        <v>23.71931</v>
      </c>
      <c r="V277" s="37">
        <v>0.27804000000000001</v>
      </c>
      <c r="W277" s="37">
        <v>31.897570000000002</v>
      </c>
      <c r="X277" s="37">
        <v>42.56006</v>
      </c>
      <c r="Y277" s="37">
        <v>323.32663000000002</v>
      </c>
      <c r="Z277" s="37">
        <v>54.638060000000003</v>
      </c>
      <c r="AA277" s="37">
        <v>11.29738</v>
      </c>
      <c r="AB277" s="37">
        <v>19.57648</v>
      </c>
      <c r="AC277" s="37">
        <v>19.688469999999999</v>
      </c>
      <c r="AD277" s="37">
        <v>4310.0738499999998</v>
      </c>
      <c r="AE277" s="37">
        <v>60.947800000000001</v>
      </c>
      <c r="AF277" s="37">
        <v>25.030200000000001</v>
      </c>
      <c r="AG277" s="37">
        <v>23.775230000000001</v>
      </c>
      <c r="AH277" s="37">
        <v>4308.0338599999995</v>
      </c>
      <c r="AI277" s="37">
        <v>81212.739990000002</v>
      </c>
      <c r="AJ277" s="37">
        <v>70.945890000000006</v>
      </c>
      <c r="AK277" s="37">
        <v>44.85425</v>
      </c>
      <c r="AL277" s="5">
        <v>80.041439999999994</v>
      </c>
      <c r="AM277" s="5">
        <v>120.41323</v>
      </c>
      <c r="AN277" s="5">
        <v>29.02826</v>
      </c>
      <c r="AO277" s="5">
        <v>31.471640000000001</v>
      </c>
      <c r="AP277" s="5">
        <v>28.020589999999999</v>
      </c>
      <c r="AQ277" s="5">
        <v>28.967379999999999</v>
      </c>
      <c r="AR277" s="5">
        <v>4300</v>
      </c>
      <c r="AS277" s="5">
        <v>36.5</v>
      </c>
      <c r="AT277" s="5">
        <v>27.450980000000001</v>
      </c>
      <c r="AU277" s="5">
        <v>78</v>
      </c>
      <c r="AV277" s="5">
        <v>30</v>
      </c>
      <c r="AW277" s="5">
        <v>10741.960779999999</v>
      </c>
      <c r="AX277" s="5">
        <v>42</v>
      </c>
      <c r="AY277" s="5">
        <v>31.764710000000001</v>
      </c>
      <c r="AZ277" s="5">
        <v>0.83499999999999996</v>
      </c>
      <c r="BA277" s="5">
        <v>0.4375</v>
      </c>
      <c r="BB277" s="5">
        <v>29.77515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14.46353</v>
      </c>
      <c r="I278" s="37">
        <v>11.351139999999999</v>
      </c>
      <c r="J278" s="37">
        <v>99.349090000000004</v>
      </c>
      <c r="K278" s="37">
        <v>7.7222600000000003</v>
      </c>
      <c r="L278" s="37">
        <v>2.0935700000000002</v>
      </c>
      <c r="M278" s="37">
        <v>3.4046500000000002</v>
      </c>
      <c r="N278" s="37">
        <v>3.4260999999999999</v>
      </c>
      <c r="O278" s="37">
        <v>49.381889999999999</v>
      </c>
      <c r="P278" s="37">
        <v>52.807989999999997</v>
      </c>
      <c r="Q278" s="37">
        <v>107.07317999999999</v>
      </c>
      <c r="R278" s="37">
        <v>520.75327000000004</v>
      </c>
      <c r="S278" s="37">
        <v>4.7412000000000001</v>
      </c>
      <c r="T278" s="37">
        <v>334.88362999999998</v>
      </c>
      <c r="U278" s="37">
        <v>23.700119999999998</v>
      </c>
      <c r="V278" s="37">
        <v>0.21615999999999999</v>
      </c>
      <c r="W278" s="37">
        <v>31.868089999999999</v>
      </c>
      <c r="X278" s="37">
        <v>44.355220000000003</v>
      </c>
      <c r="Y278" s="37">
        <v>322.47892999999999</v>
      </c>
      <c r="Z278" s="37">
        <v>54.909599999999998</v>
      </c>
      <c r="AA278" s="37">
        <v>11.248239999999999</v>
      </c>
      <c r="AB278" s="37">
        <v>19.583880000000001</v>
      </c>
      <c r="AC278" s="37">
        <v>19.690200000000001</v>
      </c>
      <c r="AD278" s="37">
        <v>4298.2084999999997</v>
      </c>
      <c r="AE278" s="37">
        <v>61.16337</v>
      </c>
      <c r="AF278" s="37">
        <v>24.990130000000001</v>
      </c>
      <c r="AG278" s="37">
        <v>23.80782</v>
      </c>
      <c r="AH278" s="37">
        <v>4295.6464400000004</v>
      </c>
      <c r="AI278" s="37">
        <v>81212.742910000001</v>
      </c>
      <c r="AJ278" s="37">
        <v>70.612710000000007</v>
      </c>
      <c r="AK278" s="37">
        <v>44.842140000000001</v>
      </c>
      <c r="AL278" s="5">
        <v>80.02946</v>
      </c>
      <c r="AM278" s="5">
        <v>121.09441</v>
      </c>
      <c r="AN278" s="5">
        <v>29.012519999999999</v>
      </c>
      <c r="AO278" s="5">
        <v>31.415790000000001</v>
      </c>
      <c r="AP278" s="5">
        <v>28.02928</v>
      </c>
      <c r="AQ278" s="5">
        <v>28.955760000000001</v>
      </c>
      <c r="AR278" s="5">
        <v>4314.75</v>
      </c>
      <c r="AS278" s="5">
        <v>36.5</v>
      </c>
      <c r="AT278" s="5">
        <v>27.450980000000001</v>
      </c>
      <c r="AU278" s="5">
        <v>78</v>
      </c>
      <c r="AV278" s="5">
        <v>30</v>
      </c>
      <c r="AW278" s="5">
        <v>10942.7451</v>
      </c>
      <c r="AX278" s="5">
        <v>42</v>
      </c>
      <c r="AY278" s="5">
        <v>31.764710000000001</v>
      </c>
      <c r="AZ278" s="5">
        <v>0.82</v>
      </c>
      <c r="BA278" s="5">
        <v>0.35937999999999998</v>
      </c>
      <c r="BB278" s="5">
        <v>29.772729999999999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14.82995</v>
      </c>
      <c r="I279" s="37">
        <v>11.373889999999999</v>
      </c>
      <c r="J279" s="37">
        <v>99.354860000000002</v>
      </c>
      <c r="K279" s="37">
        <v>7.3970799999999999</v>
      </c>
      <c r="L279" s="37">
        <v>2.0939100000000002</v>
      </c>
      <c r="M279" s="37">
        <v>1.1869400000000001</v>
      </c>
      <c r="N279" s="37">
        <v>3.4274399999999998</v>
      </c>
      <c r="O279" s="37">
        <v>49.381079999999997</v>
      </c>
      <c r="P279" s="37">
        <v>52.808520000000001</v>
      </c>
      <c r="Q279" s="37">
        <v>104.47662</v>
      </c>
      <c r="R279" s="37">
        <v>527.21388999999999</v>
      </c>
      <c r="S279" s="37">
        <v>4.6482400000000004</v>
      </c>
      <c r="T279" s="37">
        <v>334.29845</v>
      </c>
      <c r="U279" s="37">
        <v>23.6935</v>
      </c>
      <c r="V279" s="37">
        <v>0.19689000000000001</v>
      </c>
      <c r="W279" s="37">
        <v>31.8596</v>
      </c>
      <c r="X279" s="37">
        <v>44.97354</v>
      </c>
      <c r="Y279" s="37">
        <v>321.62991</v>
      </c>
      <c r="Z279" s="37">
        <v>55.147109999999998</v>
      </c>
      <c r="AA279" s="37">
        <v>11.262829999999999</v>
      </c>
      <c r="AB279" s="37">
        <v>19.599630000000001</v>
      </c>
      <c r="AC279" s="37">
        <v>19.70928</v>
      </c>
      <c r="AD279" s="37">
        <v>4303.0837300000003</v>
      </c>
      <c r="AE279" s="37">
        <v>61.314520000000002</v>
      </c>
      <c r="AF279" s="37">
        <v>24.99419</v>
      </c>
      <c r="AG279" s="37">
        <v>23.830680000000001</v>
      </c>
      <c r="AH279" s="37">
        <v>4301.2940500000004</v>
      </c>
      <c r="AI279" s="37">
        <v>81212.745769999994</v>
      </c>
      <c r="AJ279" s="37">
        <v>69.513220000000004</v>
      </c>
      <c r="AK279" s="37">
        <v>44.831110000000002</v>
      </c>
      <c r="AL279" s="5">
        <v>80.084230000000005</v>
      </c>
      <c r="AM279" s="5">
        <v>120.52965</v>
      </c>
      <c r="AN279" s="5">
        <v>29.019449999999999</v>
      </c>
      <c r="AO279" s="5">
        <v>31.360499999999998</v>
      </c>
      <c r="AP279" s="5">
        <v>28.026969999999999</v>
      </c>
      <c r="AQ279" s="5">
        <v>28.957979999999999</v>
      </c>
      <c r="AR279" s="5">
        <v>4295.25</v>
      </c>
      <c r="AS279" s="5">
        <v>36</v>
      </c>
      <c r="AT279" s="5">
        <v>27.843139999999998</v>
      </c>
      <c r="AU279" s="5">
        <v>78</v>
      </c>
      <c r="AV279" s="5">
        <v>30</v>
      </c>
      <c r="AW279" s="5">
        <v>10942.7451</v>
      </c>
      <c r="AX279" s="5">
        <v>44</v>
      </c>
      <c r="AY279" s="5">
        <v>31.764710000000001</v>
      </c>
      <c r="AZ279" s="5">
        <v>0.25</v>
      </c>
      <c r="BA279" s="5">
        <v>0.75</v>
      </c>
      <c r="BB279" s="5">
        <v>29.77027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14.144399999999999</v>
      </c>
      <c r="I280" s="37">
        <v>11.398619999999999</v>
      </c>
      <c r="J280" s="37">
        <v>99.350560000000002</v>
      </c>
      <c r="K280" s="37">
        <v>7.1612400000000003</v>
      </c>
      <c r="L280" s="37">
        <v>2.0940500000000002</v>
      </c>
      <c r="M280" s="37">
        <v>3.2246600000000001</v>
      </c>
      <c r="N280" s="37">
        <v>3.4883199999999999</v>
      </c>
      <c r="O280" s="37">
        <v>49.376730000000002</v>
      </c>
      <c r="P280" s="37">
        <v>52.865049999999997</v>
      </c>
      <c r="Q280" s="37">
        <v>105.14664</v>
      </c>
      <c r="R280" s="37">
        <v>533.07773999999995</v>
      </c>
      <c r="S280" s="37">
        <v>4.70038</v>
      </c>
      <c r="T280" s="37">
        <v>334.74495000000002</v>
      </c>
      <c r="U280" s="37">
        <v>23.66742</v>
      </c>
      <c r="V280" s="37">
        <v>0.25013999999999997</v>
      </c>
      <c r="W280" s="37">
        <v>31.838550000000001</v>
      </c>
      <c r="X280" s="37">
        <v>41.650750000000002</v>
      </c>
      <c r="Y280" s="37">
        <v>322.07870000000003</v>
      </c>
      <c r="Z280" s="37">
        <v>55.32967</v>
      </c>
      <c r="AA280" s="37">
        <v>11.262790000000001</v>
      </c>
      <c r="AB280" s="37">
        <v>19.59674</v>
      </c>
      <c r="AC280" s="37">
        <v>19.702819999999999</v>
      </c>
      <c r="AD280" s="37">
        <v>4302.77646</v>
      </c>
      <c r="AE280" s="37">
        <v>61.461219999999997</v>
      </c>
      <c r="AF280" s="37">
        <v>24.99588</v>
      </c>
      <c r="AG280" s="37">
        <v>23.822759999999999</v>
      </c>
      <c r="AH280" s="37">
        <v>4300.8319600000004</v>
      </c>
      <c r="AI280" s="37">
        <v>81212.748640000005</v>
      </c>
      <c r="AJ280" s="37">
        <v>72.535060000000001</v>
      </c>
      <c r="AK280" s="37">
        <v>44.81024</v>
      </c>
      <c r="AL280" s="5">
        <v>80.03389</v>
      </c>
      <c r="AM280" s="5">
        <v>119.8475</v>
      </c>
      <c r="AN280" s="5">
        <v>29.015370000000001</v>
      </c>
      <c r="AO280" s="5">
        <v>31.294979999999999</v>
      </c>
      <c r="AP280" s="5">
        <v>28.020579999999999</v>
      </c>
      <c r="AQ280" s="5">
        <v>28.954519999999999</v>
      </c>
      <c r="AR280" s="5">
        <v>4304.5</v>
      </c>
      <c r="AS280" s="5">
        <v>36</v>
      </c>
      <c r="AT280" s="5">
        <v>27.843139999999998</v>
      </c>
      <c r="AU280" s="5">
        <v>78</v>
      </c>
      <c r="AV280" s="5">
        <v>30</v>
      </c>
      <c r="AW280" s="5">
        <v>11143.529409999999</v>
      </c>
      <c r="AX280" s="5">
        <v>44</v>
      </c>
      <c r="AY280" s="5">
        <v>32.156860000000002</v>
      </c>
      <c r="AZ280" s="5">
        <v>0.78</v>
      </c>
      <c r="BA280" s="5">
        <v>0.98438000000000003</v>
      </c>
      <c r="BB280" s="5">
        <v>29.757829999999998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12.307169999999999</v>
      </c>
      <c r="I281" s="37">
        <v>11.388730000000001</v>
      </c>
      <c r="J281" s="37">
        <v>99.325630000000004</v>
      </c>
      <c r="K281" s="37">
        <v>6.7342500000000003</v>
      </c>
      <c r="L281" s="37">
        <v>2.0817000000000001</v>
      </c>
      <c r="M281" s="37">
        <v>1.5068299999999999</v>
      </c>
      <c r="N281" s="37">
        <v>3.4962399999999998</v>
      </c>
      <c r="O281" s="37">
        <v>49.391449999999999</v>
      </c>
      <c r="P281" s="37">
        <v>52.887689999999999</v>
      </c>
      <c r="Q281" s="37">
        <v>103.41479</v>
      </c>
      <c r="R281" s="37">
        <v>538.48328000000004</v>
      </c>
      <c r="S281" s="37">
        <v>4.6157399999999997</v>
      </c>
      <c r="T281" s="37">
        <v>334.01573000000002</v>
      </c>
      <c r="U281" s="37">
        <v>23.656379999999999</v>
      </c>
      <c r="V281" s="37">
        <v>0.47277999999999998</v>
      </c>
      <c r="W281" s="37">
        <v>31.823129999999999</v>
      </c>
      <c r="X281" s="37">
        <v>19.373239999999999</v>
      </c>
      <c r="Y281" s="37">
        <v>321.99254000000002</v>
      </c>
      <c r="Z281" s="37">
        <v>55.464300000000001</v>
      </c>
      <c r="AA281" s="37">
        <v>10.868639999999999</v>
      </c>
      <c r="AB281" s="37">
        <v>19.610029999999998</v>
      </c>
      <c r="AC281" s="37">
        <v>19.714950000000002</v>
      </c>
      <c r="AD281" s="37">
        <v>4176.8350200000004</v>
      </c>
      <c r="AE281" s="37">
        <v>61.550809999999998</v>
      </c>
      <c r="AF281" s="37">
        <v>24.84844</v>
      </c>
      <c r="AG281" s="37">
        <v>23.857700000000001</v>
      </c>
      <c r="AH281" s="37">
        <v>4173.30728</v>
      </c>
      <c r="AI281" s="37">
        <v>81212.751499999998</v>
      </c>
      <c r="AJ281" s="37">
        <v>70.687420000000003</v>
      </c>
      <c r="AK281" s="37">
        <v>44.795070000000003</v>
      </c>
      <c r="AL281" s="5">
        <v>79.982950000000002</v>
      </c>
      <c r="AM281" s="5">
        <v>119.83817000000001</v>
      </c>
      <c r="AN281" s="5">
        <v>29.014099999999999</v>
      </c>
      <c r="AO281" s="5">
        <v>31.248840000000001</v>
      </c>
      <c r="AP281" s="5">
        <v>28.015910000000002</v>
      </c>
      <c r="AQ281" s="5">
        <v>28.9587</v>
      </c>
      <c r="AR281" s="5">
        <v>4304.5</v>
      </c>
      <c r="AS281" s="5">
        <v>36</v>
      </c>
      <c r="AT281" s="5">
        <v>27.450980000000001</v>
      </c>
      <c r="AU281" s="5">
        <v>78</v>
      </c>
      <c r="AV281" s="5">
        <v>30</v>
      </c>
      <c r="AW281" s="5">
        <v>10842.352940000001</v>
      </c>
      <c r="AX281" s="5">
        <v>43</v>
      </c>
      <c r="AY281" s="5">
        <v>31.764710000000001</v>
      </c>
      <c r="AZ281" s="5">
        <v>0.8</v>
      </c>
      <c r="BA281" s="5">
        <v>0.28125</v>
      </c>
      <c r="BB281" s="5">
        <v>29.73997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13.33756</v>
      </c>
      <c r="I282" s="37">
        <v>11.40653</v>
      </c>
      <c r="J282" s="37">
        <v>99.354249999999993</v>
      </c>
      <c r="K282" s="37">
        <v>5.3902599999999996</v>
      </c>
      <c r="L282" s="37">
        <v>2.0898599999999998</v>
      </c>
      <c r="M282" s="37">
        <v>2.99309</v>
      </c>
      <c r="N282" s="37">
        <v>3.45844</v>
      </c>
      <c r="O282" s="37">
        <v>49.433</v>
      </c>
      <c r="P282" s="37">
        <v>52.891440000000003</v>
      </c>
      <c r="Q282" s="37">
        <v>98.098079999999996</v>
      </c>
      <c r="R282" s="37">
        <v>543.44259</v>
      </c>
      <c r="S282" s="37">
        <v>3.40916</v>
      </c>
      <c r="T282" s="37">
        <v>334.77064000000001</v>
      </c>
      <c r="U282" s="37">
        <v>23.65006</v>
      </c>
      <c r="V282" s="37">
        <v>0.48612</v>
      </c>
      <c r="W282" s="37">
        <v>31.820060000000002</v>
      </c>
      <c r="X282" s="37">
        <v>15.615209999999999</v>
      </c>
      <c r="Y282" s="37">
        <v>317.8374</v>
      </c>
      <c r="Z282" s="37">
        <v>55.582880000000003</v>
      </c>
      <c r="AA282" s="37">
        <v>9.7418300000000002</v>
      </c>
      <c r="AB282" s="37">
        <v>19.623930000000001</v>
      </c>
      <c r="AC282" s="37">
        <v>19.74004</v>
      </c>
      <c r="AD282" s="37">
        <v>3729.18768</v>
      </c>
      <c r="AE282" s="37">
        <v>61.661850000000001</v>
      </c>
      <c r="AF282" s="37">
        <v>24.945820000000001</v>
      </c>
      <c r="AG282" s="37">
        <v>23.925789999999999</v>
      </c>
      <c r="AH282" s="37">
        <v>3725.7544600000001</v>
      </c>
      <c r="AI282" s="37">
        <v>81212.754140000005</v>
      </c>
      <c r="AJ282" s="37">
        <v>71.143119999999996</v>
      </c>
      <c r="AK282" s="37">
        <v>44.785229999999999</v>
      </c>
      <c r="AL282" s="5">
        <v>80.043430000000001</v>
      </c>
      <c r="AM282" s="5">
        <v>120.03113</v>
      </c>
      <c r="AN282" s="5">
        <v>29.016929999999999</v>
      </c>
      <c r="AO282" s="5">
        <v>31.193059999999999</v>
      </c>
      <c r="AP282" s="5">
        <v>28.021650000000001</v>
      </c>
      <c r="AQ282" s="5">
        <v>28.96001</v>
      </c>
      <c r="AR282" s="5">
        <v>4129.5</v>
      </c>
      <c r="AS282" s="5">
        <v>33</v>
      </c>
      <c r="AT282" s="5">
        <v>20.784310000000001</v>
      </c>
      <c r="AU282" s="5">
        <v>78</v>
      </c>
      <c r="AV282" s="5">
        <v>30</v>
      </c>
      <c r="AW282" s="5">
        <v>4718.4313700000002</v>
      </c>
      <c r="AX282" s="5">
        <v>18</v>
      </c>
      <c r="AY282" s="5">
        <v>25.098040000000001</v>
      </c>
      <c r="AZ282" s="5">
        <v>0.95499999999999996</v>
      </c>
      <c r="BA282" s="5">
        <v>0.20313000000000001</v>
      </c>
      <c r="BB282" s="5">
        <v>29.746590000000001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14.356859999999999</v>
      </c>
      <c r="I283" s="37">
        <v>11.400589999999999</v>
      </c>
      <c r="J283" s="37">
        <v>99.355119999999999</v>
      </c>
      <c r="K283" s="37">
        <v>4.9624800000000002</v>
      </c>
      <c r="L283" s="37">
        <v>2.0876199999999998</v>
      </c>
      <c r="M283" s="37">
        <v>1.34032</v>
      </c>
      <c r="N283" s="37">
        <v>3.4484400000000002</v>
      </c>
      <c r="O283" s="37">
        <v>49.444499999999998</v>
      </c>
      <c r="P283" s="37">
        <v>52.892940000000003</v>
      </c>
      <c r="Q283" s="37">
        <v>101.80956999999999</v>
      </c>
      <c r="R283" s="37">
        <v>546.88971000000004</v>
      </c>
      <c r="S283" s="37">
        <v>1.7511000000000001</v>
      </c>
      <c r="T283" s="37">
        <v>333.89143000000001</v>
      </c>
      <c r="U283" s="37">
        <v>23.6295</v>
      </c>
      <c r="V283" s="37">
        <v>0.15581999999999999</v>
      </c>
      <c r="W283" s="37">
        <v>31.803830000000001</v>
      </c>
      <c r="X283" s="37">
        <v>16.056450000000002</v>
      </c>
      <c r="Y283" s="37">
        <v>311.36567000000002</v>
      </c>
      <c r="Z283" s="37">
        <v>55.685789999999997</v>
      </c>
      <c r="AA283" s="37">
        <v>8.5483799999999999</v>
      </c>
      <c r="AB283" s="37">
        <v>19.63701</v>
      </c>
      <c r="AC283" s="37">
        <v>19.7407</v>
      </c>
      <c r="AD283" s="37">
        <v>3275.84238</v>
      </c>
      <c r="AE283" s="37">
        <v>61.754849999999998</v>
      </c>
      <c r="AF283" s="37">
        <v>24.9191</v>
      </c>
      <c r="AG283" s="37">
        <v>23.996420000000001</v>
      </c>
      <c r="AH283" s="37">
        <v>3273.5878499999999</v>
      </c>
      <c r="AI283" s="37">
        <v>81212.755680000002</v>
      </c>
      <c r="AJ283" s="37">
        <v>71.384699999999995</v>
      </c>
      <c r="AK283" s="37">
        <v>44.777119999999996</v>
      </c>
      <c r="AL283" s="5">
        <v>80.090109999999996</v>
      </c>
      <c r="AM283" s="5">
        <v>120.09685</v>
      </c>
      <c r="AN283" s="5">
        <v>29.006799999999998</v>
      </c>
      <c r="AO283" s="5">
        <v>31.14819</v>
      </c>
      <c r="AP283" s="5">
        <v>28.015090000000001</v>
      </c>
      <c r="AQ283" s="5">
        <v>28.956569999999999</v>
      </c>
      <c r="AR283" s="5">
        <v>3672.5</v>
      </c>
      <c r="AS283" s="5">
        <v>31</v>
      </c>
      <c r="AT283" s="5">
        <v>20</v>
      </c>
      <c r="AU283" s="5">
        <v>78</v>
      </c>
      <c r="AV283" s="5">
        <v>30</v>
      </c>
      <c r="AW283" s="5">
        <v>4216.4705899999999</v>
      </c>
      <c r="AX283" s="5">
        <v>16</v>
      </c>
      <c r="AY283" s="5">
        <v>24.31373</v>
      </c>
      <c r="AZ283" s="5">
        <v>0.72</v>
      </c>
      <c r="BA283" s="5">
        <v>1.96875</v>
      </c>
      <c r="BB283" s="5">
        <v>29.737169999999999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14.29523</v>
      </c>
      <c r="I284" s="37">
        <v>11.373889999999999</v>
      </c>
      <c r="J284" s="37">
        <v>99.358440000000002</v>
      </c>
      <c r="K284" s="37">
        <v>9.6977799999999998</v>
      </c>
      <c r="L284" s="37">
        <v>2.0884800000000001</v>
      </c>
      <c r="M284" s="37">
        <v>1.9714</v>
      </c>
      <c r="N284" s="37">
        <v>3.2576499999999999</v>
      </c>
      <c r="O284" s="37">
        <v>49.502049999999997</v>
      </c>
      <c r="P284" s="37">
        <v>52.759700000000002</v>
      </c>
      <c r="Q284" s="37">
        <v>103.32741</v>
      </c>
      <c r="R284" s="37">
        <v>547.03341</v>
      </c>
      <c r="S284" s="37">
        <v>1.0770900000000001</v>
      </c>
      <c r="T284" s="37">
        <v>334.75524000000001</v>
      </c>
      <c r="U284" s="37">
        <v>23.630990000000001</v>
      </c>
      <c r="V284" s="37">
        <v>0.15509000000000001</v>
      </c>
      <c r="W284" s="37">
        <v>31.77488</v>
      </c>
      <c r="X284" s="37">
        <v>14.25109</v>
      </c>
      <c r="Y284" s="37">
        <v>304.38150999999999</v>
      </c>
      <c r="Z284" s="37">
        <v>55.746810000000004</v>
      </c>
      <c r="AA284" s="37">
        <v>7.3780799999999997</v>
      </c>
      <c r="AB284" s="37">
        <v>19.65109</v>
      </c>
      <c r="AC284" s="37">
        <v>19.75563</v>
      </c>
      <c r="AD284" s="37">
        <v>2826.2069700000002</v>
      </c>
      <c r="AE284" s="37">
        <v>61.638950000000001</v>
      </c>
      <c r="AF284" s="37">
        <v>24.92934</v>
      </c>
      <c r="AG284" s="37">
        <v>24.054749999999999</v>
      </c>
      <c r="AH284" s="37">
        <v>2822.6401999999998</v>
      </c>
      <c r="AI284" s="37">
        <v>81212.756500000003</v>
      </c>
      <c r="AJ284" s="37">
        <v>70.205089999999998</v>
      </c>
      <c r="AK284" s="37">
        <v>44.769820000000003</v>
      </c>
      <c r="AL284" s="5">
        <v>80.088340000000002</v>
      </c>
      <c r="AM284" s="5">
        <v>119.59757</v>
      </c>
      <c r="AN284" s="5">
        <v>29.014659999999999</v>
      </c>
      <c r="AO284" s="5">
        <v>31.084040000000002</v>
      </c>
      <c r="AP284" s="5">
        <v>27.9877</v>
      </c>
      <c r="AQ284" s="5">
        <v>28.955780000000001</v>
      </c>
      <c r="AR284" s="5">
        <v>3221</v>
      </c>
      <c r="AS284" s="5">
        <v>29</v>
      </c>
      <c r="AT284" s="5">
        <v>19.215689999999999</v>
      </c>
      <c r="AU284" s="5">
        <v>78</v>
      </c>
      <c r="AV284" s="5">
        <v>30</v>
      </c>
      <c r="AW284" s="5">
        <v>3915.29412</v>
      </c>
      <c r="AX284" s="5">
        <v>15</v>
      </c>
      <c r="AY284" s="5">
        <v>23.529409999999999</v>
      </c>
      <c r="AZ284" s="5">
        <v>0.21</v>
      </c>
      <c r="BA284" s="5">
        <v>0.51563000000000003</v>
      </c>
      <c r="BB284" s="5">
        <v>29.728860000000001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14.576930000000001</v>
      </c>
      <c r="I285" s="37">
        <v>11.3551</v>
      </c>
      <c r="J285" s="37">
        <v>99.355029999999999</v>
      </c>
      <c r="K285" s="37">
        <v>5.0676699999999997</v>
      </c>
      <c r="L285" s="37">
        <v>2.0898500000000002</v>
      </c>
      <c r="M285" s="37">
        <v>1.12002</v>
      </c>
      <c r="N285" s="37">
        <v>2.9096600000000001</v>
      </c>
      <c r="O285" s="37">
        <v>49.576689999999999</v>
      </c>
      <c r="P285" s="37">
        <v>52.486359999999998</v>
      </c>
      <c r="Q285" s="37">
        <v>98.621740000000003</v>
      </c>
      <c r="R285" s="37">
        <v>544.01297999999997</v>
      </c>
      <c r="S285" s="37">
        <v>0.70945999999999998</v>
      </c>
      <c r="T285" s="37">
        <v>334.15016000000003</v>
      </c>
      <c r="U285" s="37">
        <v>23.631489999999999</v>
      </c>
      <c r="V285" s="37">
        <v>0.29894999999999999</v>
      </c>
      <c r="W285" s="37">
        <v>31.781099999999999</v>
      </c>
      <c r="X285" s="37">
        <v>13.082280000000001</v>
      </c>
      <c r="Y285" s="37">
        <v>296.27442000000002</v>
      </c>
      <c r="Z285" s="37">
        <v>55.74044</v>
      </c>
      <c r="AA285" s="37">
        <v>6.2168400000000004</v>
      </c>
      <c r="AB285" s="37">
        <v>19.64546</v>
      </c>
      <c r="AC285" s="37">
        <v>19.755669999999999</v>
      </c>
      <c r="AD285" s="37">
        <v>2379.81961</v>
      </c>
      <c r="AE285" s="37">
        <v>61.788930000000001</v>
      </c>
      <c r="AF285" s="37">
        <v>24.94577</v>
      </c>
      <c r="AG285" s="37">
        <v>24.049140000000001</v>
      </c>
      <c r="AH285" s="37">
        <v>2377.14293</v>
      </c>
      <c r="AI285" s="37">
        <v>81212.757060000004</v>
      </c>
      <c r="AJ285" s="37">
        <v>70.207340000000002</v>
      </c>
      <c r="AK285" s="37">
        <v>44.761119999999998</v>
      </c>
      <c r="AL285" s="5">
        <v>79.961910000000003</v>
      </c>
      <c r="AM285" s="5">
        <v>120.13102000000001</v>
      </c>
      <c r="AN285" s="5">
        <v>29.01182</v>
      </c>
      <c r="AO285" s="5">
        <v>31.036719999999999</v>
      </c>
      <c r="AP285" s="5">
        <v>27.967700000000001</v>
      </c>
      <c r="AQ285" s="5">
        <v>28.9481</v>
      </c>
      <c r="AR285" s="5">
        <v>2775</v>
      </c>
      <c r="AS285" s="5">
        <v>27</v>
      </c>
      <c r="AT285" s="5">
        <v>18.431370000000001</v>
      </c>
      <c r="AU285" s="5">
        <v>78</v>
      </c>
      <c r="AV285" s="5">
        <v>30</v>
      </c>
      <c r="AW285" s="5">
        <v>3614.1176500000001</v>
      </c>
      <c r="AX285" s="5">
        <v>14</v>
      </c>
      <c r="AY285" s="5">
        <v>22.745100000000001</v>
      </c>
      <c r="AZ285" s="5">
        <v>0.52500000000000002</v>
      </c>
      <c r="BA285" s="5">
        <v>1.96875</v>
      </c>
      <c r="BB285" s="5">
        <v>29.723199999999999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14.71574</v>
      </c>
      <c r="I286" s="37">
        <v>11.33136</v>
      </c>
      <c r="J286" s="37">
        <v>99.352279999999993</v>
      </c>
      <c r="K286" s="37">
        <v>0.87170000000000003</v>
      </c>
      <c r="L286" s="37">
        <v>2.0844399999999998</v>
      </c>
      <c r="M286" s="37">
        <v>3.0916700000000001</v>
      </c>
      <c r="N286" s="37">
        <v>2.6594000000000002</v>
      </c>
      <c r="O286" s="37">
        <v>49.647460000000002</v>
      </c>
      <c r="P286" s="37">
        <v>52.30686</v>
      </c>
      <c r="Q286" s="37">
        <v>99.413799999999995</v>
      </c>
      <c r="R286" s="37">
        <v>538.66107999999997</v>
      </c>
      <c r="S286" s="37">
        <v>0.55006999999999995</v>
      </c>
      <c r="T286" s="37">
        <v>334.41949</v>
      </c>
      <c r="U286" s="37">
        <v>23.632490000000001</v>
      </c>
      <c r="V286" s="37">
        <v>0.33354</v>
      </c>
      <c r="W286" s="37">
        <v>31.796240000000001</v>
      </c>
      <c r="X286" s="37">
        <v>13.165520000000001</v>
      </c>
      <c r="Y286" s="37">
        <v>279.24727000000001</v>
      </c>
      <c r="Z286" s="37">
        <v>55.689959999999999</v>
      </c>
      <c r="AA286" s="37">
        <v>5.0500299999999996</v>
      </c>
      <c r="AB286" s="37">
        <v>19.65842</v>
      </c>
      <c r="AC286" s="37">
        <v>19.768090000000001</v>
      </c>
      <c r="AD286" s="37">
        <v>1938.17941</v>
      </c>
      <c r="AE286" s="37">
        <v>61.90645</v>
      </c>
      <c r="AF286" s="37">
        <v>24.881209999999999</v>
      </c>
      <c r="AG286" s="37">
        <v>24.05884</v>
      </c>
      <c r="AH286" s="37">
        <v>1934.2964400000001</v>
      </c>
      <c r="AI286" s="37">
        <v>81212.757429999998</v>
      </c>
      <c r="AJ286" s="37">
        <v>70.543229999999994</v>
      </c>
      <c r="AK286" s="37">
        <v>44.757199999999997</v>
      </c>
      <c r="AL286" s="5">
        <v>80.015479999999997</v>
      </c>
      <c r="AM286" s="5">
        <v>119.99422</v>
      </c>
      <c r="AN286" s="5">
        <v>29.002800000000001</v>
      </c>
      <c r="AO286" s="5">
        <v>30.991630000000001</v>
      </c>
      <c r="AP286" s="5">
        <v>27.94538</v>
      </c>
      <c r="AQ286" s="5">
        <v>28.95167</v>
      </c>
      <c r="AR286" s="5">
        <v>2332.75</v>
      </c>
      <c r="AS286" s="5">
        <v>24.5</v>
      </c>
      <c r="AT286" s="5">
        <v>18.03922</v>
      </c>
      <c r="AU286" s="5">
        <v>78</v>
      </c>
      <c r="AV286" s="5">
        <v>30</v>
      </c>
      <c r="AW286" s="5">
        <v>3413.3333299999999</v>
      </c>
      <c r="AX286" s="5">
        <v>13</v>
      </c>
      <c r="AY286" s="5">
        <v>21.96078</v>
      </c>
      <c r="AZ286" s="5">
        <v>0.46500000000000002</v>
      </c>
      <c r="BA286" s="5">
        <v>1.96875</v>
      </c>
      <c r="BB286" s="5">
        <v>29.698830000000001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13.93717</v>
      </c>
      <c r="I287" s="37">
        <v>11.34323</v>
      </c>
      <c r="J287" s="37">
        <v>99.350129999999993</v>
      </c>
      <c r="K287" s="37">
        <v>3.7449400000000002</v>
      </c>
      <c r="L287" s="37">
        <v>2.0851999999999999</v>
      </c>
      <c r="M287" s="37">
        <v>2.6191800000000001</v>
      </c>
      <c r="N287" s="37">
        <v>2.4171399999999998</v>
      </c>
      <c r="O287" s="37">
        <v>49.718730000000001</v>
      </c>
      <c r="P287" s="37">
        <v>52.135869999999997</v>
      </c>
      <c r="Q287" s="37">
        <v>94.782539999999997</v>
      </c>
      <c r="R287" s="37">
        <v>531.44123000000002</v>
      </c>
      <c r="S287" s="37">
        <v>0.51609000000000005</v>
      </c>
      <c r="T287" s="37">
        <v>334.1977</v>
      </c>
      <c r="U287" s="37">
        <v>23.639659999999999</v>
      </c>
      <c r="V287" s="37">
        <v>0.27227000000000001</v>
      </c>
      <c r="W287" s="37">
        <v>31.856179999999998</v>
      </c>
      <c r="X287" s="37">
        <v>12.297969999999999</v>
      </c>
      <c r="Y287" s="37">
        <v>225.44538</v>
      </c>
      <c r="Z287" s="37">
        <v>55.609090000000002</v>
      </c>
      <c r="AA287" s="37">
        <v>3.9260799999999998</v>
      </c>
      <c r="AB287" s="37">
        <v>19.67529</v>
      </c>
      <c r="AC287" s="37">
        <v>19.78012</v>
      </c>
      <c r="AD287" s="37">
        <v>1506.26379</v>
      </c>
      <c r="AE287" s="37">
        <v>61.835979999999999</v>
      </c>
      <c r="AF287" s="37">
        <v>24.89029</v>
      </c>
      <c r="AG287" s="37">
        <v>24.061440000000001</v>
      </c>
      <c r="AH287" s="37">
        <v>1502.61843</v>
      </c>
      <c r="AI287" s="37">
        <v>81212.757750000004</v>
      </c>
      <c r="AJ287" s="37">
        <v>70.799790000000002</v>
      </c>
      <c r="AK287" s="37">
        <v>44.758229999999998</v>
      </c>
      <c r="AL287" s="5">
        <v>79.975859999999997</v>
      </c>
      <c r="AM287" s="5">
        <v>119.97865</v>
      </c>
      <c r="AN287" s="5">
        <v>29.004010000000001</v>
      </c>
      <c r="AO287" s="5">
        <v>30.963080000000001</v>
      </c>
      <c r="AP287" s="5">
        <v>27.933499999999999</v>
      </c>
      <c r="AQ287" s="5">
        <v>28.948640000000001</v>
      </c>
      <c r="AR287" s="5">
        <v>1891.25</v>
      </c>
      <c r="AS287" s="5">
        <v>21.5</v>
      </c>
      <c r="AT287" s="5">
        <v>17.254899999999999</v>
      </c>
      <c r="AU287" s="5">
        <v>78</v>
      </c>
      <c r="AV287" s="5">
        <v>30</v>
      </c>
      <c r="AW287" s="5">
        <v>3513.7254899999998</v>
      </c>
      <c r="AX287" s="5">
        <v>13</v>
      </c>
      <c r="AY287" s="5">
        <v>21.176469999999998</v>
      </c>
      <c r="AZ287" s="5">
        <v>0.74</v>
      </c>
      <c r="BA287" s="5">
        <v>1.76563</v>
      </c>
      <c r="BB287" s="5">
        <v>29.69791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14.13166</v>
      </c>
      <c r="I288" s="37">
        <v>11.314550000000001</v>
      </c>
      <c r="J288" s="37">
        <v>99.352950000000007</v>
      </c>
      <c r="K288" s="37">
        <v>7.7600699999999998</v>
      </c>
      <c r="L288" s="37">
        <v>2.08182</v>
      </c>
      <c r="M288" s="37">
        <v>2.26518</v>
      </c>
      <c r="N288" s="37">
        <v>2.1284200000000002</v>
      </c>
      <c r="O288" s="37">
        <v>49.77281</v>
      </c>
      <c r="P288" s="37">
        <v>51.901229999999998</v>
      </c>
      <c r="Q288" s="37">
        <v>99.188829999999996</v>
      </c>
      <c r="R288" s="37">
        <v>523.16926999999998</v>
      </c>
      <c r="S288" s="37">
        <v>0.39883000000000002</v>
      </c>
      <c r="T288" s="37">
        <v>334.21712000000002</v>
      </c>
      <c r="U288" s="37">
        <v>23.648810000000001</v>
      </c>
      <c r="V288" s="37">
        <v>0.20141999999999999</v>
      </c>
      <c r="W288" s="37">
        <v>31.888400000000001</v>
      </c>
      <c r="X288" s="37">
        <v>15.54487</v>
      </c>
      <c r="Y288" s="37">
        <v>169.67195000000001</v>
      </c>
      <c r="Z288" s="37">
        <v>55.485790000000001</v>
      </c>
      <c r="AA288" s="37">
        <v>2.8428900000000001</v>
      </c>
      <c r="AB288" s="37">
        <v>19.682639999999999</v>
      </c>
      <c r="AC288" s="37">
        <v>19.779949999999999</v>
      </c>
      <c r="AD288" s="37">
        <v>1092.4622999999999</v>
      </c>
      <c r="AE288" s="37">
        <v>61.654130000000002</v>
      </c>
      <c r="AF288" s="37">
        <v>24.849889999999998</v>
      </c>
      <c r="AG288" s="37">
        <v>24.1158</v>
      </c>
      <c r="AH288" s="37">
        <v>1088.78962</v>
      </c>
      <c r="AI288" s="37">
        <v>81212.758040000001</v>
      </c>
      <c r="AJ288" s="37">
        <v>70.619919999999993</v>
      </c>
      <c r="AK288" s="37">
        <v>44.739840000000001</v>
      </c>
      <c r="AL288" s="5">
        <v>80.006230000000002</v>
      </c>
      <c r="AM288" s="5">
        <v>120.63482</v>
      </c>
      <c r="AN288" s="5">
        <v>28.99033</v>
      </c>
      <c r="AO288" s="5">
        <v>30.91292</v>
      </c>
      <c r="AP288" s="5">
        <v>27.92116</v>
      </c>
      <c r="AQ288" s="5">
        <v>28.949829999999999</v>
      </c>
      <c r="AR288" s="5">
        <v>1464</v>
      </c>
      <c r="AS288" s="5">
        <v>19</v>
      </c>
      <c r="AT288" s="5">
        <v>16.470590000000001</v>
      </c>
      <c r="AU288" s="5">
        <v>78</v>
      </c>
      <c r="AV288" s="5">
        <v>30</v>
      </c>
      <c r="AW288" s="5">
        <v>3312.9411799999998</v>
      </c>
      <c r="AX288" s="5">
        <v>13</v>
      </c>
      <c r="AY288" s="5">
        <v>19.607839999999999</v>
      </c>
      <c r="AZ288" s="5">
        <v>0.78</v>
      </c>
      <c r="BA288" s="5">
        <v>1.45313</v>
      </c>
      <c r="BB288" s="5">
        <v>29.68956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13.71585</v>
      </c>
      <c r="I289" s="37">
        <v>11.30466</v>
      </c>
      <c r="J289" s="37">
        <v>99.34939</v>
      </c>
      <c r="K289" s="37">
        <v>15.128360000000001</v>
      </c>
      <c r="L289" s="37">
        <v>2.0701700000000001</v>
      </c>
      <c r="M289" s="37">
        <v>1.94323</v>
      </c>
      <c r="N289" s="37">
        <v>1.89625</v>
      </c>
      <c r="O289" s="37">
        <v>49.819960000000002</v>
      </c>
      <c r="P289" s="37">
        <v>51.716209999999997</v>
      </c>
      <c r="Q289" s="37">
        <v>96.517700000000005</v>
      </c>
      <c r="R289" s="37">
        <v>514.29204000000004</v>
      </c>
      <c r="S289" s="37">
        <v>0.34338999999999997</v>
      </c>
      <c r="T289" s="37">
        <v>335.04631999999998</v>
      </c>
      <c r="U289" s="37">
        <v>23.672450000000001</v>
      </c>
      <c r="V289" s="37">
        <v>0.17943999999999999</v>
      </c>
      <c r="W289" s="37">
        <v>31.913679999999999</v>
      </c>
      <c r="X289" s="37">
        <v>36.429270000000002</v>
      </c>
      <c r="Y289" s="37">
        <v>128.12457000000001</v>
      </c>
      <c r="Z289" s="37">
        <v>55.365229999999997</v>
      </c>
      <c r="AA289" s="37">
        <v>1.88012</v>
      </c>
      <c r="AB289" s="37">
        <v>19.70241</v>
      </c>
      <c r="AC289" s="37">
        <v>19.797370000000001</v>
      </c>
      <c r="AD289" s="37">
        <v>726.55631000000005</v>
      </c>
      <c r="AE289" s="37">
        <v>61.564489999999999</v>
      </c>
      <c r="AF289" s="37">
        <v>24.710809999999999</v>
      </c>
      <c r="AG289" s="37">
        <v>24.115639999999999</v>
      </c>
      <c r="AH289" s="37">
        <v>729.27238</v>
      </c>
      <c r="AI289" s="37">
        <v>81212.758260000002</v>
      </c>
      <c r="AJ289" s="37">
        <v>70.781779999999998</v>
      </c>
      <c r="AK289" s="37">
        <v>44.7502</v>
      </c>
      <c r="AL289" s="5">
        <v>79.935280000000006</v>
      </c>
      <c r="AM289" s="5">
        <v>120.86426</v>
      </c>
      <c r="AN289" s="5">
        <v>28.99381</v>
      </c>
      <c r="AO289" s="5">
        <v>30.936620000000001</v>
      </c>
      <c r="AP289" s="5">
        <v>27.90727</v>
      </c>
      <c r="AQ289" s="5">
        <v>28.957689999999999</v>
      </c>
      <c r="AR289" s="5">
        <v>1052.25</v>
      </c>
      <c r="AS289" s="5">
        <v>15</v>
      </c>
      <c r="AT289" s="5">
        <v>16.470590000000001</v>
      </c>
      <c r="AU289" s="5">
        <v>78</v>
      </c>
      <c r="AV289" s="5">
        <v>30</v>
      </c>
      <c r="AW289" s="5">
        <v>4116.0784299999996</v>
      </c>
      <c r="AX289" s="5">
        <v>16</v>
      </c>
      <c r="AY289" s="5">
        <v>17.64706</v>
      </c>
      <c r="AZ289" s="5">
        <v>0.82</v>
      </c>
      <c r="BA289" s="5">
        <v>1.21875</v>
      </c>
      <c r="BB289" s="5">
        <v>29.687719999999999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17.369509999999998</v>
      </c>
      <c r="I290" s="37">
        <v>11.272019999999999</v>
      </c>
      <c r="J290" s="37">
        <v>99.35427</v>
      </c>
      <c r="K290" s="37">
        <v>16.733029999999999</v>
      </c>
      <c r="L290" s="37">
        <v>2.13686</v>
      </c>
      <c r="M290" s="37">
        <v>0.63853000000000004</v>
      </c>
      <c r="N290" s="37">
        <v>1.67804</v>
      </c>
      <c r="O290" s="37">
        <v>49.853470000000002</v>
      </c>
      <c r="P290" s="37">
        <v>51.531509999999997</v>
      </c>
      <c r="Q290" s="37">
        <v>103.9658</v>
      </c>
      <c r="R290" s="37">
        <v>505.71413999999999</v>
      </c>
      <c r="S290" s="37">
        <v>0.44130000000000003</v>
      </c>
      <c r="T290" s="37">
        <v>335.29856999999998</v>
      </c>
      <c r="U290" s="37">
        <v>23.680150000000001</v>
      </c>
      <c r="V290" s="37">
        <v>0.19749</v>
      </c>
      <c r="W290" s="37">
        <v>31.93619</v>
      </c>
      <c r="X290" s="37">
        <v>41.212969999999999</v>
      </c>
      <c r="Y290" s="37">
        <v>129.35201000000001</v>
      </c>
      <c r="Z290" s="37">
        <v>55.203620000000001</v>
      </c>
      <c r="AA290" s="37">
        <v>2.2527499999999998</v>
      </c>
      <c r="AB290" s="37">
        <v>19.713059999999999</v>
      </c>
      <c r="AC290" s="37">
        <v>19.808389999999999</v>
      </c>
      <c r="AD290" s="37">
        <v>843.38643000000002</v>
      </c>
      <c r="AE290" s="37">
        <v>61.49391</v>
      </c>
      <c r="AF290" s="37">
        <v>25.506879999999999</v>
      </c>
      <c r="AG290" s="37">
        <v>24.100280000000001</v>
      </c>
      <c r="AH290" s="37">
        <v>848.25301999999999</v>
      </c>
      <c r="AI290" s="37">
        <v>81212.758470000001</v>
      </c>
      <c r="AJ290" s="37">
        <v>70.813360000000003</v>
      </c>
      <c r="AK290" s="37">
        <v>44.738999999999997</v>
      </c>
      <c r="AL290" s="5">
        <v>79.78313</v>
      </c>
      <c r="AM290" s="5">
        <v>119.58521</v>
      </c>
      <c r="AN290" s="5">
        <v>28.995090000000001</v>
      </c>
      <c r="AO290" s="5">
        <v>30.898029999999999</v>
      </c>
      <c r="AP290" s="5">
        <v>27.89029</v>
      </c>
      <c r="AQ290" s="5">
        <v>28.958970000000001</v>
      </c>
      <c r="AR290" s="5">
        <v>718.75</v>
      </c>
      <c r="AS290" s="5">
        <v>8.5</v>
      </c>
      <c r="AT290" s="5">
        <v>21.568629999999999</v>
      </c>
      <c r="AU290" s="5">
        <v>78</v>
      </c>
      <c r="AV290" s="5">
        <v>30</v>
      </c>
      <c r="AW290" s="5">
        <v>9838.4313700000002</v>
      </c>
      <c r="AX290" s="5">
        <v>50</v>
      </c>
      <c r="AY290" s="5">
        <v>26.66667</v>
      </c>
      <c r="AZ290" s="5">
        <v>0.875</v>
      </c>
      <c r="BA290" s="5">
        <v>0.98438000000000003</v>
      </c>
      <c r="BB290" s="5">
        <v>29.664870000000001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14.70177</v>
      </c>
      <c r="I291" s="37">
        <v>11.248279999999999</v>
      </c>
      <c r="J291" s="37">
        <v>99.35145</v>
      </c>
      <c r="K291" s="37">
        <v>16.93562</v>
      </c>
      <c r="L291" s="37">
        <v>2.0725600000000002</v>
      </c>
      <c r="M291" s="37">
        <v>0.90756000000000003</v>
      </c>
      <c r="N291" s="37">
        <v>1.5704199999999999</v>
      </c>
      <c r="O291" s="37">
        <v>49.858020000000003</v>
      </c>
      <c r="P291" s="37">
        <v>51.428440000000002</v>
      </c>
      <c r="Q291" s="37">
        <v>101.49693000000001</v>
      </c>
      <c r="R291" s="37">
        <v>498.16550000000001</v>
      </c>
      <c r="S291" s="37">
        <v>0.81479999999999997</v>
      </c>
      <c r="T291" s="37">
        <v>335.26393999999999</v>
      </c>
      <c r="U291" s="37">
        <v>23.709029999999998</v>
      </c>
      <c r="V291" s="37">
        <v>0.26593</v>
      </c>
      <c r="W291" s="37">
        <v>31.98516</v>
      </c>
      <c r="X291" s="37">
        <v>43.95682</v>
      </c>
      <c r="Y291" s="37">
        <v>126.66244</v>
      </c>
      <c r="Z291" s="37">
        <v>55.026479999999999</v>
      </c>
      <c r="AA291" s="37">
        <v>1.9919899999999999</v>
      </c>
      <c r="AB291" s="37">
        <v>19.720759999999999</v>
      </c>
      <c r="AC291" s="37">
        <v>19.83109</v>
      </c>
      <c r="AD291" s="37">
        <v>768.89895000000001</v>
      </c>
      <c r="AE291" s="37">
        <v>61.33175</v>
      </c>
      <c r="AF291" s="37">
        <v>24.739370000000001</v>
      </c>
      <c r="AG291" s="37">
        <v>24.098020000000002</v>
      </c>
      <c r="AH291" s="37">
        <v>761.79737</v>
      </c>
      <c r="AI291" s="37">
        <v>81212.758879999994</v>
      </c>
      <c r="AJ291" s="37">
        <v>70.657589999999999</v>
      </c>
      <c r="AK291" s="37">
        <v>44.73028</v>
      </c>
      <c r="AL291" s="5">
        <v>79.905169999999998</v>
      </c>
      <c r="AM291" s="5">
        <v>120.03286</v>
      </c>
      <c r="AN291" s="5">
        <v>28.991330000000001</v>
      </c>
      <c r="AO291" s="5">
        <v>30.903849999999998</v>
      </c>
      <c r="AP291" s="5">
        <v>27.883659999999999</v>
      </c>
      <c r="AQ291" s="5">
        <v>28.969889999999999</v>
      </c>
      <c r="AR291" s="5">
        <v>846.75</v>
      </c>
      <c r="AS291" s="5">
        <v>13</v>
      </c>
      <c r="AT291" s="5">
        <v>17.64706</v>
      </c>
      <c r="AU291" s="5">
        <v>78</v>
      </c>
      <c r="AV291" s="5">
        <v>31</v>
      </c>
      <c r="AW291" s="5">
        <v>9436.8627500000002</v>
      </c>
      <c r="AX291" s="5">
        <v>37</v>
      </c>
      <c r="AY291" s="5">
        <v>21.96078</v>
      </c>
      <c r="AZ291" s="5">
        <v>3.5000000000000003E-2</v>
      </c>
      <c r="BA291" s="5">
        <v>1.53125</v>
      </c>
      <c r="BB291" s="5">
        <v>29.668289999999999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16.81053</v>
      </c>
      <c r="I292" s="37">
        <v>11.222569999999999</v>
      </c>
      <c r="J292" s="37">
        <v>99.352429999999998</v>
      </c>
      <c r="K292" s="37">
        <v>17.09665</v>
      </c>
      <c r="L292" s="37">
        <v>2.1089699999999998</v>
      </c>
      <c r="M292" s="37">
        <v>1.8933500000000001</v>
      </c>
      <c r="N292" s="37">
        <v>1.4335899999999999</v>
      </c>
      <c r="O292" s="37">
        <v>49.873570000000001</v>
      </c>
      <c r="P292" s="37">
        <v>51.307160000000003</v>
      </c>
      <c r="Q292" s="37">
        <v>104.67950999999999</v>
      </c>
      <c r="R292" s="37">
        <v>492.12268</v>
      </c>
      <c r="S292" s="37">
        <v>0.67503999999999997</v>
      </c>
      <c r="T292" s="37">
        <v>334.96591000000001</v>
      </c>
      <c r="U292" s="37">
        <v>23.740500000000001</v>
      </c>
      <c r="V292" s="37">
        <v>0.25586999999999999</v>
      </c>
      <c r="W292" s="37">
        <v>32.040750000000003</v>
      </c>
      <c r="X292" s="37">
        <v>35.390500000000003</v>
      </c>
      <c r="Y292" s="37">
        <v>130.51004</v>
      </c>
      <c r="Z292" s="37">
        <v>54.784529999999997</v>
      </c>
      <c r="AA292" s="37">
        <v>2.1734399999999998</v>
      </c>
      <c r="AB292" s="37">
        <v>19.733219999999999</v>
      </c>
      <c r="AC292" s="37">
        <v>19.828510000000001</v>
      </c>
      <c r="AD292" s="37">
        <v>824.45776999999998</v>
      </c>
      <c r="AE292" s="37">
        <v>61.217590000000001</v>
      </c>
      <c r="AF292" s="37">
        <v>25.173919999999999</v>
      </c>
      <c r="AG292" s="37">
        <v>24.104469999999999</v>
      </c>
      <c r="AH292" s="37">
        <v>835.50319000000002</v>
      </c>
      <c r="AI292" s="37">
        <v>81212.759349999993</v>
      </c>
      <c r="AJ292" s="37">
        <v>70.834959999999995</v>
      </c>
      <c r="AK292" s="37">
        <v>44.722459999999998</v>
      </c>
      <c r="AL292" s="5">
        <v>79.809479999999994</v>
      </c>
      <c r="AM292" s="5">
        <v>119.44486999999999</v>
      </c>
      <c r="AN292" s="5">
        <v>28.99455</v>
      </c>
      <c r="AO292" s="5">
        <v>30.995480000000001</v>
      </c>
      <c r="AP292" s="5">
        <v>27.899439999999998</v>
      </c>
      <c r="AQ292" s="5">
        <v>28.969629999999999</v>
      </c>
      <c r="AR292" s="5">
        <v>773.25</v>
      </c>
      <c r="AS292" s="5">
        <v>12.5</v>
      </c>
      <c r="AT292" s="5">
        <v>20.392160000000001</v>
      </c>
      <c r="AU292" s="5">
        <v>78</v>
      </c>
      <c r="AV292" s="5">
        <v>30</v>
      </c>
      <c r="AW292" s="5">
        <v>11243.92157</v>
      </c>
      <c r="AX292" s="5">
        <v>45</v>
      </c>
      <c r="AY292" s="5">
        <v>24.705880000000001</v>
      </c>
      <c r="AZ292" s="5">
        <v>0.91500000000000004</v>
      </c>
      <c r="BA292" s="5">
        <v>1.14063</v>
      </c>
      <c r="BB292" s="5">
        <v>29.677029999999998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14.406269999999999</v>
      </c>
      <c r="I293" s="37">
        <v>11.210699999999999</v>
      </c>
      <c r="J293" s="37">
        <v>99.351330000000004</v>
      </c>
      <c r="K293" s="37">
        <v>17.23319</v>
      </c>
      <c r="L293" s="37">
        <v>2.0843699999999998</v>
      </c>
      <c r="M293" s="37">
        <v>2.42353</v>
      </c>
      <c r="N293" s="37">
        <v>1.3404400000000001</v>
      </c>
      <c r="O293" s="37">
        <v>49.88991</v>
      </c>
      <c r="P293" s="37">
        <v>51.230350000000001</v>
      </c>
      <c r="Q293" s="37">
        <v>104.30761</v>
      </c>
      <c r="R293" s="37">
        <v>487.04441000000003</v>
      </c>
      <c r="S293" s="37">
        <v>0.76473000000000002</v>
      </c>
      <c r="T293" s="37">
        <v>336.22572000000002</v>
      </c>
      <c r="U293" s="37">
        <v>23.75874</v>
      </c>
      <c r="V293" s="37">
        <v>0.26493</v>
      </c>
      <c r="W293" s="37">
        <v>32.080419999999997</v>
      </c>
      <c r="X293" s="37">
        <v>41.156390000000002</v>
      </c>
      <c r="Y293" s="37">
        <v>128.6833</v>
      </c>
      <c r="Z293" s="37">
        <v>54.427239999999998</v>
      </c>
      <c r="AA293" s="37">
        <v>2.0518200000000002</v>
      </c>
      <c r="AB293" s="37">
        <v>19.73237</v>
      </c>
      <c r="AC293" s="37">
        <v>19.837679999999999</v>
      </c>
      <c r="AD293" s="37">
        <v>787.50582999999995</v>
      </c>
      <c r="AE293" s="37">
        <v>61.171950000000002</v>
      </c>
      <c r="AF293" s="37">
        <v>24.880389999999998</v>
      </c>
      <c r="AG293" s="37">
        <v>24.078109999999999</v>
      </c>
      <c r="AH293" s="37">
        <v>778.11932000000002</v>
      </c>
      <c r="AI293" s="37">
        <v>81212.759779999993</v>
      </c>
      <c r="AJ293" s="37">
        <v>70.710989999999995</v>
      </c>
      <c r="AK293" s="37">
        <v>44.70964</v>
      </c>
      <c r="AL293" s="5">
        <v>79.954700000000003</v>
      </c>
      <c r="AM293" s="5">
        <v>119.49703</v>
      </c>
      <c r="AN293" s="5">
        <v>28.989619999999999</v>
      </c>
      <c r="AO293" s="5">
        <v>31.04354</v>
      </c>
      <c r="AP293" s="5">
        <v>27.894130000000001</v>
      </c>
      <c r="AQ293" s="5">
        <v>28.955469999999998</v>
      </c>
      <c r="AR293" s="5">
        <v>824</v>
      </c>
      <c r="AS293" s="5">
        <v>15.5</v>
      </c>
      <c r="AT293" s="5">
        <v>18.431370000000001</v>
      </c>
      <c r="AU293" s="5">
        <v>78</v>
      </c>
      <c r="AV293" s="5">
        <v>30</v>
      </c>
      <c r="AW293" s="5">
        <v>9135.6862700000001</v>
      </c>
      <c r="AX293" s="5">
        <v>34</v>
      </c>
      <c r="AY293" s="5">
        <v>22.745100000000001</v>
      </c>
      <c r="AZ293" s="5">
        <v>5.5E-2</v>
      </c>
      <c r="BA293" s="5">
        <v>1.6875</v>
      </c>
      <c r="BB293" s="5">
        <v>29.678570000000001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15.865539999999999</v>
      </c>
      <c r="I294" s="37">
        <v>11.18993</v>
      </c>
      <c r="J294" s="37">
        <v>99.351979999999998</v>
      </c>
      <c r="K294" s="37">
        <v>17.13167</v>
      </c>
      <c r="L294" s="37">
        <v>2.1025</v>
      </c>
      <c r="M294" s="37">
        <v>1.87365</v>
      </c>
      <c r="N294" s="37">
        <v>1.2474499999999999</v>
      </c>
      <c r="O294" s="37">
        <v>49.899880000000003</v>
      </c>
      <c r="P294" s="37">
        <v>51.147329999999997</v>
      </c>
      <c r="Q294" s="37">
        <v>103.32232999999999</v>
      </c>
      <c r="R294" s="37">
        <v>482.63427999999999</v>
      </c>
      <c r="S294" s="37">
        <v>0.73543999999999998</v>
      </c>
      <c r="T294" s="37">
        <v>335.32423</v>
      </c>
      <c r="U294" s="37">
        <v>23.773720000000001</v>
      </c>
      <c r="V294" s="37">
        <v>0.27040999999999998</v>
      </c>
      <c r="W294" s="37">
        <v>32.115670000000001</v>
      </c>
      <c r="X294" s="37">
        <v>36.490639999999999</v>
      </c>
      <c r="Y294" s="37">
        <v>131.53219999999999</v>
      </c>
      <c r="Z294" s="37">
        <v>53.835439999999998</v>
      </c>
      <c r="AA294" s="37">
        <v>2.15652</v>
      </c>
      <c r="AB294" s="37">
        <v>19.750340000000001</v>
      </c>
      <c r="AC294" s="37">
        <v>19.845880000000001</v>
      </c>
      <c r="AD294" s="37">
        <v>820.55606999999998</v>
      </c>
      <c r="AE294" s="37">
        <v>61.064869999999999</v>
      </c>
      <c r="AF294" s="37">
        <v>25.09674</v>
      </c>
      <c r="AG294" s="37">
        <v>24.027419999999999</v>
      </c>
      <c r="AH294" s="37">
        <v>803.21600000000001</v>
      </c>
      <c r="AI294" s="37">
        <v>81212.760219999996</v>
      </c>
      <c r="AJ294" s="37">
        <v>70.707890000000006</v>
      </c>
      <c r="AK294" s="37">
        <v>44.70017</v>
      </c>
      <c r="AL294" s="5">
        <v>79.892880000000005</v>
      </c>
      <c r="AM294" s="5">
        <v>120.09797</v>
      </c>
      <c r="AN294" s="5">
        <v>28.997679999999999</v>
      </c>
      <c r="AO294" s="5">
        <v>31.108260000000001</v>
      </c>
      <c r="AP294" s="5">
        <v>27.905169999999998</v>
      </c>
      <c r="AQ294" s="5">
        <v>28.9617</v>
      </c>
      <c r="AR294" s="5">
        <v>789.75</v>
      </c>
      <c r="AS294" s="5">
        <v>13.5</v>
      </c>
      <c r="AT294" s="5">
        <v>19.607839999999999</v>
      </c>
      <c r="AU294" s="5">
        <v>78</v>
      </c>
      <c r="AV294" s="5">
        <v>30</v>
      </c>
      <c r="AW294" s="5">
        <v>10541.17647</v>
      </c>
      <c r="AX294" s="5">
        <v>43</v>
      </c>
      <c r="AY294" s="5">
        <v>23.921569999999999</v>
      </c>
      <c r="AZ294" s="5">
        <v>0.82</v>
      </c>
      <c r="BA294" s="5">
        <v>1.45313</v>
      </c>
      <c r="BB294" s="5">
        <v>29.694590000000002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14.10196</v>
      </c>
      <c r="I295" s="37">
        <v>11.17905</v>
      </c>
      <c r="J295" s="37">
        <v>99.349249999999998</v>
      </c>
      <c r="K295" s="37">
        <v>17.530370000000001</v>
      </c>
      <c r="L295" s="37">
        <v>2.08697</v>
      </c>
      <c r="M295" s="37">
        <v>1.28241</v>
      </c>
      <c r="N295" s="37">
        <v>1.2551399999999999</v>
      </c>
      <c r="O295" s="37">
        <v>49.886119999999998</v>
      </c>
      <c r="P295" s="37">
        <v>51.141260000000003</v>
      </c>
      <c r="Q295" s="37">
        <v>97.1828</v>
      </c>
      <c r="R295" s="37">
        <v>478.70312999999999</v>
      </c>
      <c r="S295" s="37">
        <v>0.71747000000000005</v>
      </c>
      <c r="T295" s="37">
        <v>334.85566</v>
      </c>
      <c r="U295" s="37">
        <v>23.801739999999999</v>
      </c>
      <c r="V295" s="37">
        <v>0.26279999999999998</v>
      </c>
      <c r="W295" s="37">
        <v>32.153550000000003</v>
      </c>
      <c r="X295" s="37">
        <v>42.155819999999999</v>
      </c>
      <c r="Y295" s="37">
        <v>130.97945000000001</v>
      </c>
      <c r="Z295" s="37">
        <v>53.113970000000002</v>
      </c>
      <c r="AA295" s="37">
        <v>2.05708</v>
      </c>
      <c r="AB295" s="37">
        <v>19.76164</v>
      </c>
      <c r="AC295" s="37">
        <v>19.86664</v>
      </c>
      <c r="AD295" s="37">
        <v>788.54246000000001</v>
      </c>
      <c r="AE295" s="37">
        <v>61.005450000000003</v>
      </c>
      <c r="AF295" s="37">
        <v>24.91141</v>
      </c>
      <c r="AG295" s="37">
        <v>24.001850000000001</v>
      </c>
      <c r="AH295" s="37">
        <v>803.90093999999999</v>
      </c>
      <c r="AI295" s="37">
        <v>81212.760670000003</v>
      </c>
      <c r="AJ295" s="37">
        <v>70.706450000000004</v>
      </c>
      <c r="AK295" s="37">
        <v>44.700119999999998</v>
      </c>
      <c r="AL295" s="5">
        <v>79.962559999999996</v>
      </c>
      <c r="AM295" s="5">
        <v>120.33211</v>
      </c>
      <c r="AN295" s="5">
        <v>28.995349999999998</v>
      </c>
      <c r="AO295" s="5">
        <v>31.15896</v>
      </c>
      <c r="AP295" s="5">
        <v>27.912430000000001</v>
      </c>
      <c r="AQ295" s="5">
        <v>28.960889999999999</v>
      </c>
      <c r="AR295" s="5">
        <v>816.25</v>
      </c>
      <c r="AS295" s="5">
        <v>16.5</v>
      </c>
      <c r="AT295" s="5">
        <v>18.431370000000001</v>
      </c>
      <c r="AU295" s="5">
        <v>78</v>
      </c>
      <c r="AV295" s="5">
        <v>30</v>
      </c>
      <c r="AW295" s="5">
        <v>8734.1176500000001</v>
      </c>
      <c r="AX295" s="5">
        <v>34</v>
      </c>
      <c r="AY295" s="5">
        <v>22.745100000000001</v>
      </c>
      <c r="AZ295" s="5">
        <v>5.5E-2</v>
      </c>
      <c r="BA295" s="5">
        <v>7.8130000000000005E-2</v>
      </c>
      <c r="BB295" s="5">
        <v>29.696660000000001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15.893969999999999</v>
      </c>
      <c r="I296" s="37">
        <v>11.16718</v>
      </c>
      <c r="J296" s="37">
        <v>99.352429999999998</v>
      </c>
      <c r="K296" s="37">
        <v>16.945180000000001</v>
      </c>
      <c r="L296" s="37">
        <v>2.1070099999999998</v>
      </c>
      <c r="M296" s="37">
        <v>1.4701900000000001</v>
      </c>
      <c r="N296" s="37">
        <v>1.16717</v>
      </c>
      <c r="O296" s="37">
        <v>49.900199999999998</v>
      </c>
      <c r="P296" s="37">
        <v>51.067369999999997</v>
      </c>
      <c r="Q296" s="37">
        <v>103.31509</v>
      </c>
      <c r="R296" s="37">
        <v>475.04862000000003</v>
      </c>
      <c r="S296" s="37">
        <v>0.75029000000000001</v>
      </c>
      <c r="T296" s="37">
        <v>335.88621999999998</v>
      </c>
      <c r="U296" s="37">
        <v>23.82272</v>
      </c>
      <c r="V296" s="37">
        <v>0.18778</v>
      </c>
      <c r="W296" s="37">
        <v>32.179969999999997</v>
      </c>
      <c r="X296" s="37">
        <v>83.855789999999999</v>
      </c>
      <c r="Y296" s="37">
        <v>133.62334000000001</v>
      </c>
      <c r="Z296" s="37">
        <v>52.419400000000003</v>
      </c>
      <c r="AA296" s="37">
        <v>2.3328099999999998</v>
      </c>
      <c r="AB296" s="37">
        <v>19.77459</v>
      </c>
      <c r="AC296" s="37">
        <v>19.866720000000001</v>
      </c>
      <c r="AD296" s="37">
        <v>885.73600999999996</v>
      </c>
      <c r="AE296" s="37">
        <v>60.88503</v>
      </c>
      <c r="AF296" s="37">
        <v>25.15053</v>
      </c>
      <c r="AG296" s="37">
        <v>23.969380000000001</v>
      </c>
      <c r="AH296" s="37">
        <v>893.99207999999999</v>
      </c>
      <c r="AI296" s="37">
        <v>81212.761110000007</v>
      </c>
      <c r="AJ296" s="37">
        <v>70.682829999999996</v>
      </c>
      <c r="AK296" s="37">
        <v>44.689959999999999</v>
      </c>
      <c r="AL296" s="5">
        <v>79.967020000000005</v>
      </c>
      <c r="AM296" s="5">
        <v>120.21816</v>
      </c>
      <c r="AN296" s="5">
        <v>28.994969999999999</v>
      </c>
      <c r="AO296" s="5">
        <v>31.19585</v>
      </c>
      <c r="AP296" s="5">
        <v>27.908059999999999</v>
      </c>
      <c r="AQ296" s="5">
        <v>28.969290000000001</v>
      </c>
      <c r="AR296" s="5">
        <v>789</v>
      </c>
      <c r="AS296" s="5">
        <v>13</v>
      </c>
      <c r="AT296" s="5">
        <v>19.607839999999999</v>
      </c>
      <c r="AU296" s="5">
        <v>78</v>
      </c>
      <c r="AV296" s="5">
        <v>30</v>
      </c>
      <c r="AW296" s="5">
        <v>11143.529409999999</v>
      </c>
      <c r="AX296" s="5">
        <v>43</v>
      </c>
      <c r="AY296" s="5">
        <v>24.31373</v>
      </c>
      <c r="AZ296" s="5">
        <v>0.83499999999999996</v>
      </c>
      <c r="BA296" s="5">
        <v>1.53125</v>
      </c>
      <c r="BB296" s="5">
        <v>29.694430000000001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16.381129999999999</v>
      </c>
      <c r="I297" s="37">
        <v>11.16916</v>
      </c>
      <c r="J297" s="37">
        <v>99.353170000000006</v>
      </c>
      <c r="K297" s="37">
        <v>11.15701</v>
      </c>
      <c r="L297" s="37">
        <v>2.1230000000000002</v>
      </c>
      <c r="M297" s="37">
        <v>1.6846399999999999</v>
      </c>
      <c r="N297" s="37">
        <v>1.1504000000000001</v>
      </c>
      <c r="O297" s="37">
        <v>49.867750000000001</v>
      </c>
      <c r="P297" s="37">
        <v>51.018149999999999</v>
      </c>
      <c r="Q297" s="37">
        <v>109.78564</v>
      </c>
      <c r="R297" s="37">
        <v>471.60476999999997</v>
      </c>
      <c r="S297" s="37">
        <v>1.3643400000000001</v>
      </c>
      <c r="T297" s="37">
        <v>337.66498999999999</v>
      </c>
      <c r="U297" s="37">
        <v>23.841429999999999</v>
      </c>
      <c r="V297" s="37">
        <v>5.1090000000000003E-2</v>
      </c>
      <c r="W297" s="37">
        <v>32.195860000000003</v>
      </c>
      <c r="X297" s="37">
        <v>89.806250000000006</v>
      </c>
      <c r="Y297" s="37">
        <v>163.31653</v>
      </c>
      <c r="Z297" s="37">
        <v>51.810749999999999</v>
      </c>
      <c r="AA297" s="37">
        <v>3.3504900000000002</v>
      </c>
      <c r="AB297" s="37">
        <v>19.7776</v>
      </c>
      <c r="AC297" s="37">
        <v>19.879300000000001</v>
      </c>
      <c r="AD297" s="37">
        <v>1262.5489700000001</v>
      </c>
      <c r="AE297" s="37">
        <v>60.579889999999999</v>
      </c>
      <c r="AF297" s="37">
        <v>25.341460000000001</v>
      </c>
      <c r="AG297" s="37">
        <v>23.934799999999999</v>
      </c>
      <c r="AH297" s="37">
        <v>1259.8689300000001</v>
      </c>
      <c r="AI297" s="37">
        <v>81212.761660000004</v>
      </c>
      <c r="AJ297" s="37">
        <v>70.659829999999999</v>
      </c>
      <c r="AK297" s="37">
        <v>44.680410000000002</v>
      </c>
      <c r="AL297" s="5">
        <v>79.999939999999995</v>
      </c>
      <c r="AM297" s="5">
        <v>120.11891</v>
      </c>
      <c r="AN297" s="5">
        <v>28.994450000000001</v>
      </c>
      <c r="AO297" s="5">
        <v>31.230450000000001</v>
      </c>
      <c r="AP297" s="5">
        <v>27.90427</v>
      </c>
      <c r="AQ297" s="5">
        <v>28.96302</v>
      </c>
      <c r="AR297" s="5">
        <v>922.5</v>
      </c>
      <c r="AS297" s="5">
        <v>-8.5</v>
      </c>
      <c r="AT297" s="5">
        <v>26.274509999999999</v>
      </c>
      <c r="AU297" s="5">
        <v>78</v>
      </c>
      <c r="AV297" s="5">
        <v>30</v>
      </c>
      <c r="AW297" s="5">
        <v>20881.568630000002</v>
      </c>
      <c r="AX297" s="5">
        <v>83</v>
      </c>
      <c r="AY297" s="5">
        <v>31.37255</v>
      </c>
      <c r="AZ297" s="5">
        <v>3.5000000000000003E-2</v>
      </c>
      <c r="BA297" s="5">
        <v>0</v>
      </c>
      <c r="BB297" s="5">
        <v>29.68656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14.4255</v>
      </c>
      <c r="I298" s="37">
        <v>11.1751</v>
      </c>
      <c r="J298" s="37">
        <v>99.353859999999997</v>
      </c>
      <c r="K298" s="37">
        <v>11.654719999999999</v>
      </c>
      <c r="L298" s="37">
        <v>2.1136699999999999</v>
      </c>
      <c r="M298" s="37">
        <v>3.7184699999999999</v>
      </c>
      <c r="N298" s="37">
        <v>1.1814800000000001</v>
      </c>
      <c r="O298" s="37">
        <v>49.812170000000002</v>
      </c>
      <c r="P298" s="37">
        <v>50.993650000000002</v>
      </c>
      <c r="Q298" s="37">
        <v>107.52632</v>
      </c>
      <c r="R298" s="37">
        <v>468.83517999999998</v>
      </c>
      <c r="S298" s="37">
        <v>2.5521500000000001</v>
      </c>
      <c r="T298" s="37">
        <v>335.15390000000002</v>
      </c>
      <c r="U298" s="37">
        <v>23.871040000000001</v>
      </c>
      <c r="V298" s="37">
        <v>-1.6549999999999999E-2</v>
      </c>
      <c r="W298" s="37">
        <v>32.23516</v>
      </c>
      <c r="X298" s="37">
        <v>72.698830000000001</v>
      </c>
      <c r="Y298" s="37">
        <v>242.57065</v>
      </c>
      <c r="Z298" s="37">
        <v>51.256489999999999</v>
      </c>
      <c r="AA298" s="37">
        <v>4.9635499999999997</v>
      </c>
      <c r="AB298" s="37">
        <v>19.791409999999999</v>
      </c>
      <c r="AC298" s="37">
        <v>19.88672</v>
      </c>
      <c r="AD298" s="37">
        <v>1878.64885</v>
      </c>
      <c r="AE298" s="37">
        <v>60.46922</v>
      </c>
      <c r="AF298" s="37">
        <v>25.230070000000001</v>
      </c>
      <c r="AG298" s="37">
        <v>23.935569999999998</v>
      </c>
      <c r="AH298" s="37">
        <v>1882.6584399999999</v>
      </c>
      <c r="AI298" s="37">
        <v>81212.762820000004</v>
      </c>
      <c r="AJ298" s="37">
        <v>70.771559999999994</v>
      </c>
      <c r="AK298" s="37">
        <v>44.653149999999997</v>
      </c>
      <c r="AL298" s="5">
        <v>79.964659999999995</v>
      </c>
      <c r="AM298" s="5">
        <v>120.50362</v>
      </c>
      <c r="AN298" s="5">
        <v>28.995229999999999</v>
      </c>
      <c r="AO298" s="5">
        <v>31.268699999999999</v>
      </c>
      <c r="AP298" s="5">
        <v>27.920010000000001</v>
      </c>
      <c r="AQ298" s="5">
        <v>28.967269999999999</v>
      </c>
      <c r="AR298" s="5">
        <v>1313.25</v>
      </c>
      <c r="AS298" s="5">
        <v>-5.5</v>
      </c>
      <c r="AT298" s="5">
        <v>31.764710000000001</v>
      </c>
      <c r="AU298" s="5">
        <v>78</v>
      </c>
      <c r="AV298" s="5">
        <v>30</v>
      </c>
      <c r="AW298" s="5">
        <v>23090.196080000002</v>
      </c>
      <c r="AX298" s="5">
        <v>89</v>
      </c>
      <c r="AY298" s="5">
        <v>34.509799999999998</v>
      </c>
      <c r="AZ298" s="5">
        <v>3.5000000000000003E-2</v>
      </c>
      <c r="BA298" s="5">
        <v>7.8130000000000005E-2</v>
      </c>
      <c r="BB298" s="5">
        <v>29.704059999999998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16.048919999999999</v>
      </c>
      <c r="I299" s="37">
        <v>11.17905</v>
      </c>
      <c r="J299" s="37">
        <v>99.35378</v>
      </c>
      <c r="K299" s="37">
        <v>9.7266200000000005</v>
      </c>
      <c r="L299" s="37">
        <v>2.0873400000000002</v>
      </c>
      <c r="M299" s="37">
        <v>1.0258700000000001</v>
      </c>
      <c r="N299" s="37">
        <v>1.3009200000000001</v>
      </c>
      <c r="O299" s="37">
        <v>49.756709999999998</v>
      </c>
      <c r="P299" s="37">
        <v>51.057630000000003</v>
      </c>
      <c r="Q299" s="37">
        <v>105.69412</v>
      </c>
      <c r="R299" s="37">
        <v>468.42678000000001</v>
      </c>
      <c r="S299" s="37">
        <v>3.69861</v>
      </c>
      <c r="T299" s="37">
        <v>334.80205999999998</v>
      </c>
      <c r="U299" s="37">
        <v>23.896509999999999</v>
      </c>
      <c r="V299" s="37">
        <v>0.21920999999999999</v>
      </c>
      <c r="W299" s="37">
        <v>32.27684</v>
      </c>
      <c r="X299" s="37">
        <v>73.171760000000006</v>
      </c>
      <c r="Y299" s="37">
        <v>295.88447000000002</v>
      </c>
      <c r="Z299" s="37">
        <v>50.683570000000003</v>
      </c>
      <c r="AA299" s="37">
        <v>6.0085499999999996</v>
      </c>
      <c r="AB299" s="37">
        <v>19.800450000000001</v>
      </c>
      <c r="AC299" s="37">
        <v>19.895029999999998</v>
      </c>
      <c r="AD299" s="37">
        <v>2302.8538199999998</v>
      </c>
      <c r="AE299" s="37">
        <v>60.278460000000003</v>
      </c>
      <c r="AF299" s="37">
        <v>24.91581</v>
      </c>
      <c r="AG299" s="37">
        <v>23.918600000000001</v>
      </c>
      <c r="AH299" s="37">
        <v>2304.2644599999999</v>
      </c>
      <c r="AI299" s="37">
        <v>81212.764769999994</v>
      </c>
      <c r="AJ299" s="37">
        <v>70.779920000000004</v>
      </c>
      <c r="AK299" s="37">
        <v>44.647210000000001</v>
      </c>
      <c r="AL299" s="5">
        <v>79.962029999999999</v>
      </c>
      <c r="AM299" s="5">
        <v>119.94828</v>
      </c>
      <c r="AN299" s="5">
        <v>28.99567</v>
      </c>
      <c r="AO299" s="5">
        <v>31.284990000000001</v>
      </c>
      <c r="AP299" s="5">
        <v>27.939029999999999</v>
      </c>
      <c r="AQ299" s="5">
        <v>28.965440000000001</v>
      </c>
      <c r="AR299" s="5">
        <v>1943.75</v>
      </c>
      <c r="AS299" s="5">
        <v>15</v>
      </c>
      <c r="AT299" s="5">
        <v>27.058820000000001</v>
      </c>
      <c r="AU299" s="5">
        <v>78</v>
      </c>
      <c r="AV299" s="5">
        <v>30</v>
      </c>
      <c r="AW299" s="5">
        <v>17669.019609999999</v>
      </c>
      <c r="AX299" s="5">
        <v>67</v>
      </c>
      <c r="AY299" s="5">
        <v>31.37255</v>
      </c>
      <c r="AZ299" s="5">
        <v>0.89500000000000002</v>
      </c>
      <c r="BA299" s="5">
        <v>0.15625</v>
      </c>
      <c r="BB299" s="5">
        <v>29.71771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14.617470000000001</v>
      </c>
      <c r="I300" s="37">
        <v>11.172129999999999</v>
      </c>
      <c r="J300" s="37">
        <v>99.351489999999998</v>
      </c>
      <c r="K300" s="37">
        <v>11.111269999999999</v>
      </c>
      <c r="L300" s="37">
        <v>2.0978500000000002</v>
      </c>
      <c r="M300" s="37">
        <v>4.4145000000000003</v>
      </c>
      <c r="N300" s="37">
        <v>1.6103400000000001</v>
      </c>
      <c r="O300" s="37">
        <v>49.707279999999997</v>
      </c>
      <c r="P300" s="37">
        <v>51.317619999999998</v>
      </c>
      <c r="Q300" s="37">
        <v>104.55069</v>
      </c>
      <c r="R300" s="37">
        <v>470.29466000000002</v>
      </c>
      <c r="S300" s="37">
        <v>3.9550000000000001</v>
      </c>
      <c r="T300" s="37">
        <v>334.65026</v>
      </c>
      <c r="U300" s="37">
        <v>23.9223</v>
      </c>
      <c r="V300" s="37">
        <v>0.29565999999999998</v>
      </c>
      <c r="W300" s="37">
        <v>32.315669999999997</v>
      </c>
      <c r="X300" s="37">
        <v>58.869709999999998</v>
      </c>
      <c r="Y300" s="37">
        <v>305.50322999999997</v>
      </c>
      <c r="Z300" s="37">
        <v>50.195219999999999</v>
      </c>
      <c r="AA300" s="37">
        <v>7.2027400000000004</v>
      </c>
      <c r="AB300" s="37">
        <v>19.810410000000001</v>
      </c>
      <c r="AC300" s="37">
        <v>19.906289999999998</v>
      </c>
      <c r="AD300" s="37">
        <v>2746.7098700000001</v>
      </c>
      <c r="AE300" s="37">
        <v>59.887790000000003</v>
      </c>
      <c r="AF300" s="37">
        <v>25.041260000000001</v>
      </c>
      <c r="AG300" s="37">
        <v>23.895520000000001</v>
      </c>
      <c r="AH300" s="37">
        <v>2747.51964</v>
      </c>
      <c r="AI300" s="37">
        <v>81212.767089999994</v>
      </c>
      <c r="AJ300" s="37">
        <v>71.051230000000004</v>
      </c>
      <c r="AK300" s="37">
        <v>44.642310000000002</v>
      </c>
      <c r="AL300" s="5">
        <v>80.042310000000001</v>
      </c>
      <c r="AM300" s="5">
        <v>119.97857999999999</v>
      </c>
      <c r="AN300" s="5">
        <v>29.00356</v>
      </c>
      <c r="AO300" s="5">
        <v>31.395890000000001</v>
      </c>
      <c r="AP300" s="5">
        <v>27.954039999999999</v>
      </c>
      <c r="AQ300" s="5">
        <v>28.968769999999999</v>
      </c>
      <c r="AR300" s="5">
        <v>2353.75</v>
      </c>
      <c r="AS300" s="5">
        <v>22.5</v>
      </c>
      <c r="AT300" s="5">
        <v>28.62745</v>
      </c>
      <c r="AU300" s="5">
        <v>78</v>
      </c>
      <c r="AV300" s="5">
        <v>30</v>
      </c>
      <c r="AW300" s="5">
        <v>17066.666669999999</v>
      </c>
      <c r="AX300" s="5">
        <v>67</v>
      </c>
      <c r="AY300" s="5">
        <v>32.549019999999999</v>
      </c>
      <c r="AZ300" s="5">
        <v>3.5000000000000003E-2</v>
      </c>
      <c r="BA300" s="5">
        <v>0.46875</v>
      </c>
      <c r="BB300" s="5">
        <v>29.72842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14.855829999999999</v>
      </c>
      <c r="I301" s="37">
        <v>11.19092</v>
      </c>
      <c r="J301" s="37">
        <v>99.351169999999996</v>
      </c>
      <c r="K301" s="37">
        <v>15.09064</v>
      </c>
      <c r="L301" s="37">
        <v>2.0943700000000001</v>
      </c>
      <c r="M301" s="37">
        <v>2.6537299999999999</v>
      </c>
      <c r="N301" s="37">
        <v>1.9039299999999999</v>
      </c>
      <c r="O301" s="37">
        <v>49.659840000000003</v>
      </c>
      <c r="P301" s="37">
        <v>51.563769999999998</v>
      </c>
      <c r="Q301" s="37">
        <v>107.8982</v>
      </c>
      <c r="R301" s="37">
        <v>473.25709000000001</v>
      </c>
      <c r="S301" s="37">
        <v>4.6709199999999997</v>
      </c>
      <c r="T301" s="37">
        <v>334.95859999999999</v>
      </c>
      <c r="U301" s="37">
        <v>23.937729999999998</v>
      </c>
      <c r="V301" s="37">
        <v>0.21264</v>
      </c>
      <c r="W301" s="37">
        <v>32.305160000000001</v>
      </c>
      <c r="X301" s="37">
        <v>65.160830000000004</v>
      </c>
      <c r="Y301" s="37">
        <v>311.10399000000001</v>
      </c>
      <c r="Z301" s="37">
        <v>50.501190000000001</v>
      </c>
      <c r="AA301" s="37">
        <v>8.3493300000000001</v>
      </c>
      <c r="AB301" s="37">
        <v>19.8155</v>
      </c>
      <c r="AC301" s="37">
        <v>19.910789999999999</v>
      </c>
      <c r="AD301" s="37">
        <v>3189.2453700000001</v>
      </c>
      <c r="AE301" s="37">
        <v>59.724829999999997</v>
      </c>
      <c r="AF301" s="37">
        <v>24.999700000000001</v>
      </c>
      <c r="AG301" s="37">
        <v>23.89357</v>
      </c>
      <c r="AH301" s="37">
        <v>3189.5167099999999</v>
      </c>
      <c r="AI301" s="37">
        <v>81212.769679999998</v>
      </c>
      <c r="AJ301" s="37">
        <v>70.999650000000003</v>
      </c>
      <c r="AK301" s="37">
        <v>44.624400000000001</v>
      </c>
      <c r="AL301" s="5">
        <v>79.939779999999999</v>
      </c>
      <c r="AM301" s="5">
        <v>119.83024</v>
      </c>
      <c r="AN301" s="5">
        <v>28.996759999999998</v>
      </c>
      <c r="AO301" s="5">
        <v>31.365079999999999</v>
      </c>
      <c r="AP301" s="5">
        <v>27.95327</v>
      </c>
      <c r="AQ301" s="5">
        <v>28.97213</v>
      </c>
      <c r="AR301" s="5">
        <v>2789.75</v>
      </c>
      <c r="AS301" s="5">
        <v>26.5</v>
      </c>
      <c r="AT301" s="5">
        <v>29.01961</v>
      </c>
      <c r="AU301" s="5">
        <v>78</v>
      </c>
      <c r="AV301" s="5">
        <v>30</v>
      </c>
      <c r="AW301" s="5">
        <v>15962.352940000001</v>
      </c>
      <c r="AX301" s="5">
        <v>63</v>
      </c>
      <c r="AY301" s="5">
        <v>33.333329999999997</v>
      </c>
      <c r="AZ301" s="5">
        <v>0.155</v>
      </c>
      <c r="BA301" s="5">
        <v>0.39062999999999998</v>
      </c>
      <c r="BB301" s="5">
        <v>29.724309999999999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14.704370000000001</v>
      </c>
      <c r="I302" s="37">
        <v>11.183999999999999</v>
      </c>
      <c r="J302" s="37">
        <v>99.353700000000003</v>
      </c>
      <c r="K302" s="37">
        <v>14.975680000000001</v>
      </c>
      <c r="L302" s="37">
        <v>2.0964900000000002</v>
      </c>
      <c r="M302" s="37">
        <v>1.8089299999999999</v>
      </c>
      <c r="N302" s="37">
        <v>2.1050399999999998</v>
      </c>
      <c r="O302" s="37">
        <v>49.6295</v>
      </c>
      <c r="P302" s="37">
        <v>51.734540000000003</v>
      </c>
      <c r="Q302" s="37">
        <v>106.24182999999999</v>
      </c>
      <c r="R302" s="37">
        <v>477.25763999999998</v>
      </c>
      <c r="S302" s="37">
        <v>5.4598500000000003</v>
      </c>
      <c r="T302" s="37">
        <v>334.24031000000002</v>
      </c>
      <c r="U302" s="37">
        <v>23.967890000000001</v>
      </c>
      <c r="V302" s="37">
        <v>0.12889999999999999</v>
      </c>
      <c r="W302" s="37">
        <v>32.283740000000002</v>
      </c>
      <c r="X302" s="37">
        <v>67.630229999999997</v>
      </c>
      <c r="Y302" s="37">
        <v>318.37088</v>
      </c>
      <c r="Z302" s="37">
        <v>51.543170000000003</v>
      </c>
      <c r="AA302" s="37">
        <v>9.45608</v>
      </c>
      <c r="AB302" s="37">
        <v>19.824950000000001</v>
      </c>
      <c r="AC302" s="37">
        <v>19.929390000000001</v>
      </c>
      <c r="AD302" s="37">
        <v>3608.3460799999998</v>
      </c>
      <c r="AE302" s="37">
        <v>59.878749999999997</v>
      </c>
      <c r="AF302" s="37">
        <v>25.025030000000001</v>
      </c>
      <c r="AG302" s="37">
        <v>23.87181</v>
      </c>
      <c r="AH302" s="37">
        <v>3608.87707</v>
      </c>
      <c r="AI302" s="37">
        <v>81212.772769999996</v>
      </c>
      <c r="AJ302" s="37">
        <v>70.435919999999996</v>
      </c>
      <c r="AK302" s="37">
        <v>44.624339999999997</v>
      </c>
      <c r="AL302" s="5">
        <v>79.900790000000001</v>
      </c>
      <c r="AM302" s="5">
        <v>120.10517</v>
      </c>
      <c r="AN302" s="5">
        <v>29.00095</v>
      </c>
      <c r="AO302" s="5">
        <v>31.417629999999999</v>
      </c>
      <c r="AP302" s="5">
        <v>27.968070000000001</v>
      </c>
      <c r="AQ302" s="5">
        <v>28.973739999999999</v>
      </c>
      <c r="AR302" s="5">
        <v>3226.5</v>
      </c>
      <c r="AS302" s="5">
        <v>28.5</v>
      </c>
      <c r="AT302" s="5">
        <v>30.588239999999999</v>
      </c>
      <c r="AU302" s="5">
        <v>78</v>
      </c>
      <c r="AV302" s="5">
        <v>30</v>
      </c>
      <c r="AW302" s="5">
        <v>16062.7451</v>
      </c>
      <c r="AX302" s="5">
        <v>63</v>
      </c>
      <c r="AY302" s="5">
        <v>33.725490000000001</v>
      </c>
      <c r="AZ302" s="5">
        <v>9.5000000000000001E-2</v>
      </c>
      <c r="BA302" s="5">
        <v>0.23438000000000001</v>
      </c>
      <c r="BB302" s="5">
        <v>29.730550000000001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14.596310000000001</v>
      </c>
      <c r="I303" s="37">
        <v>11.21762</v>
      </c>
      <c r="J303" s="37">
        <v>99.355519999999999</v>
      </c>
      <c r="K303" s="37">
        <v>15.46</v>
      </c>
      <c r="L303" s="37">
        <v>2.0952199999999999</v>
      </c>
      <c r="M303" s="37">
        <v>2.4690599999999998</v>
      </c>
      <c r="N303" s="37">
        <v>2.35406</v>
      </c>
      <c r="O303" s="37">
        <v>49.58802</v>
      </c>
      <c r="P303" s="37">
        <v>51.942079999999997</v>
      </c>
      <c r="Q303" s="37">
        <v>104.09837</v>
      </c>
      <c r="R303" s="37">
        <v>482.48426000000001</v>
      </c>
      <c r="S303" s="37">
        <v>6.3062500000000004</v>
      </c>
      <c r="T303" s="37">
        <v>334.62090000000001</v>
      </c>
      <c r="U303" s="37">
        <v>23.984020000000001</v>
      </c>
      <c r="V303" s="37">
        <v>0.12464</v>
      </c>
      <c r="W303" s="37">
        <v>32.257060000000003</v>
      </c>
      <c r="X303" s="37">
        <v>70.797759999999997</v>
      </c>
      <c r="Y303" s="37">
        <v>322.89147000000003</v>
      </c>
      <c r="Z303" s="37">
        <v>52.464939999999999</v>
      </c>
      <c r="AA303" s="37">
        <v>10.57511</v>
      </c>
      <c r="AB303" s="37">
        <v>19.84761</v>
      </c>
      <c r="AC303" s="37">
        <v>19.942299999999999</v>
      </c>
      <c r="AD303" s="37">
        <v>4037.8123999999998</v>
      </c>
      <c r="AE303" s="37">
        <v>59.917380000000001</v>
      </c>
      <c r="AF303" s="37">
        <v>25.009799999999998</v>
      </c>
      <c r="AG303" s="37">
        <v>23.831130000000002</v>
      </c>
      <c r="AH303" s="37">
        <v>4037.4642800000001</v>
      </c>
      <c r="AI303" s="37">
        <v>81212.776339999997</v>
      </c>
      <c r="AJ303" s="37">
        <v>71.165310000000005</v>
      </c>
      <c r="AK303" s="37">
        <v>44.610669999999999</v>
      </c>
      <c r="AL303" s="5">
        <v>79.962159999999997</v>
      </c>
      <c r="AM303" s="5">
        <v>119.93988</v>
      </c>
      <c r="AN303" s="5">
        <v>29.002279999999999</v>
      </c>
      <c r="AO303" s="5">
        <v>31.459440000000001</v>
      </c>
      <c r="AP303" s="5">
        <v>27.974150000000002</v>
      </c>
      <c r="AQ303" s="5">
        <v>28.967639999999999</v>
      </c>
      <c r="AR303" s="5">
        <v>3657.75</v>
      </c>
      <c r="AS303" s="5">
        <v>28.5</v>
      </c>
      <c r="AT303" s="5">
        <v>32.549019999999999</v>
      </c>
      <c r="AU303" s="5">
        <v>78</v>
      </c>
      <c r="AV303" s="5">
        <v>30</v>
      </c>
      <c r="AW303" s="5">
        <v>16966.274509999999</v>
      </c>
      <c r="AX303" s="5">
        <v>67</v>
      </c>
      <c r="AY303" s="5">
        <v>35.294119999999999</v>
      </c>
      <c r="AZ303" s="5">
        <v>0.115</v>
      </c>
      <c r="BA303" s="5">
        <v>0</v>
      </c>
      <c r="BB303" s="5">
        <v>29.72841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13.327349999999999</v>
      </c>
      <c r="I304" s="37">
        <v>11.2196</v>
      </c>
      <c r="J304" s="37">
        <v>99.350920000000002</v>
      </c>
      <c r="K304" s="37">
        <v>13.90565</v>
      </c>
      <c r="L304" s="37">
        <v>2.0937899999999998</v>
      </c>
      <c r="M304" s="37">
        <v>3.5510899999999999</v>
      </c>
      <c r="N304" s="37">
        <v>2.7058800000000001</v>
      </c>
      <c r="O304" s="37">
        <v>49.53078</v>
      </c>
      <c r="P304" s="37">
        <v>52.236660000000001</v>
      </c>
      <c r="Q304" s="37">
        <v>99.47636</v>
      </c>
      <c r="R304" s="37">
        <v>489.23818</v>
      </c>
      <c r="S304" s="37">
        <v>7.1487299999999996</v>
      </c>
      <c r="T304" s="37">
        <v>334.46890999999999</v>
      </c>
      <c r="U304" s="37">
        <v>24.004809999999999</v>
      </c>
      <c r="V304" s="37">
        <v>0.41949999999999998</v>
      </c>
      <c r="W304" s="37">
        <v>32.186199999999999</v>
      </c>
      <c r="X304" s="37">
        <v>41.840029999999999</v>
      </c>
      <c r="Y304" s="37">
        <v>325.26530000000002</v>
      </c>
      <c r="Z304" s="37">
        <v>53.168930000000003</v>
      </c>
      <c r="AA304" s="37">
        <v>11.285959999999999</v>
      </c>
      <c r="AB304" s="37">
        <v>19.84872</v>
      </c>
      <c r="AC304" s="37">
        <v>19.956689999999998</v>
      </c>
      <c r="AD304" s="37">
        <v>4312.1704499999996</v>
      </c>
      <c r="AE304" s="37">
        <v>60.02223</v>
      </c>
      <c r="AF304" s="37">
        <v>24.992740000000001</v>
      </c>
      <c r="AG304" s="37">
        <v>23.789750000000002</v>
      </c>
      <c r="AH304" s="37">
        <v>4310.3727900000004</v>
      </c>
      <c r="AI304" s="37">
        <v>81212.780450000006</v>
      </c>
      <c r="AJ304" s="37">
        <v>71.163669999999996</v>
      </c>
      <c r="AK304" s="37">
        <v>44.599139999999998</v>
      </c>
      <c r="AL304" s="5">
        <v>80.082239999999999</v>
      </c>
      <c r="AM304" s="5">
        <v>119.70092</v>
      </c>
      <c r="AN304" s="5">
        <v>29.013999999999999</v>
      </c>
      <c r="AO304" s="5">
        <v>31.492090000000001</v>
      </c>
      <c r="AP304" s="5">
        <v>27.980740000000001</v>
      </c>
      <c r="AQ304" s="5">
        <v>28.95391</v>
      </c>
      <c r="AR304" s="5">
        <v>4084.25</v>
      </c>
      <c r="AS304" s="5">
        <v>29</v>
      </c>
      <c r="AT304" s="5">
        <v>33.333329999999997</v>
      </c>
      <c r="AU304" s="5">
        <v>78</v>
      </c>
      <c r="AV304" s="5">
        <v>30</v>
      </c>
      <c r="AW304" s="5">
        <v>17267.450980000001</v>
      </c>
      <c r="AX304" s="5">
        <v>67</v>
      </c>
      <c r="AY304" s="5">
        <v>35.68627</v>
      </c>
      <c r="AZ304" s="5">
        <v>0.89500000000000002</v>
      </c>
      <c r="BA304" s="5">
        <v>1.84375</v>
      </c>
      <c r="BB304" s="5">
        <v>29.757000000000001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14.744210000000001</v>
      </c>
      <c r="I305" s="37">
        <v>11.22059</v>
      </c>
      <c r="J305" s="37">
        <v>99.348249999999993</v>
      </c>
      <c r="K305" s="37">
        <v>9.9933599999999991</v>
      </c>
      <c r="L305" s="37">
        <v>2.0963500000000002</v>
      </c>
      <c r="M305" s="37">
        <v>2.0604</v>
      </c>
      <c r="N305" s="37">
        <v>2.9133300000000002</v>
      </c>
      <c r="O305" s="37">
        <v>49.514339999999997</v>
      </c>
      <c r="P305" s="37">
        <v>52.427669999999999</v>
      </c>
      <c r="Q305" s="37">
        <v>104.04217</v>
      </c>
      <c r="R305" s="37">
        <v>497.52897000000002</v>
      </c>
      <c r="S305" s="37">
        <v>6.3833399999999996</v>
      </c>
      <c r="T305" s="37">
        <v>335.05468000000002</v>
      </c>
      <c r="U305" s="37">
        <v>24.016999999999999</v>
      </c>
      <c r="V305" s="37">
        <v>0.48416999999999999</v>
      </c>
      <c r="W305" s="37">
        <v>32.102640000000001</v>
      </c>
      <c r="X305" s="37">
        <v>47.36748</v>
      </c>
      <c r="Y305" s="37">
        <v>324.66354000000001</v>
      </c>
      <c r="Z305" s="37">
        <v>53.744779999999999</v>
      </c>
      <c r="AA305" s="37">
        <v>11.25648</v>
      </c>
      <c r="AB305" s="37">
        <v>19.85821</v>
      </c>
      <c r="AC305" s="37">
        <v>19.96284</v>
      </c>
      <c r="AD305" s="37">
        <v>4295.6557400000002</v>
      </c>
      <c r="AE305" s="37">
        <v>60.41339</v>
      </c>
      <c r="AF305" s="37">
        <v>25.023289999999999</v>
      </c>
      <c r="AG305" s="37">
        <v>23.750769999999999</v>
      </c>
      <c r="AH305" s="37">
        <v>4293.8201499999996</v>
      </c>
      <c r="AI305" s="37">
        <v>81212.784830000004</v>
      </c>
      <c r="AJ305" s="37">
        <v>70.85624</v>
      </c>
      <c r="AK305" s="37">
        <v>44.588450000000002</v>
      </c>
      <c r="AL305" s="5">
        <v>79.961600000000004</v>
      </c>
      <c r="AM305" s="5">
        <v>120.53270999999999</v>
      </c>
      <c r="AN305" s="5">
        <v>29.010950000000001</v>
      </c>
      <c r="AO305" s="5">
        <v>31.491289999999999</v>
      </c>
      <c r="AP305" s="5">
        <v>27.997920000000001</v>
      </c>
      <c r="AQ305" s="5">
        <v>28.939979999999998</v>
      </c>
      <c r="AR305" s="5">
        <v>4310</v>
      </c>
      <c r="AS305" s="5">
        <v>37</v>
      </c>
      <c r="AT305" s="5">
        <v>27.058820000000001</v>
      </c>
      <c r="AU305" s="5">
        <v>78</v>
      </c>
      <c r="AV305" s="5">
        <v>30</v>
      </c>
      <c r="AW305" s="5">
        <v>10440.784309999999</v>
      </c>
      <c r="AX305" s="5">
        <v>41</v>
      </c>
      <c r="AY305" s="5">
        <v>31.37255</v>
      </c>
      <c r="AZ305" s="5">
        <v>0.89500000000000002</v>
      </c>
      <c r="BA305" s="5">
        <v>0.59375</v>
      </c>
      <c r="BB305" s="5">
        <v>29.758320000000001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14.83184</v>
      </c>
      <c r="I306" s="37">
        <v>11.235429999999999</v>
      </c>
      <c r="J306" s="37">
        <v>99.350449999999995</v>
      </c>
      <c r="K306" s="37">
        <v>8.6530799999999992</v>
      </c>
      <c r="L306" s="37">
        <v>2.0919699999999999</v>
      </c>
      <c r="M306" s="37">
        <v>2.7383299999999999</v>
      </c>
      <c r="N306" s="37">
        <v>3.18119</v>
      </c>
      <c r="O306" s="37">
        <v>49.508310000000002</v>
      </c>
      <c r="P306" s="37">
        <v>52.689500000000002</v>
      </c>
      <c r="Q306" s="37">
        <v>101.74871</v>
      </c>
      <c r="R306" s="37">
        <v>506.22890000000001</v>
      </c>
      <c r="S306" s="37">
        <v>5.09253</v>
      </c>
      <c r="T306" s="37">
        <v>334.22624999999999</v>
      </c>
      <c r="U306" s="37">
        <v>24.03866</v>
      </c>
      <c r="V306" s="37">
        <v>0.41335</v>
      </c>
      <c r="W306" s="37">
        <v>32.04663</v>
      </c>
      <c r="X306" s="37">
        <v>40.912149999999997</v>
      </c>
      <c r="Y306" s="37">
        <v>324.01528000000002</v>
      </c>
      <c r="Z306" s="37">
        <v>54.224699999999999</v>
      </c>
      <c r="AA306" s="37">
        <v>11.24724</v>
      </c>
      <c r="AB306" s="37">
        <v>19.862970000000001</v>
      </c>
      <c r="AC306" s="37">
        <v>19.953119999999998</v>
      </c>
      <c r="AD306" s="37">
        <v>4301.1183700000001</v>
      </c>
      <c r="AE306" s="37">
        <v>60.67512</v>
      </c>
      <c r="AF306" s="37">
        <v>24.971</v>
      </c>
      <c r="AG306" s="37">
        <v>23.714700000000001</v>
      </c>
      <c r="AH306" s="37">
        <v>4298.6738800000003</v>
      </c>
      <c r="AI306" s="37">
        <v>81212.788249999998</v>
      </c>
      <c r="AJ306" s="37">
        <v>72.079409999999996</v>
      </c>
      <c r="AK306" s="37">
        <v>44.57837</v>
      </c>
      <c r="AL306" s="5">
        <v>80.12603</v>
      </c>
      <c r="AM306" s="5">
        <v>120.48779999999999</v>
      </c>
      <c r="AN306" s="5">
        <v>28.99896</v>
      </c>
      <c r="AO306" s="5">
        <v>31.505579999999998</v>
      </c>
      <c r="AP306" s="5">
        <v>28.005030000000001</v>
      </c>
      <c r="AQ306" s="5">
        <v>28.935130000000001</v>
      </c>
      <c r="AR306" s="5">
        <v>4300</v>
      </c>
      <c r="AS306" s="5">
        <v>35.5</v>
      </c>
      <c r="AT306" s="5">
        <v>28.235289999999999</v>
      </c>
      <c r="AU306" s="5">
        <v>78</v>
      </c>
      <c r="AV306" s="5">
        <v>30</v>
      </c>
      <c r="AW306" s="5">
        <v>11645.4902</v>
      </c>
      <c r="AX306" s="5">
        <v>45</v>
      </c>
      <c r="AY306" s="5">
        <v>32.156860000000002</v>
      </c>
      <c r="AZ306" s="5">
        <v>0.155</v>
      </c>
      <c r="BA306" s="5">
        <v>1.0625</v>
      </c>
      <c r="BB306" s="5">
        <v>29.771190000000001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14.14672</v>
      </c>
      <c r="I307" s="37">
        <v>11.25224</v>
      </c>
      <c r="J307" s="37">
        <v>99.350549999999998</v>
      </c>
      <c r="K307" s="37">
        <v>8.0708699999999993</v>
      </c>
      <c r="L307" s="37">
        <v>2.0939399999999999</v>
      </c>
      <c r="M307" s="37">
        <v>3.0253399999999999</v>
      </c>
      <c r="N307" s="37">
        <v>3.2849300000000001</v>
      </c>
      <c r="O307" s="37">
        <v>49.490130000000001</v>
      </c>
      <c r="P307" s="37">
        <v>52.775060000000003</v>
      </c>
      <c r="Q307" s="37">
        <v>106.97414000000001</v>
      </c>
      <c r="R307" s="37">
        <v>514.22731999999996</v>
      </c>
      <c r="S307" s="37">
        <v>4.6924400000000004</v>
      </c>
      <c r="T307" s="37">
        <v>334.89594</v>
      </c>
      <c r="U307" s="37">
        <v>24.05565</v>
      </c>
      <c r="V307" s="37">
        <v>0.29818</v>
      </c>
      <c r="W307" s="37">
        <v>32.000160000000001</v>
      </c>
      <c r="X307" s="37">
        <v>44.388060000000003</v>
      </c>
      <c r="Y307" s="37">
        <v>322.21073999999999</v>
      </c>
      <c r="Z307" s="37">
        <v>54.636069999999997</v>
      </c>
      <c r="AA307" s="37">
        <v>11.26046</v>
      </c>
      <c r="AB307" s="37">
        <v>19.872679999999999</v>
      </c>
      <c r="AC307" s="37">
        <v>19.97138</v>
      </c>
      <c r="AD307" s="37">
        <v>4302.1190299999998</v>
      </c>
      <c r="AE307" s="37">
        <v>60.9024</v>
      </c>
      <c r="AF307" s="37">
        <v>24.994530000000001</v>
      </c>
      <c r="AG307" s="37">
        <v>23.746690000000001</v>
      </c>
      <c r="AH307" s="37">
        <v>4299.9291400000002</v>
      </c>
      <c r="AI307" s="37">
        <v>81212.791230000003</v>
      </c>
      <c r="AJ307" s="37">
        <v>71.040899999999993</v>
      </c>
      <c r="AK307" s="37">
        <v>44.564190000000004</v>
      </c>
      <c r="AL307" s="5">
        <v>80.034639999999996</v>
      </c>
      <c r="AM307" s="5">
        <v>120.58774</v>
      </c>
      <c r="AN307" s="5">
        <v>28.99568</v>
      </c>
      <c r="AO307" s="5">
        <v>31.462060000000001</v>
      </c>
      <c r="AP307" s="5">
        <v>28.014579999999999</v>
      </c>
      <c r="AQ307" s="5">
        <v>28.92868</v>
      </c>
      <c r="AR307" s="5">
        <v>4300</v>
      </c>
      <c r="AS307" s="5">
        <v>36.5</v>
      </c>
      <c r="AT307" s="5">
        <v>27.450980000000001</v>
      </c>
      <c r="AU307" s="5">
        <v>78</v>
      </c>
      <c r="AV307" s="5">
        <v>30</v>
      </c>
      <c r="AW307" s="5">
        <v>10741.960779999999</v>
      </c>
      <c r="AX307" s="5">
        <v>43</v>
      </c>
      <c r="AY307" s="5">
        <v>31.764710000000001</v>
      </c>
      <c r="AZ307" s="5">
        <v>0.37</v>
      </c>
      <c r="BA307" s="5">
        <v>0.90625</v>
      </c>
      <c r="BB307" s="5">
        <v>29.767949999999999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14.517569999999999</v>
      </c>
      <c r="I308" s="37">
        <v>11.24433</v>
      </c>
      <c r="J308" s="37">
        <v>99.36439</v>
      </c>
      <c r="K308" s="37">
        <v>7.6430899999999999</v>
      </c>
      <c r="L308" s="37">
        <v>2.0856300000000001</v>
      </c>
      <c r="M308" s="37">
        <v>1.8391200000000001</v>
      </c>
      <c r="N308" s="37">
        <v>3.3576899999999998</v>
      </c>
      <c r="O308" s="37">
        <v>49.479770000000002</v>
      </c>
      <c r="P308" s="37">
        <v>52.83746</v>
      </c>
      <c r="Q308" s="37">
        <v>103.5979</v>
      </c>
      <c r="R308" s="37">
        <v>521.36866999999995</v>
      </c>
      <c r="S308" s="37">
        <v>4.6753999999999998</v>
      </c>
      <c r="T308" s="37">
        <v>334.63085000000001</v>
      </c>
      <c r="U308" s="37">
        <v>24.080549999999999</v>
      </c>
      <c r="V308" s="37">
        <v>0.21809000000000001</v>
      </c>
      <c r="W308" s="37">
        <v>31.962260000000001</v>
      </c>
      <c r="X308" s="37">
        <v>42.292340000000003</v>
      </c>
      <c r="Y308" s="37">
        <v>322.31855999999999</v>
      </c>
      <c r="Z308" s="37">
        <v>54.926859999999998</v>
      </c>
      <c r="AA308" s="37">
        <v>11.227969999999999</v>
      </c>
      <c r="AB308" s="37">
        <v>19.884219999999999</v>
      </c>
      <c r="AC308" s="37">
        <v>19.988230000000001</v>
      </c>
      <c r="AD308" s="37">
        <v>4306.8037199999999</v>
      </c>
      <c r="AE308" s="37">
        <v>61.065600000000003</v>
      </c>
      <c r="AF308" s="37">
        <v>24.895320000000002</v>
      </c>
      <c r="AG308" s="37">
        <v>23.77195</v>
      </c>
      <c r="AH308" s="37">
        <v>4303.9740199999997</v>
      </c>
      <c r="AI308" s="37">
        <v>81212.794080000007</v>
      </c>
      <c r="AJ308" s="37">
        <v>70.79589</v>
      </c>
      <c r="AK308" s="37">
        <v>44.547469999999997</v>
      </c>
      <c r="AL308" s="5">
        <v>79.950130000000001</v>
      </c>
      <c r="AM308" s="5">
        <v>119.44992000000001</v>
      </c>
      <c r="AN308" s="5">
        <v>28.995270000000001</v>
      </c>
      <c r="AO308" s="5">
        <v>31.405819999999999</v>
      </c>
      <c r="AP308" s="5">
        <v>28.018910000000002</v>
      </c>
      <c r="AQ308" s="5">
        <v>28.91752</v>
      </c>
      <c r="AR308" s="5">
        <v>4304.5</v>
      </c>
      <c r="AS308" s="5">
        <v>36</v>
      </c>
      <c r="AT308" s="5">
        <v>27.843139999999998</v>
      </c>
      <c r="AU308" s="5">
        <v>78</v>
      </c>
      <c r="AV308" s="5">
        <v>30</v>
      </c>
      <c r="AW308" s="5">
        <v>11143.529409999999</v>
      </c>
      <c r="AX308" s="5">
        <v>44</v>
      </c>
      <c r="AY308" s="5">
        <v>32.156860000000002</v>
      </c>
      <c r="AZ308" s="5">
        <v>0.82</v>
      </c>
      <c r="BA308" s="5">
        <v>0.4375</v>
      </c>
      <c r="BB308" s="5">
        <v>29.761330000000001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14.843439999999999</v>
      </c>
      <c r="I309" s="37">
        <v>11.25916</v>
      </c>
      <c r="J309" s="37">
        <v>99.351259999999996</v>
      </c>
      <c r="K309" s="37">
        <v>7.3594499999999998</v>
      </c>
      <c r="L309" s="37">
        <v>2.0972599999999999</v>
      </c>
      <c r="M309" s="37">
        <v>3.4465599999999998</v>
      </c>
      <c r="N309" s="37">
        <v>3.4068999999999998</v>
      </c>
      <c r="O309" s="37">
        <v>49.44876</v>
      </c>
      <c r="P309" s="37">
        <v>52.855649999999997</v>
      </c>
      <c r="Q309" s="37">
        <v>106.80121</v>
      </c>
      <c r="R309" s="37">
        <v>527.79475000000002</v>
      </c>
      <c r="S309" s="37">
        <v>4.6706700000000003</v>
      </c>
      <c r="T309" s="37">
        <v>334.39292</v>
      </c>
      <c r="U309" s="37">
        <v>24.101489999999998</v>
      </c>
      <c r="V309" s="37">
        <v>0.21865999999999999</v>
      </c>
      <c r="W309" s="37">
        <v>31.924800000000001</v>
      </c>
      <c r="X309" s="37">
        <v>41.655740000000002</v>
      </c>
      <c r="Y309" s="37">
        <v>321.01132000000001</v>
      </c>
      <c r="Z309" s="37">
        <v>55.154980000000002</v>
      </c>
      <c r="AA309" s="37">
        <v>11.26742</v>
      </c>
      <c r="AB309" s="37">
        <v>19.894079999999999</v>
      </c>
      <c r="AC309" s="37">
        <v>19.995979999999999</v>
      </c>
      <c r="AD309" s="37">
        <v>4297.9649600000002</v>
      </c>
      <c r="AE309" s="37">
        <v>61.254150000000003</v>
      </c>
      <c r="AF309" s="37">
        <v>25.03416</v>
      </c>
      <c r="AG309" s="37">
        <v>23.807300000000001</v>
      </c>
      <c r="AH309" s="37">
        <v>4295.6599699999997</v>
      </c>
      <c r="AI309" s="37">
        <v>81212.796950000004</v>
      </c>
      <c r="AJ309" s="37">
        <v>71.15155</v>
      </c>
      <c r="AK309" s="37">
        <v>44.533279999999998</v>
      </c>
      <c r="AL309" s="5">
        <v>79.934899999999999</v>
      </c>
      <c r="AM309" s="5">
        <v>119.8181</v>
      </c>
      <c r="AN309" s="5">
        <v>28.996670000000002</v>
      </c>
      <c r="AO309" s="5">
        <v>31.345310000000001</v>
      </c>
      <c r="AP309" s="5">
        <v>28.013770000000001</v>
      </c>
      <c r="AQ309" s="5">
        <v>28.91226</v>
      </c>
      <c r="AR309" s="5">
        <v>4310</v>
      </c>
      <c r="AS309" s="5">
        <v>36</v>
      </c>
      <c r="AT309" s="5">
        <v>27.450980000000001</v>
      </c>
      <c r="AU309" s="5">
        <v>78</v>
      </c>
      <c r="AV309" s="5">
        <v>30</v>
      </c>
      <c r="AW309" s="5">
        <v>10842.352940000001</v>
      </c>
      <c r="AX309" s="5">
        <v>42</v>
      </c>
      <c r="AY309" s="5">
        <v>31.764710000000001</v>
      </c>
      <c r="AZ309" s="5">
        <v>0.19500000000000001</v>
      </c>
      <c r="BA309" s="5">
        <v>0.75</v>
      </c>
      <c r="BB309" s="5">
        <v>29.752410000000001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14.20425</v>
      </c>
      <c r="I310" s="37">
        <v>11.2562</v>
      </c>
      <c r="J310" s="37">
        <v>99.351979999999998</v>
      </c>
      <c r="K310" s="37">
        <v>7.3016899999999998</v>
      </c>
      <c r="L310" s="37">
        <v>2.0991399999999998</v>
      </c>
      <c r="M310" s="37">
        <v>2.7501199999999999</v>
      </c>
      <c r="N310" s="37">
        <v>3.3523399999999999</v>
      </c>
      <c r="O310" s="37">
        <v>49.482759999999999</v>
      </c>
      <c r="P310" s="37">
        <v>52.835090000000001</v>
      </c>
      <c r="Q310" s="37">
        <v>104.6872</v>
      </c>
      <c r="R310" s="37">
        <v>533.63661000000002</v>
      </c>
      <c r="S310" s="37">
        <v>4.5880400000000003</v>
      </c>
      <c r="T310" s="37">
        <v>334.86534</v>
      </c>
      <c r="U310" s="37">
        <v>24.11881</v>
      </c>
      <c r="V310" s="37">
        <v>0.21990999999999999</v>
      </c>
      <c r="W310" s="37">
        <v>31.910730000000001</v>
      </c>
      <c r="X310" s="37">
        <v>45.671140000000001</v>
      </c>
      <c r="Y310" s="37">
        <v>320.76242999999999</v>
      </c>
      <c r="Z310" s="37">
        <v>55.333660000000002</v>
      </c>
      <c r="AA310" s="37">
        <v>11.28168</v>
      </c>
      <c r="AB310" s="37">
        <v>19.90382</v>
      </c>
      <c r="AC310" s="37">
        <v>19.99915</v>
      </c>
      <c r="AD310" s="37">
        <v>4299.5542800000003</v>
      </c>
      <c r="AE310" s="37">
        <v>61.433419999999998</v>
      </c>
      <c r="AF310" s="37">
        <v>25.05658</v>
      </c>
      <c r="AG310" s="37">
        <v>23.858879999999999</v>
      </c>
      <c r="AH310" s="37">
        <v>4298.0807800000002</v>
      </c>
      <c r="AI310" s="37">
        <v>81212.799790000005</v>
      </c>
      <c r="AJ310" s="37">
        <v>71.375159999999994</v>
      </c>
      <c r="AK310" s="37">
        <v>44.52431</v>
      </c>
      <c r="AL310" s="5">
        <v>80.035640000000001</v>
      </c>
      <c r="AM310" s="5">
        <v>120.37183</v>
      </c>
      <c r="AN310" s="5">
        <v>28.995239999999999</v>
      </c>
      <c r="AO310" s="5">
        <v>31.294840000000001</v>
      </c>
      <c r="AP310" s="5">
        <v>28.020430000000001</v>
      </c>
      <c r="AQ310" s="5">
        <v>28.887979999999999</v>
      </c>
      <c r="AR310" s="5">
        <v>4300</v>
      </c>
      <c r="AS310" s="5">
        <v>36</v>
      </c>
      <c r="AT310" s="5">
        <v>27.450980000000001</v>
      </c>
      <c r="AU310" s="5">
        <v>78</v>
      </c>
      <c r="AV310" s="5">
        <v>30</v>
      </c>
      <c r="AW310" s="5">
        <v>10942.7451</v>
      </c>
      <c r="AX310" s="5">
        <v>43</v>
      </c>
      <c r="AY310" s="5">
        <v>31.764710000000001</v>
      </c>
      <c r="AZ310" s="5">
        <v>0.52500000000000002</v>
      </c>
      <c r="BA310" s="5">
        <v>0.90625</v>
      </c>
      <c r="BB310" s="5">
        <v>29.756160000000001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12.595129999999999</v>
      </c>
      <c r="I311" s="37">
        <v>11.261139999999999</v>
      </c>
      <c r="J311" s="37">
        <v>99.351249999999993</v>
      </c>
      <c r="K311" s="37">
        <v>6.3422799999999997</v>
      </c>
      <c r="L311" s="37">
        <v>2.0946699999999998</v>
      </c>
      <c r="M311" s="37">
        <v>3.3172600000000001</v>
      </c>
      <c r="N311" s="37">
        <v>3.38097</v>
      </c>
      <c r="O311" s="37">
        <v>49.53548</v>
      </c>
      <c r="P311" s="37">
        <v>52.916449999999998</v>
      </c>
      <c r="Q311" s="37">
        <v>102.72318</v>
      </c>
      <c r="R311" s="37">
        <v>538.98757000000001</v>
      </c>
      <c r="S311" s="37">
        <v>4.6432599999999997</v>
      </c>
      <c r="T311" s="37">
        <v>334.12862999999999</v>
      </c>
      <c r="U311" s="37">
        <v>24.133579999999998</v>
      </c>
      <c r="V311" s="37">
        <v>0.43380999999999997</v>
      </c>
      <c r="W311" s="37">
        <v>31.90513</v>
      </c>
      <c r="X311" s="37">
        <v>19.384340000000002</v>
      </c>
      <c r="Y311" s="37">
        <v>321.71722999999997</v>
      </c>
      <c r="Z311" s="37">
        <v>55.48274</v>
      </c>
      <c r="AA311" s="37">
        <v>11.025309999999999</v>
      </c>
      <c r="AB311" s="37">
        <v>19.909310000000001</v>
      </c>
      <c r="AC311" s="37">
        <v>20.017620000000001</v>
      </c>
      <c r="AD311" s="37">
        <v>4210.8057900000003</v>
      </c>
      <c r="AE311" s="37">
        <v>61.58961</v>
      </c>
      <c r="AF311" s="37">
        <v>25.00328</v>
      </c>
      <c r="AG311" s="37">
        <v>23.932189999999999</v>
      </c>
      <c r="AH311" s="37">
        <v>4204.3107300000001</v>
      </c>
      <c r="AI311" s="37">
        <v>81212.802599999995</v>
      </c>
      <c r="AJ311" s="37">
        <v>71.110380000000006</v>
      </c>
      <c r="AK311" s="37">
        <v>44.518210000000003</v>
      </c>
      <c r="AL311" s="5">
        <v>80.121420000000001</v>
      </c>
      <c r="AM311" s="5">
        <v>120.45938</v>
      </c>
      <c r="AN311" s="5">
        <v>28.990200000000002</v>
      </c>
      <c r="AO311" s="5">
        <v>31.242100000000001</v>
      </c>
      <c r="AP311" s="5">
        <v>28.014900000000001</v>
      </c>
      <c r="AQ311" s="5">
        <v>28.88008</v>
      </c>
      <c r="AR311" s="5">
        <v>4304.5</v>
      </c>
      <c r="AS311" s="5">
        <v>35.5</v>
      </c>
      <c r="AT311" s="5">
        <v>27.843139999999998</v>
      </c>
      <c r="AU311" s="5">
        <v>78</v>
      </c>
      <c r="AV311" s="5">
        <v>30</v>
      </c>
      <c r="AW311" s="5">
        <v>11344.31373</v>
      </c>
      <c r="AX311" s="5">
        <v>44</v>
      </c>
      <c r="AY311" s="5">
        <v>32.156860000000002</v>
      </c>
      <c r="AZ311" s="5">
        <v>0.83499999999999996</v>
      </c>
      <c r="BA311" s="5">
        <v>0.4375</v>
      </c>
      <c r="BB311" s="5">
        <v>29.746860000000002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13.316369999999999</v>
      </c>
      <c r="I312" s="37">
        <v>11.247299999999999</v>
      </c>
      <c r="J312" s="37">
        <v>99.353409999999997</v>
      </c>
      <c r="K312" s="37">
        <v>4.2953000000000001</v>
      </c>
      <c r="L312" s="37">
        <v>2.0886499999999999</v>
      </c>
      <c r="M312" s="37">
        <v>3.2311100000000001</v>
      </c>
      <c r="N312" s="37">
        <v>3.4296500000000001</v>
      </c>
      <c r="O312" s="37">
        <v>49.572780000000002</v>
      </c>
      <c r="P312" s="37">
        <v>53.002429999999997</v>
      </c>
      <c r="Q312" s="37">
        <v>98.396600000000007</v>
      </c>
      <c r="R312" s="37">
        <v>543.92484000000002</v>
      </c>
      <c r="S312" s="37">
        <v>3.5754800000000002</v>
      </c>
      <c r="T312" s="37">
        <v>334.63585999999998</v>
      </c>
      <c r="U312" s="37">
        <v>24.148440000000001</v>
      </c>
      <c r="V312" s="37">
        <v>0.53193999999999997</v>
      </c>
      <c r="W312" s="37">
        <v>31.894359999999999</v>
      </c>
      <c r="X312" s="37">
        <v>14.829129999999999</v>
      </c>
      <c r="Y312" s="37">
        <v>317.43286999999998</v>
      </c>
      <c r="Z312" s="37">
        <v>55.592689999999997</v>
      </c>
      <c r="AA312" s="37">
        <v>9.8371099999999991</v>
      </c>
      <c r="AB312" s="37">
        <v>19.917359999999999</v>
      </c>
      <c r="AC312" s="37">
        <v>20.018619999999999</v>
      </c>
      <c r="AD312" s="37">
        <v>3767.8425099999999</v>
      </c>
      <c r="AE312" s="37">
        <v>61.66771</v>
      </c>
      <c r="AF312" s="37">
        <v>24.931370000000001</v>
      </c>
      <c r="AG312" s="37">
        <v>23.984059999999999</v>
      </c>
      <c r="AH312" s="37">
        <v>3765.0221200000001</v>
      </c>
      <c r="AI312" s="37">
        <v>81212.805319999999</v>
      </c>
      <c r="AJ312" s="37">
        <v>71.086479999999995</v>
      </c>
      <c r="AK312" s="37">
        <v>44.508189999999999</v>
      </c>
      <c r="AL312" s="5">
        <v>79.974969999999999</v>
      </c>
      <c r="AM312" s="5">
        <v>120.27484</v>
      </c>
      <c r="AN312" s="5">
        <v>28.9924</v>
      </c>
      <c r="AO312" s="5">
        <v>31.196149999999999</v>
      </c>
      <c r="AP312" s="5">
        <v>28.013190000000002</v>
      </c>
      <c r="AQ312" s="5">
        <v>28.883790000000001</v>
      </c>
      <c r="AR312" s="5">
        <v>4161.5</v>
      </c>
      <c r="AS312" s="5">
        <v>33</v>
      </c>
      <c r="AT312" s="5">
        <v>20.784310000000001</v>
      </c>
      <c r="AU312" s="5">
        <v>78</v>
      </c>
      <c r="AV312" s="5">
        <v>30</v>
      </c>
      <c r="AW312" s="5">
        <v>4718.4313700000002</v>
      </c>
      <c r="AX312" s="5">
        <v>18</v>
      </c>
      <c r="AY312" s="5">
        <v>25.490200000000002</v>
      </c>
      <c r="AZ312" s="5">
        <v>0.95499999999999996</v>
      </c>
      <c r="BA312" s="5">
        <v>0.20313000000000001</v>
      </c>
      <c r="BB312" s="5">
        <v>29.739830000000001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14.41972</v>
      </c>
      <c r="I313" s="37">
        <v>11.2196</v>
      </c>
      <c r="J313" s="37">
        <v>99.347639999999998</v>
      </c>
      <c r="K313" s="37">
        <v>5.3840399999999997</v>
      </c>
      <c r="L313" s="37">
        <v>2.0789499999999999</v>
      </c>
      <c r="M313" s="37">
        <v>0.81328</v>
      </c>
      <c r="N313" s="37">
        <v>3.4406500000000002</v>
      </c>
      <c r="O313" s="37">
        <v>49.551789999999997</v>
      </c>
      <c r="P313" s="37">
        <v>52.992440000000002</v>
      </c>
      <c r="Q313" s="37">
        <v>97.711309999999997</v>
      </c>
      <c r="R313" s="37">
        <v>547.56988000000001</v>
      </c>
      <c r="S313" s="37">
        <v>1.8456999999999999</v>
      </c>
      <c r="T313" s="37">
        <v>334.15044</v>
      </c>
      <c r="U313" s="37">
        <v>24.182410000000001</v>
      </c>
      <c r="V313" s="37">
        <v>0.17468</v>
      </c>
      <c r="W313" s="37">
        <v>31.89115</v>
      </c>
      <c r="X313" s="37">
        <v>15.768179999999999</v>
      </c>
      <c r="Y313" s="37">
        <v>311.93398999999999</v>
      </c>
      <c r="Z313" s="37">
        <v>55.680230000000002</v>
      </c>
      <c r="AA313" s="37">
        <v>8.6158999999999999</v>
      </c>
      <c r="AB313" s="37">
        <v>19.942609999999998</v>
      </c>
      <c r="AC313" s="37">
        <v>20.04139</v>
      </c>
      <c r="AD313" s="37">
        <v>3315.47642</v>
      </c>
      <c r="AE313" s="37">
        <v>61.806150000000002</v>
      </c>
      <c r="AF313" s="37">
        <v>24.81568</v>
      </c>
      <c r="AG313" s="37">
        <v>23.98845</v>
      </c>
      <c r="AH313" s="37">
        <v>3312.9067799999998</v>
      </c>
      <c r="AI313" s="37">
        <v>81212.806960000002</v>
      </c>
      <c r="AJ313" s="37">
        <v>71.175809999999998</v>
      </c>
      <c r="AK313" s="37">
        <v>44.505629999999996</v>
      </c>
      <c r="AL313" s="5">
        <v>79.96481</v>
      </c>
      <c r="AM313" s="5">
        <v>120.74985</v>
      </c>
      <c r="AN313" s="5">
        <v>28.992809999999999</v>
      </c>
      <c r="AO313" s="5">
        <v>31.14706</v>
      </c>
      <c r="AP313" s="5">
        <v>28.007539999999999</v>
      </c>
      <c r="AQ313" s="5">
        <v>28.914919999999999</v>
      </c>
      <c r="AR313" s="5">
        <v>3712.5</v>
      </c>
      <c r="AS313" s="5">
        <v>31.5</v>
      </c>
      <c r="AT313" s="5">
        <v>19.607839999999999</v>
      </c>
      <c r="AU313" s="5">
        <v>78</v>
      </c>
      <c r="AV313" s="5">
        <v>30</v>
      </c>
      <c r="AW313" s="5">
        <v>3915.29412</v>
      </c>
      <c r="AX313" s="5">
        <v>15</v>
      </c>
      <c r="AY313" s="5">
        <v>24.31373</v>
      </c>
      <c r="AZ313" s="5">
        <v>0.72</v>
      </c>
      <c r="BA313" s="5">
        <v>1.96875</v>
      </c>
      <c r="BB313" s="5">
        <v>29.731169999999999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14.61942</v>
      </c>
      <c r="I314" s="37">
        <v>11.23246</v>
      </c>
      <c r="J314" s="37">
        <v>99.352140000000006</v>
      </c>
      <c r="K314" s="37">
        <v>9.8135700000000003</v>
      </c>
      <c r="L314" s="37">
        <v>2.0863499999999999</v>
      </c>
      <c r="M314" s="37">
        <v>1.18007</v>
      </c>
      <c r="N314" s="37">
        <v>3.3331</v>
      </c>
      <c r="O314" s="37">
        <v>49.55594</v>
      </c>
      <c r="P314" s="37">
        <v>52.889040000000001</v>
      </c>
      <c r="Q314" s="37">
        <v>97.045339999999996</v>
      </c>
      <c r="R314" s="37">
        <v>547.94704000000002</v>
      </c>
      <c r="S314" s="37">
        <v>1.1116699999999999</v>
      </c>
      <c r="T314" s="37">
        <v>335.24894</v>
      </c>
      <c r="U314" s="37">
        <v>24.196529999999999</v>
      </c>
      <c r="V314" s="37">
        <v>0.14244999999999999</v>
      </c>
      <c r="W314" s="37">
        <v>31.87407</v>
      </c>
      <c r="X314" s="37">
        <v>14.459989999999999</v>
      </c>
      <c r="Y314" s="37">
        <v>305.28298000000001</v>
      </c>
      <c r="Z314" s="37">
        <v>55.743099999999998</v>
      </c>
      <c r="AA314" s="37">
        <v>7.4683599999999997</v>
      </c>
      <c r="AB314" s="37">
        <v>19.94408</v>
      </c>
      <c r="AC314" s="37">
        <v>20.044409999999999</v>
      </c>
      <c r="AD314" s="37">
        <v>2863.7071900000001</v>
      </c>
      <c r="AE314" s="37">
        <v>61.921489999999999</v>
      </c>
      <c r="AF314" s="37">
        <v>24.903919999999999</v>
      </c>
      <c r="AG314" s="37">
        <v>24.01557</v>
      </c>
      <c r="AH314" s="37">
        <v>2860.5935100000002</v>
      </c>
      <c r="AI314" s="37">
        <v>81212.807820000002</v>
      </c>
      <c r="AJ314" s="37">
        <v>70.803229999999999</v>
      </c>
      <c r="AK314" s="37">
        <v>44.495919999999998</v>
      </c>
      <c r="AL314" s="5">
        <v>80.039779999999993</v>
      </c>
      <c r="AM314" s="5">
        <v>120.1392</v>
      </c>
      <c r="AN314" s="5">
        <v>28.984539999999999</v>
      </c>
      <c r="AO314" s="5">
        <v>31.08409</v>
      </c>
      <c r="AP314" s="5">
        <v>27.98349</v>
      </c>
      <c r="AQ314" s="5">
        <v>28.9038</v>
      </c>
      <c r="AR314" s="5">
        <v>3266.25</v>
      </c>
      <c r="AS314" s="5">
        <v>29.5</v>
      </c>
      <c r="AT314" s="5">
        <v>19.215689999999999</v>
      </c>
      <c r="AU314" s="5">
        <v>78</v>
      </c>
      <c r="AV314" s="5">
        <v>30</v>
      </c>
      <c r="AW314" s="5">
        <v>3814.9019600000001</v>
      </c>
      <c r="AX314" s="5">
        <v>14</v>
      </c>
      <c r="AY314" s="5">
        <v>23.529409999999999</v>
      </c>
      <c r="AZ314" s="5">
        <v>0.28999999999999998</v>
      </c>
      <c r="BA314" s="5">
        <v>0.4375</v>
      </c>
      <c r="BB314" s="5">
        <v>29.71949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14.45138</v>
      </c>
      <c r="I315" s="37">
        <v>11.22949</v>
      </c>
      <c r="J315" s="37">
        <v>99.351479999999995</v>
      </c>
      <c r="K315" s="37">
        <v>6.1928099999999997</v>
      </c>
      <c r="L315" s="37">
        <v>2.0931899999999999</v>
      </c>
      <c r="M315" s="37">
        <v>3.2726500000000001</v>
      </c>
      <c r="N315" s="37">
        <v>2.9438200000000001</v>
      </c>
      <c r="O315" s="37">
        <v>49.611510000000003</v>
      </c>
      <c r="P315" s="37">
        <v>52.555340000000001</v>
      </c>
      <c r="Q315" s="37">
        <v>100.05052000000001</v>
      </c>
      <c r="R315" s="37">
        <v>545.04750000000001</v>
      </c>
      <c r="S315" s="37">
        <v>0.81677999999999995</v>
      </c>
      <c r="T315" s="37">
        <v>334.28712000000002</v>
      </c>
      <c r="U315" s="37">
        <v>24.22165</v>
      </c>
      <c r="V315" s="37">
        <v>0.28848000000000001</v>
      </c>
      <c r="W315" s="37">
        <v>31.86514</v>
      </c>
      <c r="X315" s="37">
        <v>12.63231</v>
      </c>
      <c r="Y315" s="37">
        <v>297.50689999999997</v>
      </c>
      <c r="Z315" s="37">
        <v>55.74306</v>
      </c>
      <c r="AA315" s="37">
        <v>6.3232400000000002</v>
      </c>
      <c r="AB315" s="37">
        <v>19.955839999999998</v>
      </c>
      <c r="AC315" s="37">
        <v>20.063020000000002</v>
      </c>
      <c r="AD315" s="37">
        <v>2416.6939400000001</v>
      </c>
      <c r="AE315" s="37">
        <v>61.883609999999997</v>
      </c>
      <c r="AF315" s="37">
        <v>24.985589999999998</v>
      </c>
      <c r="AG315" s="37">
        <v>24.086870000000001</v>
      </c>
      <c r="AH315" s="37">
        <v>2413.25713</v>
      </c>
      <c r="AI315" s="37">
        <v>81212.808409999998</v>
      </c>
      <c r="AJ315" s="37">
        <v>70.860410000000002</v>
      </c>
      <c r="AK315" s="37">
        <v>44.489359999999998</v>
      </c>
      <c r="AL315" s="5">
        <v>79.944310000000002</v>
      </c>
      <c r="AM315" s="5">
        <v>120.06771999999999</v>
      </c>
      <c r="AN315" s="5">
        <v>28.98678</v>
      </c>
      <c r="AO315" s="5">
        <v>31.0274</v>
      </c>
      <c r="AP315" s="5">
        <v>27.957840000000001</v>
      </c>
      <c r="AQ315" s="5">
        <v>28.897559999999999</v>
      </c>
      <c r="AR315" s="5">
        <v>2819.5</v>
      </c>
      <c r="AS315" s="5">
        <v>27</v>
      </c>
      <c r="AT315" s="5">
        <v>18.431370000000001</v>
      </c>
      <c r="AU315" s="5">
        <v>78</v>
      </c>
      <c r="AV315" s="5">
        <v>30</v>
      </c>
      <c r="AW315" s="5">
        <v>3614.1176500000001</v>
      </c>
      <c r="AX315" s="5">
        <v>14</v>
      </c>
      <c r="AY315" s="5">
        <v>22.745100000000001</v>
      </c>
      <c r="AZ315" s="5">
        <v>0.44500000000000001</v>
      </c>
      <c r="BA315" s="5">
        <v>1.96875</v>
      </c>
      <c r="BB315" s="5">
        <v>29.71246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14.50906</v>
      </c>
      <c r="I316" s="37">
        <v>11.212680000000001</v>
      </c>
      <c r="J316" s="37">
        <v>99.354240000000004</v>
      </c>
      <c r="K316" s="37">
        <v>2.1461000000000001</v>
      </c>
      <c r="L316" s="37">
        <v>2.0912500000000001</v>
      </c>
      <c r="M316" s="37">
        <v>3.24308</v>
      </c>
      <c r="N316" s="37">
        <v>2.6859199999999999</v>
      </c>
      <c r="O316" s="37">
        <v>49.689230000000002</v>
      </c>
      <c r="P316" s="37">
        <v>52.375149999999998</v>
      </c>
      <c r="Q316" s="37">
        <v>99.091989999999996</v>
      </c>
      <c r="R316" s="37">
        <v>539.72504000000004</v>
      </c>
      <c r="S316" s="37">
        <v>0.61329999999999996</v>
      </c>
      <c r="T316" s="37">
        <v>334.38474000000002</v>
      </c>
      <c r="U316" s="37">
        <v>24.238990000000001</v>
      </c>
      <c r="V316" s="37">
        <v>0.33356999999999998</v>
      </c>
      <c r="W316" s="37">
        <v>31.871880000000001</v>
      </c>
      <c r="X316" s="37">
        <v>13.01695</v>
      </c>
      <c r="Y316" s="37">
        <v>282.50707999999997</v>
      </c>
      <c r="Z316" s="37">
        <v>55.69567</v>
      </c>
      <c r="AA316" s="37">
        <v>5.1557700000000004</v>
      </c>
      <c r="AB316" s="37">
        <v>19.967449999999999</v>
      </c>
      <c r="AC316" s="37">
        <v>20.07084</v>
      </c>
      <c r="AD316" s="37">
        <v>1972.32368</v>
      </c>
      <c r="AE316" s="37">
        <v>61.916620000000002</v>
      </c>
      <c r="AF316" s="37">
        <v>24.962440000000001</v>
      </c>
      <c r="AG316" s="37">
        <v>24.112639999999999</v>
      </c>
      <c r="AH316" s="37">
        <v>1969.71217</v>
      </c>
      <c r="AI316" s="37">
        <v>81212.808850000001</v>
      </c>
      <c r="AJ316" s="37">
        <v>70.995410000000007</v>
      </c>
      <c r="AK316" s="37">
        <v>44.496879999999997</v>
      </c>
      <c r="AL316" s="5">
        <v>80.006230000000002</v>
      </c>
      <c r="AM316" s="5">
        <v>119.85005</v>
      </c>
      <c r="AN316" s="5">
        <v>28.993569999999998</v>
      </c>
      <c r="AO316" s="5">
        <v>30.99409</v>
      </c>
      <c r="AP316" s="5">
        <v>27.943750000000001</v>
      </c>
      <c r="AQ316" s="5">
        <v>28.89751</v>
      </c>
      <c r="AR316" s="5">
        <v>2372.5</v>
      </c>
      <c r="AS316" s="5">
        <v>25</v>
      </c>
      <c r="AT316" s="5">
        <v>17.64706</v>
      </c>
      <c r="AU316" s="5">
        <v>78</v>
      </c>
      <c r="AV316" s="5">
        <v>30</v>
      </c>
      <c r="AW316" s="5">
        <v>3312.9411799999998</v>
      </c>
      <c r="AX316" s="5">
        <v>13</v>
      </c>
      <c r="AY316" s="5">
        <v>21.96078</v>
      </c>
      <c r="AZ316" s="5">
        <v>0.76</v>
      </c>
      <c r="BA316" s="5">
        <v>1.96875</v>
      </c>
      <c r="BB316" s="5">
        <v>29.69811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13.90559</v>
      </c>
      <c r="I317" s="37">
        <v>11.20477</v>
      </c>
      <c r="J317" s="37">
        <v>99.353989999999996</v>
      </c>
      <c r="K317" s="37">
        <v>3.5138099999999999</v>
      </c>
      <c r="L317" s="37">
        <v>2.0856599999999998</v>
      </c>
      <c r="M317" s="37">
        <v>1.23847</v>
      </c>
      <c r="N317" s="37">
        <v>2.3916300000000001</v>
      </c>
      <c r="O317" s="37">
        <v>49.767200000000003</v>
      </c>
      <c r="P317" s="37">
        <v>52.158830000000002</v>
      </c>
      <c r="Q317" s="37">
        <v>99.476259999999996</v>
      </c>
      <c r="R317" s="37">
        <v>532.48382000000004</v>
      </c>
      <c r="S317" s="37">
        <v>0.49668000000000001</v>
      </c>
      <c r="T317" s="37">
        <v>334.69824</v>
      </c>
      <c r="U317" s="37">
        <v>24.248370000000001</v>
      </c>
      <c r="V317" s="37">
        <v>0.28394999999999998</v>
      </c>
      <c r="W317" s="37">
        <v>31.908090000000001</v>
      </c>
      <c r="X317" s="37">
        <v>12.20309</v>
      </c>
      <c r="Y317" s="37">
        <v>231.04044999999999</v>
      </c>
      <c r="Z317" s="37">
        <v>55.607289999999999</v>
      </c>
      <c r="AA317" s="37">
        <v>4.0106900000000003</v>
      </c>
      <c r="AB317" s="37">
        <v>19.97289</v>
      </c>
      <c r="AC317" s="37">
        <v>20.071529999999999</v>
      </c>
      <c r="AD317" s="37">
        <v>1538.3840299999999</v>
      </c>
      <c r="AE317" s="37">
        <v>61.792729999999999</v>
      </c>
      <c r="AF317" s="37">
        <v>24.89575</v>
      </c>
      <c r="AG317" s="37">
        <v>24.163879999999999</v>
      </c>
      <c r="AH317" s="37">
        <v>1533.72156</v>
      </c>
      <c r="AI317" s="37">
        <v>81212.80919</v>
      </c>
      <c r="AJ317" s="37">
        <v>70.59102</v>
      </c>
      <c r="AK317" s="37">
        <v>44.492649999999998</v>
      </c>
      <c r="AL317" s="5">
        <v>79.96566</v>
      </c>
      <c r="AM317" s="5">
        <v>120.47219</v>
      </c>
      <c r="AN317" s="5">
        <v>28.988019999999999</v>
      </c>
      <c r="AO317" s="5">
        <v>30.975169999999999</v>
      </c>
      <c r="AP317" s="5">
        <v>27.928930000000001</v>
      </c>
      <c r="AQ317" s="5">
        <v>28.906669999999998</v>
      </c>
      <c r="AR317" s="5">
        <v>1925</v>
      </c>
      <c r="AS317" s="5">
        <v>21.5</v>
      </c>
      <c r="AT317" s="5">
        <v>17.254899999999999</v>
      </c>
      <c r="AU317" s="5">
        <v>78</v>
      </c>
      <c r="AV317" s="5">
        <v>30</v>
      </c>
      <c r="AW317" s="5">
        <v>3413.3333299999999</v>
      </c>
      <c r="AX317" s="5">
        <v>14</v>
      </c>
      <c r="AY317" s="5">
        <v>21.176469999999998</v>
      </c>
      <c r="AZ317" s="5">
        <v>0.8</v>
      </c>
      <c r="BA317" s="5">
        <v>1.76563</v>
      </c>
      <c r="BB317" s="5">
        <v>29.687750000000001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14.09634</v>
      </c>
      <c r="I318" s="37">
        <v>11.20675</v>
      </c>
      <c r="J318" s="37">
        <v>99.348209999999995</v>
      </c>
      <c r="K318" s="37">
        <v>7.6942899999999996</v>
      </c>
      <c r="L318" s="37">
        <v>2.0661499999999999</v>
      </c>
      <c r="M318" s="37">
        <v>1.14178</v>
      </c>
      <c r="N318" s="37">
        <v>2.1033400000000002</v>
      </c>
      <c r="O318" s="37">
        <v>49.832520000000002</v>
      </c>
      <c r="P318" s="37">
        <v>51.935859999999998</v>
      </c>
      <c r="Q318" s="37">
        <v>98.227379999999997</v>
      </c>
      <c r="R318" s="37">
        <v>524.16986999999995</v>
      </c>
      <c r="S318" s="37">
        <v>0.40798000000000001</v>
      </c>
      <c r="T318" s="37">
        <v>334.38376</v>
      </c>
      <c r="U318" s="37">
        <v>24.268879999999999</v>
      </c>
      <c r="V318" s="37">
        <v>0.19724</v>
      </c>
      <c r="W318" s="37">
        <v>31.949280000000002</v>
      </c>
      <c r="X318" s="37">
        <v>15.46086</v>
      </c>
      <c r="Y318" s="37">
        <v>174.05878000000001</v>
      </c>
      <c r="Z318" s="37">
        <v>55.475769999999997</v>
      </c>
      <c r="AA318" s="37">
        <v>2.9037999999999999</v>
      </c>
      <c r="AB318" s="37">
        <v>19.984159999999999</v>
      </c>
      <c r="AC318" s="37">
        <v>20.083480000000002</v>
      </c>
      <c r="AD318" s="37">
        <v>1124.33206</v>
      </c>
      <c r="AE318" s="37">
        <v>61.706240000000001</v>
      </c>
      <c r="AF318" s="37">
        <v>24.66282</v>
      </c>
      <c r="AG318" s="37">
        <v>24.196190000000001</v>
      </c>
      <c r="AH318" s="37">
        <v>1119.6250299999999</v>
      </c>
      <c r="AI318" s="37">
        <v>81212.809469999993</v>
      </c>
      <c r="AJ318" s="37">
        <v>70.423360000000002</v>
      </c>
      <c r="AK318" s="37">
        <v>44.499989999999997</v>
      </c>
      <c r="AL318" s="5">
        <v>79.809730000000002</v>
      </c>
      <c r="AM318" s="5">
        <v>120.29241</v>
      </c>
      <c r="AN318" s="5">
        <v>28.985669999999999</v>
      </c>
      <c r="AO318" s="5">
        <v>30.92492</v>
      </c>
      <c r="AP318" s="5">
        <v>27.90476</v>
      </c>
      <c r="AQ318" s="5">
        <v>28.908259999999999</v>
      </c>
      <c r="AR318" s="5">
        <v>1491.25</v>
      </c>
      <c r="AS318" s="5">
        <v>19.5</v>
      </c>
      <c r="AT318" s="5">
        <v>16.470590000000001</v>
      </c>
      <c r="AU318" s="5">
        <v>78</v>
      </c>
      <c r="AV318" s="5">
        <v>30</v>
      </c>
      <c r="AW318" s="5">
        <v>3212.5490199999999</v>
      </c>
      <c r="AX318" s="5">
        <v>12</v>
      </c>
      <c r="AY318" s="5">
        <v>20</v>
      </c>
      <c r="AZ318" s="5">
        <v>0.82</v>
      </c>
      <c r="BA318" s="5">
        <v>1.375</v>
      </c>
      <c r="BB318" s="5">
        <v>29.68112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13.86843</v>
      </c>
      <c r="I319" s="37">
        <v>11.186959999999999</v>
      </c>
      <c r="J319" s="37">
        <v>99.348290000000006</v>
      </c>
      <c r="K319" s="37">
        <v>14.48287</v>
      </c>
      <c r="L319" s="37">
        <v>2.0679099999999999</v>
      </c>
      <c r="M319" s="37">
        <v>2.1127400000000001</v>
      </c>
      <c r="N319" s="37">
        <v>1.89943</v>
      </c>
      <c r="O319" s="37">
        <v>49.881770000000003</v>
      </c>
      <c r="P319" s="37">
        <v>51.781199999999998</v>
      </c>
      <c r="Q319" s="37">
        <v>98.242170000000002</v>
      </c>
      <c r="R319" s="37">
        <v>515.23401999999999</v>
      </c>
      <c r="S319" s="37">
        <v>0.21837000000000001</v>
      </c>
      <c r="T319" s="37">
        <v>334.80479000000003</v>
      </c>
      <c r="U319" s="37">
        <v>24.291440000000001</v>
      </c>
      <c r="V319" s="37">
        <v>0.18445</v>
      </c>
      <c r="W319" s="37">
        <v>31.97185</v>
      </c>
      <c r="X319" s="37">
        <v>29.62931</v>
      </c>
      <c r="Y319" s="37">
        <v>129.7696</v>
      </c>
      <c r="Z319" s="37">
        <v>55.3523</v>
      </c>
      <c r="AA319" s="37">
        <v>1.91442</v>
      </c>
      <c r="AB319" s="37">
        <v>20.00132</v>
      </c>
      <c r="AC319" s="37">
        <v>20.09488</v>
      </c>
      <c r="AD319" s="37">
        <v>740.62172999999996</v>
      </c>
      <c r="AE319" s="37">
        <v>61.509700000000002</v>
      </c>
      <c r="AF319" s="37">
        <v>24.68385</v>
      </c>
      <c r="AG319" s="37">
        <v>24.184259999999998</v>
      </c>
      <c r="AH319" s="37">
        <v>748.31916000000001</v>
      </c>
      <c r="AI319" s="37">
        <v>81212.809670000002</v>
      </c>
      <c r="AJ319" s="37">
        <v>70.672219999999996</v>
      </c>
      <c r="AK319" s="37">
        <v>44.49776</v>
      </c>
      <c r="AL319" s="5">
        <v>79.912750000000003</v>
      </c>
      <c r="AM319" s="5">
        <v>120.27234</v>
      </c>
      <c r="AN319" s="5">
        <v>28.98171</v>
      </c>
      <c r="AO319" s="5">
        <v>30.945080000000001</v>
      </c>
      <c r="AP319" s="5">
        <v>27.904679999999999</v>
      </c>
      <c r="AQ319" s="5">
        <v>28.912939999999999</v>
      </c>
      <c r="AR319" s="5">
        <v>1085</v>
      </c>
      <c r="AS319" s="5">
        <v>14</v>
      </c>
      <c r="AT319" s="5">
        <v>16.470590000000001</v>
      </c>
      <c r="AU319" s="5">
        <v>78</v>
      </c>
      <c r="AV319" s="5">
        <v>30</v>
      </c>
      <c r="AW319" s="5">
        <v>4015.6862700000001</v>
      </c>
      <c r="AX319" s="5">
        <v>15</v>
      </c>
      <c r="AY319" s="5">
        <v>17.64706</v>
      </c>
      <c r="AZ319" s="5">
        <v>0.83499999999999996</v>
      </c>
      <c r="BA319" s="5">
        <v>1.21875</v>
      </c>
      <c r="BB319" s="5">
        <v>29.683160000000001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17.37979</v>
      </c>
      <c r="I320" s="37">
        <v>11.185980000000001</v>
      </c>
      <c r="J320" s="37">
        <v>99.350669999999994</v>
      </c>
      <c r="K320" s="37">
        <v>16.730969999999999</v>
      </c>
      <c r="L320" s="37">
        <v>2.1345800000000001</v>
      </c>
      <c r="M320" s="37">
        <v>1.2238</v>
      </c>
      <c r="N320" s="37">
        <v>1.7011799999999999</v>
      </c>
      <c r="O320" s="37">
        <v>49.910040000000002</v>
      </c>
      <c r="P320" s="37">
        <v>51.61121</v>
      </c>
      <c r="Q320" s="37">
        <v>95.959419999999994</v>
      </c>
      <c r="R320" s="37">
        <v>506.58438000000001</v>
      </c>
      <c r="S320" s="37">
        <v>0.41935</v>
      </c>
      <c r="T320" s="37">
        <v>335.58609000000001</v>
      </c>
      <c r="U320" s="37">
        <v>24.302659999999999</v>
      </c>
      <c r="V320" s="37">
        <v>0.18257999999999999</v>
      </c>
      <c r="W320" s="37">
        <v>31.97767</v>
      </c>
      <c r="X320" s="37">
        <v>44.35284</v>
      </c>
      <c r="Y320" s="37">
        <v>128.7243</v>
      </c>
      <c r="Z320" s="37">
        <v>55.183280000000003</v>
      </c>
      <c r="AA320" s="37">
        <v>2.2122099999999998</v>
      </c>
      <c r="AB320" s="37">
        <v>20.009689999999999</v>
      </c>
      <c r="AC320" s="37">
        <v>20.11055</v>
      </c>
      <c r="AD320" s="37">
        <v>829.09387000000004</v>
      </c>
      <c r="AE320" s="37">
        <v>61.282609999999998</v>
      </c>
      <c r="AF320" s="37">
        <v>25.479669999999999</v>
      </c>
      <c r="AG320" s="37">
        <v>24.192</v>
      </c>
      <c r="AH320" s="37">
        <v>841.50892999999996</v>
      </c>
      <c r="AI320" s="37">
        <v>81212.809819999995</v>
      </c>
      <c r="AJ320" s="37">
        <v>70.774450000000002</v>
      </c>
      <c r="AK320" s="37">
        <v>44.494289999999999</v>
      </c>
      <c r="AL320" s="5">
        <v>79.929050000000004</v>
      </c>
      <c r="AM320" s="5">
        <v>119.78747</v>
      </c>
      <c r="AN320" s="5">
        <v>28.984850000000002</v>
      </c>
      <c r="AO320" s="5">
        <v>30.93139</v>
      </c>
      <c r="AP320" s="5">
        <v>27.89133</v>
      </c>
      <c r="AQ320" s="5">
        <v>28.90456</v>
      </c>
      <c r="AR320" s="5">
        <v>721</v>
      </c>
      <c r="AS320" s="5">
        <v>6.5</v>
      </c>
      <c r="AT320" s="5">
        <v>21.176469999999998</v>
      </c>
      <c r="AU320" s="5">
        <v>78</v>
      </c>
      <c r="AV320" s="5">
        <v>30</v>
      </c>
      <c r="AW320" s="5">
        <v>8432.9411799999998</v>
      </c>
      <c r="AX320" s="5">
        <v>43</v>
      </c>
      <c r="AY320" s="5">
        <v>26.274509999999999</v>
      </c>
      <c r="AZ320" s="5">
        <v>0.85499999999999998</v>
      </c>
      <c r="BA320" s="5">
        <v>0.98438000000000003</v>
      </c>
      <c r="BB320" s="5">
        <v>29.670159999999999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15.26998</v>
      </c>
      <c r="I321" s="37">
        <v>11.161250000000001</v>
      </c>
      <c r="J321" s="37">
        <v>99.349890000000002</v>
      </c>
      <c r="K321" s="37">
        <v>16.831720000000001</v>
      </c>
      <c r="L321" s="37">
        <v>2.08446</v>
      </c>
      <c r="M321" s="37">
        <v>0.73692000000000002</v>
      </c>
      <c r="N321" s="37">
        <v>1.5114300000000001</v>
      </c>
      <c r="O321" s="37">
        <v>49.942270000000001</v>
      </c>
      <c r="P321" s="37">
        <v>51.453710000000001</v>
      </c>
      <c r="Q321" s="37">
        <v>98.217789999999994</v>
      </c>
      <c r="R321" s="37">
        <v>498.86768000000001</v>
      </c>
      <c r="S321" s="37">
        <v>0.78915999999999997</v>
      </c>
      <c r="T321" s="37">
        <v>335.79322000000002</v>
      </c>
      <c r="U321" s="37">
        <v>24.31944</v>
      </c>
      <c r="V321" s="37">
        <v>0.27168999999999999</v>
      </c>
      <c r="W321" s="37">
        <v>32.012149999999998</v>
      </c>
      <c r="X321" s="37">
        <v>37.93777</v>
      </c>
      <c r="Y321" s="37">
        <v>127.11066</v>
      </c>
      <c r="Z321" s="37">
        <v>55.013979999999997</v>
      </c>
      <c r="AA321" s="37">
        <v>2.0265900000000001</v>
      </c>
      <c r="AB321" s="37">
        <v>20.019349999999999</v>
      </c>
      <c r="AC321" s="37">
        <v>20.117170000000002</v>
      </c>
      <c r="AD321" s="37">
        <v>777.78881000000001</v>
      </c>
      <c r="AE321" s="37">
        <v>61.236609999999999</v>
      </c>
      <c r="AF321" s="37">
        <v>24.881450000000001</v>
      </c>
      <c r="AG321" s="37">
        <v>24.180240000000001</v>
      </c>
      <c r="AH321" s="37">
        <v>781.93138999999996</v>
      </c>
      <c r="AI321" s="37">
        <v>81212.810230000003</v>
      </c>
      <c r="AJ321" s="37">
        <v>70.505790000000005</v>
      </c>
      <c r="AK321" s="37">
        <v>44.48836</v>
      </c>
      <c r="AL321" s="5">
        <v>79.853620000000006</v>
      </c>
      <c r="AM321" s="5">
        <v>119.38657000000001</v>
      </c>
      <c r="AN321" s="5">
        <v>28.982420000000001</v>
      </c>
      <c r="AO321" s="5">
        <v>30.929749999999999</v>
      </c>
      <c r="AP321" s="5">
        <v>27.879010000000001</v>
      </c>
      <c r="AQ321" s="5">
        <v>28.913489999999999</v>
      </c>
      <c r="AR321" s="5">
        <v>849</v>
      </c>
      <c r="AS321" s="5">
        <v>11</v>
      </c>
      <c r="AT321" s="5">
        <v>18.03922</v>
      </c>
      <c r="AU321" s="5">
        <v>78</v>
      </c>
      <c r="AV321" s="5">
        <v>31</v>
      </c>
      <c r="AW321" s="5">
        <v>11243.92157</v>
      </c>
      <c r="AX321" s="5">
        <v>39</v>
      </c>
      <c r="AY321" s="5">
        <v>22.35294</v>
      </c>
      <c r="AZ321" s="5">
        <v>3.5000000000000003E-2</v>
      </c>
      <c r="BA321" s="5">
        <v>1.45313</v>
      </c>
      <c r="BB321" s="5">
        <v>29.662289999999999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16.30162</v>
      </c>
      <c r="I322" s="37">
        <v>11.1662</v>
      </c>
      <c r="J322" s="37">
        <v>99.346109999999996</v>
      </c>
      <c r="K322" s="37">
        <v>17.07591</v>
      </c>
      <c r="L322" s="37">
        <v>2.1038399999999999</v>
      </c>
      <c r="M322" s="37">
        <v>2.5759400000000001</v>
      </c>
      <c r="N322" s="37">
        <v>1.4293899999999999</v>
      </c>
      <c r="O322" s="37">
        <v>49.9497</v>
      </c>
      <c r="P322" s="37">
        <v>51.379089999999998</v>
      </c>
      <c r="Q322" s="37">
        <v>95.172989999999999</v>
      </c>
      <c r="R322" s="37">
        <v>492.65456999999998</v>
      </c>
      <c r="S322" s="37">
        <v>0.74358000000000002</v>
      </c>
      <c r="T322" s="37">
        <v>334.83517999999998</v>
      </c>
      <c r="U322" s="37">
        <v>24.33107</v>
      </c>
      <c r="V322" s="37">
        <v>0.24786</v>
      </c>
      <c r="W322" s="37">
        <v>32.063690000000001</v>
      </c>
      <c r="X322" s="37">
        <v>38.944119999999998</v>
      </c>
      <c r="Y322" s="37">
        <v>128.44396</v>
      </c>
      <c r="Z322" s="37">
        <v>54.780200000000001</v>
      </c>
      <c r="AA322" s="37">
        <v>2.1523500000000002</v>
      </c>
      <c r="AB322" s="37">
        <v>20.026910000000001</v>
      </c>
      <c r="AC322" s="37">
        <v>20.12077</v>
      </c>
      <c r="AD322" s="37">
        <v>818.44686000000002</v>
      </c>
      <c r="AE322" s="37">
        <v>61.170189999999998</v>
      </c>
      <c r="AF322" s="37">
        <v>25.112690000000001</v>
      </c>
      <c r="AG322" s="37">
        <v>24.181809999999999</v>
      </c>
      <c r="AH322" s="37">
        <v>816.12816999999995</v>
      </c>
      <c r="AI322" s="37">
        <v>81212.810689999998</v>
      </c>
      <c r="AJ322" s="37">
        <v>70.574629999999999</v>
      </c>
      <c r="AK322" s="37">
        <v>44.487220000000001</v>
      </c>
      <c r="AL322" s="5">
        <v>79.835840000000005</v>
      </c>
      <c r="AM322" s="5">
        <v>119.84403</v>
      </c>
      <c r="AN322" s="5">
        <v>28.978819999999999</v>
      </c>
      <c r="AO322" s="5">
        <v>31.012799999999999</v>
      </c>
      <c r="AP322" s="5">
        <v>27.892530000000001</v>
      </c>
      <c r="AQ322" s="5">
        <v>28.909600000000001</v>
      </c>
      <c r="AR322" s="5">
        <v>779.5</v>
      </c>
      <c r="AS322" s="5">
        <v>16</v>
      </c>
      <c r="AT322" s="5">
        <v>20</v>
      </c>
      <c r="AU322" s="5">
        <v>78</v>
      </c>
      <c r="AV322" s="5">
        <v>30</v>
      </c>
      <c r="AW322" s="5">
        <v>10240</v>
      </c>
      <c r="AX322" s="5">
        <v>40</v>
      </c>
      <c r="AY322" s="5">
        <v>24.31373</v>
      </c>
      <c r="AZ322" s="5">
        <v>0.89500000000000002</v>
      </c>
      <c r="BA322" s="5">
        <v>1.21875</v>
      </c>
      <c r="BB322" s="5">
        <v>29.66938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14.844989999999999</v>
      </c>
      <c r="I323" s="37">
        <v>11.1563</v>
      </c>
      <c r="J323" s="37">
        <v>99.34939</v>
      </c>
      <c r="K323" s="37">
        <v>17.142320000000002</v>
      </c>
      <c r="L323" s="37">
        <v>2.0897100000000002</v>
      </c>
      <c r="M323" s="37">
        <v>2.5034999999999998</v>
      </c>
      <c r="N323" s="37">
        <v>1.3593200000000001</v>
      </c>
      <c r="O323" s="37">
        <v>49.947879999999998</v>
      </c>
      <c r="P323" s="37">
        <v>51.307200000000002</v>
      </c>
      <c r="Q323" s="37">
        <v>100.76913</v>
      </c>
      <c r="R323" s="37">
        <v>487.55507</v>
      </c>
      <c r="S323" s="37">
        <v>0.78037000000000001</v>
      </c>
      <c r="T323" s="37">
        <v>335.39782000000002</v>
      </c>
      <c r="U323" s="37">
        <v>24.33426</v>
      </c>
      <c r="V323" s="37">
        <v>0.2727</v>
      </c>
      <c r="W323" s="37">
        <v>32.088659999999997</v>
      </c>
      <c r="X323" s="37">
        <v>37.886760000000002</v>
      </c>
      <c r="Y323" s="37">
        <v>128.87200000000001</v>
      </c>
      <c r="Z323" s="37">
        <v>54.433909999999997</v>
      </c>
      <c r="AA323" s="37">
        <v>2.06332</v>
      </c>
      <c r="AB323" s="37">
        <v>20.03593</v>
      </c>
      <c r="AC323" s="37">
        <v>20.12969</v>
      </c>
      <c r="AD323" s="37">
        <v>789.89517999999998</v>
      </c>
      <c r="AE323" s="37">
        <v>61.125190000000003</v>
      </c>
      <c r="AF323" s="37">
        <v>24.94408</v>
      </c>
      <c r="AG323" s="37">
        <v>24.19539</v>
      </c>
      <c r="AH323" s="37">
        <v>780.28737000000001</v>
      </c>
      <c r="AI323" s="37">
        <v>81212.811170000001</v>
      </c>
      <c r="AJ323" s="37">
        <v>70.731520000000003</v>
      </c>
      <c r="AK323" s="37">
        <v>44.472819999999999</v>
      </c>
      <c r="AL323" s="5">
        <v>79.904390000000006</v>
      </c>
      <c r="AM323" s="5">
        <v>120.95133</v>
      </c>
      <c r="AN323" s="5">
        <v>28.97729</v>
      </c>
      <c r="AO323" s="5">
        <v>31.051400000000001</v>
      </c>
      <c r="AP323" s="5">
        <v>27.889869999999998</v>
      </c>
      <c r="AQ323" s="5">
        <v>28.909579999999998</v>
      </c>
      <c r="AR323" s="5">
        <v>817.75</v>
      </c>
      <c r="AS323" s="5">
        <v>14</v>
      </c>
      <c r="AT323" s="5">
        <v>18.431370000000001</v>
      </c>
      <c r="AU323" s="5">
        <v>78</v>
      </c>
      <c r="AV323" s="5">
        <v>30</v>
      </c>
      <c r="AW323" s="5">
        <v>9637.6470599999993</v>
      </c>
      <c r="AX323" s="5">
        <v>36</v>
      </c>
      <c r="AY323" s="5">
        <v>23.137250000000002</v>
      </c>
      <c r="AZ323" s="5">
        <v>5.5E-2</v>
      </c>
      <c r="BA323" s="5">
        <v>1.76563</v>
      </c>
      <c r="BB323" s="5">
        <v>29.679030000000001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15.172219999999999</v>
      </c>
      <c r="I324" s="37">
        <v>11.17806</v>
      </c>
      <c r="J324" s="37">
        <v>99.365560000000002</v>
      </c>
      <c r="K324" s="37">
        <v>17.11796</v>
      </c>
      <c r="L324" s="37">
        <v>2.0989499999999999</v>
      </c>
      <c r="M324" s="37">
        <v>1.9346300000000001</v>
      </c>
      <c r="N324" s="37">
        <v>1.25159</v>
      </c>
      <c r="O324" s="37">
        <v>49.960880000000003</v>
      </c>
      <c r="P324" s="37">
        <v>51.212470000000003</v>
      </c>
      <c r="Q324" s="37">
        <v>101.45186</v>
      </c>
      <c r="R324" s="37">
        <v>483.14438999999999</v>
      </c>
      <c r="S324" s="37">
        <v>0.75914000000000004</v>
      </c>
      <c r="T324" s="37">
        <v>335.47250000000003</v>
      </c>
      <c r="U324" s="37">
        <v>24.34742</v>
      </c>
      <c r="V324" s="37">
        <v>0.26728000000000002</v>
      </c>
      <c r="W324" s="37">
        <v>32.095790000000001</v>
      </c>
      <c r="X324" s="37">
        <v>35.604999999999997</v>
      </c>
      <c r="Y324" s="37">
        <v>131.16936000000001</v>
      </c>
      <c r="Z324" s="37">
        <v>53.88232</v>
      </c>
      <c r="AA324" s="37">
        <v>2.1520999999999999</v>
      </c>
      <c r="AB324" s="37">
        <v>20.028780000000001</v>
      </c>
      <c r="AC324" s="37">
        <v>20.13345</v>
      </c>
      <c r="AD324" s="37">
        <v>820.25701000000004</v>
      </c>
      <c r="AE324" s="37">
        <v>61.06747</v>
      </c>
      <c r="AF324" s="37">
        <v>25.054359999999999</v>
      </c>
      <c r="AG324" s="37">
        <v>24.202010000000001</v>
      </c>
      <c r="AH324" s="37">
        <v>807.93302000000006</v>
      </c>
      <c r="AI324" s="37">
        <v>81212.811629999997</v>
      </c>
      <c r="AJ324" s="37">
        <v>70.762230000000002</v>
      </c>
      <c r="AK324" s="37">
        <v>44.466639999999998</v>
      </c>
      <c r="AL324" s="5">
        <v>79.921390000000002</v>
      </c>
      <c r="AM324" s="5">
        <v>120.95975</v>
      </c>
      <c r="AN324" s="5">
        <v>28.973089999999999</v>
      </c>
      <c r="AO324" s="5">
        <v>31.101189999999999</v>
      </c>
      <c r="AP324" s="5">
        <v>27.889959999999999</v>
      </c>
      <c r="AQ324" s="5">
        <v>28.907060000000001</v>
      </c>
      <c r="AR324" s="5">
        <v>788.25</v>
      </c>
      <c r="AS324" s="5">
        <v>15</v>
      </c>
      <c r="AT324" s="5">
        <v>19.607839999999999</v>
      </c>
      <c r="AU324" s="5">
        <v>78</v>
      </c>
      <c r="AV324" s="5">
        <v>30</v>
      </c>
      <c r="AW324" s="5">
        <v>9838.4313700000002</v>
      </c>
      <c r="AX324" s="5">
        <v>41</v>
      </c>
      <c r="AY324" s="5">
        <v>23.921569999999999</v>
      </c>
      <c r="AZ324" s="5">
        <v>9.5000000000000001E-2</v>
      </c>
      <c r="BA324" s="5">
        <v>0</v>
      </c>
      <c r="BB324" s="5">
        <v>29.67154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13.91649</v>
      </c>
      <c r="I325" s="37">
        <v>11.159269999999999</v>
      </c>
      <c r="J325" s="37">
        <v>99.347070000000002</v>
      </c>
      <c r="K325" s="37">
        <v>17.252359999999999</v>
      </c>
      <c r="L325" s="37">
        <v>2.0879099999999999</v>
      </c>
      <c r="M325" s="37">
        <v>1.4190199999999999</v>
      </c>
      <c r="N325" s="37">
        <v>1.22862</v>
      </c>
      <c r="O325" s="37">
        <v>49.969589999999997</v>
      </c>
      <c r="P325" s="37">
        <v>51.198219999999999</v>
      </c>
      <c r="Q325" s="37">
        <v>100.89543</v>
      </c>
      <c r="R325" s="37">
        <v>479.20567999999997</v>
      </c>
      <c r="S325" s="37">
        <v>0.77973000000000003</v>
      </c>
      <c r="T325" s="37">
        <v>335.44839999999999</v>
      </c>
      <c r="U325" s="37">
        <v>24.352119999999999</v>
      </c>
      <c r="V325" s="37">
        <v>0.25401000000000001</v>
      </c>
      <c r="W325" s="37">
        <v>32.122109999999999</v>
      </c>
      <c r="X325" s="37">
        <v>42.54271</v>
      </c>
      <c r="Y325" s="37">
        <v>131.33378999999999</v>
      </c>
      <c r="Z325" s="37">
        <v>53.154339999999998</v>
      </c>
      <c r="AA325" s="37">
        <v>2.0693700000000002</v>
      </c>
      <c r="AB325" s="37">
        <v>20.041170000000001</v>
      </c>
      <c r="AC325" s="37">
        <v>20.13635</v>
      </c>
      <c r="AD325" s="37">
        <v>792.89842999999996</v>
      </c>
      <c r="AE325" s="37">
        <v>61.071219999999997</v>
      </c>
      <c r="AF325" s="37">
        <v>24.92257</v>
      </c>
      <c r="AG325" s="37">
        <v>24.228860000000001</v>
      </c>
      <c r="AH325" s="37">
        <v>808.14733000000001</v>
      </c>
      <c r="AI325" s="37">
        <v>81212.812080000003</v>
      </c>
      <c r="AJ325" s="37">
        <v>70.649889999999999</v>
      </c>
      <c r="AK325" s="37">
        <v>44.471069999999997</v>
      </c>
      <c r="AL325" s="5">
        <v>79.894530000000003</v>
      </c>
      <c r="AM325" s="5">
        <v>120.56941999999999</v>
      </c>
      <c r="AN325" s="5">
        <v>28.975639999999999</v>
      </c>
      <c r="AO325" s="5">
        <v>31.14789</v>
      </c>
      <c r="AP325" s="5">
        <v>27.89471</v>
      </c>
      <c r="AQ325" s="5">
        <v>28.897649999999999</v>
      </c>
      <c r="AR325" s="5">
        <v>814.75</v>
      </c>
      <c r="AS325" s="5">
        <v>17</v>
      </c>
      <c r="AT325" s="5">
        <v>18.431370000000001</v>
      </c>
      <c r="AU325" s="5">
        <v>78</v>
      </c>
      <c r="AV325" s="5">
        <v>30</v>
      </c>
      <c r="AW325" s="5">
        <v>8432.9411799999998</v>
      </c>
      <c r="AX325" s="5">
        <v>33</v>
      </c>
      <c r="AY325" s="5">
        <v>22.745100000000001</v>
      </c>
      <c r="AZ325" s="5">
        <v>7.4999999999999997E-2</v>
      </c>
      <c r="BA325" s="5">
        <v>0.3125</v>
      </c>
      <c r="BB325" s="5">
        <v>29.6831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15.04857</v>
      </c>
      <c r="I326" s="37">
        <v>11.162240000000001</v>
      </c>
      <c r="J326" s="37">
        <v>99.347930000000005</v>
      </c>
      <c r="K326" s="37">
        <v>17.061540000000001</v>
      </c>
      <c r="L326" s="37">
        <v>2.1041099999999999</v>
      </c>
      <c r="M326" s="37">
        <v>1.07833</v>
      </c>
      <c r="N326" s="37">
        <v>1.18736</v>
      </c>
      <c r="O326" s="37">
        <v>49.942239999999998</v>
      </c>
      <c r="P326" s="37">
        <v>51.129600000000003</v>
      </c>
      <c r="Q326" s="37">
        <v>96.918450000000007</v>
      </c>
      <c r="R326" s="37">
        <v>475.55761999999999</v>
      </c>
      <c r="S326" s="37">
        <v>0.75509000000000004</v>
      </c>
      <c r="T326" s="37">
        <v>335.15226000000001</v>
      </c>
      <c r="U326" s="37">
        <v>24.351420000000001</v>
      </c>
      <c r="V326" s="37">
        <v>0.21567</v>
      </c>
      <c r="W326" s="37">
        <v>32.161160000000002</v>
      </c>
      <c r="X326" s="37">
        <v>74.984849999999994</v>
      </c>
      <c r="Y326" s="37">
        <v>134.34153000000001</v>
      </c>
      <c r="Z326" s="37">
        <v>52.442239999999998</v>
      </c>
      <c r="AA326" s="37">
        <v>2.2427299999999999</v>
      </c>
      <c r="AB326" s="37">
        <v>20.03725</v>
      </c>
      <c r="AC326" s="37">
        <v>20.132549999999998</v>
      </c>
      <c r="AD326" s="37">
        <v>852.70533</v>
      </c>
      <c r="AE326" s="37">
        <v>60.875309999999999</v>
      </c>
      <c r="AF326" s="37">
        <v>25.115929999999999</v>
      </c>
      <c r="AG326" s="37">
        <v>24.212579999999999</v>
      </c>
      <c r="AH326" s="37">
        <v>862.649</v>
      </c>
      <c r="AI326" s="37">
        <v>81212.812579999998</v>
      </c>
      <c r="AJ326" s="37">
        <v>70.62518</v>
      </c>
      <c r="AK326" s="37">
        <v>44.457329999999999</v>
      </c>
      <c r="AL326" s="5">
        <v>80.041809999999998</v>
      </c>
      <c r="AM326" s="5">
        <v>119.89529</v>
      </c>
      <c r="AN326" s="5">
        <v>28.9754</v>
      </c>
      <c r="AO326" s="5">
        <v>31.188230000000001</v>
      </c>
      <c r="AP326" s="5">
        <v>27.890930000000001</v>
      </c>
      <c r="AQ326" s="5">
        <v>28.89453</v>
      </c>
      <c r="AR326" s="5">
        <v>797.5</v>
      </c>
      <c r="AS326" s="5">
        <v>13</v>
      </c>
      <c r="AT326" s="5">
        <v>19.607839999999999</v>
      </c>
      <c r="AU326" s="5">
        <v>78</v>
      </c>
      <c r="AV326" s="5">
        <v>30</v>
      </c>
      <c r="AW326" s="5">
        <v>11143.529409999999</v>
      </c>
      <c r="AX326" s="5">
        <v>43</v>
      </c>
      <c r="AY326" s="5">
        <v>23.921569999999999</v>
      </c>
      <c r="AZ326" s="5">
        <v>0.78</v>
      </c>
      <c r="BA326" s="5">
        <v>1.6875</v>
      </c>
      <c r="BB326" s="5">
        <v>29.682369999999999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16.542750000000002</v>
      </c>
      <c r="I327" s="37">
        <v>11.17609</v>
      </c>
      <c r="J327" s="37">
        <v>99.347790000000003</v>
      </c>
      <c r="K327" s="37">
        <v>11.169890000000001</v>
      </c>
      <c r="L327" s="37">
        <v>2.12731</v>
      </c>
      <c r="M327" s="37">
        <v>2.8203299999999998</v>
      </c>
      <c r="N327" s="37">
        <v>1.1285000000000001</v>
      </c>
      <c r="O327" s="37">
        <v>49.925870000000003</v>
      </c>
      <c r="P327" s="37">
        <v>51.054369999999999</v>
      </c>
      <c r="Q327" s="37">
        <v>104.24933</v>
      </c>
      <c r="R327" s="37">
        <v>472.10129999999998</v>
      </c>
      <c r="S327" s="37">
        <v>1.34087</v>
      </c>
      <c r="T327" s="37">
        <v>337.77656999999999</v>
      </c>
      <c r="U327" s="37">
        <v>24.353000000000002</v>
      </c>
      <c r="V327" s="37">
        <v>5.6849999999999998E-2</v>
      </c>
      <c r="W327" s="37">
        <v>32.193129999999996</v>
      </c>
      <c r="X327" s="37">
        <v>89.315060000000003</v>
      </c>
      <c r="Y327" s="37">
        <v>158.97904</v>
      </c>
      <c r="Z327" s="37">
        <v>51.858040000000003</v>
      </c>
      <c r="AA327" s="37">
        <v>3.26172</v>
      </c>
      <c r="AB327" s="37">
        <v>20.030860000000001</v>
      </c>
      <c r="AC327" s="37">
        <v>20.130600000000001</v>
      </c>
      <c r="AD327" s="37">
        <v>1226.60779</v>
      </c>
      <c r="AE327" s="37">
        <v>60.551110000000001</v>
      </c>
      <c r="AF327" s="37">
        <v>25.39293</v>
      </c>
      <c r="AG327" s="37">
        <v>24.209879999999998</v>
      </c>
      <c r="AH327" s="37">
        <v>1234.9054000000001</v>
      </c>
      <c r="AI327" s="37">
        <v>81212.813089999996</v>
      </c>
      <c r="AJ327" s="37">
        <v>70.813929999999999</v>
      </c>
      <c r="AK327" s="37">
        <v>44.444040000000001</v>
      </c>
      <c r="AL327" s="5">
        <v>79.974999999999994</v>
      </c>
      <c r="AM327" s="5">
        <v>120.42321</v>
      </c>
      <c r="AN327" s="5">
        <v>28.971810000000001</v>
      </c>
      <c r="AO327" s="5">
        <v>31.234449999999999</v>
      </c>
      <c r="AP327" s="5">
        <v>27.89124</v>
      </c>
      <c r="AQ327" s="5">
        <v>28.888829999999999</v>
      </c>
      <c r="AR327" s="5">
        <v>880.25</v>
      </c>
      <c r="AS327" s="5">
        <v>-5</v>
      </c>
      <c r="AT327" s="5">
        <v>25.882349999999999</v>
      </c>
      <c r="AU327" s="5">
        <v>78</v>
      </c>
      <c r="AV327" s="5">
        <v>30</v>
      </c>
      <c r="AW327" s="5">
        <v>20178.823530000001</v>
      </c>
      <c r="AX327" s="5">
        <v>82</v>
      </c>
      <c r="AY327" s="5">
        <v>30.98039</v>
      </c>
      <c r="AZ327" s="5">
        <v>5.5E-2</v>
      </c>
      <c r="BA327" s="5">
        <v>0.39062999999999998</v>
      </c>
      <c r="BB327" s="5">
        <v>29.686170000000001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14.89953</v>
      </c>
      <c r="I328" s="37">
        <v>11.2018</v>
      </c>
      <c r="J328" s="37">
        <v>99.349900000000005</v>
      </c>
      <c r="K328" s="37">
        <v>11.339029999999999</v>
      </c>
      <c r="L328" s="37">
        <v>2.1094300000000001</v>
      </c>
      <c r="M328" s="37">
        <v>3.82639</v>
      </c>
      <c r="N328" s="37">
        <v>1.13524</v>
      </c>
      <c r="O328" s="37">
        <v>49.875070000000001</v>
      </c>
      <c r="P328" s="37">
        <v>51.01032</v>
      </c>
      <c r="Q328" s="37">
        <v>105.69892</v>
      </c>
      <c r="R328" s="37">
        <v>469.21399000000002</v>
      </c>
      <c r="S328" s="37">
        <v>2.75183</v>
      </c>
      <c r="T328" s="37">
        <v>335.44087999999999</v>
      </c>
      <c r="U328" s="37">
        <v>24.347329999999999</v>
      </c>
      <c r="V328" s="37">
        <v>-2.034E-2</v>
      </c>
      <c r="W328" s="37">
        <v>32.213720000000002</v>
      </c>
      <c r="X328" s="37">
        <v>81.773499999999999</v>
      </c>
      <c r="Y328" s="37">
        <v>233.0633</v>
      </c>
      <c r="Z328" s="37">
        <v>51.308320000000002</v>
      </c>
      <c r="AA328" s="37">
        <v>4.80349</v>
      </c>
      <c r="AB328" s="37">
        <v>20.03022</v>
      </c>
      <c r="AC328" s="37">
        <v>20.137049999999999</v>
      </c>
      <c r="AD328" s="37">
        <v>1821.72406</v>
      </c>
      <c r="AE328" s="37">
        <v>60.351190000000003</v>
      </c>
      <c r="AF328" s="37">
        <v>25.17943</v>
      </c>
      <c r="AG328" s="37">
        <v>24.203900000000001</v>
      </c>
      <c r="AH328" s="37">
        <v>1819.5322799999999</v>
      </c>
      <c r="AI328" s="37">
        <v>81212.814310000002</v>
      </c>
      <c r="AJ328" s="37">
        <v>70.883300000000006</v>
      </c>
      <c r="AK328" s="37">
        <v>44.436</v>
      </c>
      <c r="AL328" s="5">
        <v>79.928259999999995</v>
      </c>
      <c r="AM328" s="5">
        <v>120.33761</v>
      </c>
      <c r="AN328" s="5">
        <v>28.96707</v>
      </c>
      <c r="AO328" s="5">
        <v>31.264559999999999</v>
      </c>
      <c r="AP328" s="5">
        <v>27.905010000000001</v>
      </c>
      <c r="AQ328" s="5">
        <v>28.88411</v>
      </c>
      <c r="AR328" s="5">
        <v>1265.5</v>
      </c>
      <c r="AS328" s="5">
        <v>-6</v>
      </c>
      <c r="AT328" s="5">
        <v>31.37255</v>
      </c>
      <c r="AU328" s="5">
        <v>78</v>
      </c>
      <c r="AV328" s="5">
        <v>30</v>
      </c>
      <c r="AW328" s="5">
        <v>23090.196080000002</v>
      </c>
      <c r="AX328" s="5">
        <v>91</v>
      </c>
      <c r="AY328" s="5">
        <v>34.509799999999998</v>
      </c>
      <c r="AZ328" s="5">
        <v>3.5000000000000003E-2</v>
      </c>
      <c r="BA328" s="5">
        <v>7.8130000000000005E-2</v>
      </c>
      <c r="BB328" s="5">
        <v>29.68243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15.31561</v>
      </c>
      <c r="I329" s="37">
        <v>11.223560000000001</v>
      </c>
      <c r="J329" s="37">
        <v>99.348759999999999</v>
      </c>
      <c r="K329" s="37">
        <v>9.6550799999999999</v>
      </c>
      <c r="L329" s="37">
        <v>2.0929099999999998</v>
      </c>
      <c r="M329" s="37">
        <v>4.1510300000000004</v>
      </c>
      <c r="N329" s="37">
        <v>1.25861</v>
      </c>
      <c r="O329" s="37">
        <v>49.831769999999999</v>
      </c>
      <c r="P329" s="37">
        <v>51.090380000000003</v>
      </c>
      <c r="Q329" s="37">
        <v>102.35972</v>
      </c>
      <c r="R329" s="37">
        <v>468.58587</v>
      </c>
      <c r="S329" s="37">
        <v>3.8569800000000001</v>
      </c>
      <c r="T329" s="37">
        <v>334.42484000000002</v>
      </c>
      <c r="U329" s="37">
        <v>24.336130000000001</v>
      </c>
      <c r="V329" s="37">
        <v>0.23235</v>
      </c>
      <c r="W329" s="37">
        <v>32.261220000000002</v>
      </c>
      <c r="X329" s="37">
        <v>60.834319999999998</v>
      </c>
      <c r="Y329" s="37">
        <v>294.89411999999999</v>
      </c>
      <c r="Z329" s="37">
        <v>50.748010000000001</v>
      </c>
      <c r="AA329" s="37">
        <v>5.9614399999999996</v>
      </c>
      <c r="AB329" s="37">
        <v>20.02234</v>
      </c>
      <c r="AC329" s="37">
        <v>20.132819999999999</v>
      </c>
      <c r="AD329" s="37">
        <v>2278.7205800000002</v>
      </c>
      <c r="AE329" s="37">
        <v>60.269190000000002</v>
      </c>
      <c r="AF329" s="37">
        <v>24.98226</v>
      </c>
      <c r="AG329" s="37">
        <v>24.156330000000001</v>
      </c>
      <c r="AH329" s="37">
        <v>2279.77655</v>
      </c>
      <c r="AI329" s="37">
        <v>81212.816349999994</v>
      </c>
      <c r="AJ329" s="37">
        <v>70.554130000000001</v>
      </c>
      <c r="AK329" s="37">
        <v>44.422879999999999</v>
      </c>
      <c r="AL329" s="5">
        <v>79.90361</v>
      </c>
      <c r="AM329" s="5">
        <v>119.91264</v>
      </c>
      <c r="AN329" s="5">
        <v>28.978539999999999</v>
      </c>
      <c r="AO329" s="5">
        <v>31.27281</v>
      </c>
      <c r="AP329" s="5">
        <v>27.93056</v>
      </c>
      <c r="AQ329" s="5">
        <v>28.888590000000001</v>
      </c>
      <c r="AR329" s="5">
        <v>1893.75</v>
      </c>
      <c r="AS329" s="5">
        <v>10</v>
      </c>
      <c r="AT329" s="5">
        <v>28.62745</v>
      </c>
      <c r="AU329" s="5">
        <v>78</v>
      </c>
      <c r="AV329" s="5">
        <v>30</v>
      </c>
      <c r="AW329" s="5">
        <v>19978.039219999999</v>
      </c>
      <c r="AX329" s="5">
        <v>76</v>
      </c>
      <c r="AY329" s="5">
        <v>32.549019999999999</v>
      </c>
      <c r="AZ329" s="5">
        <v>9.5000000000000001E-2</v>
      </c>
      <c r="BA329" s="5">
        <v>0.70313000000000003</v>
      </c>
      <c r="BB329" s="5">
        <v>29.703489999999999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14.34511</v>
      </c>
      <c r="I330" s="37">
        <v>11.20477</v>
      </c>
      <c r="J330" s="37">
        <v>99.348550000000003</v>
      </c>
      <c r="K330" s="37">
        <v>10.799289999999999</v>
      </c>
      <c r="L330" s="37">
        <v>2.1067300000000002</v>
      </c>
      <c r="M330" s="37">
        <v>0.94576000000000005</v>
      </c>
      <c r="N330" s="37">
        <v>1.5707899999999999</v>
      </c>
      <c r="O330" s="37">
        <v>49.782719999999998</v>
      </c>
      <c r="P330" s="37">
        <v>51.35351</v>
      </c>
      <c r="Q330" s="37">
        <v>103.00104</v>
      </c>
      <c r="R330" s="37">
        <v>470.37115</v>
      </c>
      <c r="S330" s="37">
        <v>4.0803399999999996</v>
      </c>
      <c r="T330" s="37">
        <v>334.50657999999999</v>
      </c>
      <c r="U330" s="37">
        <v>24.322929999999999</v>
      </c>
      <c r="V330" s="37">
        <v>0.30998999999999999</v>
      </c>
      <c r="W330" s="37">
        <v>32.296050000000001</v>
      </c>
      <c r="X330" s="37">
        <v>66.711500000000001</v>
      </c>
      <c r="Y330" s="37">
        <v>305.15631000000002</v>
      </c>
      <c r="Z330" s="37">
        <v>50.230260000000001</v>
      </c>
      <c r="AA330" s="37">
        <v>7.1881899999999996</v>
      </c>
      <c r="AB330" s="37">
        <v>20.004159999999999</v>
      </c>
      <c r="AC330" s="37">
        <v>20.11608</v>
      </c>
      <c r="AD330" s="37">
        <v>2729.6102799999999</v>
      </c>
      <c r="AE330" s="37">
        <v>60.01885</v>
      </c>
      <c r="AF330" s="37">
        <v>25.14724</v>
      </c>
      <c r="AG330" s="37">
        <v>24.090260000000001</v>
      </c>
      <c r="AH330" s="37">
        <v>2730.8053799999998</v>
      </c>
      <c r="AI330" s="37">
        <v>81212.818769999998</v>
      </c>
      <c r="AJ330" s="37">
        <v>70.98357</v>
      </c>
      <c r="AK330" s="37">
        <v>44.409750000000003</v>
      </c>
      <c r="AL330" s="5">
        <v>79.927090000000007</v>
      </c>
      <c r="AM330" s="5">
        <v>119.89910999999999</v>
      </c>
      <c r="AN330" s="5">
        <v>28.981950000000001</v>
      </c>
      <c r="AO330" s="5">
        <v>31.378959999999999</v>
      </c>
      <c r="AP330" s="5">
        <v>27.947469999999999</v>
      </c>
      <c r="AQ330" s="5">
        <v>28.888960000000001</v>
      </c>
      <c r="AR330" s="5">
        <v>2321.75</v>
      </c>
      <c r="AS330" s="5">
        <v>23</v>
      </c>
      <c r="AT330" s="5">
        <v>28.62745</v>
      </c>
      <c r="AU330" s="5">
        <v>78</v>
      </c>
      <c r="AV330" s="5">
        <v>30</v>
      </c>
      <c r="AW330" s="5">
        <v>16765.4902</v>
      </c>
      <c r="AX330" s="5">
        <v>67</v>
      </c>
      <c r="AY330" s="5">
        <v>32.549019999999999</v>
      </c>
      <c r="AZ330" s="5">
        <v>3.5000000000000003E-2</v>
      </c>
      <c r="BA330" s="5">
        <v>0.46875</v>
      </c>
      <c r="BB330" s="5">
        <v>29.71564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14.551349999999999</v>
      </c>
      <c r="I331" s="37">
        <v>11.222569999999999</v>
      </c>
      <c r="J331" s="37">
        <v>99.349909999999994</v>
      </c>
      <c r="K331" s="37">
        <v>14.83168</v>
      </c>
      <c r="L331" s="37">
        <v>2.0945499999999999</v>
      </c>
      <c r="M331" s="37">
        <v>2.7795700000000001</v>
      </c>
      <c r="N331" s="37">
        <v>1.8182799999999999</v>
      </c>
      <c r="O331" s="37">
        <v>49.753079999999997</v>
      </c>
      <c r="P331" s="37">
        <v>51.571350000000002</v>
      </c>
      <c r="Q331" s="37">
        <v>105.53283999999999</v>
      </c>
      <c r="R331" s="37">
        <v>473.35131000000001</v>
      </c>
      <c r="S331" s="37">
        <v>4.6669799999999997</v>
      </c>
      <c r="T331" s="37">
        <v>335.32317999999998</v>
      </c>
      <c r="U331" s="37">
        <v>24.312449999999998</v>
      </c>
      <c r="V331" s="37">
        <v>0.22944000000000001</v>
      </c>
      <c r="W331" s="37">
        <v>32.311590000000002</v>
      </c>
      <c r="X331" s="37">
        <v>62.415990000000001</v>
      </c>
      <c r="Y331" s="37">
        <v>311.04635999999999</v>
      </c>
      <c r="Z331" s="37">
        <v>50.497909999999997</v>
      </c>
      <c r="AA331" s="37">
        <v>8.2381499999999992</v>
      </c>
      <c r="AB331" s="37">
        <v>20.004200000000001</v>
      </c>
      <c r="AC331" s="37">
        <v>20.115349999999999</v>
      </c>
      <c r="AD331" s="37">
        <v>3146.5115500000002</v>
      </c>
      <c r="AE331" s="37">
        <v>59.767539999999997</v>
      </c>
      <c r="AF331" s="37">
        <v>25.001830000000002</v>
      </c>
      <c r="AG331" s="37">
        <v>24.045999999999999</v>
      </c>
      <c r="AH331" s="37">
        <v>3146.7751800000001</v>
      </c>
      <c r="AI331" s="37">
        <v>81212.821410000004</v>
      </c>
      <c r="AJ331" s="37">
        <v>70.935370000000006</v>
      </c>
      <c r="AK331" s="37">
        <v>44.413649999999997</v>
      </c>
      <c r="AL331" s="5">
        <v>79.987049999999996</v>
      </c>
      <c r="AM331" s="5">
        <v>120.55673</v>
      </c>
      <c r="AN331" s="5">
        <v>28.983809999999998</v>
      </c>
      <c r="AO331" s="5">
        <v>31.357849999999999</v>
      </c>
      <c r="AP331" s="5">
        <v>27.954350000000002</v>
      </c>
      <c r="AQ331" s="5">
        <v>28.90776</v>
      </c>
      <c r="AR331" s="5">
        <v>2764.75</v>
      </c>
      <c r="AS331" s="5">
        <v>26.5</v>
      </c>
      <c r="AT331" s="5">
        <v>29.01961</v>
      </c>
      <c r="AU331" s="5">
        <v>78</v>
      </c>
      <c r="AV331" s="5">
        <v>30</v>
      </c>
      <c r="AW331" s="5">
        <v>15661.17647</v>
      </c>
      <c r="AX331" s="5">
        <v>62</v>
      </c>
      <c r="AY331" s="5">
        <v>32.941180000000003</v>
      </c>
      <c r="AZ331" s="5">
        <v>0.72</v>
      </c>
      <c r="BA331" s="5">
        <v>1.92188</v>
      </c>
      <c r="BB331" s="5">
        <v>29.726749999999999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14.49352</v>
      </c>
      <c r="I332" s="37">
        <v>11.21762</v>
      </c>
      <c r="J332" s="37">
        <v>99.345830000000007</v>
      </c>
      <c r="K332" s="37">
        <v>15.21613</v>
      </c>
      <c r="L332" s="37">
        <v>2.0967500000000001</v>
      </c>
      <c r="M332" s="37">
        <v>3.8259699999999999</v>
      </c>
      <c r="N332" s="37">
        <v>2.0995499999999998</v>
      </c>
      <c r="O332" s="37">
        <v>49.680570000000003</v>
      </c>
      <c r="P332" s="37">
        <v>51.780119999999997</v>
      </c>
      <c r="Q332" s="37">
        <v>104.14669000000001</v>
      </c>
      <c r="R332" s="37">
        <v>477.25394999999997</v>
      </c>
      <c r="S332" s="37">
        <v>5.4938700000000003</v>
      </c>
      <c r="T332" s="37">
        <v>334.55574999999999</v>
      </c>
      <c r="U332" s="37">
        <v>24.291989999999998</v>
      </c>
      <c r="V332" s="37">
        <v>0.12416000000000001</v>
      </c>
      <c r="W332" s="37">
        <v>32.276499999999999</v>
      </c>
      <c r="X332" s="37">
        <v>66.210120000000003</v>
      </c>
      <c r="Y332" s="37">
        <v>318.10505000000001</v>
      </c>
      <c r="Z332" s="37">
        <v>51.5304</v>
      </c>
      <c r="AA332" s="37">
        <v>9.3828899999999997</v>
      </c>
      <c r="AB332" s="37">
        <v>19.982250000000001</v>
      </c>
      <c r="AC332" s="37">
        <v>20.101610000000001</v>
      </c>
      <c r="AD332" s="37">
        <v>3579.9742200000001</v>
      </c>
      <c r="AE332" s="37">
        <v>59.896619999999999</v>
      </c>
      <c r="AF332" s="37">
        <v>25.028120000000001</v>
      </c>
      <c r="AG332" s="37">
        <v>24.024889999999999</v>
      </c>
      <c r="AH332" s="37">
        <v>3579.9505300000001</v>
      </c>
      <c r="AI332" s="37">
        <v>81212.824489999999</v>
      </c>
      <c r="AJ332" s="37">
        <v>70.860609999999994</v>
      </c>
      <c r="AK332" s="37">
        <v>44.408729999999998</v>
      </c>
      <c r="AL332" s="5">
        <v>79.848190000000002</v>
      </c>
      <c r="AM332" s="5">
        <v>120.55407</v>
      </c>
      <c r="AN332" s="5">
        <v>28.983180000000001</v>
      </c>
      <c r="AO332" s="5">
        <v>31.388929999999998</v>
      </c>
      <c r="AP332" s="5">
        <v>27.957080000000001</v>
      </c>
      <c r="AQ332" s="5">
        <v>28.923929999999999</v>
      </c>
      <c r="AR332" s="5">
        <v>3191.25</v>
      </c>
      <c r="AS332" s="5">
        <v>28.5</v>
      </c>
      <c r="AT332" s="5">
        <v>30.98039</v>
      </c>
      <c r="AU332" s="5">
        <v>78</v>
      </c>
      <c r="AV332" s="5">
        <v>30</v>
      </c>
      <c r="AW332" s="5">
        <v>16163.13725</v>
      </c>
      <c r="AX332" s="5">
        <v>64</v>
      </c>
      <c r="AY332" s="5">
        <v>34.117649999999998</v>
      </c>
      <c r="AZ332" s="5">
        <v>0.17499999999999999</v>
      </c>
      <c r="BA332" s="5">
        <v>0.15625</v>
      </c>
      <c r="BB332" s="5">
        <v>29.7164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14.47368</v>
      </c>
      <c r="I333" s="37">
        <v>11.236420000000001</v>
      </c>
      <c r="J333" s="37">
        <v>99.348100000000002</v>
      </c>
      <c r="K333" s="37">
        <v>15.218780000000001</v>
      </c>
      <c r="L333" s="37">
        <v>2.0967899999999999</v>
      </c>
      <c r="M333" s="37">
        <v>4.2158499999999997</v>
      </c>
      <c r="N333" s="37">
        <v>2.3614000000000002</v>
      </c>
      <c r="O333" s="37">
        <v>49.630400000000002</v>
      </c>
      <c r="P333" s="37">
        <v>51.991799999999998</v>
      </c>
      <c r="Q333" s="37">
        <v>104.67941</v>
      </c>
      <c r="R333" s="37">
        <v>482.31662</v>
      </c>
      <c r="S333" s="37">
        <v>6.3402799999999999</v>
      </c>
      <c r="T333" s="37">
        <v>334.65251000000001</v>
      </c>
      <c r="U333" s="37">
        <v>24.268519999999999</v>
      </c>
      <c r="V333" s="37">
        <v>0.12057</v>
      </c>
      <c r="W333" s="37">
        <v>32.237079999999999</v>
      </c>
      <c r="X333" s="37">
        <v>66.391689999999997</v>
      </c>
      <c r="Y333" s="37">
        <v>322.74041999999997</v>
      </c>
      <c r="Z333" s="37">
        <v>52.444049999999997</v>
      </c>
      <c r="AA333" s="37">
        <v>10.50708</v>
      </c>
      <c r="AB333" s="37">
        <v>19.951910000000002</v>
      </c>
      <c r="AC333" s="37">
        <v>20.080960000000001</v>
      </c>
      <c r="AD333" s="37">
        <v>4008.83169</v>
      </c>
      <c r="AE333" s="37">
        <v>59.941839999999999</v>
      </c>
      <c r="AF333" s="37">
        <v>25.028549999999999</v>
      </c>
      <c r="AG333" s="37">
        <v>24.025510000000001</v>
      </c>
      <c r="AH333" s="37">
        <v>4009.1109000000001</v>
      </c>
      <c r="AI333" s="37">
        <v>81212.828099999999</v>
      </c>
      <c r="AJ333" s="37">
        <v>70.712689999999995</v>
      </c>
      <c r="AK333" s="37">
        <v>44.392719999999997</v>
      </c>
      <c r="AL333" s="5">
        <v>79.968239999999994</v>
      </c>
      <c r="AM333" s="5">
        <v>120.47230999999999</v>
      </c>
      <c r="AN333" s="5">
        <v>28.979089999999999</v>
      </c>
      <c r="AO333" s="5">
        <v>31.428280000000001</v>
      </c>
      <c r="AP333" s="5">
        <v>27.968150000000001</v>
      </c>
      <c r="AQ333" s="5">
        <v>28.920310000000001</v>
      </c>
      <c r="AR333" s="5">
        <v>3622.5</v>
      </c>
      <c r="AS333" s="5">
        <v>28.5</v>
      </c>
      <c r="AT333" s="5">
        <v>32.156860000000002</v>
      </c>
      <c r="AU333" s="5">
        <v>78</v>
      </c>
      <c r="AV333" s="5">
        <v>30</v>
      </c>
      <c r="AW333" s="5">
        <v>16966.274509999999</v>
      </c>
      <c r="AX333" s="5">
        <v>66</v>
      </c>
      <c r="AY333" s="5">
        <v>34.901960000000003</v>
      </c>
      <c r="AZ333" s="5">
        <v>0.27</v>
      </c>
      <c r="BA333" s="5">
        <v>1.84375</v>
      </c>
      <c r="BB333" s="5">
        <v>29.7165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13.14452</v>
      </c>
      <c r="I334" s="37">
        <v>11.248279999999999</v>
      </c>
      <c r="J334" s="37">
        <v>99.345129999999997</v>
      </c>
      <c r="K334" s="37">
        <v>14.342420000000001</v>
      </c>
      <c r="L334" s="37">
        <v>2.0930900000000001</v>
      </c>
      <c r="M334" s="37">
        <v>3.72234</v>
      </c>
      <c r="N334" s="37">
        <v>2.64045</v>
      </c>
      <c r="O334" s="37">
        <v>49.586150000000004</v>
      </c>
      <c r="P334" s="37">
        <v>52.226599999999998</v>
      </c>
      <c r="Q334" s="37">
        <v>101.09029</v>
      </c>
      <c r="R334" s="37">
        <v>488.90854000000002</v>
      </c>
      <c r="S334" s="37">
        <v>7.1754499999999997</v>
      </c>
      <c r="T334" s="37">
        <v>334.92867999999999</v>
      </c>
      <c r="U334" s="37">
        <v>24.251650000000001</v>
      </c>
      <c r="V334" s="37">
        <v>0.37273000000000001</v>
      </c>
      <c r="W334" s="37">
        <v>32.174970000000002</v>
      </c>
      <c r="X334" s="37">
        <v>42.046280000000003</v>
      </c>
      <c r="Y334" s="37">
        <v>325.75216999999998</v>
      </c>
      <c r="Z334" s="37">
        <v>53.143830000000001</v>
      </c>
      <c r="AA334" s="37">
        <v>11.29813</v>
      </c>
      <c r="AB334" s="37">
        <v>19.940619999999999</v>
      </c>
      <c r="AC334" s="37">
        <v>20.063130000000001</v>
      </c>
      <c r="AD334" s="37">
        <v>4318.2652699999999</v>
      </c>
      <c r="AE334" s="37">
        <v>59.955849999999998</v>
      </c>
      <c r="AF334" s="37">
        <v>24.984380000000002</v>
      </c>
      <c r="AG334" s="37">
        <v>24.03153</v>
      </c>
      <c r="AH334" s="37">
        <v>4316.37284</v>
      </c>
      <c r="AI334" s="37">
        <v>81212.83223</v>
      </c>
      <c r="AJ334" s="37">
        <v>70.894469999999998</v>
      </c>
      <c r="AK334" s="37">
        <v>44.38091</v>
      </c>
      <c r="AL334" s="5">
        <v>79.774590000000003</v>
      </c>
      <c r="AM334" s="5">
        <v>120.54145</v>
      </c>
      <c r="AN334" s="5">
        <v>28.986129999999999</v>
      </c>
      <c r="AO334" s="5">
        <v>31.464269999999999</v>
      </c>
      <c r="AP334" s="5">
        <v>27.96866</v>
      </c>
      <c r="AQ334" s="5">
        <v>28.921279999999999</v>
      </c>
      <c r="AR334" s="5">
        <v>4057.75</v>
      </c>
      <c r="AS334" s="5">
        <v>29</v>
      </c>
      <c r="AT334" s="5">
        <v>33.333329999999997</v>
      </c>
      <c r="AU334" s="5">
        <v>78</v>
      </c>
      <c r="AV334" s="5">
        <v>30</v>
      </c>
      <c r="AW334" s="5">
        <v>17367.843140000001</v>
      </c>
      <c r="AX334" s="5">
        <v>68</v>
      </c>
      <c r="AY334" s="5">
        <v>35.68627</v>
      </c>
      <c r="AZ334" s="5">
        <v>0.33</v>
      </c>
      <c r="BA334" s="5">
        <v>1.60938</v>
      </c>
      <c r="BB334" s="5">
        <v>29.73676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14.822979999999999</v>
      </c>
      <c r="I335" s="37">
        <v>11.25224</v>
      </c>
      <c r="J335" s="37">
        <v>99.350440000000006</v>
      </c>
      <c r="K335" s="37">
        <v>10.276149999999999</v>
      </c>
      <c r="L335" s="37">
        <v>2.09274</v>
      </c>
      <c r="M335" s="37">
        <v>1.76057</v>
      </c>
      <c r="N335" s="37">
        <v>2.93729</v>
      </c>
      <c r="O335" s="37">
        <v>49.563090000000003</v>
      </c>
      <c r="P335" s="37">
        <v>52.50038</v>
      </c>
      <c r="Q335" s="37">
        <v>99.42671</v>
      </c>
      <c r="R335" s="37">
        <v>497.05757</v>
      </c>
      <c r="S335" s="37">
        <v>6.6243600000000002</v>
      </c>
      <c r="T335" s="37">
        <v>335.03165000000001</v>
      </c>
      <c r="U335" s="37">
        <v>24.226939999999999</v>
      </c>
      <c r="V335" s="37">
        <v>0.50087000000000004</v>
      </c>
      <c r="W335" s="37">
        <v>32.109630000000003</v>
      </c>
      <c r="X335" s="37">
        <v>45.761389999999999</v>
      </c>
      <c r="Y335" s="37">
        <v>325.13207999999997</v>
      </c>
      <c r="Z335" s="37">
        <v>53.711680000000001</v>
      </c>
      <c r="AA335" s="37">
        <v>11.24699</v>
      </c>
      <c r="AB335" s="37">
        <v>19.912870000000002</v>
      </c>
      <c r="AC335" s="37">
        <v>20.03923</v>
      </c>
      <c r="AD335" s="37">
        <v>4299.4356699999998</v>
      </c>
      <c r="AE335" s="37">
        <v>60.362169999999999</v>
      </c>
      <c r="AF335" s="37">
        <v>24.980229999999999</v>
      </c>
      <c r="AG335" s="37">
        <v>24.0381</v>
      </c>
      <c r="AH335" s="37">
        <v>4297.7696299999998</v>
      </c>
      <c r="AI335" s="37">
        <v>81212.836689999996</v>
      </c>
      <c r="AJ335" s="37">
        <v>71.259309999999999</v>
      </c>
      <c r="AK335" s="37">
        <v>44.376309999999997</v>
      </c>
      <c r="AL335" s="5">
        <v>79.954620000000006</v>
      </c>
      <c r="AM335" s="5">
        <v>120.40158</v>
      </c>
      <c r="AN335" s="5">
        <v>28.984010000000001</v>
      </c>
      <c r="AO335" s="5">
        <v>31.482620000000001</v>
      </c>
      <c r="AP335" s="5">
        <v>27.99709</v>
      </c>
      <c r="AQ335" s="5">
        <v>28.917490000000001</v>
      </c>
      <c r="AR335" s="5">
        <v>4314.75</v>
      </c>
      <c r="AS335" s="5">
        <v>37</v>
      </c>
      <c r="AT335" s="5">
        <v>27.058820000000001</v>
      </c>
      <c r="AU335" s="5">
        <v>78</v>
      </c>
      <c r="AV335" s="5">
        <v>30</v>
      </c>
      <c r="AW335" s="5">
        <v>10440.784309999999</v>
      </c>
      <c r="AX335" s="5">
        <v>41</v>
      </c>
      <c r="AY335" s="5">
        <v>31.37255</v>
      </c>
      <c r="AZ335" s="5">
        <v>0.91500000000000004</v>
      </c>
      <c r="BA335" s="5">
        <v>0.67188000000000003</v>
      </c>
      <c r="BB335" s="5">
        <v>29.753399999999999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14.289149999999999</v>
      </c>
      <c r="I336" s="37">
        <v>11.2562</v>
      </c>
      <c r="J336" s="37">
        <v>99.349059999999994</v>
      </c>
      <c r="K336" s="37">
        <v>9.0427599999999995</v>
      </c>
      <c r="L336" s="37">
        <v>2.0984400000000001</v>
      </c>
      <c r="M336" s="37">
        <v>3.5626199999999999</v>
      </c>
      <c r="N336" s="37">
        <v>3.2047500000000002</v>
      </c>
      <c r="O336" s="37">
        <v>49.554859999999998</v>
      </c>
      <c r="P336" s="37">
        <v>52.759610000000002</v>
      </c>
      <c r="Q336" s="37">
        <v>106.63708</v>
      </c>
      <c r="R336" s="37">
        <v>505.74903999999998</v>
      </c>
      <c r="S336" s="37">
        <v>5.27752</v>
      </c>
      <c r="T336" s="37">
        <v>334.34248000000002</v>
      </c>
      <c r="U336" s="37">
        <v>24.199400000000001</v>
      </c>
      <c r="V336" s="37">
        <v>0.42220000000000002</v>
      </c>
      <c r="W336" s="37">
        <v>32.060310000000001</v>
      </c>
      <c r="X336" s="37">
        <v>43.86571</v>
      </c>
      <c r="Y336" s="37">
        <v>324.13189</v>
      </c>
      <c r="Z336" s="37">
        <v>54.192120000000003</v>
      </c>
      <c r="AA336" s="37">
        <v>11.29589</v>
      </c>
      <c r="AB336" s="37">
        <v>19.886399999999998</v>
      </c>
      <c r="AC336" s="37">
        <v>20.019400000000001</v>
      </c>
      <c r="AD336" s="37">
        <v>4306.3954999999996</v>
      </c>
      <c r="AE336" s="37">
        <v>60.682070000000003</v>
      </c>
      <c r="AF336" s="37">
        <v>25.048269999999999</v>
      </c>
      <c r="AG336" s="37">
        <v>24.097580000000001</v>
      </c>
      <c r="AH336" s="37">
        <v>4304.7344400000002</v>
      </c>
      <c r="AI336" s="37">
        <v>81212.840270000001</v>
      </c>
      <c r="AJ336" s="37">
        <v>71.084869999999995</v>
      </c>
      <c r="AK336" s="37">
        <v>44.381120000000003</v>
      </c>
      <c r="AL336" s="5">
        <v>80.051640000000006</v>
      </c>
      <c r="AM336" s="5">
        <v>119.86808000000001</v>
      </c>
      <c r="AN336" s="5">
        <v>28.98695</v>
      </c>
      <c r="AO336" s="5">
        <v>31.497489999999999</v>
      </c>
      <c r="AP336" s="5">
        <v>28.000820000000001</v>
      </c>
      <c r="AQ336" s="5">
        <v>28.910440000000001</v>
      </c>
      <c r="AR336" s="5">
        <v>4304.5</v>
      </c>
      <c r="AS336" s="5">
        <v>35.5</v>
      </c>
      <c r="AT336" s="5">
        <v>28.235289999999999</v>
      </c>
      <c r="AU336" s="5">
        <v>78</v>
      </c>
      <c r="AV336" s="5">
        <v>30</v>
      </c>
      <c r="AW336" s="5">
        <v>11545.098040000001</v>
      </c>
      <c r="AX336" s="5">
        <v>44</v>
      </c>
      <c r="AY336" s="5">
        <v>32.156860000000002</v>
      </c>
      <c r="AZ336" s="5">
        <v>0.115</v>
      </c>
      <c r="BA336" s="5">
        <v>0.98438000000000003</v>
      </c>
      <c r="BB336" s="5">
        <v>29.76183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14.40283</v>
      </c>
      <c r="I337" s="37">
        <v>11.262130000000001</v>
      </c>
      <c r="J337" s="37">
        <v>99.351110000000006</v>
      </c>
      <c r="K337" s="37">
        <v>8.17605</v>
      </c>
      <c r="L337" s="37">
        <v>2.09463</v>
      </c>
      <c r="M337" s="37">
        <v>0.61850000000000005</v>
      </c>
      <c r="N337" s="37">
        <v>3.3061699999999998</v>
      </c>
      <c r="O337" s="37">
        <v>49.555689999999998</v>
      </c>
      <c r="P337" s="37">
        <v>52.861870000000003</v>
      </c>
      <c r="Q337" s="37">
        <v>102.48291999999999</v>
      </c>
      <c r="R337" s="37">
        <v>513.77054999999996</v>
      </c>
      <c r="S337" s="37">
        <v>4.8623099999999999</v>
      </c>
      <c r="T337" s="37">
        <v>334.84197999999998</v>
      </c>
      <c r="U337" s="37">
        <v>24.18469</v>
      </c>
      <c r="V337" s="37">
        <v>0.31734000000000001</v>
      </c>
      <c r="W337" s="37">
        <v>32.011310000000002</v>
      </c>
      <c r="X337" s="37">
        <v>41.38158</v>
      </c>
      <c r="Y337" s="37">
        <v>323.52262000000002</v>
      </c>
      <c r="Z337" s="37">
        <v>54.609659999999998</v>
      </c>
      <c r="AA337" s="37">
        <v>11.26736</v>
      </c>
      <c r="AB337" s="37">
        <v>19.85904</v>
      </c>
      <c r="AC337" s="37">
        <v>19.991579999999999</v>
      </c>
      <c r="AD337" s="37">
        <v>4303.3260099999998</v>
      </c>
      <c r="AE337" s="37">
        <v>60.897320000000001</v>
      </c>
      <c r="AF337" s="37">
        <v>25.002839999999999</v>
      </c>
      <c r="AG337" s="37">
        <v>24.158760000000001</v>
      </c>
      <c r="AH337" s="37">
        <v>4301.4592300000004</v>
      </c>
      <c r="AI337" s="37">
        <v>81212.843349999996</v>
      </c>
      <c r="AJ337" s="37">
        <v>71.601320000000001</v>
      </c>
      <c r="AK337" s="37">
        <v>44.373190000000001</v>
      </c>
      <c r="AL337" s="5">
        <v>80.012889999999999</v>
      </c>
      <c r="AM337" s="5">
        <v>120.30373</v>
      </c>
      <c r="AN337" s="5">
        <v>28.990670000000001</v>
      </c>
      <c r="AO337" s="5">
        <v>31.448550000000001</v>
      </c>
      <c r="AP337" s="5">
        <v>28.005520000000001</v>
      </c>
      <c r="AQ337" s="5">
        <v>28.92051</v>
      </c>
      <c r="AR337" s="5">
        <v>4304.5</v>
      </c>
      <c r="AS337" s="5">
        <v>36</v>
      </c>
      <c r="AT337" s="5">
        <v>27.843139999999998</v>
      </c>
      <c r="AU337" s="5">
        <v>78</v>
      </c>
      <c r="AV337" s="5">
        <v>30</v>
      </c>
      <c r="AW337" s="5">
        <v>11043.13725</v>
      </c>
      <c r="AX337" s="5">
        <v>43</v>
      </c>
      <c r="AY337" s="5">
        <v>32.156860000000002</v>
      </c>
      <c r="AZ337" s="5">
        <v>0.85499999999999998</v>
      </c>
      <c r="BA337" s="5">
        <v>0.4375</v>
      </c>
      <c r="BB337" s="5">
        <v>29.75694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14.5402</v>
      </c>
      <c r="I338" s="37">
        <v>11.273009999999999</v>
      </c>
      <c r="J338" s="37">
        <v>99.347260000000006</v>
      </c>
      <c r="K338" s="37">
        <v>7.8498400000000004</v>
      </c>
      <c r="L338" s="37">
        <v>2.0954999999999999</v>
      </c>
      <c r="M338" s="37">
        <v>3.4503900000000001</v>
      </c>
      <c r="N338" s="37">
        <v>3.3151299999999999</v>
      </c>
      <c r="O338" s="37">
        <v>49.554749999999999</v>
      </c>
      <c r="P338" s="37">
        <v>52.869880000000002</v>
      </c>
      <c r="Q338" s="37">
        <v>105.88656</v>
      </c>
      <c r="R338" s="37">
        <v>520.96947999999998</v>
      </c>
      <c r="S338" s="37">
        <v>4.6724699999999997</v>
      </c>
      <c r="T338" s="37">
        <v>334.33308</v>
      </c>
      <c r="U338" s="37">
        <v>24.155360000000002</v>
      </c>
      <c r="V338" s="37">
        <v>0.19273999999999999</v>
      </c>
      <c r="W338" s="37">
        <v>31.981300000000001</v>
      </c>
      <c r="X338" s="37">
        <v>43.284689999999998</v>
      </c>
      <c r="Y338" s="37">
        <v>322.19182000000001</v>
      </c>
      <c r="Z338" s="37">
        <v>54.922110000000004</v>
      </c>
      <c r="AA338" s="37">
        <v>11.27572</v>
      </c>
      <c r="AB338" s="37">
        <v>19.816669999999998</v>
      </c>
      <c r="AC338" s="37">
        <v>19.966560000000001</v>
      </c>
      <c r="AD338" s="37">
        <v>4304.7304700000004</v>
      </c>
      <c r="AE338" s="37">
        <v>61.12547</v>
      </c>
      <c r="AF338" s="37">
        <v>25.01323</v>
      </c>
      <c r="AG338" s="37">
        <v>24.204080000000001</v>
      </c>
      <c r="AH338" s="37">
        <v>4302.7942400000002</v>
      </c>
      <c r="AI338" s="37">
        <v>81212.846269999995</v>
      </c>
      <c r="AJ338" s="37">
        <v>69.749380000000002</v>
      </c>
      <c r="AK338" s="37">
        <v>44.356389999999998</v>
      </c>
      <c r="AL338" s="5">
        <v>80.049890000000005</v>
      </c>
      <c r="AM338" s="5">
        <v>120.48886</v>
      </c>
      <c r="AN338" s="5">
        <v>28.986840000000001</v>
      </c>
      <c r="AO338" s="5">
        <v>31.39171</v>
      </c>
      <c r="AP338" s="5">
        <v>28.008019999999998</v>
      </c>
      <c r="AQ338" s="5">
        <v>28.931819999999998</v>
      </c>
      <c r="AR338" s="5">
        <v>4300</v>
      </c>
      <c r="AS338" s="5">
        <v>36.5</v>
      </c>
      <c r="AT338" s="5">
        <v>27.450980000000001</v>
      </c>
      <c r="AU338" s="5">
        <v>78</v>
      </c>
      <c r="AV338" s="5">
        <v>30</v>
      </c>
      <c r="AW338" s="5">
        <v>10541.17647</v>
      </c>
      <c r="AX338" s="5">
        <v>41</v>
      </c>
      <c r="AY338" s="5">
        <v>31.764710000000001</v>
      </c>
      <c r="AZ338" s="5">
        <v>0.64</v>
      </c>
      <c r="BA338" s="5">
        <v>0.20313000000000001</v>
      </c>
      <c r="BB338" s="5">
        <v>29.750019999999999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14.81259</v>
      </c>
      <c r="I339" s="37">
        <v>11.261139999999999</v>
      </c>
      <c r="J339" s="37">
        <v>99.350980000000007</v>
      </c>
      <c r="K339" s="37">
        <v>7.4739100000000001</v>
      </c>
      <c r="L339" s="37">
        <v>2.0935700000000002</v>
      </c>
      <c r="M339" s="37">
        <v>1.89673</v>
      </c>
      <c r="N339" s="37">
        <v>3.3643200000000002</v>
      </c>
      <c r="O339" s="37">
        <v>49.53425</v>
      </c>
      <c r="P339" s="37">
        <v>52.898569999999999</v>
      </c>
      <c r="Q339" s="37">
        <v>105.70222</v>
      </c>
      <c r="R339" s="37">
        <v>527.41795999999999</v>
      </c>
      <c r="S339" s="37">
        <v>4.7260099999999996</v>
      </c>
      <c r="T339" s="37">
        <v>334.71676000000002</v>
      </c>
      <c r="U339" s="37">
        <v>24.128979999999999</v>
      </c>
      <c r="V339" s="37">
        <v>0.20821000000000001</v>
      </c>
      <c r="W339" s="37">
        <v>31.945920000000001</v>
      </c>
      <c r="X339" s="37">
        <v>44.14819</v>
      </c>
      <c r="Y339" s="37">
        <v>321.86488000000003</v>
      </c>
      <c r="Z339" s="37">
        <v>55.155740000000002</v>
      </c>
      <c r="AA339" s="37">
        <v>11.26037</v>
      </c>
      <c r="AB339" s="37">
        <v>19.776039999999998</v>
      </c>
      <c r="AC339" s="37">
        <v>19.92492</v>
      </c>
      <c r="AD339" s="37">
        <v>4302.8427099999999</v>
      </c>
      <c r="AE339" s="37">
        <v>61.30265</v>
      </c>
      <c r="AF339" s="37">
        <v>24.990130000000001</v>
      </c>
      <c r="AG339" s="37">
        <v>24.241499999999998</v>
      </c>
      <c r="AH339" s="37">
        <v>4301.2983199999999</v>
      </c>
      <c r="AI339" s="37">
        <v>81212.849140000006</v>
      </c>
      <c r="AJ339" s="37">
        <v>70.009820000000005</v>
      </c>
      <c r="AK339" s="37">
        <v>44.343040000000002</v>
      </c>
      <c r="AL339" s="5">
        <v>80.046859999999995</v>
      </c>
      <c r="AM339" s="5">
        <v>119.35093999999999</v>
      </c>
      <c r="AN339" s="5">
        <v>28.983799999999999</v>
      </c>
      <c r="AO339" s="5">
        <v>31.336269999999999</v>
      </c>
      <c r="AP339" s="5">
        <v>28.00967</v>
      </c>
      <c r="AQ339" s="5">
        <v>28.947410000000001</v>
      </c>
      <c r="AR339" s="5">
        <v>4310</v>
      </c>
      <c r="AS339" s="5">
        <v>35.5</v>
      </c>
      <c r="AT339" s="5">
        <v>27.843139999999998</v>
      </c>
      <c r="AU339" s="5">
        <v>78</v>
      </c>
      <c r="AV339" s="5">
        <v>30</v>
      </c>
      <c r="AW339" s="5">
        <v>11344.31373</v>
      </c>
      <c r="AX339" s="5">
        <v>44</v>
      </c>
      <c r="AY339" s="5">
        <v>32.156860000000002</v>
      </c>
      <c r="AZ339" s="5">
        <v>0.17499999999999999</v>
      </c>
      <c r="BA339" s="5">
        <v>0.82813000000000003</v>
      </c>
      <c r="BB339" s="5">
        <v>29.748629999999999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14.26539</v>
      </c>
      <c r="I340" s="37">
        <v>11.249269999999999</v>
      </c>
      <c r="J340" s="37">
        <v>99.348569999999995</v>
      </c>
      <c r="K340" s="37">
        <v>7.1372999999999998</v>
      </c>
      <c r="L340" s="37">
        <v>2.0906199999999999</v>
      </c>
      <c r="M340" s="37">
        <v>1.0561199999999999</v>
      </c>
      <c r="N340" s="37">
        <v>3.4483799999999998</v>
      </c>
      <c r="O340" s="37">
        <v>49.502110000000002</v>
      </c>
      <c r="P340" s="37">
        <v>52.950490000000002</v>
      </c>
      <c r="Q340" s="37">
        <v>102.42310000000001</v>
      </c>
      <c r="R340" s="37">
        <v>533.29178999999999</v>
      </c>
      <c r="S340" s="37">
        <v>4.6611799999999999</v>
      </c>
      <c r="T340" s="37">
        <v>334.73743999999999</v>
      </c>
      <c r="U340" s="37">
        <v>24.10453</v>
      </c>
      <c r="V340" s="37">
        <v>0.24271000000000001</v>
      </c>
      <c r="W340" s="37">
        <v>31.925249999999998</v>
      </c>
      <c r="X340" s="37">
        <v>43.672609999999999</v>
      </c>
      <c r="Y340" s="37">
        <v>321.62734</v>
      </c>
      <c r="Z340" s="37">
        <v>55.352809999999998</v>
      </c>
      <c r="AA340" s="37">
        <v>11.234249999999999</v>
      </c>
      <c r="AB340" s="37">
        <v>19.748239999999999</v>
      </c>
      <c r="AC340" s="37">
        <v>19.888950000000001</v>
      </c>
      <c r="AD340" s="37">
        <v>4298.9145200000003</v>
      </c>
      <c r="AE340" s="37">
        <v>61.454940000000001</v>
      </c>
      <c r="AF340" s="37">
        <v>24.95495</v>
      </c>
      <c r="AG340" s="37">
        <v>24.26895</v>
      </c>
      <c r="AH340" s="37">
        <v>4297.0156200000001</v>
      </c>
      <c r="AI340" s="37">
        <v>81212.852020000006</v>
      </c>
      <c r="AJ340" s="37">
        <v>70.96396</v>
      </c>
      <c r="AK340" s="37">
        <v>44.328319999999998</v>
      </c>
      <c r="AL340" s="5">
        <v>80.044650000000004</v>
      </c>
      <c r="AM340" s="5">
        <v>118.91744</v>
      </c>
      <c r="AN340" s="5">
        <v>28.980730000000001</v>
      </c>
      <c r="AO340" s="5">
        <v>31.289200000000001</v>
      </c>
      <c r="AP340" s="5">
        <v>28.00667</v>
      </c>
      <c r="AQ340" s="5">
        <v>28.95645</v>
      </c>
      <c r="AR340" s="5">
        <v>4304.5</v>
      </c>
      <c r="AS340" s="5">
        <v>36</v>
      </c>
      <c r="AT340" s="5">
        <v>27.450980000000001</v>
      </c>
      <c r="AU340" s="5">
        <v>78</v>
      </c>
      <c r="AV340" s="5">
        <v>30</v>
      </c>
      <c r="AW340" s="5">
        <v>10942.7451</v>
      </c>
      <c r="AX340" s="5">
        <v>42</v>
      </c>
      <c r="AY340" s="5">
        <v>31.764710000000001</v>
      </c>
      <c r="AZ340" s="5">
        <v>0.60499999999999998</v>
      </c>
      <c r="BA340" s="5">
        <v>0.90625</v>
      </c>
      <c r="BB340" s="5">
        <v>29.746549999999999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13.1929</v>
      </c>
      <c r="I341" s="37">
        <v>11.224550000000001</v>
      </c>
      <c r="J341" s="37">
        <v>99.344430000000003</v>
      </c>
      <c r="K341" s="37">
        <v>6.5312900000000003</v>
      </c>
      <c r="L341" s="37">
        <v>2.0969699999999998</v>
      </c>
      <c r="M341" s="37">
        <v>2.6897600000000002</v>
      </c>
      <c r="N341" s="37">
        <v>3.4776600000000002</v>
      </c>
      <c r="O341" s="37">
        <v>49.501869999999997</v>
      </c>
      <c r="P341" s="37">
        <v>52.979529999999997</v>
      </c>
      <c r="Q341" s="37">
        <v>102.76214</v>
      </c>
      <c r="R341" s="37">
        <v>538.69593999999995</v>
      </c>
      <c r="S341" s="37">
        <v>4.6723699999999999</v>
      </c>
      <c r="T341" s="37">
        <v>334.14352000000002</v>
      </c>
      <c r="U341" s="37">
        <v>24.073180000000001</v>
      </c>
      <c r="V341" s="37">
        <v>0.37862000000000001</v>
      </c>
      <c r="W341" s="37">
        <v>31.903179999999999</v>
      </c>
      <c r="X341" s="37">
        <v>20.971109999999999</v>
      </c>
      <c r="Y341" s="37">
        <v>322.34672999999998</v>
      </c>
      <c r="Z341" s="37">
        <v>55.501109999999997</v>
      </c>
      <c r="AA341" s="37">
        <v>11.124169999999999</v>
      </c>
      <c r="AB341" s="37">
        <v>19.709350000000001</v>
      </c>
      <c r="AC341" s="37">
        <v>19.863109999999999</v>
      </c>
      <c r="AD341" s="37">
        <v>4243.9039700000003</v>
      </c>
      <c r="AE341" s="37">
        <v>61.591639999999998</v>
      </c>
      <c r="AF341" s="37">
        <v>25.030729999999998</v>
      </c>
      <c r="AG341" s="37">
        <v>24.267489999999999</v>
      </c>
      <c r="AH341" s="37">
        <v>4237.5413200000003</v>
      </c>
      <c r="AI341" s="37">
        <v>81212.854869999996</v>
      </c>
      <c r="AJ341" s="37">
        <v>70.792490000000001</v>
      </c>
      <c r="AK341" s="37">
        <v>44.325710000000001</v>
      </c>
      <c r="AL341" s="5">
        <v>80.080759999999998</v>
      </c>
      <c r="AM341" s="5">
        <v>119.75201</v>
      </c>
      <c r="AN341" s="5">
        <v>28.980340000000002</v>
      </c>
      <c r="AO341" s="5">
        <v>31.240480000000002</v>
      </c>
      <c r="AP341" s="5">
        <v>28.009160000000001</v>
      </c>
      <c r="AQ341" s="5">
        <v>28.944710000000001</v>
      </c>
      <c r="AR341" s="5">
        <v>4295.25</v>
      </c>
      <c r="AS341" s="5">
        <v>36</v>
      </c>
      <c r="AT341" s="5">
        <v>27.843139999999998</v>
      </c>
      <c r="AU341" s="5">
        <v>78</v>
      </c>
      <c r="AV341" s="5">
        <v>30</v>
      </c>
      <c r="AW341" s="5">
        <v>11143.529409999999</v>
      </c>
      <c r="AX341" s="5">
        <v>44</v>
      </c>
      <c r="AY341" s="5">
        <v>32.156860000000002</v>
      </c>
      <c r="AZ341" s="5">
        <v>0.505</v>
      </c>
      <c r="BA341" s="5">
        <v>0.28125</v>
      </c>
      <c r="BB341" s="5">
        <v>29.730499999999999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13.25277</v>
      </c>
      <c r="I342" s="37">
        <v>11.233449999999999</v>
      </c>
      <c r="J342" s="37">
        <v>99.349500000000006</v>
      </c>
      <c r="K342" s="37">
        <v>4.2393299999999998</v>
      </c>
      <c r="L342" s="37">
        <v>2.0919500000000002</v>
      </c>
      <c r="M342" s="37">
        <v>2.44232</v>
      </c>
      <c r="N342" s="37">
        <v>3.4512999999999998</v>
      </c>
      <c r="O342" s="37">
        <v>49.532760000000003</v>
      </c>
      <c r="P342" s="37">
        <v>52.984059999999999</v>
      </c>
      <c r="Q342" s="37">
        <v>99.168019999999999</v>
      </c>
      <c r="R342" s="37">
        <v>543.71135000000004</v>
      </c>
      <c r="S342" s="37">
        <v>3.8073600000000001</v>
      </c>
      <c r="T342" s="37">
        <v>334.73568999999998</v>
      </c>
      <c r="U342" s="37">
        <v>24.04373</v>
      </c>
      <c r="V342" s="37">
        <v>0.55745999999999996</v>
      </c>
      <c r="W342" s="37">
        <v>31.896239999999999</v>
      </c>
      <c r="X342" s="37">
        <v>16.380559999999999</v>
      </c>
      <c r="Y342" s="37">
        <v>318.51510999999999</v>
      </c>
      <c r="Z342" s="37">
        <v>55.609380000000002</v>
      </c>
      <c r="AA342" s="37">
        <v>9.9426900000000007</v>
      </c>
      <c r="AB342" s="37">
        <v>19.675139999999999</v>
      </c>
      <c r="AC342" s="37">
        <v>19.827929999999999</v>
      </c>
      <c r="AD342" s="37">
        <v>3802.2738599999998</v>
      </c>
      <c r="AE342" s="37">
        <v>61.722740000000002</v>
      </c>
      <c r="AF342" s="37">
        <v>24.970759999999999</v>
      </c>
      <c r="AG342" s="37">
        <v>24.30397</v>
      </c>
      <c r="AH342" s="37">
        <v>3800.27124</v>
      </c>
      <c r="AI342" s="37">
        <v>81212.857659999994</v>
      </c>
      <c r="AJ342" s="37">
        <v>70.895830000000004</v>
      </c>
      <c r="AK342" s="37">
        <v>44.324219999999997</v>
      </c>
      <c r="AL342" s="5">
        <v>80.036559999999994</v>
      </c>
      <c r="AM342" s="5">
        <v>120.36386</v>
      </c>
      <c r="AN342" s="5">
        <v>28.981390000000001</v>
      </c>
      <c r="AO342" s="5">
        <v>31.18533</v>
      </c>
      <c r="AP342" s="5">
        <v>28.005479999999999</v>
      </c>
      <c r="AQ342" s="5">
        <v>28.943339999999999</v>
      </c>
      <c r="AR342" s="5">
        <v>4203.75</v>
      </c>
      <c r="AS342" s="5">
        <v>34</v>
      </c>
      <c r="AT342" s="5">
        <v>20.784310000000001</v>
      </c>
      <c r="AU342" s="5">
        <v>78</v>
      </c>
      <c r="AV342" s="5">
        <v>30</v>
      </c>
      <c r="AW342" s="5">
        <v>4919.21569</v>
      </c>
      <c r="AX342" s="5">
        <v>18</v>
      </c>
      <c r="AY342" s="5">
        <v>25.490200000000002</v>
      </c>
      <c r="AZ342" s="5">
        <v>0.95499999999999996</v>
      </c>
      <c r="BA342" s="5">
        <v>0.125</v>
      </c>
      <c r="BB342" s="5">
        <v>29.73245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14.45018</v>
      </c>
      <c r="I343" s="37">
        <v>11.20576</v>
      </c>
      <c r="J343" s="37">
        <v>99.34984</v>
      </c>
      <c r="K343" s="37">
        <v>4.3437200000000002</v>
      </c>
      <c r="L343" s="37">
        <v>2.0874600000000001</v>
      </c>
      <c r="M343" s="37">
        <v>0.79969000000000001</v>
      </c>
      <c r="N343" s="37">
        <v>3.4819200000000001</v>
      </c>
      <c r="O343" s="37">
        <v>49.567070000000001</v>
      </c>
      <c r="P343" s="37">
        <v>53.04898</v>
      </c>
      <c r="Q343" s="37">
        <v>99.729839999999996</v>
      </c>
      <c r="R343" s="37">
        <v>547.58166000000006</v>
      </c>
      <c r="S343" s="37">
        <v>1.98834</v>
      </c>
      <c r="T343" s="37">
        <v>334.20166</v>
      </c>
      <c r="U343" s="37">
        <v>24.01651</v>
      </c>
      <c r="V343" s="37">
        <v>0.18365999999999999</v>
      </c>
      <c r="W343" s="37">
        <v>31.889099999999999</v>
      </c>
      <c r="X343" s="37">
        <v>16.35858</v>
      </c>
      <c r="Y343" s="37">
        <v>312.04453000000001</v>
      </c>
      <c r="Z343" s="37">
        <v>55.695729999999998</v>
      </c>
      <c r="AA343" s="37">
        <v>8.7399900000000006</v>
      </c>
      <c r="AB343" s="37">
        <v>19.634429999999998</v>
      </c>
      <c r="AC343" s="37">
        <v>19.789470000000001</v>
      </c>
      <c r="AD343" s="37">
        <v>3349.5210099999999</v>
      </c>
      <c r="AE343" s="37">
        <v>61.8568</v>
      </c>
      <c r="AF343" s="37">
        <v>24.917210000000001</v>
      </c>
      <c r="AG343" s="37">
        <v>24.328499999999998</v>
      </c>
      <c r="AH343" s="37">
        <v>3344.0440899999999</v>
      </c>
      <c r="AI343" s="37">
        <v>81212.85944</v>
      </c>
      <c r="AJ343" s="37">
        <v>71.480549999999994</v>
      </c>
      <c r="AK343" s="37">
        <v>44.314219999999999</v>
      </c>
      <c r="AL343" s="5">
        <v>80.047730000000001</v>
      </c>
      <c r="AM343" s="5">
        <v>120.01617</v>
      </c>
      <c r="AN343" s="5">
        <v>28.979510000000001</v>
      </c>
      <c r="AO343" s="5">
        <v>31.13504</v>
      </c>
      <c r="AP343" s="5">
        <v>27.991150000000001</v>
      </c>
      <c r="AQ343" s="5">
        <v>28.932839999999999</v>
      </c>
      <c r="AR343" s="5">
        <v>3757</v>
      </c>
      <c r="AS343" s="5">
        <v>31.5</v>
      </c>
      <c r="AT343" s="5">
        <v>20</v>
      </c>
      <c r="AU343" s="5">
        <v>78</v>
      </c>
      <c r="AV343" s="5">
        <v>30</v>
      </c>
      <c r="AW343" s="5">
        <v>4116.0784299999996</v>
      </c>
      <c r="AX343" s="5">
        <v>16</v>
      </c>
      <c r="AY343" s="5">
        <v>24.31373</v>
      </c>
      <c r="AZ343" s="5">
        <v>0.78</v>
      </c>
      <c r="BA343" s="5">
        <v>1.96875</v>
      </c>
      <c r="BB343" s="5">
        <v>29.727129999999999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14.44563</v>
      </c>
      <c r="I344" s="37">
        <v>11.18004</v>
      </c>
      <c r="J344" s="37">
        <v>99.352159999999998</v>
      </c>
      <c r="K344" s="37">
        <v>9.4296000000000006</v>
      </c>
      <c r="L344" s="37">
        <v>2.08467</v>
      </c>
      <c r="M344" s="37">
        <v>-1.9E-3</v>
      </c>
      <c r="N344" s="37">
        <v>3.2610999999999999</v>
      </c>
      <c r="O344" s="37">
        <v>49.631680000000003</v>
      </c>
      <c r="P344" s="37">
        <v>52.892780000000002</v>
      </c>
      <c r="Q344" s="37">
        <v>100.97915</v>
      </c>
      <c r="R344" s="37">
        <v>548.23733000000004</v>
      </c>
      <c r="S344" s="37">
        <v>1.17587</v>
      </c>
      <c r="T344" s="37">
        <v>335.2328</v>
      </c>
      <c r="U344" s="37">
        <v>23.989470000000001</v>
      </c>
      <c r="V344" s="37">
        <v>0.13855999999999999</v>
      </c>
      <c r="W344" s="37">
        <v>31.86768</v>
      </c>
      <c r="X344" s="37">
        <v>15.81395</v>
      </c>
      <c r="Y344" s="37">
        <v>305.57121000000001</v>
      </c>
      <c r="Z344" s="37">
        <v>55.768529999999998</v>
      </c>
      <c r="AA344" s="37">
        <v>7.5522499999999999</v>
      </c>
      <c r="AB344" s="37">
        <v>19.605550000000001</v>
      </c>
      <c r="AC344" s="37">
        <v>19.75056</v>
      </c>
      <c r="AD344" s="37">
        <v>2898.2029000000002</v>
      </c>
      <c r="AE344" s="37">
        <v>61.974629999999998</v>
      </c>
      <c r="AF344" s="37">
        <v>24.88391</v>
      </c>
      <c r="AG344" s="37">
        <v>24.395029999999998</v>
      </c>
      <c r="AH344" s="37">
        <v>2894.7895800000001</v>
      </c>
      <c r="AI344" s="37">
        <v>81212.860350000003</v>
      </c>
      <c r="AJ344" s="37">
        <v>70.663730000000001</v>
      </c>
      <c r="AK344" s="37">
        <v>44.319380000000002</v>
      </c>
      <c r="AL344" s="5">
        <v>79.997420000000005</v>
      </c>
      <c r="AM344" s="5">
        <v>120.13285</v>
      </c>
      <c r="AN344" s="5">
        <v>28.97598</v>
      </c>
      <c r="AO344" s="5">
        <v>31.073530000000002</v>
      </c>
      <c r="AP344" s="5">
        <v>27.97146</v>
      </c>
      <c r="AQ344" s="5">
        <v>28.93703</v>
      </c>
      <c r="AR344" s="5">
        <v>3300.75</v>
      </c>
      <c r="AS344" s="5">
        <v>29.5</v>
      </c>
      <c r="AT344" s="5">
        <v>18.823530000000002</v>
      </c>
      <c r="AU344" s="5">
        <v>78</v>
      </c>
      <c r="AV344" s="5">
        <v>30</v>
      </c>
      <c r="AW344" s="5">
        <v>3915.29412</v>
      </c>
      <c r="AX344" s="5">
        <v>14</v>
      </c>
      <c r="AY344" s="5">
        <v>23.529409999999999</v>
      </c>
      <c r="AZ344" s="5">
        <v>0.31</v>
      </c>
      <c r="BA344" s="5">
        <v>0.51563000000000003</v>
      </c>
      <c r="BB344" s="5">
        <v>29.715399999999999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14.52642</v>
      </c>
      <c r="I345" s="37">
        <v>11.184990000000001</v>
      </c>
      <c r="J345" s="37">
        <v>99.34872</v>
      </c>
      <c r="K345" s="37">
        <v>6.4397900000000003</v>
      </c>
      <c r="L345" s="37">
        <v>2.0743900000000002</v>
      </c>
      <c r="M345" s="37">
        <v>0.57711000000000001</v>
      </c>
      <c r="N345" s="37">
        <v>2.9841600000000001</v>
      </c>
      <c r="O345" s="37">
        <v>49.671210000000002</v>
      </c>
      <c r="P345" s="37">
        <v>52.655369999999998</v>
      </c>
      <c r="Q345" s="37">
        <v>99.183700000000002</v>
      </c>
      <c r="R345" s="37">
        <v>545.51328999999998</v>
      </c>
      <c r="S345" s="37">
        <v>0.87339999999999995</v>
      </c>
      <c r="T345" s="37">
        <v>334.21096999999997</v>
      </c>
      <c r="U345" s="37">
        <v>23.957319999999999</v>
      </c>
      <c r="V345" s="37">
        <v>0.27360000000000001</v>
      </c>
      <c r="W345" s="37">
        <v>31.85914</v>
      </c>
      <c r="X345" s="37">
        <v>14.302910000000001</v>
      </c>
      <c r="Y345" s="37">
        <v>298.09442000000001</v>
      </c>
      <c r="Z345" s="37">
        <v>55.77863</v>
      </c>
      <c r="AA345" s="37">
        <v>6.3531599999999999</v>
      </c>
      <c r="AB345" s="37">
        <v>19.57507</v>
      </c>
      <c r="AC345" s="37">
        <v>19.720829999999999</v>
      </c>
      <c r="AD345" s="37">
        <v>2450.1315800000002</v>
      </c>
      <c r="AE345" s="37">
        <v>61.989019999999996</v>
      </c>
      <c r="AF345" s="37">
        <v>24.761209999999998</v>
      </c>
      <c r="AG345" s="37">
        <v>24.384540000000001</v>
      </c>
      <c r="AH345" s="37">
        <v>2445.5172699999998</v>
      </c>
      <c r="AI345" s="37">
        <v>81212.860969999994</v>
      </c>
      <c r="AJ345" s="37">
        <v>70.622500000000002</v>
      </c>
      <c r="AK345" s="37">
        <v>44.322980000000001</v>
      </c>
      <c r="AL345" s="5">
        <v>80.074380000000005</v>
      </c>
      <c r="AM345" s="5">
        <v>120.0707</v>
      </c>
      <c r="AN345" s="5">
        <v>28.975570000000001</v>
      </c>
      <c r="AO345" s="5">
        <v>31.017009999999999</v>
      </c>
      <c r="AP345" s="5">
        <v>27.94614</v>
      </c>
      <c r="AQ345" s="5">
        <v>28.92679</v>
      </c>
      <c r="AR345" s="5">
        <v>2853</v>
      </c>
      <c r="AS345" s="5">
        <v>27</v>
      </c>
      <c r="AT345" s="5">
        <v>18.431370000000001</v>
      </c>
      <c r="AU345" s="5">
        <v>78</v>
      </c>
      <c r="AV345" s="5">
        <v>30</v>
      </c>
      <c r="AW345" s="5">
        <v>3614.1176500000001</v>
      </c>
      <c r="AX345" s="5">
        <v>14</v>
      </c>
      <c r="AY345" s="5">
        <v>22.745100000000001</v>
      </c>
      <c r="AZ345" s="5">
        <v>0.76</v>
      </c>
      <c r="BA345" s="5">
        <v>1.96875</v>
      </c>
      <c r="BB345" s="5">
        <v>29.700489999999999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14.82192</v>
      </c>
      <c r="I346" s="37">
        <v>11.174110000000001</v>
      </c>
      <c r="J346" s="37">
        <v>99.350009999999997</v>
      </c>
      <c r="K346" s="37">
        <v>2.0471200000000001</v>
      </c>
      <c r="L346" s="37">
        <v>2.0882399999999999</v>
      </c>
      <c r="M346" s="37">
        <v>0.52159</v>
      </c>
      <c r="N346" s="37">
        <v>2.7122700000000002</v>
      </c>
      <c r="O346" s="37">
        <v>49.742280000000001</v>
      </c>
      <c r="P346" s="37">
        <v>52.454540000000001</v>
      </c>
      <c r="Q346" s="37">
        <v>97.971410000000006</v>
      </c>
      <c r="R346" s="37">
        <v>540.26621999999998</v>
      </c>
      <c r="S346" s="37">
        <v>0.68681000000000003</v>
      </c>
      <c r="T346" s="37">
        <v>334.43885999999998</v>
      </c>
      <c r="U346" s="37">
        <v>23.931789999999999</v>
      </c>
      <c r="V346" s="37">
        <v>0.32346999999999998</v>
      </c>
      <c r="W346" s="37">
        <v>31.848389999999998</v>
      </c>
      <c r="X346" s="37">
        <v>13.213979999999999</v>
      </c>
      <c r="Y346" s="37">
        <v>284.30417999999997</v>
      </c>
      <c r="Z346" s="37">
        <v>55.734430000000003</v>
      </c>
      <c r="AA346" s="37">
        <v>5.2358500000000001</v>
      </c>
      <c r="AB346" s="37">
        <v>19.54571</v>
      </c>
      <c r="AC346" s="37">
        <v>19.691929999999999</v>
      </c>
      <c r="AD346" s="37">
        <v>2005.8363999999999</v>
      </c>
      <c r="AE346" s="37">
        <v>61.993029999999997</v>
      </c>
      <c r="AF346" s="37">
        <v>24.926590000000001</v>
      </c>
      <c r="AG346" s="37">
        <v>24.346160000000001</v>
      </c>
      <c r="AH346" s="37">
        <v>2001.7907399999999</v>
      </c>
      <c r="AI346" s="37">
        <v>81212.861449999997</v>
      </c>
      <c r="AJ346" s="37">
        <v>70.742649999999998</v>
      </c>
      <c r="AK346" s="37">
        <v>44.315359999999998</v>
      </c>
      <c r="AL346" s="5">
        <v>80.096109999999996</v>
      </c>
      <c r="AM346" s="5">
        <v>120.33493</v>
      </c>
      <c r="AN346" s="5">
        <v>28.974599999999999</v>
      </c>
      <c r="AO346" s="5">
        <v>30.935759999999998</v>
      </c>
      <c r="AP346" s="5">
        <v>27.93169</v>
      </c>
      <c r="AQ346" s="5">
        <v>28.94051</v>
      </c>
      <c r="AR346" s="5">
        <v>2401.5</v>
      </c>
      <c r="AS346" s="5">
        <v>25</v>
      </c>
      <c r="AT346" s="5">
        <v>18.03922</v>
      </c>
      <c r="AU346" s="5">
        <v>78</v>
      </c>
      <c r="AV346" s="5">
        <v>30</v>
      </c>
      <c r="AW346" s="5">
        <v>3513.7254899999998</v>
      </c>
      <c r="AX346" s="5">
        <v>14</v>
      </c>
      <c r="AY346" s="5">
        <v>22.35294</v>
      </c>
      <c r="AZ346" s="5">
        <v>0.72</v>
      </c>
      <c r="BA346" s="5">
        <v>1.96875</v>
      </c>
      <c r="BB346" s="5">
        <v>29.688369999999999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13.98709</v>
      </c>
      <c r="I347" s="37">
        <v>11.18103</v>
      </c>
      <c r="J347" s="37">
        <v>99.350350000000006</v>
      </c>
      <c r="K347" s="37">
        <v>3.2035999999999998</v>
      </c>
      <c r="L347" s="37">
        <v>2.0859000000000001</v>
      </c>
      <c r="M347" s="37">
        <v>1.5410299999999999</v>
      </c>
      <c r="N347" s="37">
        <v>2.42</v>
      </c>
      <c r="O347" s="37">
        <v>49.816859999999998</v>
      </c>
      <c r="P347" s="37">
        <v>52.236870000000003</v>
      </c>
      <c r="Q347" s="37">
        <v>98.533420000000007</v>
      </c>
      <c r="R347" s="37">
        <v>533.13265999999999</v>
      </c>
      <c r="S347" s="37">
        <v>0.57676000000000005</v>
      </c>
      <c r="T347" s="37">
        <v>334.18536</v>
      </c>
      <c r="U347" s="37">
        <v>23.901119999999999</v>
      </c>
      <c r="V347" s="37">
        <v>0.29846</v>
      </c>
      <c r="W347" s="37">
        <v>31.881530000000001</v>
      </c>
      <c r="X347" s="37">
        <v>13.80649</v>
      </c>
      <c r="Y347" s="37">
        <v>234.80700999999999</v>
      </c>
      <c r="Z347" s="37">
        <v>55.664499999999997</v>
      </c>
      <c r="AA347" s="37">
        <v>4.10215</v>
      </c>
      <c r="AB347" s="37">
        <v>19.522860000000001</v>
      </c>
      <c r="AC347" s="37">
        <v>19.659839999999999</v>
      </c>
      <c r="AD347" s="37">
        <v>1573.2892199999999</v>
      </c>
      <c r="AE347" s="37">
        <v>61.745260000000002</v>
      </c>
      <c r="AF347" s="37">
        <v>24.89856</v>
      </c>
      <c r="AG347" s="37">
        <v>24.32921</v>
      </c>
      <c r="AH347" s="37">
        <v>1572.2587100000001</v>
      </c>
      <c r="AI347" s="37">
        <v>81212.861829999994</v>
      </c>
      <c r="AJ347" s="37">
        <v>70.958929999999995</v>
      </c>
      <c r="AK347" s="37">
        <v>44.310769999999998</v>
      </c>
      <c r="AL347" s="5">
        <v>80.015339999999995</v>
      </c>
      <c r="AM347" s="5">
        <v>120.46438999999999</v>
      </c>
      <c r="AN347" s="5">
        <v>28.98265</v>
      </c>
      <c r="AO347" s="5">
        <v>30.926490000000001</v>
      </c>
      <c r="AP347" s="5">
        <v>27.918230000000001</v>
      </c>
      <c r="AQ347" s="5">
        <v>28.946110000000001</v>
      </c>
      <c r="AR347" s="5">
        <v>1958.5</v>
      </c>
      <c r="AS347" s="5">
        <v>22</v>
      </c>
      <c r="AT347" s="5">
        <v>17.254899999999999</v>
      </c>
      <c r="AU347" s="5">
        <v>78</v>
      </c>
      <c r="AV347" s="5">
        <v>30</v>
      </c>
      <c r="AW347" s="5">
        <v>3413.3333299999999</v>
      </c>
      <c r="AX347" s="5">
        <v>13</v>
      </c>
      <c r="AY347" s="5">
        <v>21.176469999999998</v>
      </c>
      <c r="AZ347" s="5">
        <v>0.74</v>
      </c>
      <c r="BA347" s="5">
        <v>1.92188</v>
      </c>
      <c r="BB347" s="5">
        <v>29.683150000000001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13.934380000000001</v>
      </c>
      <c r="I348" s="37">
        <v>11.144439999999999</v>
      </c>
      <c r="J348" s="37">
        <v>99.350040000000007</v>
      </c>
      <c r="K348" s="37">
        <v>7.48271</v>
      </c>
      <c r="L348" s="37">
        <v>2.08175</v>
      </c>
      <c r="M348" s="37">
        <v>1.9750799999999999</v>
      </c>
      <c r="N348" s="37">
        <v>2.1777000000000002</v>
      </c>
      <c r="O348" s="37">
        <v>49.852290000000004</v>
      </c>
      <c r="P348" s="37">
        <v>52.029989999999998</v>
      </c>
      <c r="Q348" s="37">
        <v>98.092439999999996</v>
      </c>
      <c r="R348" s="37">
        <v>524.86487</v>
      </c>
      <c r="S348" s="37">
        <v>0.48998999999999998</v>
      </c>
      <c r="T348" s="37">
        <v>334.23358000000002</v>
      </c>
      <c r="U348" s="37">
        <v>23.87369</v>
      </c>
      <c r="V348" s="37">
        <v>0.21994</v>
      </c>
      <c r="W348" s="37">
        <v>31.90971</v>
      </c>
      <c r="X348" s="37">
        <v>16.598389999999998</v>
      </c>
      <c r="Y348" s="37">
        <v>177.89138</v>
      </c>
      <c r="Z348" s="37">
        <v>55.54081</v>
      </c>
      <c r="AA348" s="37">
        <v>2.9960399999999998</v>
      </c>
      <c r="AB348" s="37">
        <v>19.495270000000001</v>
      </c>
      <c r="AC348" s="37">
        <v>19.633949999999999</v>
      </c>
      <c r="AD348" s="37">
        <v>1151.3556100000001</v>
      </c>
      <c r="AE348" s="37">
        <v>61.483060000000002</v>
      </c>
      <c r="AF348" s="37">
        <v>24.849019999999999</v>
      </c>
      <c r="AG348" s="37">
        <v>24.287859999999998</v>
      </c>
      <c r="AH348" s="37">
        <v>1148.2646299999999</v>
      </c>
      <c r="AI348" s="37">
        <v>81212.862169999993</v>
      </c>
      <c r="AJ348" s="37">
        <v>70.686040000000006</v>
      </c>
      <c r="AK348" s="37">
        <v>44.307830000000003</v>
      </c>
      <c r="AL348" s="5">
        <v>79.903679999999994</v>
      </c>
      <c r="AM348" s="5">
        <v>119.82155</v>
      </c>
      <c r="AN348" s="5">
        <v>28.965679999999999</v>
      </c>
      <c r="AO348" s="5">
        <v>30.87574</v>
      </c>
      <c r="AP348" s="5">
        <v>27.897680000000001</v>
      </c>
      <c r="AQ348" s="5">
        <v>28.95083</v>
      </c>
      <c r="AR348" s="5">
        <v>1527.25</v>
      </c>
      <c r="AS348" s="5">
        <v>19.5</v>
      </c>
      <c r="AT348" s="5">
        <v>16.470590000000001</v>
      </c>
      <c r="AU348" s="5">
        <v>78</v>
      </c>
      <c r="AV348" s="5">
        <v>30</v>
      </c>
      <c r="AW348" s="5">
        <v>3212.5490199999999</v>
      </c>
      <c r="AX348" s="5">
        <v>13</v>
      </c>
      <c r="AY348" s="5">
        <v>20</v>
      </c>
      <c r="AZ348" s="5">
        <v>0.82</v>
      </c>
      <c r="BA348" s="5">
        <v>1.45313</v>
      </c>
      <c r="BB348" s="5">
        <v>29.665099999999999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13.74874</v>
      </c>
      <c r="I349" s="37">
        <v>11.11575</v>
      </c>
      <c r="J349" s="37">
        <v>99.356059999999999</v>
      </c>
      <c r="K349" s="37">
        <v>13.604509999999999</v>
      </c>
      <c r="L349" s="37">
        <v>2.0701700000000001</v>
      </c>
      <c r="M349" s="37">
        <v>0.59109999999999996</v>
      </c>
      <c r="N349" s="37">
        <v>1.9290400000000001</v>
      </c>
      <c r="O349" s="37">
        <v>49.898119999999999</v>
      </c>
      <c r="P349" s="37">
        <v>51.827159999999999</v>
      </c>
      <c r="Q349" s="37">
        <v>99.788399999999996</v>
      </c>
      <c r="R349" s="37">
        <v>515.95470999999998</v>
      </c>
      <c r="S349" s="37">
        <v>0.39063999999999999</v>
      </c>
      <c r="T349" s="37">
        <v>334.25473</v>
      </c>
      <c r="U349" s="37">
        <v>23.854030000000002</v>
      </c>
      <c r="V349" s="37">
        <v>0.20419000000000001</v>
      </c>
      <c r="W349" s="37">
        <v>31.92887</v>
      </c>
      <c r="X349" s="37">
        <v>22.9312</v>
      </c>
      <c r="Y349" s="37">
        <v>132.73741999999999</v>
      </c>
      <c r="Z349" s="37">
        <v>55.409080000000003</v>
      </c>
      <c r="AA349" s="37">
        <v>1.9951000000000001</v>
      </c>
      <c r="AB349" s="37">
        <v>19.485790000000001</v>
      </c>
      <c r="AC349" s="37">
        <v>19.61562</v>
      </c>
      <c r="AD349" s="37">
        <v>770.99049000000002</v>
      </c>
      <c r="AE349" s="37">
        <v>61.3399</v>
      </c>
      <c r="AF349" s="37">
        <v>24.710809999999999</v>
      </c>
      <c r="AG349" s="37">
        <v>24.25948</v>
      </c>
      <c r="AH349" s="37">
        <v>767.94195999999999</v>
      </c>
      <c r="AI349" s="37">
        <v>81212.862429999994</v>
      </c>
      <c r="AJ349" s="37">
        <v>70.790009999999995</v>
      </c>
      <c r="AK349" s="37">
        <v>44.307110000000002</v>
      </c>
      <c r="AL349" s="5">
        <v>79.924999999999997</v>
      </c>
      <c r="AM349" s="5">
        <v>120.04989999999999</v>
      </c>
      <c r="AN349" s="5">
        <v>28.970870000000001</v>
      </c>
      <c r="AO349" s="5">
        <v>30.901029999999999</v>
      </c>
      <c r="AP349" s="5">
        <v>27.892849999999999</v>
      </c>
      <c r="AQ349" s="5">
        <v>28.950700000000001</v>
      </c>
      <c r="AR349" s="5">
        <v>1115.5</v>
      </c>
      <c r="AS349" s="5">
        <v>15.5</v>
      </c>
      <c r="AT349" s="5">
        <v>16.862749999999998</v>
      </c>
      <c r="AU349" s="5">
        <v>78</v>
      </c>
      <c r="AV349" s="5">
        <v>30</v>
      </c>
      <c r="AW349" s="5">
        <v>4116.0784299999996</v>
      </c>
      <c r="AX349" s="5">
        <v>16</v>
      </c>
      <c r="AY349" s="5">
        <v>18.03922</v>
      </c>
      <c r="AZ349" s="5">
        <v>0.82</v>
      </c>
      <c r="BA349" s="5">
        <v>1.21875</v>
      </c>
      <c r="BB349" s="5">
        <v>29.670010000000001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17.248329999999999</v>
      </c>
      <c r="I350" s="37">
        <v>11.07619</v>
      </c>
      <c r="J350" s="37">
        <v>99.350229999999996</v>
      </c>
      <c r="K350" s="37">
        <v>16.638020000000001</v>
      </c>
      <c r="L350" s="37">
        <v>2.1140500000000002</v>
      </c>
      <c r="M350" s="37">
        <v>1.78773</v>
      </c>
      <c r="N350" s="37">
        <v>1.7420100000000001</v>
      </c>
      <c r="O350" s="37">
        <v>49.92398</v>
      </c>
      <c r="P350" s="37">
        <v>51.665990000000001</v>
      </c>
      <c r="Q350" s="37">
        <v>103.97329000000001</v>
      </c>
      <c r="R350" s="37">
        <v>507.20934</v>
      </c>
      <c r="S350" s="37">
        <v>0.46179999999999999</v>
      </c>
      <c r="T350" s="37">
        <v>336.47181999999998</v>
      </c>
      <c r="U350" s="37">
        <v>23.823609999999999</v>
      </c>
      <c r="V350" s="37">
        <v>0.14291000000000001</v>
      </c>
      <c r="W350" s="37">
        <v>31.94312</v>
      </c>
      <c r="X350" s="37">
        <v>50.251420000000003</v>
      </c>
      <c r="Y350" s="37">
        <v>127.52755999999999</v>
      </c>
      <c r="Z350" s="37">
        <v>55.24532</v>
      </c>
      <c r="AA350" s="37">
        <v>2.1866699999999999</v>
      </c>
      <c r="AB350" s="37">
        <v>19.46809</v>
      </c>
      <c r="AC350" s="37">
        <v>19.602150000000002</v>
      </c>
      <c r="AD350" s="37">
        <v>827.48373000000004</v>
      </c>
      <c r="AE350" s="37">
        <v>61.248440000000002</v>
      </c>
      <c r="AF350" s="37">
        <v>25.234570000000001</v>
      </c>
      <c r="AG350" s="37">
        <v>24.213609999999999</v>
      </c>
      <c r="AH350" s="37">
        <v>818.57246999999995</v>
      </c>
      <c r="AI350" s="37">
        <v>81212.862659999999</v>
      </c>
      <c r="AJ350" s="37">
        <v>70.706029999999998</v>
      </c>
      <c r="AK350" s="37">
        <v>44.30424</v>
      </c>
      <c r="AL350" s="5">
        <v>79.869799999999998</v>
      </c>
      <c r="AM350" s="5">
        <v>120.09894</v>
      </c>
      <c r="AN350" s="5">
        <v>28.965199999999999</v>
      </c>
      <c r="AO350" s="5">
        <v>30.885390000000001</v>
      </c>
      <c r="AP350" s="5">
        <v>27.875869999999999</v>
      </c>
      <c r="AQ350" s="5">
        <v>28.940049999999999</v>
      </c>
      <c r="AR350" s="5">
        <v>746</v>
      </c>
      <c r="AS350" s="5">
        <v>6.5</v>
      </c>
      <c r="AT350" s="5">
        <v>20</v>
      </c>
      <c r="AU350" s="5">
        <v>78</v>
      </c>
      <c r="AV350" s="5">
        <v>30</v>
      </c>
      <c r="AW350" s="5">
        <v>6726.2745100000002</v>
      </c>
      <c r="AX350" s="5">
        <v>31</v>
      </c>
      <c r="AY350" s="5">
        <v>25.490200000000002</v>
      </c>
      <c r="AZ350" s="5">
        <v>0.875</v>
      </c>
      <c r="BA350" s="5">
        <v>1.0625</v>
      </c>
      <c r="BB350" s="5">
        <v>29.654910000000001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15.3889</v>
      </c>
      <c r="I351" s="37">
        <v>11.033670000000001</v>
      </c>
      <c r="J351" s="37">
        <v>99.326170000000005</v>
      </c>
      <c r="K351" s="37">
        <v>16.584009999999999</v>
      </c>
      <c r="L351" s="37">
        <v>2.08101</v>
      </c>
      <c r="M351" s="37">
        <v>2.0465300000000002</v>
      </c>
      <c r="N351" s="37">
        <v>1.5860799999999999</v>
      </c>
      <c r="O351" s="37">
        <v>49.942329999999998</v>
      </c>
      <c r="P351" s="37">
        <v>51.528410000000001</v>
      </c>
      <c r="Q351" s="37">
        <v>101.19139</v>
      </c>
      <c r="R351" s="37">
        <v>499.29644999999999</v>
      </c>
      <c r="S351" s="37">
        <v>0.78964000000000001</v>
      </c>
      <c r="T351" s="37">
        <v>335.05536000000001</v>
      </c>
      <c r="U351" s="37">
        <v>23.794589999999999</v>
      </c>
      <c r="V351" s="37">
        <v>0.28344000000000003</v>
      </c>
      <c r="W351" s="37">
        <v>31.9574</v>
      </c>
      <c r="X351" s="37">
        <v>36.582560000000001</v>
      </c>
      <c r="Y351" s="37">
        <v>126.81759</v>
      </c>
      <c r="Z351" s="37">
        <v>55.066830000000003</v>
      </c>
      <c r="AA351" s="37">
        <v>2.0067599999999999</v>
      </c>
      <c r="AB351" s="37">
        <v>19.466370000000001</v>
      </c>
      <c r="AC351" s="37">
        <v>19.588850000000001</v>
      </c>
      <c r="AD351" s="37">
        <v>771.45612000000006</v>
      </c>
      <c r="AE351" s="37">
        <v>61.167299999999997</v>
      </c>
      <c r="AF351" s="37">
        <v>24.840229999999998</v>
      </c>
      <c r="AG351" s="37">
        <v>24.198160000000001</v>
      </c>
      <c r="AH351" s="37">
        <v>783.50562000000002</v>
      </c>
      <c r="AI351" s="37">
        <v>81212.863060000003</v>
      </c>
      <c r="AJ351" s="37">
        <v>70.632540000000006</v>
      </c>
      <c r="AK351" s="37">
        <v>44.303620000000002</v>
      </c>
      <c r="AL351" s="5">
        <v>79.946280000000002</v>
      </c>
      <c r="AM351" s="5">
        <v>119.92345</v>
      </c>
      <c r="AN351" s="5">
        <v>28.96274</v>
      </c>
      <c r="AO351" s="5">
        <v>30.883209999999998</v>
      </c>
      <c r="AP351" s="5">
        <v>27.87885</v>
      </c>
      <c r="AQ351" s="5">
        <v>28.914750000000002</v>
      </c>
      <c r="AR351" s="5">
        <v>834.25</v>
      </c>
      <c r="AS351" s="5">
        <v>7.5</v>
      </c>
      <c r="AT351" s="5">
        <v>18.03922</v>
      </c>
      <c r="AU351" s="5">
        <v>78</v>
      </c>
      <c r="AV351" s="5">
        <v>31</v>
      </c>
      <c r="AW351" s="5">
        <v>11846.274509999999</v>
      </c>
      <c r="AX351" s="5">
        <v>43</v>
      </c>
      <c r="AY351" s="5">
        <v>22.35294</v>
      </c>
      <c r="AZ351" s="5">
        <v>3.5000000000000003E-2</v>
      </c>
      <c r="BA351" s="5">
        <v>1.45313</v>
      </c>
      <c r="BB351" s="5">
        <v>29.65605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16.56626</v>
      </c>
      <c r="I352" s="37">
        <v>11.036630000000001</v>
      </c>
      <c r="J352" s="37">
        <v>99.349310000000003</v>
      </c>
      <c r="K352" s="37">
        <v>17.099070000000001</v>
      </c>
      <c r="L352" s="37">
        <v>2.1024500000000002</v>
      </c>
      <c r="M352" s="37">
        <v>0.82854000000000005</v>
      </c>
      <c r="N352" s="37">
        <v>1.42238</v>
      </c>
      <c r="O352" s="37">
        <v>49.970880000000001</v>
      </c>
      <c r="P352" s="37">
        <v>51.393259999999998</v>
      </c>
      <c r="Q352" s="37">
        <v>98.812430000000006</v>
      </c>
      <c r="R352" s="37">
        <v>492.91464000000002</v>
      </c>
      <c r="S352" s="37">
        <v>0.77971000000000001</v>
      </c>
      <c r="T352" s="37">
        <v>335.34760999999997</v>
      </c>
      <c r="U352" s="37">
        <v>23.771940000000001</v>
      </c>
      <c r="V352" s="37">
        <v>0.24664</v>
      </c>
      <c r="W352" s="37">
        <v>32.013950000000001</v>
      </c>
      <c r="X352" s="37">
        <v>39.450789999999998</v>
      </c>
      <c r="Y352" s="37">
        <v>127.91562</v>
      </c>
      <c r="Z352" s="37">
        <v>54.855719999999998</v>
      </c>
      <c r="AA352" s="37">
        <v>2.1539700000000002</v>
      </c>
      <c r="AB352" s="37">
        <v>19.45449</v>
      </c>
      <c r="AC352" s="37">
        <v>19.58107</v>
      </c>
      <c r="AD352" s="37">
        <v>819.60587999999996</v>
      </c>
      <c r="AE352" s="37">
        <v>61.121810000000004</v>
      </c>
      <c r="AF352" s="37">
        <v>25.096109999999999</v>
      </c>
      <c r="AG352" s="37">
        <v>24.194120000000002</v>
      </c>
      <c r="AH352" s="37">
        <v>819.49807999999996</v>
      </c>
      <c r="AI352" s="37">
        <v>81212.863530000002</v>
      </c>
      <c r="AJ352" s="37">
        <v>70.712109999999996</v>
      </c>
      <c r="AK352" s="37">
        <v>44.299700000000001</v>
      </c>
      <c r="AL352" s="5">
        <v>79.926100000000005</v>
      </c>
      <c r="AM352" s="5">
        <v>119.8656</v>
      </c>
      <c r="AN352" s="5">
        <v>28.9651</v>
      </c>
      <c r="AO352" s="5">
        <v>30.94462</v>
      </c>
      <c r="AP352" s="5">
        <v>27.87724</v>
      </c>
      <c r="AQ352" s="5">
        <v>28.90016</v>
      </c>
      <c r="AR352" s="5">
        <v>771.75</v>
      </c>
      <c r="AS352" s="5">
        <v>15</v>
      </c>
      <c r="AT352" s="5">
        <v>20.392160000000001</v>
      </c>
      <c r="AU352" s="5">
        <v>78</v>
      </c>
      <c r="AV352" s="5">
        <v>30</v>
      </c>
      <c r="AW352" s="5">
        <v>9738.0392200000006</v>
      </c>
      <c r="AX352" s="5">
        <v>42</v>
      </c>
      <c r="AY352" s="5">
        <v>24.705880000000001</v>
      </c>
      <c r="AZ352" s="5">
        <v>0.91500000000000004</v>
      </c>
      <c r="BA352" s="5">
        <v>1.21875</v>
      </c>
      <c r="BB352" s="5">
        <v>29.668579999999999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14.81437</v>
      </c>
      <c r="I353" s="37">
        <v>11.02872</v>
      </c>
      <c r="J353" s="37">
        <v>99.351200000000006</v>
      </c>
      <c r="K353" s="37">
        <v>17.125160000000001</v>
      </c>
      <c r="L353" s="37">
        <v>2.0934400000000002</v>
      </c>
      <c r="M353" s="37">
        <v>1.07047</v>
      </c>
      <c r="N353" s="37">
        <v>1.29308</v>
      </c>
      <c r="O353" s="37">
        <v>50.02957</v>
      </c>
      <c r="P353" s="37">
        <v>51.322650000000003</v>
      </c>
      <c r="Q353" s="37">
        <v>101.88638</v>
      </c>
      <c r="R353" s="37">
        <v>487.64744000000002</v>
      </c>
      <c r="S353" s="37">
        <v>0.84974000000000005</v>
      </c>
      <c r="T353" s="37">
        <v>336.20468</v>
      </c>
      <c r="U353" s="37">
        <v>23.738</v>
      </c>
      <c r="V353" s="37">
        <v>0.27637</v>
      </c>
      <c r="W353" s="37">
        <v>32.058909999999997</v>
      </c>
      <c r="X353" s="37">
        <v>39.030239999999999</v>
      </c>
      <c r="Y353" s="37">
        <v>128.75072</v>
      </c>
      <c r="Z353" s="37">
        <v>54.507089999999998</v>
      </c>
      <c r="AA353" s="37">
        <v>2.0518800000000001</v>
      </c>
      <c r="AB353" s="37">
        <v>19.463180000000001</v>
      </c>
      <c r="AC353" s="37">
        <v>19.574380000000001</v>
      </c>
      <c r="AD353" s="37">
        <v>784.11518999999998</v>
      </c>
      <c r="AE353" s="37">
        <v>61.020009999999999</v>
      </c>
      <c r="AF353" s="37">
        <v>24.98864</v>
      </c>
      <c r="AG353" s="37">
        <v>24.184290000000001</v>
      </c>
      <c r="AH353" s="37">
        <v>799.45020999999997</v>
      </c>
      <c r="AI353" s="37">
        <v>81212.864050000004</v>
      </c>
      <c r="AJ353" s="37">
        <v>70.667450000000002</v>
      </c>
      <c r="AK353" s="37">
        <v>44.29757</v>
      </c>
      <c r="AL353" s="5">
        <v>79.895290000000003</v>
      </c>
      <c r="AM353" s="5">
        <v>120.48211999999999</v>
      </c>
      <c r="AN353" s="5">
        <v>28.953209999999999</v>
      </c>
      <c r="AO353" s="5">
        <v>30.990110000000001</v>
      </c>
      <c r="AP353" s="5">
        <v>27.88701</v>
      </c>
      <c r="AQ353" s="5">
        <v>28.882090000000002</v>
      </c>
      <c r="AR353" s="5">
        <v>817</v>
      </c>
      <c r="AS353" s="5">
        <v>15</v>
      </c>
      <c r="AT353" s="5">
        <v>18.431370000000001</v>
      </c>
      <c r="AU353" s="5">
        <v>78</v>
      </c>
      <c r="AV353" s="5">
        <v>30</v>
      </c>
      <c r="AW353" s="5">
        <v>9537.2548999999999</v>
      </c>
      <c r="AX353" s="5">
        <v>37</v>
      </c>
      <c r="AY353" s="5">
        <v>22.745100000000001</v>
      </c>
      <c r="AZ353" s="5">
        <v>3.5000000000000003E-2</v>
      </c>
      <c r="BA353" s="5">
        <v>1.76563</v>
      </c>
      <c r="BB353" s="5">
        <v>29.66799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15.61801</v>
      </c>
      <c r="I354" s="37">
        <v>11.009930000000001</v>
      </c>
      <c r="J354" s="37">
        <v>99.3489</v>
      </c>
      <c r="K354" s="37">
        <v>17.095649999999999</v>
      </c>
      <c r="L354" s="37">
        <v>2.0986500000000001</v>
      </c>
      <c r="M354" s="37">
        <v>2.1073499999999998</v>
      </c>
      <c r="N354" s="37">
        <v>1.2202999999999999</v>
      </c>
      <c r="O354" s="37">
        <v>50.035980000000002</v>
      </c>
      <c r="P354" s="37">
        <v>51.256279999999997</v>
      </c>
      <c r="Q354" s="37">
        <v>103.69829</v>
      </c>
      <c r="R354" s="37">
        <v>483.11014</v>
      </c>
      <c r="S354" s="37">
        <v>0.87661999999999995</v>
      </c>
      <c r="T354" s="37">
        <v>334.95958999999999</v>
      </c>
      <c r="U354" s="37">
        <v>23.714130000000001</v>
      </c>
      <c r="V354" s="37">
        <v>0.27533000000000002</v>
      </c>
      <c r="W354" s="37">
        <v>32.076160000000002</v>
      </c>
      <c r="X354" s="37">
        <v>33.62594</v>
      </c>
      <c r="Y354" s="37">
        <v>130.97098</v>
      </c>
      <c r="Z354" s="37">
        <v>53.96537</v>
      </c>
      <c r="AA354" s="37">
        <v>2.14188</v>
      </c>
      <c r="AB354" s="37">
        <v>19.470479999999998</v>
      </c>
      <c r="AC354" s="37">
        <v>19.574619999999999</v>
      </c>
      <c r="AD354" s="37">
        <v>816.4796</v>
      </c>
      <c r="AE354" s="37">
        <v>60.747599999999998</v>
      </c>
      <c r="AF354" s="37">
        <v>25.05078</v>
      </c>
      <c r="AG354" s="37">
        <v>24.175519999999999</v>
      </c>
      <c r="AH354" s="37">
        <v>826.91215999999997</v>
      </c>
      <c r="AI354" s="37">
        <v>81212.864589999997</v>
      </c>
      <c r="AJ354" s="37">
        <v>70.647810000000007</v>
      </c>
      <c r="AK354" s="37">
        <v>44.294240000000002</v>
      </c>
      <c r="AL354" s="5">
        <v>79.931299999999993</v>
      </c>
      <c r="AM354" s="5">
        <v>119.99486</v>
      </c>
      <c r="AN354" s="5">
        <v>28.95739</v>
      </c>
      <c r="AO354" s="5">
        <v>31.047930000000001</v>
      </c>
      <c r="AP354" s="5">
        <v>27.88241</v>
      </c>
      <c r="AQ354" s="5">
        <v>28.849779999999999</v>
      </c>
      <c r="AR354" s="5">
        <v>787.5</v>
      </c>
      <c r="AS354" s="5">
        <v>14.5</v>
      </c>
      <c r="AT354" s="5">
        <v>19.607839999999999</v>
      </c>
      <c r="AU354" s="5">
        <v>78</v>
      </c>
      <c r="AV354" s="5">
        <v>30</v>
      </c>
      <c r="AW354" s="5">
        <v>10340.392159999999</v>
      </c>
      <c r="AX354" s="5">
        <v>41</v>
      </c>
      <c r="AY354" s="5">
        <v>23.921569999999999</v>
      </c>
      <c r="AZ354" s="5">
        <v>0.48499999999999999</v>
      </c>
      <c r="BA354" s="5">
        <v>0</v>
      </c>
      <c r="BB354" s="5">
        <v>29.670839999999998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14.20059</v>
      </c>
      <c r="I355" s="37">
        <v>11.01487</v>
      </c>
      <c r="J355" s="37">
        <v>99.349270000000004</v>
      </c>
      <c r="K355" s="37">
        <v>17.29935</v>
      </c>
      <c r="L355" s="37">
        <v>2.0846200000000001</v>
      </c>
      <c r="M355" s="37">
        <v>1.68398</v>
      </c>
      <c r="N355" s="37">
        <v>1.1928099999999999</v>
      </c>
      <c r="O355" s="37">
        <v>50.043729999999996</v>
      </c>
      <c r="P355" s="37">
        <v>51.236539999999998</v>
      </c>
      <c r="Q355" s="37">
        <v>101.95596</v>
      </c>
      <c r="R355" s="37">
        <v>479.08649000000003</v>
      </c>
      <c r="S355" s="37">
        <v>0.90246999999999999</v>
      </c>
      <c r="T355" s="37">
        <v>335.48192999999998</v>
      </c>
      <c r="U355" s="37">
        <v>23.692679999999999</v>
      </c>
      <c r="V355" s="37">
        <v>0.26469999999999999</v>
      </c>
      <c r="W355" s="37">
        <v>32.097000000000001</v>
      </c>
      <c r="X355" s="37">
        <v>44.45364</v>
      </c>
      <c r="Y355" s="37">
        <v>131.15232</v>
      </c>
      <c r="Z355" s="37">
        <v>53.270760000000003</v>
      </c>
      <c r="AA355" s="37">
        <v>2.0737100000000002</v>
      </c>
      <c r="AB355" s="37">
        <v>19.47991</v>
      </c>
      <c r="AC355" s="37">
        <v>19.5824</v>
      </c>
      <c r="AD355" s="37">
        <v>795.81335000000001</v>
      </c>
      <c r="AE355" s="37">
        <v>60.522269999999999</v>
      </c>
      <c r="AF355" s="37">
        <v>24.883330000000001</v>
      </c>
      <c r="AG355" s="37">
        <v>24.15314</v>
      </c>
      <c r="AH355" s="37">
        <v>778.54296999999997</v>
      </c>
      <c r="AI355" s="37">
        <v>81212.865109999999</v>
      </c>
      <c r="AJ355" s="37">
        <v>70.644869999999997</v>
      </c>
      <c r="AK355" s="37">
        <v>44.292090000000002</v>
      </c>
      <c r="AL355" s="5">
        <v>79.858810000000005</v>
      </c>
      <c r="AM355" s="5">
        <v>120.02298999999999</v>
      </c>
      <c r="AN355" s="5">
        <v>28.95928</v>
      </c>
      <c r="AO355" s="5">
        <v>31.101310000000002</v>
      </c>
      <c r="AP355" s="5">
        <v>27.87988</v>
      </c>
      <c r="AQ355" s="5">
        <v>28.84713</v>
      </c>
      <c r="AR355" s="5">
        <v>812.5</v>
      </c>
      <c r="AS355" s="5">
        <v>16.5</v>
      </c>
      <c r="AT355" s="5">
        <v>18.431370000000001</v>
      </c>
      <c r="AU355" s="5">
        <v>78</v>
      </c>
      <c r="AV355" s="5">
        <v>30</v>
      </c>
      <c r="AW355" s="5">
        <v>8734.1176500000001</v>
      </c>
      <c r="AX355" s="5">
        <v>33</v>
      </c>
      <c r="AY355" s="5">
        <v>22.745100000000001</v>
      </c>
      <c r="AZ355" s="5">
        <v>5.5E-2</v>
      </c>
      <c r="BA355" s="5">
        <v>7.8130000000000005E-2</v>
      </c>
      <c r="BB355" s="5">
        <v>29.667860000000001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15.214499999999999</v>
      </c>
      <c r="I356" s="37">
        <v>11.0307</v>
      </c>
      <c r="J356" s="37">
        <v>99.349080000000001</v>
      </c>
      <c r="K356" s="37">
        <v>17.14893</v>
      </c>
      <c r="L356" s="37">
        <v>2.1005799999999999</v>
      </c>
      <c r="M356" s="37">
        <v>2.2174100000000001</v>
      </c>
      <c r="N356" s="37">
        <v>1.18642</v>
      </c>
      <c r="O356" s="37">
        <v>50.007260000000002</v>
      </c>
      <c r="P356" s="37">
        <v>51.193669999999997</v>
      </c>
      <c r="Q356" s="37">
        <v>101.9272</v>
      </c>
      <c r="R356" s="37">
        <v>475.37831999999997</v>
      </c>
      <c r="S356" s="37">
        <v>0.86109000000000002</v>
      </c>
      <c r="T356" s="37">
        <v>336.89004999999997</v>
      </c>
      <c r="U356" s="37">
        <v>23.66685</v>
      </c>
      <c r="V356" s="37">
        <v>0.23336000000000001</v>
      </c>
      <c r="W356" s="37">
        <v>32.115340000000003</v>
      </c>
      <c r="X356" s="37">
        <v>66.277540000000002</v>
      </c>
      <c r="Y356" s="37">
        <v>133.52722</v>
      </c>
      <c r="Z356" s="37">
        <v>52.564540000000001</v>
      </c>
      <c r="AA356" s="37">
        <v>2.18459</v>
      </c>
      <c r="AB356" s="37">
        <v>19.474820000000001</v>
      </c>
      <c r="AC356" s="37">
        <v>19.58839</v>
      </c>
      <c r="AD356" s="37">
        <v>831.99302</v>
      </c>
      <c r="AE356" s="37">
        <v>60.363320000000002</v>
      </c>
      <c r="AF356" s="37">
        <v>25.073879999999999</v>
      </c>
      <c r="AG356" s="37">
        <v>24.0749</v>
      </c>
      <c r="AH356" s="37">
        <v>807.97501999999997</v>
      </c>
      <c r="AI356" s="37">
        <v>81212.865659999996</v>
      </c>
      <c r="AJ356" s="37">
        <v>70.627870000000001</v>
      </c>
      <c r="AK356" s="37">
        <v>44.28331</v>
      </c>
      <c r="AL356" s="5">
        <v>79.913489999999996</v>
      </c>
      <c r="AM356" s="5">
        <v>120.16431</v>
      </c>
      <c r="AN356" s="5">
        <v>28.954249999999998</v>
      </c>
      <c r="AO356" s="5">
        <v>31.153849999999998</v>
      </c>
      <c r="AP356" s="5">
        <v>27.886859999999999</v>
      </c>
      <c r="AQ356" s="5">
        <v>28.84741</v>
      </c>
      <c r="AR356" s="5">
        <v>798.25</v>
      </c>
      <c r="AS356" s="5">
        <v>13</v>
      </c>
      <c r="AT356" s="5">
        <v>19.607839999999999</v>
      </c>
      <c r="AU356" s="5">
        <v>78</v>
      </c>
      <c r="AV356" s="5">
        <v>30</v>
      </c>
      <c r="AW356" s="5">
        <v>10741.960779999999</v>
      </c>
      <c r="AX356" s="5">
        <v>44</v>
      </c>
      <c r="AY356" s="5">
        <v>23.921569999999999</v>
      </c>
      <c r="AZ356" s="5">
        <v>0.78</v>
      </c>
      <c r="BA356" s="5">
        <v>1.60938</v>
      </c>
      <c r="BB356" s="5">
        <v>29.67604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16.27928</v>
      </c>
      <c r="I357" s="37">
        <v>11.02575</v>
      </c>
      <c r="J357" s="37">
        <v>99.359129999999993</v>
      </c>
      <c r="K357" s="37">
        <v>11.715949999999999</v>
      </c>
      <c r="L357" s="37">
        <v>2.1326399999999999</v>
      </c>
      <c r="M357" s="37">
        <v>1.4980599999999999</v>
      </c>
      <c r="N357" s="37">
        <v>1.1796800000000001</v>
      </c>
      <c r="O357" s="37">
        <v>49.978189999999998</v>
      </c>
      <c r="P357" s="37">
        <v>51.157870000000003</v>
      </c>
      <c r="Q357" s="37">
        <v>100.26348</v>
      </c>
      <c r="R357" s="37">
        <v>471.89506</v>
      </c>
      <c r="S357" s="37">
        <v>1.32283</v>
      </c>
      <c r="T357" s="37">
        <v>337.06680999999998</v>
      </c>
      <c r="U357" s="37">
        <v>23.646709999999999</v>
      </c>
      <c r="V357" s="37">
        <v>5.4489999999999997E-2</v>
      </c>
      <c r="W357" s="37">
        <v>32.144100000000002</v>
      </c>
      <c r="X357" s="37">
        <v>89.573390000000003</v>
      </c>
      <c r="Y357" s="37">
        <v>155.63137</v>
      </c>
      <c r="Z357" s="37">
        <v>51.942900000000002</v>
      </c>
      <c r="AA357" s="37">
        <v>3.18729</v>
      </c>
      <c r="AB357" s="37">
        <v>19.48387</v>
      </c>
      <c r="AC357" s="37">
        <v>19.585930000000001</v>
      </c>
      <c r="AD357" s="37">
        <v>1195.6251299999999</v>
      </c>
      <c r="AE357" s="37">
        <v>60.138109999999998</v>
      </c>
      <c r="AF357" s="37">
        <v>25.456479999999999</v>
      </c>
      <c r="AG357" s="37">
        <v>24.021899999999999</v>
      </c>
      <c r="AH357" s="37">
        <v>1194.85311</v>
      </c>
      <c r="AI357" s="37">
        <v>81212.866219999996</v>
      </c>
      <c r="AJ357" s="37">
        <v>70.604990000000001</v>
      </c>
      <c r="AK357" s="37">
        <v>44.280639999999998</v>
      </c>
      <c r="AL357" s="5">
        <v>79.967079999999996</v>
      </c>
      <c r="AM357" s="5">
        <v>120.36671</v>
      </c>
      <c r="AN357" s="5">
        <v>28.95926</v>
      </c>
      <c r="AO357" s="5">
        <v>31.205279999999998</v>
      </c>
      <c r="AP357" s="5">
        <v>27.89</v>
      </c>
      <c r="AQ357" s="5">
        <v>28.846050000000002</v>
      </c>
      <c r="AR357" s="5">
        <v>855.25</v>
      </c>
      <c r="AS357" s="5">
        <v>6.5</v>
      </c>
      <c r="AT357" s="5">
        <v>25.490200000000002</v>
      </c>
      <c r="AU357" s="5">
        <v>78</v>
      </c>
      <c r="AV357" s="5">
        <v>30</v>
      </c>
      <c r="AW357" s="5">
        <v>18873.725490000001</v>
      </c>
      <c r="AX357" s="5">
        <v>77</v>
      </c>
      <c r="AY357" s="5">
        <v>30.588239999999999</v>
      </c>
      <c r="AZ357" s="5">
        <v>7.4999999999999997E-2</v>
      </c>
      <c r="BA357" s="5">
        <v>0.3125</v>
      </c>
      <c r="BB357" s="5">
        <v>29.682649999999999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15.11745</v>
      </c>
      <c r="I358" s="37">
        <v>11.01784</v>
      </c>
      <c r="J358" s="37">
        <v>99.346140000000005</v>
      </c>
      <c r="K358" s="37">
        <v>11.1157</v>
      </c>
      <c r="L358" s="37">
        <v>2.11232</v>
      </c>
      <c r="M358" s="37">
        <v>3.8347099999999998</v>
      </c>
      <c r="N358" s="37">
        <v>1.1152500000000001</v>
      </c>
      <c r="O358" s="37">
        <v>49.944569999999999</v>
      </c>
      <c r="P358" s="37">
        <v>51.059820000000002</v>
      </c>
      <c r="Q358" s="37">
        <v>104.43420999999999</v>
      </c>
      <c r="R358" s="37">
        <v>468.91124000000002</v>
      </c>
      <c r="S358" s="37">
        <v>2.5384799999999998</v>
      </c>
      <c r="T358" s="37">
        <v>336.18162999999998</v>
      </c>
      <c r="U358" s="37">
        <v>23.636610000000001</v>
      </c>
      <c r="V358" s="37">
        <v>-1.848E-2</v>
      </c>
      <c r="W358" s="37">
        <v>32.167409999999997</v>
      </c>
      <c r="X358" s="37">
        <v>84.122060000000005</v>
      </c>
      <c r="Y358" s="37">
        <v>225.00203999999999</v>
      </c>
      <c r="Z358" s="37">
        <v>51.378439999999998</v>
      </c>
      <c r="AA358" s="37">
        <v>4.6590299999999996</v>
      </c>
      <c r="AB358" s="37">
        <v>19.481079999999999</v>
      </c>
      <c r="AC358" s="37">
        <v>19.5822</v>
      </c>
      <c r="AD358" s="37">
        <v>1764.5159699999999</v>
      </c>
      <c r="AE358" s="37">
        <v>59.824109999999997</v>
      </c>
      <c r="AF358" s="37">
        <v>25.213979999999999</v>
      </c>
      <c r="AG358" s="37">
        <v>23.960920000000002</v>
      </c>
      <c r="AH358" s="37">
        <v>1761.6158399999999</v>
      </c>
      <c r="AI358" s="37">
        <v>81212.867379999996</v>
      </c>
      <c r="AJ358" s="37">
        <v>70.664439999999999</v>
      </c>
      <c r="AK358" s="37">
        <v>44.279130000000002</v>
      </c>
      <c r="AL358" s="5">
        <v>80.006259999999997</v>
      </c>
      <c r="AM358" s="5">
        <v>120.03981</v>
      </c>
      <c r="AN358" s="5">
        <v>28.960139999999999</v>
      </c>
      <c r="AO358" s="5">
        <v>31.231670000000001</v>
      </c>
      <c r="AP358" s="5">
        <v>27.894079999999999</v>
      </c>
      <c r="AQ358" s="5">
        <v>28.83785</v>
      </c>
      <c r="AR358" s="5">
        <v>1237.5</v>
      </c>
      <c r="AS358" s="5">
        <v>-7</v>
      </c>
      <c r="AT358" s="5">
        <v>30.98039</v>
      </c>
      <c r="AU358" s="5">
        <v>78</v>
      </c>
      <c r="AV358" s="5">
        <v>30</v>
      </c>
      <c r="AW358" s="5">
        <v>23090.196080000002</v>
      </c>
      <c r="AX358" s="5">
        <v>90</v>
      </c>
      <c r="AY358" s="5">
        <v>34.117649999999998</v>
      </c>
      <c r="AZ358" s="5">
        <v>3.5000000000000003E-2</v>
      </c>
      <c r="BA358" s="5">
        <v>0</v>
      </c>
      <c r="BB358" s="5">
        <v>29.67427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14.69834</v>
      </c>
      <c r="I359" s="37">
        <v>11.02773</v>
      </c>
      <c r="J359" s="37">
        <v>99.337800000000001</v>
      </c>
      <c r="K359" s="37">
        <v>10.00625</v>
      </c>
      <c r="L359" s="37">
        <v>2.0930800000000001</v>
      </c>
      <c r="M359" s="37">
        <v>1.0885199999999999</v>
      </c>
      <c r="N359" s="37">
        <v>1.25345</v>
      </c>
      <c r="O359" s="37">
        <v>49.866540000000001</v>
      </c>
      <c r="P359" s="37">
        <v>51.119990000000001</v>
      </c>
      <c r="Q359" s="37">
        <v>106.50671</v>
      </c>
      <c r="R359" s="37">
        <v>468.13596000000001</v>
      </c>
      <c r="S359" s="37">
        <v>3.6987999999999999</v>
      </c>
      <c r="T359" s="37">
        <v>334.28555999999998</v>
      </c>
      <c r="U359" s="37">
        <v>23.61356</v>
      </c>
      <c r="V359" s="37">
        <v>0.20271</v>
      </c>
      <c r="W359" s="37">
        <v>32.216630000000002</v>
      </c>
      <c r="X359" s="37">
        <v>66.979320000000001</v>
      </c>
      <c r="Y359" s="37">
        <v>294.45708000000002</v>
      </c>
      <c r="Z359" s="37">
        <v>50.824570000000001</v>
      </c>
      <c r="AA359" s="37">
        <v>5.8805199999999997</v>
      </c>
      <c r="AB359" s="37">
        <v>19.495509999999999</v>
      </c>
      <c r="AC359" s="37">
        <v>19.591919999999998</v>
      </c>
      <c r="AD359" s="37">
        <v>2247.6016300000001</v>
      </c>
      <c r="AE359" s="37">
        <v>59.581270000000004</v>
      </c>
      <c r="AF359" s="37">
        <v>24.98434</v>
      </c>
      <c r="AG359" s="37">
        <v>23.928989999999999</v>
      </c>
      <c r="AH359" s="37">
        <v>2247.9450499999998</v>
      </c>
      <c r="AI359" s="37">
        <v>81212.869269999996</v>
      </c>
      <c r="AJ359" s="37">
        <v>70.563119999999998</v>
      </c>
      <c r="AK359" s="37">
        <v>44.277059999999999</v>
      </c>
      <c r="AL359" s="5">
        <v>79.985590000000002</v>
      </c>
      <c r="AM359" s="5">
        <v>119.91744</v>
      </c>
      <c r="AN359" s="5">
        <v>28.967130000000001</v>
      </c>
      <c r="AO359" s="5">
        <v>31.250019999999999</v>
      </c>
      <c r="AP359" s="5">
        <v>27.926300000000001</v>
      </c>
      <c r="AQ359" s="5">
        <v>28.845870000000001</v>
      </c>
      <c r="AR359" s="5">
        <v>1842.75</v>
      </c>
      <c r="AS359" s="5">
        <v>9</v>
      </c>
      <c r="AT359" s="5">
        <v>29.803920000000002</v>
      </c>
      <c r="AU359" s="5">
        <v>78</v>
      </c>
      <c r="AV359" s="5">
        <v>30</v>
      </c>
      <c r="AW359" s="5">
        <v>21483.921569999999</v>
      </c>
      <c r="AX359" s="5">
        <v>82</v>
      </c>
      <c r="AY359" s="5">
        <v>33.333329999999997</v>
      </c>
      <c r="AZ359" s="5">
        <v>7.4999999999999997E-2</v>
      </c>
      <c r="BA359" s="5">
        <v>0.625</v>
      </c>
      <c r="BB359" s="5">
        <v>29.697579999999999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14.284979999999999</v>
      </c>
      <c r="I360" s="37">
        <v>11.04158</v>
      </c>
      <c r="J360" s="37">
        <v>99.347579999999994</v>
      </c>
      <c r="K360" s="37">
        <v>10.61856</v>
      </c>
      <c r="L360" s="37">
        <v>2.1026400000000001</v>
      </c>
      <c r="M360" s="37">
        <v>4.5202299999999997</v>
      </c>
      <c r="N360" s="37">
        <v>1.53989</v>
      </c>
      <c r="O360" s="37">
        <v>49.830779999999997</v>
      </c>
      <c r="P360" s="37">
        <v>51.370669999999997</v>
      </c>
      <c r="Q360" s="37">
        <v>104.57934</v>
      </c>
      <c r="R360" s="37">
        <v>469.79592000000002</v>
      </c>
      <c r="S360" s="37">
        <v>3.9278</v>
      </c>
      <c r="T360" s="37">
        <v>334.62356</v>
      </c>
      <c r="U360" s="37">
        <v>23.611370000000001</v>
      </c>
      <c r="V360" s="37">
        <v>0.30051</v>
      </c>
      <c r="W360" s="37">
        <v>32.232680000000002</v>
      </c>
      <c r="X360" s="37">
        <v>57.131810000000002</v>
      </c>
      <c r="Y360" s="37">
        <v>304.27819</v>
      </c>
      <c r="Z360" s="37">
        <v>50.280329999999999</v>
      </c>
      <c r="AA360" s="37">
        <v>7.0621099999999997</v>
      </c>
      <c r="AB360" s="37">
        <v>19.50328</v>
      </c>
      <c r="AC360" s="37">
        <v>19.59835</v>
      </c>
      <c r="AD360" s="37">
        <v>2686.9534399999998</v>
      </c>
      <c r="AE360" s="37">
        <v>59.441009999999999</v>
      </c>
      <c r="AF360" s="37">
        <v>25.098379999999999</v>
      </c>
      <c r="AG360" s="37">
        <v>23.876670000000001</v>
      </c>
      <c r="AH360" s="37">
        <v>2687.8353000000002</v>
      </c>
      <c r="AI360" s="37">
        <v>81212.871620000005</v>
      </c>
      <c r="AJ360" s="37">
        <v>70.9024</v>
      </c>
      <c r="AK360" s="37">
        <v>44.263509999999997</v>
      </c>
      <c r="AL360" s="5">
        <v>79.902429999999995</v>
      </c>
      <c r="AM360" s="5">
        <v>119.8379</v>
      </c>
      <c r="AN360" s="5">
        <v>28.96677</v>
      </c>
      <c r="AO360" s="5">
        <v>31.364730000000002</v>
      </c>
      <c r="AP360" s="5">
        <v>27.939810000000001</v>
      </c>
      <c r="AQ360" s="5">
        <v>28.84037</v>
      </c>
      <c r="AR360" s="5">
        <v>2290.5</v>
      </c>
      <c r="AS360" s="5">
        <v>23</v>
      </c>
      <c r="AT360" s="5">
        <v>28.235289999999999</v>
      </c>
      <c r="AU360" s="5">
        <v>78</v>
      </c>
      <c r="AV360" s="5">
        <v>30</v>
      </c>
      <c r="AW360" s="5">
        <v>16464.313730000002</v>
      </c>
      <c r="AX360" s="5">
        <v>64</v>
      </c>
      <c r="AY360" s="5">
        <v>32.549019999999999</v>
      </c>
      <c r="AZ360" s="5">
        <v>3.5000000000000003E-2</v>
      </c>
      <c r="BA360" s="5">
        <v>0.39062999999999998</v>
      </c>
      <c r="BB360" s="5">
        <v>29.712109999999999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14.475669999999999</v>
      </c>
      <c r="I361" s="37">
        <v>11.08806</v>
      </c>
      <c r="J361" s="37">
        <v>99.348169999999996</v>
      </c>
      <c r="K361" s="37">
        <v>14.724460000000001</v>
      </c>
      <c r="L361" s="37">
        <v>2.0939800000000002</v>
      </c>
      <c r="M361" s="37">
        <v>4.5681399999999996</v>
      </c>
      <c r="N361" s="37">
        <v>1.9475899999999999</v>
      </c>
      <c r="O361" s="37">
        <v>49.715670000000003</v>
      </c>
      <c r="P361" s="37">
        <v>51.663260000000001</v>
      </c>
      <c r="Q361" s="37">
        <v>105.84331</v>
      </c>
      <c r="R361" s="37">
        <v>472.67997000000003</v>
      </c>
      <c r="S361" s="37">
        <v>4.5606600000000004</v>
      </c>
      <c r="T361" s="37">
        <v>334.61450000000002</v>
      </c>
      <c r="U361" s="37">
        <v>23.590610000000002</v>
      </c>
      <c r="V361" s="37">
        <v>0.22028</v>
      </c>
      <c r="W361" s="37">
        <v>32.244430000000001</v>
      </c>
      <c r="X361" s="37">
        <v>58.155790000000003</v>
      </c>
      <c r="Y361" s="37">
        <v>310.43579999999997</v>
      </c>
      <c r="Z361" s="37">
        <v>50.453409999999998</v>
      </c>
      <c r="AA361" s="37">
        <v>8.1621100000000002</v>
      </c>
      <c r="AB361" s="37">
        <v>19.50067</v>
      </c>
      <c r="AC361" s="37">
        <v>19.59403</v>
      </c>
      <c r="AD361" s="37">
        <v>3118.31068</v>
      </c>
      <c r="AE361" s="37">
        <v>59.23442</v>
      </c>
      <c r="AF361" s="37">
        <v>24.995059999999999</v>
      </c>
      <c r="AG361" s="37">
        <v>23.81249</v>
      </c>
      <c r="AH361" s="37">
        <v>3118.3612899999998</v>
      </c>
      <c r="AI361" s="37">
        <v>81212.874190000002</v>
      </c>
      <c r="AJ361" s="37">
        <v>70.675880000000006</v>
      </c>
      <c r="AK361" s="37">
        <v>44.256239999999998</v>
      </c>
      <c r="AL361" s="5">
        <v>79.999600000000001</v>
      </c>
      <c r="AM361" s="5">
        <v>120.88966000000001</v>
      </c>
      <c r="AN361" s="5">
        <v>28.96237</v>
      </c>
      <c r="AO361" s="5">
        <v>31.341339999999999</v>
      </c>
      <c r="AP361" s="5">
        <v>27.93815</v>
      </c>
      <c r="AQ361" s="5">
        <v>28.826599999999999</v>
      </c>
      <c r="AR361" s="5">
        <v>2730.25</v>
      </c>
      <c r="AS361" s="5">
        <v>26</v>
      </c>
      <c r="AT361" s="5">
        <v>29.01961</v>
      </c>
      <c r="AU361" s="5">
        <v>78</v>
      </c>
      <c r="AV361" s="5">
        <v>30</v>
      </c>
      <c r="AW361" s="5">
        <v>15761.56863</v>
      </c>
      <c r="AX361" s="5">
        <v>63</v>
      </c>
      <c r="AY361" s="5">
        <v>32.941180000000003</v>
      </c>
      <c r="AZ361" s="5">
        <v>0.7</v>
      </c>
      <c r="BA361" s="5">
        <v>1.92188</v>
      </c>
      <c r="BB361" s="5">
        <v>29.716069999999998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14.439690000000001</v>
      </c>
      <c r="I362" s="37">
        <v>11.073230000000001</v>
      </c>
      <c r="J362" s="37">
        <v>99.34854</v>
      </c>
      <c r="K362" s="37">
        <v>15.2575</v>
      </c>
      <c r="L362" s="37">
        <v>2.0991</v>
      </c>
      <c r="M362" s="37">
        <v>2.8943400000000001</v>
      </c>
      <c r="N362" s="37">
        <v>2.077</v>
      </c>
      <c r="O362" s="37">
        <v>49.690480000000001</v>
      </c>
      <c r="P362" s="37">
        <v>51.767479999999999</v>
      </c>
      <c r="Q362" s="37">
        <v>106.94023</v>
      </c>
      <c r="R362" s="37">
        <v>476.50871999999998</v>
      </c>
      <c r="S362" s="37">
        <v>5.3464600000000004</v>
      </c>
      <c r="T362" s="37">
        <v>334.77429999999998</v>
      </c>
      <c r="U362" s="37">
        <v>23.599139999999998</v>
      </c>
      <c r="V362" s="37">
        <v>0.14132</v>
      </c>
      <c r="W362" s="37">
        <v>32.207979999999999</v>
      </c>
      <c r="X362" s="37">
        <v>67.976780000000005</v>
      </c>
      <c r="Y362" s="37">
        <v>316.89544999999998</v>
      </c>
      <c r="Z362" s="37">
        <v>51.462949999999999</v>
      </c>
      <c r="AA362" s="37">
        <v>9.3097700000000003</v>
      </c>
      <c r="AB362" s="37">
        <v>19.507090000000002</v>
      </c>
      <c r="AC362" s="37">
        <v>19.60295</v>
      </c>
      <c r="AD362" s="37">
        <v>3548.1032</v>
      </c>
      <c r="AE362" s="37">
        <v>59.512549999999997</v>
      </c>
      <c r="AF362" s="37">
        <v>25.056149999999999</v>
      </c>
      <c r="AG362" s="37">
        <v>23.775790000000001</v>
      </c>
      <c r="AH362" s="37">
        <v>3548.43516</v>
      </c>
      <c r="AI362" s="37">
        <v>81212.877200000003</v>
      </c>
      <c r="AJ362" s="37">
        <v>71.102069999999998</v>
      </c>
      <c r="AK362" s="37">
        <v>44.243009999999998</v>
      </c>
      <c r="AL362" s="5">
        <v>79.939760000000007</v>
      </c>
      <c r="AM362" s="5">
        <v>120.63805000000001</v>
      </c>
      <c r="AN362" s="5">
        <v>28.96538</v>
      </c>
      <c r="AO362" s="5">
        <v>31.37133</v>
      </c>
      <c r="AP362" s="5">
        <v>27.943429999999999</v>
      </c>
      <c r="AQ362" s="5">
        <v>28.836110000000001</v>
      </c>
      <c r="AR362" s="5">
        <v>3161.5</v>
      </c>
      <c r="AS362" s="5">
        <v>28.5</v>
      </c>
      <c r="AT362" s="5">
        <v>30.196079999999998</v>
      </c>
      <c r="AU362" s="5">
        <v>78</v>
      </c>
      <c r="AV362" s="5">
        <v>30</v>
      </c>
      <c r="AW362" s="5">
        <v>15962.352940000001</v>
      </c>
      <c r="AX362" s="5">
        <v>63</v>
      </c>
      <c r="AY362" s="5">
        <v>33.725490000000001</v>
      </c>
      <c r="AZ362" s="5">
        <v>0.37</v>
      </c>
      <c r="BA362" s="5">
        <v>1.60938</v>
      </c>
      <c r="BB362" s="5">
        <v>29.710090000000001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14.50836</v>
      </c>
      <c r="I363" s="37">
        <v>11.110810000000001</v>
      </c>
      <c r="J363" s="37">
        <v>99.347319999999996</v>
      </c>
      <c r="K363" s="37">
        <v>15.452260000000001</v>
      </c>
      <c r="L363" s="37">
        <v>2.09822</v>
      </c>
      <c r="M363" s="37">
        <v>4.0825199999999997</v>
      </c>
      <c r="N363" s="37">
        <v>2.3363499999999999</v>
      </c>
      <c r="O363" s="37">
        <v>49.62444</v>
      </c>
      <c r="P363" s="37">
        <v>51.960790000000003</v>
      </c>
      <c r="Q363" s="37">
        <v>103.74215</v>
      </c>
      <c r="R363" s="37">
        <v>481.50803000000002</v>
      </c>
      <c r="S363" s="37">
        <v>6.2121500000000003</v>
      </c>
      <c r="T363" s="37">
        <v>334.96647999999999</v>
      </c>
      <c r="U363" s="37">
        <v>23.593910000000001</v>
      </c>
      <c r="V363" s="37">
        <v>0.11713</v>
      </c>
      <c r="W363" s="37">
        <v>32.145319999999998</v>
      </c>
      <c r="X363" s="37">
        <v>65.997380000000007</v>
      </c>
      <c r="Y363" s="37">
        <v>321.00117999999998</v>
      </c>
      <c r="Z363" s="37">
        <v>52.39902</v>
      </c>
      <c r="AA363" s="37">
        <v>10.43221</v>
      </c>
      <c r="AB363" s="37">
        <v>19.508890000000001</v>
      </c>
      <c r="AC363" s="37">
        <v>19.608160000000002</v>
      </c>
      <c r="AD363" s="37">
        <v>3977.55501</v>
      </c>
      <c r="AE363" s="37">
        <v>59.751159999999999</v>
      </c>
      <c r="AF363" s="37">
        <v>25.04561</v>
      </c>
      <c r="AG363" s="37">
        <v>23.75909</v>
      </c>
      <c r="AH363" s="37">
        <v>3977.3634099999999</v>
      </c>
      <c r="AI363" s="37">
        <v>81212.880730000004</v>
      </c>
      <c r="AJ363" s="37">
        <v>71.313209999999998</v>
      </c>
      <c r="AK363" s="37">
        <v>44.209150000000001</v>
      </c>
      <c r="AL363" s="5">
        <v>80.012280000000004</v>
      </c>
      <c r="AM363" s="5">
        <v>120.15694999999999</v>
      </c>
      <c r="AN363" s="5">
        <v>28.952739999999999</v>
      </c>
      <c r="AO363" s="5">
        <v>31.418009999999999</v>
      </c>
      <c r="AP363" s="5">
        <v>27.957329999999999</v>
      </c>
      <c r="AQ363" s="5">
        <v>28.83259</v>
      </c>
      <c r="AR363" s="5">
        <v>3595.25</v>
      </c>
      <c r="AS363" s="5">
        <v>28.5</v>
      </c>
      <c r="AT363" s="5">
        <v>31.764710000000001</v>
      </c>
      <c r="AU363" s="5">
        <v>78</v>
      </c>
      <c r="AV363" s="5">
        <v>30</v>
      </c>
      <c r="AW363" s="5">
        <v>16665.098040000001</v>
      </c>
      <c r="AX363" s="5">
        <v>66</v>
      </c>
      <c r="AY363" s="5">
        <v>34.901960000000003</v>
      </c>
      <c r="AZ363" s="5">
        <v>0.72</v>
      </c>
      <c r="BA363" s="5">
        <v>1.45313</v>
      </c>
      <c r="BB363" s="5">
        <v>29.709669999999999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13.389139999999999</v>
      </c>
      <c r="I364" s="37">
        <v>11.11575</v>
      </c>
      <c r="J364" s="37">
        <v>99.348169999999996</v>
      </c>
      <c r="K364" s="37">
        <v>15.105460000000001</v>
      </c>
      <c r="L364" s="37">
        <v>2.0931799999999998</v>
      </c>
      <c r="M364" s="37">
        <v>1.7075899999999999</v>
      </c>
      <c r="N364" s="37">
        <v>2.6055899999999999</v>
      </c>
      <c r="O364" s="37">
        <v>49.607039999999998</v>
      </c>
      <c r="P364" s="37">
        <v>52.212629999999997</v>
      </c>
      <c r="Q364" s="37">
        <v>100.30747</v>
      </c>
      <c r="R364" s="37">
        <v>488.04246999999998</v>
      </c>
      <c r="S364" s="37">
        <v>7.0830500000000001</v>
      </c>
      <c r="T364" s="37">
        <v>334.40032000000002</v>
      </c>
      <c r="U364" s="37">
        <v>23.60361</v>
      </c>
      <c r="V364" s="37">
        <v>0.30813000000000001</v>
      </c>
      <c r="W364" s="37">
        <v>32.115589999999997</v>
      </c>
      <c r="X364" s="37">
        <v>44.249839999999999</v>
      </c>
      <c r="Y364" s="37">
        <v>325.56416999999999</v>
      </c>
      <c r="Z364" s="37">
        <v>53.126660000000001</v>
      </c>
      <c r="AA364" s="37">
        <v>11.305009999999999</v>
      </c>
      <c r="AB364" s="37">
        <v>19.524319999999999</v>
      </c>
      <c r="AC364" s="37">
        <v>19.61843</v>
      </c>
      <c r="AD364" s="37">
        <v>4320.6956300000002</v>
      </c>
      <c r="AE364" s="37">
        <v>59.93065</v>
      </c>
      <c r="AF364" s="37">
        <v>24.98554</v>
      </c>
      <c r="AG364" s="37">
        <v>23.782109999999999</v>
      </c>
      <c r="AH364" s="37">
        <v>4318.0303800000002</v>
      </c>
      <c r="AI364" s="37">
        <v>81212.884789999996</v>
      </c>
      <c r="AJ364" s="37">
        <v>70.932339999999996</v>
      </c>
      <c r="AK364" s="37">
        <v>44.199150000000003</v>
      </c>
      <c r="AL364" s="5">
        <v>79.986279999999994</v>
      </c>
      <c r="AM364" s="5">
        <v>120.52817</v>
      </c>
      <c r="AN364" s="5">
        <v>28.96649</v>
      </c>
      <c r="AO364" s="5">
        <v>31.44971</v>
      </c>
      <c r="AP364" s="5">
        <v>27.96311</v>
      </c>
      <c r="AQ364" s="5">
        <v>28.85144</v>
      </c>
      <c r="AR364" s="5">
        <v>4027.25</v>
      </c>
      <c r="AS364" s="5">
        <v>29</v>
      </c>
      <c r="AT364" s="5">
        <v>33.333329999999997</v>
      </c>
      <c r="AU364" s="5">
        <v>78</v>
      </c>
      <c r="AV364" s="5">
        <v>30</v>
      </c>
      <c r="AW364" s="5">
        <v>17267.450980000001</v>
      </c>
      <c r="AX364" s="5">
        <v>68</v>
      </c>
      <c r="AY364" s="5">
        <v>35.68627</v>
      </c>
      <c r="AZ364" s="5">
        <v>0.46500000000000002</v>
      </c>
      <c r="BA364" s="5">
        <v>1.0625</v>
      </c>
      <c r="BB364" s="5">
        <v>29.727889999999999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14.85835</v>
      </c>
      <c r="I365" s="37">
        <v>11.13158</v>
      </c>
      <c r="J365" s="37">
        <v>99.348399999999998</v>
      </c>
      <c r="K365" s="37">
        <v>10.38607</v>
      </c>
      <c r="L365" s="37">
        <v>2.0918399999999999</v>
      </c>
      <c r="M365" s="37">
        <v>3.8431999999999999</v>
      </c>
      <c r="N365" s="37">
        <v>2.9126099999999999</v>
      </c>
      <c r="O365" s="37">
        <v>49.565539999999999</v>
      </c>
      <c r="P365" s="37">
        <v>52.478149999999999</v>
      </c>
      <c r="Q365" s="37">
        <v>102.85106</v>
      </c>
      <c r="R365" s="37">
        <v>496.14607999999998</v>
      </c>
      <c r="S365" s="37">
        <v>6.6941499999999996</v>
      </c>
      <c r="T365" s="37">
        <v>334.56464</v>
      </c>
      <c r="U365" s="37">
        <v>23.613630000000001</v>
      </c>
      <c r="V365" s="37">
        <v>0.51490999999999998</v>
      </c>
      <c r="W365" s="37">
        <v>32.044179999999997</v>
      </c>
      <c r="X365" s="37">
        <v>42.929000000000002</v>
      </c>
      <c r="Y365" s="37">
        <v>324.59861000000001</v>
      </c>
      <c r="Z365" s="37">
        <v>53.696809999999999</v>
      </c>
      <c r="AA365" s="37">
        <v>11.244999999999999</v>
      </c>
      <c r="AB365" s="37">
        <v>19.534849999999999</v>
      </c>
      <c r="AC365" s="37">
        <v>19.624389999999998</v>
      </c>
      <c r="AD365" s="37">
        <v>4300.5215099999996</v>
      </c>
      <c r="AE365" s="37">
        <v>60.333880000000001</v>
      </c>
      <c r="AF365" s="37">
        <v>24.9695</v>
      </c>
      <c r="AG365" s="37">
        <v>23.813680000000002</v>
      </c>
      <c r="AH365" s="37">
        <v>4298.9109699999999</v>
      </c>
      <c r="AI365" s="37">
        <v>81212.889230000001</v>
      </c>
      <c r="AJ365" s="37">
        <v>71.140619999999998</v>
      </c>
      <c r="AK365" s="37">
        <v>44.186929999999997</v>
      </c>
      <c r="AL365" s="5">
        <v>80.024460000000005</v>
      </c>
      <c r="AM365" s="5">
        <v>119.70610000000001</v>
      </c>
      <c r="AN365" s="5">
        <v>28.966889999999999</v>
      </c>
      <c r="AO365" s="5">
        <v>31.472770000000001</v>
      </c>
      <c r="AP365" s="5">
        <v>27.980910000000002</v>
      </c>
      <c r="AQ365" s="5">
        <v>28.852900000000002</v>
      </c>
      <c r="AR365" s="5">
        <v>4319.5</v>
      </c>
      <c r="AS365" s="5">
        <v>36.5</v>
      </c>
      <c r="AT365" s="5">
        <v>27.058820000000001</v>
      </c>
      <c r="AU365" s="5">
        <v>78</v>
      </c>
      <c r="AV365" s="5">
        <v>30</v>
      </c>
      <c r="AW365" s="5">
        <v>10641.56863</v>
      </c>
      <c r="AX365" s="5">
        <v>41</v>
      </c>
      <c r="AY365" s="5">
        <v>31.37255</v>
      </c>
      <c r="AZ365" s="5">
        <v>0.93500000000000005</v>
      </c>
      <c r="BA365" s="5">
        <v>0.67188000000000003</v>
      </c>
      <c r="BB365" s="5">
        <v>29.751539999999999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14.08375</v>
      </c>
      <c r="I366" s="37">
        <v>11.173120000000001</v>
      </c>
      <c r="J366" s="37">
        <v>99.347899999999996</v>
      </c>
      <c r="K366" s="37">
        <v>9.0964200000000002</v>
      </c>
      <c r="L366" s="37">
        <v>2.0933899999999999</v>
      </c>
      <c r="M366" s="37">
        <v>3.6389300000000002</v>
      </c>
      <c r="N366" s="37">
        <v>3.2221500000000001</v>
      </c>
      <c r="O366" s="37">
        <v>49.540140000000001</v>
      </c>
      <c r="P366" s="37">
        <v>52.762300000000003</v>
      </c>
      <c r="Q366" s="37">
        <v>106.73905999999999</v>
      </c>
      <c r="R366" s="37">
        <v>504.94238999999999</v>
      </c>
      <c r="S366" s="37">
        <v>5.22403</v>
      </c>
      <c r="T366" s="37">
        <v>334.39526000000001</v>
      </c>
      <c r="U366" s="37">
        <v>23.619810000000001</v>
      </c>
      <c r="V366" s="37">
        <v>0.40949000000000002</v>
      </c>
      <c r="W366" s="37">
        <v>31.98854</v>
      </c>
      <c r="X366" s="37">
        <v>41.577289999999998</v>
      </c>
      <c r="Y366" s="37">
        <v>323.44173000000001</v>
      </c>
      <c r="Z366" s="37">
        <v>54.170560000000002</v>
      </c>
      <c r="AA366" s="37">
        <v>11.288130000000001</v>
      </c>
      <c r="AB366" s="37">
        <v>19.534929999999999</v>
      </c>
      <c r="AC366" s="37">
        <v>19.63017</v>
      </c>
      <c r="AD366" s="37">
        <v>4313.8247600000004</v>
      </c>
      <c r="AE366" s="37">
        <v>60.736429999999999</v>
      </c>
      <c r="AF366" s="37">
        <v>24.987960000000001</v>
      </c>
      <c r="AG366" s="37">
        <v>23.82002</v>
      </c>
      <c r="AH366" s="37">
        <v>4311.3838400000004</v>
      </c>
      <c r="AI366" s="37">
        <v>81212.89284</v>
      </c>
      <c r="AJ366" s="37">
        <v>71.041160000000005</v>
      </c>
      <c r="AK366" s="37">
        <v>44.182400000000001</v>
      </c>
      <c r="AL366" s="5">
        <v>80.007549999999995</v>
      </c>
      <c r="AM366" s="5">
        <v>119.90321</v>
      </c>
      <c r="AN366" s="5">
        <v>28.958310000000001</v>
      </c>
      <c r="AO366" s="5">
        <v>31.48725</v>
      </c>
      <c r="AP366" s="5">
        <v>27.99597</v>
      </c>
      <c r="AQ366" s="5">
        <v>28.849039999999999</v>
      </c>
      <c r="AR366" s="5">
        <v>4310</v>
      </c>
      <c r="AS366" s="5">
        <v>35.5</v>
      </c>
      <c r="AT366" s="5">
        <v>27.843139999999998</v>
      </c>
      <c r="AU366" s="5">
        <v>78</v>
      </c>
      <c r="AV366" s="5">
        <v>30</v>
      </c>
      <c r="AW366" s="5">
        <v>11344.31373</v>
      </c>
      <c r="AX366" s="5">
        <v>45</v>
      </c>
      <c r="AY366" s="5">
        <v>32.156860000000002</v>
      </c>
      <c r="AZ366" s="5">
        <v>0.155</v>
      </c>
      <c r="BA366" s="5">
        <v>0.98438000000000003</v>
      </c>
      <c r="BB366" s="5">
        <v>29.758659999999999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14.61777</v>
      </c>
      <c r="I367" s="37">
        <v>11.17609</v>
      </c>
      <c r="J367" s="37">
        <v>99.343299999999999</v>
      </c>
      <c r="K367" s="37">
        <v>8.1015099999999993</v>
      </c>
      <c r="L367" s="37">
        <v>2.0953400000000002</v>
      </c>
      <c r="M367" s="37">
        <v>0.70030000000000003</v>
      </c>
      <c r="N367" s="37">
        <v>3.3294800000000002</v>
      </c>
      <c r="O367" s="37">
        <v>49.514099999999999</v>
      </c>
      <c r="P367" s="37">
        <v>52.84357</v>
      </c>
      <c r="Q367" s="37">
        <v>104.26173</v>
      </c>
      <c r="R367" s="37">
        <v>513.12685999999997</v>
      </c>
      <c r="S367" s="37">
        <v>4.7338699999999996</v>
      </c>
      <c r="T367" s="37">
        <v>334.99340000000001</v>
      </c>
      <c r="U367" s="37">
        <v>23.638159999999999</v>
      </c>
      <c r="V367" s="37">
        <v>0.34215000000000001</v>
      </c>
      <c r="W367" s="37">
        <v>31.93271</v>
      </c>
      <c r="X367" s="37">
        <v>44.775829999999999</v>
      </c>
      <c r="Y367" s="37">
        <v>323.22406999999998</v>
      </c>
      <c r="Z367" s="37">
        <v>54.59346</v>
      </c>
      <c r="AA367" s="37">
        <v>11.26732</v>
      </c>
      <c r="AB367" s="37">
        <v>19.54278</v>
      </c>
      <c r="AC367" s="37">
        <v>19.645009999999999</v>
      </c>
      <c r="AD367" s="37">
        <v>4301.8628699999999</v>
      </c>
      <c r="AE367" s="37">
        <v>61.033630000000002</v>
      </c>
      <c r="AF367" s="37">
        <v>25.01125</v>
      </c>
      <c r="AG367" s="37">
        <v>23.845420000000001</v>
      </c>
      <c r="AH367" s="37">
        <v>4299.6144299999996</v>
      </c>
      <c r="AI367" s="37">
        <v>81212.895869999993</v>
      </c>
      <c r="AJ367" s="37">
        <v>71.795609999999996</v>
      </c>
      <c r="AK367" s="37">
        <v>44.174419999999998</v>
      </c>
      <c r="AL367" s="5">
        <v>79.925240000000002</v>
      </c>
      <c r="AM367" s="5">
        <v>120.19617</v>
      </c>
      <c r="AN367" s="5">
        <v>28.959099999999999</v>
      </c>
      <c r="AO367" s="5">
        <v>31.439679999999999</v>
      </c>
      <c r="AP367" s="5">
        <v>28.002510000000001</v>
      </c>
      <c r="AQ367" s="5">
        <v>28.862089999999998</v>
      </c>
      <c r="AR367" s="5">
        <v>4314.75</v>
      </c>
      <c r="AS367" s="5">
        <v>36.5</v>
      </c>
      <c r="AT367" s="5">
        <v>27.450980000000001</v>
      </c>
      <c r="AU367" s="5">
        <v>78</v>
      </c>
      <c r="AV367" s="5">
        <v>30</v>
      </c>
      <c r="AW367" s="5">
        <v>10741.960779999999</v>
      </c>
      <c r="AX367" s="5">
        <v>42</v>
      </c>
      <c r="AY367" s="5">
        <v>31.764710000000001</v>
      </c>
      <c r="AZ367" s="5">
        <v>0.83499999999999996</v>
      </c>
      <c r="BA367" s="5">
        <v>0.35937999999999998</v>
      </c>
      <c r="BB367" s="5">
        <v>29.7547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14.56171</v>
      </c>
      <c r="I368" s="37">
        <v>11.186959999999999</v>
      </c>
      <c r="J368" s="37">
        <v>99.346490000000003</v>
      </c>
      <c r="K368" s="37">
        <v>7.7656599999999996</v>
      </c>
      <c r="L368" s="37">
        <v>2.0980300000000001</v>
      </c>
      <c r="M368" s="37">
        <v>3.7200199999999999</v>
      </c>
      <c r="N368" s="37">
        <v>3.37066</v>
      </c>
      <c r="O368" s="37">
        <v>49.517319999999998</v>
      </c>
      <c r="P368" s="37">
        <v>52.887979999999999</v>
      </c>
      <c r="Q368" s="37">
        <v>106.55041</v>
      </c>
      <c r="R368" s="37">
        <v>520.45057999999995</v>
      </c>
      <c r="S368" s="37">
        <v>4.6064400000000001</v>
      </c>
      <c r="T368" s="37">
        <v>334.48025999999999</v>
      </c>
      <c r="U368" s="37">
        <v>23.65577</v>
      </c>
      <c r="V368" s="37">
        <v>0.21708</v>
      </c>
      <c r="W368" s="37">
        <v>31.902200000000001</v>
      </c>
      <c r="X368" s="37">
        <v>42.319470000000003</v>
      </c>
      <c r="Y368" s="37">
        <v>322.40026</v>
      </c>
      <c r="Z368" s="37">
        <v>54.894060000000003</v>
      </c>
      <c r="AA368" s="37">
        <v>11.30003</v>
      </c>
      <c r="AB368" s="37">
        <v>19.56202</v>
      </c>
      <c r="AC368" s="37">
        <v>19.648160000000001</v>
      </c>
      <c r="AD368" s="37">
        <v>4308.8245999999999</v>
      </c>
      <c r="AE368" s="37">
        <v>61.213799999999999</v>
      </c>
      <c r="AF368" s="37">
        <v>25.043340000000001</v>
      </c>
      <c r="AG368" s="37">
        <v>23.8629</v>
      </c>
      <c r="AH368" s="37">
        <v>4307.0164100000002</v>
      </c>
      <c r="AI368" s="37">
        <v>81212.898700000005</v>
      </c>
      <c r="AJ368" s="37">
        <v>70.712459999999993</v>
      </c>
      <c r="AK368" s="37">
        <v>44.167650000000002</v>
      </c>
      <c r="AL368" s="5">
        <v>79.866039999999998</v>
      </c>
      <c r="AM368" s="5">
        <v>120.14884000000001</v>
      </c>
      <c r="AN368" s="5">
        <v>28.957339999999999</v>
      </c>
      <c r="AO368" s="5">
        <v>31.385370000000002</v>
      </c>
      <c r="AP368" s="5">
        <v>28.000869999999999</v>
      </c>
      <c r="AQ368" s="5">
        <v>28.87546</v>
      </c>
      <c r="AR368" s="5">
        <v>4304.5</v>
      </c>
      <c r="AS368" s="5">
        <v>36</v>
      </c>
      <c r="AT368" s="5">
        <v>27.843139999999998</v>
      </c>
      <c r="AU368" s="5">
        <v>78</v>
      </c>
      <c r="AV368" s="5">
        <v>30</v>
      </c>
      <c r="AW368" s="5">
        <v>11143.529409999999</v>
      </c>
      <c r="AX368" s="5">
        <v>43</v>
      </c>
      <c r="AY368" s="5">
        <v>32.156860000000002</v>
      </c>
      <c r="AZ368" s="5">
        <v>9.5000000000000001E-2</v>
      </c>
      <c r="BA368" s="5">
        <v>0.82813000000000003</v>
      </c>
      <c r="BB368" s="5">
        <v>29.747450000000001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14.527340000000001</v>
      </c>
      <c r="I369" s="37">
        <v>11.2196</v>
      </c>
      <c r="J369" s="37">
        <v>99.347020000000001</v>
      </c>
      <c r="K369" s="37">
        <v>7.2533200000000004</v>
      </c>
      <c r="L369" s="37">
        <v>2.0964999999999998</v>
      </c>
      <c r="M369" s="37">
        <v>2.1409400000000001</v>
      </c>
      <c r="N369" s="37">
        <v>3.4336199999999999</v>
      </c>
      <c r="O369" s="37">
        <v>49.506419999999999</v>
      </c>
      <c r="P369" s="37">
        <v>52.940040000000003</v>
      </c>
      <c r="Q369" s="37">
        <v>104.16459999999999</v>
      </c>
      <c r="R369" s="37">
        <v>526.99838999999997</v>
      </c>
      <c r="S369" s="37">
        <v>4.6314700000000002</v>
      </c>
      <c r="T369" s="37">
        <v>334.57987000000003</v>
      </c>
      <c r="U369" s="37">
        <v>23.684259999999998</v>
      </c>
      <c r="V369" s="37">
        <v>0.20763999999999999</v>
      </c>
      <c r="W369" s="37">
        <v>31.878799999999998</v>
      </c>
      <c r="X369" s="37">
        <v>46.864820000000002</v>
      </c>
      <c r="Y369" s="37">
        <v>321.72699999999998</v>
      </c>
      <c r="Z369" s="37">
        <v>55.101689999999998</v>
      </c>
      <c r="AA369" s="37">
        <v>11.26403</v>
      </c>
      <c r="AB369" s="37">
        <v>19.567329999999998</v>
      </c>
      <c r="AC369" s="37">
        <v>19.666460000000001</v>
      </c>
      <c r="AD369" s="37">
        <v>4298.2230099999997</v>
      </c>
      <c r="AE369" s="37">
        <v>61.409329999999997</v>
      </c>
      <c r="AF369" s="37">
        <v>25.025120000000001</v>
      </c>
      <c r="AG369" s="37">
        <v>23.912510000000001</v>
      </c>
      <c r="AH369" s="37">
        <v>4296.2616099999996</v>
      </c>
      <c r="AI369" s="37">
        <v>81212.901530000003</v>
      </c>
      <c r="AJ369" s="37">
        <v>71.029880000000006</v>
      </c>
      <c r="AK369" s="37">
        <v>44.168199999999999</v>
      </c>
      <c r="AL369" s="5">
        <v>79.952420000000004</v>
      </c>
      <c r="AM369" s="5">
        <v>120.40956</v>
      </c>
      <c r="AN369" s="5">
        <v>28.957439999999998</v>
      </c>
      <c r="AO369" s="5">
        <v>31.325859999999999</v>
      </c>
      <c r="AP369" s="5">
        <v>28.003129999999999</v>
      </c>
      <c r="AQ369" s="5">
        <v>28.882829999999998</v>
      </c>
      <c r="AR369" s="5">
        <v>4310</v>
      </c>
      <c r="AS369" s="5">
        <v>36</v>
      </c>
      <c r="AT369" s="5">
        <v>27.450980000000001</v>
      </c>
      <c r="AU369" s="5">
        <v>78</v>
      </c>
      <c r="AV369" s="5">
        <v>30</v>
      </c>
      <c r="AW369" s="5">
        <v>10942.7451</v>
      </c>
      <c r="AX369" s="5">
        <v>43</v>
      </c>
      <c r="AY369" s="5">
        <v>31.764710000000001</v>
      </c>
      <c r="AZ369" s="5">
        <v>0.68</v>
      </c>
      <c r="BA369" s="5">
        <v>0.98438000000000003</v>
      </c>
      <c r="BB369" s="5">
        <v>29.73892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14.329029999999999</v>
      </c>
      <c r="I370" s="37">
        <v>11.211690000000001</v>
      </c>
      <c r="J370" s="37">
        <v>99.347480000000004</v>
      </c>
      <c r="K370" s="37">
        <v>7.1368400000000003</v>
      </c>
      <c r="L370" s="37">
        <v>2.0861499999999999</v>
      </c>
      <c r="M370" s="37">
        <v>2.8106900000000001</v>
      </c>
      <c r="N370" s="37">
        <v>3.47742</v>
      </c>
      <c r="O370" s="37">
        <v>49.495170000000002</v>
      </c>
      <c r="P370" s="37">
        <v>52.972589999999997</v>
      </c>
      <c r="Q370" s="37">
        <v>101.85805000000001</v>
      </c>
      <c r="R370" s="37">
        <v>532.91769999999997</v>
      </c>
      <c r="S370" s="37">
        <v>4.62805</v>
      </c>
      <c r="T370" s="37">
        <v>334.72539</v>
      </c>
      <c r="U370" s="37">
        <v>23.70279</v>
      </c>
      <c r="V370" s="37">
        <v>0.22792999999999999</v>
      </c>
      <c r="W370" s="37">
        <v>31.862290000000002</v>
      </c>
      <c r="X370" s="37">
        <v>41.649560000000001</v>
      </c>
      <c r="Y370" s="37">
        <v>321.45510999999999</v>
      </c>
      <c r="Z370" s="37">
        <v>55.28998</v>
      </c>
      <c r="AA370" s="37">
        <v>11.22775</v>
      </c>
      <c r="AB370" s="37">
        <v>19.56831</v>
      </c>
      <c r="AC370" s="37">
        <v>19.672689999999999</v>
      </c>
      <c r="AD370" s="37">
        <v>4305.6390099999999</v>
      </c>
      <c r="AE370" s="37">
        <v>61.514560000000003</v>
      </c>
      <c r="AF370" s="37">
        <v>24.90155</v>
      </c>
      <c r="AG370" s="37">
        <v>23.962679999999999</v>
      </c>
      <c r="AH370" s="37">
        <v>4303.1246099999998</v>
      </c>
      <c r="AI370" s="37">
        <v>81212.904339999994</v>
      </c>
      <c r="AJ370" s="37">
        <v>70.563190000000006</v>
      </c>
      <c r="AK370" s="37">
        <v>44.162019999999998</v>
      </c>
      <c r="AL370" s="5">
        <v>79.965950000000007</v>
      </c>
      <c r="AM370" s="5">
        <v>119.91202</v>
      </c>
      <c r="AN370" s="5">
        <v>28.95036</v>
      </c>
      <c r="AO370" s="5">
        <v>31.27251</v>
      </c>
      <c r="AP370" s="5">
        <v>28.003689999999999</v>
      </c>
      <c r="AQ370" s="5">
        <v>28.87199</v>
      </c>
      <c r="AR370" s="5">
        <v>4304.5</v>
      </c>
      <c r="AS370" s="5">
        <v>35.5</v>
      </c>
      <c r="AT370" s="5">
        <v>28.235289999999999</v>
      </c>
      <c r="AU370" s="5">
        <v>78</v>
      </c>
      <c r="AV370" s="5">
        <v>30</v>
      </c>
      <c r="AW370" s="5">
        <v>11545.098040000001</v>
      </c>
      <c r="AX370" s="5">
        <v>46</v>
      </c>
      <c r="AY370" s="5">
        <v>32.156860000000002</v>
      </c>
      <c r="AZ370" s="5">
        <v>0.39</v>
      </c>
      <c r="BA370" s="5">
        <v>1.0625</v>
      </c>
      <c r="BB370" s="5">
        <v>29.744340000000001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13.23122</v>
      </c>
      <c r="I371" s="37">
        <v>11.20773</v>
      </c>
      <c r="J371" s="37">
        <v>99.348640000000003</v>
      </c>
      <c r="K371" s="37">
        <v>6.7615600000000002</v>
      </c>
      <c r="L371" s="37">
        <v>2.0911200000000001</v>
      </c>
      <c r="M371" s="37">
        <v>3.02705</v>
      </c>
      <c r="N371" s="37">
        <v>3.5304500000000001</v>
      </c>
      <c r="O371" s="37">
        <v>49.478180000000002</v>
      </c>
      <c r="P371" s="37">
        <v>53.008629999999997</v>
      </c>
      <c r="Q371" s="37">
        <v>105.87747</v>
      </c>
      <c r="R371" s="37">
        <v>538.33605999999997</v>
      </c>
      <c r="S371" s="37">
        <v>4.6230799999999999</v>
      </c>
      <c r="T371" s="37">
        <v>334.08956999999998</v>
      </c>
      <c r="U371" s="37">
        <v>23.727399999999999</v>
      </c>
      <c r="V371" s="37">
        <v>0.34515000000000001</v>
      </c>
      <c r="W371" s="37">
        <v>31.841699999999999</v>
      </c>
      <c r="X371" s="37">
        <v>24.059909999999999</v>
      </c>
      <c r="Y371" s="37">
        <v>322.02125999999998</v>
      </c>
      <c r="Z371" s="37">
        <v>55.436950000000003</v>
      </c>
      <c r="AA371" s="37">
        <v>11.14241</v>
      </c>
      <c r="AB371" s="37">
        <v>19.577870000000001</v>
      </c>
      <c r="AC371" s="37">
        <v>19.671970000000002</v>
      </c>
      <c r="AD371" s="37">
        <v>4262.7461999999996</v>
      </c>
      <c r="AE371" s="37">
        <v>61.612940000000002</v>
      </c>
      <c r="AF371" s="37">
        <v>24.96095</v>
      </c>
      <c r="AG371" s="37">
        <v>23.97006</v>
      </c>
      <c r="AH371" s="37">
        <v>4258.9505300000001</v>
      </c>
      <c r="AI371" s="37">
        <v>81212.907189999998</v>
      </c>
      <c r="AJ371" s="37">
        <v>70.929770000000005</v>
      </c>
      <c r="AK371" s="37">
        <v>44.152270000000001</v>
      </c>
      <c r="AL371" s="5">
        <v>80.039460000000005</v>
      </c>
      <c r="AM371" s="5">
        <v>119.93924</v>
      </c>
      <c r="AN371" s="5">
        <v>28.94858</v>
      </c>
      <c r="AO371" s="5">
        <v>31.22279</v>
      </c>
      <c r="AP371" s="5">
        <v>27.997250000000001</v>
      </c>
      <c r="AQ371" s="5">
        <v>28.861440000000002</v>
      </c>
      <c r="AR371" s="5">
        <v>4310</v>
      </c>
      <c r="AS371" s="5">
        <v>36</v>
      </c>
      <c r="AT371" s="5">
        <v>27.450980000000001</v>
      </c>
      <c r="AU371" s="5">
        <v>78</v>
      </c>
      <c r="AV371" s="5">
        <v>30</v>
      </c>
      <c r="AW371" s="5">
        <v>10842.352940000001</v>
      </c>
      <c r="AX371" s="5">
        <v>42</v>
      </c>
      <c r="AY371" s="5">
        <v>31.764710000000001</v>
      </c>
      <c r="AZ371" s="5">
        <v>0.85499999999999998</v>
      </c>
      <c r="BA371" s="5">
        <v>0.4375</v>
      </c>
      <c r="BB371" s="5">
        <v>29.731999999999999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13.17408</v>
      </c>
      <c r="I372" s="37">
        <v>11.21565</v>
      </c>
      <c r="J372" s="37">
        <v>99.348839999999996</v>
      </c>
      <c r="K372" s="37">
        <v>4.76675</v>
      </c>
      <c r="L372" s="37">
        <v>2.0891700000000002</v>
      </c>
      <c r="M372" s="37">
        <v>3.37927</v>
      </c>
      <c r="N372" s="37">
        <v>3.4820099999999998</v>
      </c>
      <c r="O372" s="37">
        <v>49.513330000000003</v>
      </c>
      <c r="P372" s="37">
        <v>52.995339999999999</v>
      </c>
      <c r="Q372" s="37">
        <v>101.65245</v>
      </c>
      <c r="R372" s="37">
        <v>543.33937000000003</v>
      </c>
      <c r="S372" s="37">
        <v>3.83575</v>
      </c>
      <c r="T372" s="37">
        <v>334.38317000000001</v>
      </c>
      <c r="U372" s="37">
        <v>23.75704</v>
      </c>
      <c r="V372" s="37">
        <v>0.56940999999999997</v>
      </c>
      <c r="W372" s="37">
        <v>31.845050000000001</v>
      </c>
      <c r="X372" s="37">
        <v>15.72794</v>
      </c>
      <c r="Y372" s="37">
        <v>318.46818999999999</v>
      </c>
      <c r="Z372" s="37">
        <v>55.571640000000002</v>
      </c>
      <c r="AA372" s="37">
        <v>10.01558</v>
      </c>
      <c r="AB372" s="37">
        <v>19.587869999999999</v>
      </c>
      <c r="AC372" s="37">
        <v>19.68403</v>
      </c>
      <c r="AD372" s="37">
        <v>3835.2357699999998</v>
      </c>
      <c r="AE372" s="37">
        <v>61.70796</v>
      </c>
      <c r="AF372" s="37">
        <v>24.937650000000001</v>
      </c>
      <c r="AG372" s="37">
        <v>23.993919999999999</v>
      </c>
      <c r="AH372" s="37">
        <v>3831.09384</v>
      </c>
      <c r="AI372" s="37">
        <v>81212.909950000001</v>
      </c>
      <c r="AJ372" s="37">
        <v>70.669330000000002</v>
      </c>
      <c r="AK372" s="37">
        <v>44.148000000000003</v>
      </c>
      <c r="AL372" s="5">
        <v>80.016739999999999</v>
      </c>
      <c r="AM372" s="5">
        <v>120.54939</v>
      </c>
      <c r="AN372" s="5">
        <v>28.946190000000001</v>
      </c>
      <c r="AO372" s="5">
        <v>31.172519999999999</v>
      </c>
      <c r="AP372" s="5">
        <v>27.989809999999999</v>
      </c>
      <c r="AQ372" s="5">
        <v>28.86177</v>
      </c>
      <c r="AR372" s="5">
        <v>4227.25</v>
      </c>
      <c r="AS372" s="5">
        <v>35.5</v>
      </c>
      <c r="AT372" s="5">
        <v>21.568629999999999</v>
      </c>
      <c r="AU372" s="5">
        <v>78</v>
      </c>
      <c r="AV372" s="5">
        <v>30</v>
      </c>
      <c r="AW372" s="5">
        <v>5320.78431</v>
      </c>
      <c r="AX372" s="5">
        <v>20</v>
      </c>
      <c r="AY372" s="5">
        <v>26.274509999999999</v>
      </c>
      <c r="AZ372" s="5">
        <v>0.95499999999999996</v>
      </c>
      <c r="BA372" s="5">
        <v>0.28125</v>
      </c>
      <c r="BB372" s="5">
        <v>29.724430000000002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15.14777</v>
      </c>
      <c r="I373" s="37">
        <v>11.209709999999999</v>
      </c>
      <c r="J373" s="37">
        <v>99.349450000000004</v>
      </c>
      <c r="K373" s="37">
        <v>5.5983999999999998</v>
      </c>
      <c r="L373" s="37">
        <v>2.0899899999999998</v>
      </c>
      <c r="M373" s="37">
        <v>3.6197900000000001</v>
      </c>
      <c r="N373" s="37">
        <v>3.5131000000000001</v>
      </c>
      <c r="O373" s="37">
        <v>49.566630000000004</v>
      </c>
      <c r="P373" s="37">
        <v>53.079729999999998</v>
      </c>
      <c r="Q373" s="37">
        <v>98.783100000000005</v>
      </c>
      <c r="R373" s="37">
        <v>547.30619000000002</v>
      </c>
      <c r="S373" s="37">
        <v>1.9900500000000001</v>
      </c>
      <c r="T373" s="37">
        <v>334.19411000000002</v>
      </c>
      <c r="U373" s="37">
        <v>23.772099999999998</v>
      </c>
      <c r="V373" s="37">
        <v>0.20591000000000001</v>
      </c>
      <c r="W373" s="37">
        <v>31.832650000000001</v>
      </c>
      <c r="X373" s="37">
        <v>14.900180000000001</v>
      </c>
      <c r="Y373" s="37">
        <v>312.22107999999997</v>
      </c>
      <c r="Z373" s="37">
        <v>55.675049999999999</v>
      </c>
      <c r="AA373" s="37">
        <v>8.8347899999999999</v>
      </c>
      <c r="AB373" s="37">
        <v>19.595179999999999</v>
      </c>
      <c r="AC373" s="37">
        <v>19.686910000000001</v>
      </c>
      <c r="AD373" s="37">
        <v>3381.7541799999999</v>
      </c>
      <c r="AE373" s="37">
        <v>61.840150000000001</v>
      </c>
      <c r="AF373" s="37">
        <v>24.947410000000001</v>
      </c>
      <c r="AG373" s="37">
        <v>23.989750000000001</v>
      </c>
      <c r="AH373" s="37">
        <v>3381.1230500000001</v>
      </c>
      <c r="AI373" s="37">
        <v>81212.911760000003</v>
      </c>
      <c r="AJ373" s="37">
        <v>70.794510000000002</v>
      </c>
      <c r="AK373" s="37">
        <v>44.144979999999997</v>
      </c>
      <c r="AL373" s="5">
        <v>80.007009999999994</v>
      </c>
      <c r="AM373" s="5">
        <v>119.79534</v>
      </c>
      <c r="AN373" s="5">
        <v>28.942799999999998</v>
      </c>
      <c r="AO373" s="5">
        <v>31.122640000000001</v>
      </c>
      <c r="AP373" s="5">
        <v>27.99175</v>
      </c>
      <c r="AQ373" s="5">
        <v>28.842500000000001</v>
      </c>
      <c r="AR373" s="5">
        <v>3791.25</v>
      </c>
      <c r="AS373" s="5">
        <v>31.5</v>
      </c>
      <c r="AT373" s="5">
        <v>20</v>
      </c>
      <c r="AU373" s="5">
        <v>78</v>
      </c>
      <c r="AV373" s="5">
        <v>30</v>
      </c>
      <c r="AW373" s="5">
        <v>4116.0784299999996</v>
      </c>
      <c r="AX373" s="5">
        <v>16</v>
      </c>
      <c r="AY373" s="5">
        <v>24.31373</v>
      </c>
      <c r="AZ373" s="5">
        <v>0.875</v>
      </c>
      <c r="BA373" s="5">
        <v>1.96875</v>
      </c>
      <c r="BB373" s="5">
        <v>29.714670000000002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14.554959999999999</v>
      </c>
      <c r="I374" s="37">
        <v>11.18202</v>
      </c>
      <c r="J374" s="37">
        <v>99.348619999999997</v>
      </c>
      <c r="K374" s="37">
        <v>9.4542000000000002</v>
      </c>
      <c r="L374" s="37">
        <v>2.0857199999999998</v>
      </c>
      <c r="M374" s="37">
        <v>3.7612899999999998</v>
      </c>
      <c r="N374" s="37">
        <v>3.2383299999999999</v>
      </c>
      <c r="O374" s="37">
        <v>49.619300000000003</v>
      </c>
      <c r="P374" s="37">
        <v>52.85763</v>
      </c>
      <c r="Q374" s="37">
        <v>101.88814000000001</v>
      </c>
      <c r="R374" s="37">
        <v>548.32270000000005</v>
      </c>
      <c r="S374" s="37">
        <v>1.1127</v>
      </c>
      <c r="T374" s="37">
        <v>334.87484999999998</v>
      </c>
      <c r="U374" s="37">
        <v>23.80528</v>
      </c>
      <c r="V374" s="37">
        <v>0.13142999999999999</v>
      </c>
      <c r="W374" s="37">
        <v>31.82443</v>
      </c>
      <c r="X374" s="37">
        <v>13.614050000000001</v>
      </c>
      <c r="Y374" s="37">
        <v>305.15895</v>
      </c>
      <c r="Z374" s="37">
        <v>55.768509999999999</v>
      </c>
      <c r="AA374" s="37">
        <v>7.64513</v>
      </c>
      <c r="AB374" s="37">
        <v>19.607679999999998</v>
      </c>
      <c r="AC374" s="37">
        <v>19.713360000000002</v>
      </c>
      <c r="AD374" s="37">
        <v>2932.3661000000002</v>
      </c>
      <c r="AE374" s="37">
        <v>61.907339999999998</v>
      </c>
      <c r="AF374" s="37">
        <v>24.89648</v>
      </c>
      <c r="AG374" s="37">
        <v>24.012280000000001</v>
      </c>
      <c r="AH374" s="37">
        <v>2928.16257</v>
      </c>
      <c r="AI374" s="37">
        <v>81212.912660000002</v>
      </c>
      <c r="AJ374" s="37">
        <v>70.378200000000007</v>
      </c>
      <c r="AK374" s="37">
        <v>44.156770000000002</v>
      </c>
      <c r="AL374" s="5">
        <v>80.024389999999997</v>
      </c>
      <c r="AM374" s="5">
        <v>120.33712</v>
      </c>
      <c r="AN374" s="5">
        <v>28.945900000000002</v>
      </c>
      <c r="AO374" s="5">
        <v>31.055299999999999</v>
      </c>
      <c r="AP374" s="5">
        <v>27.959630000000001</v>
      </c>
      <c r="AQ374" s="5">
        <v>28.835909999999998</v>
      </c>
      <c r="AR374" s="5">
        <v>3332.75</v>
      </c>
      <c r="AS374" s="5">
        <v>30</v>
      </c>
      <c r="AT374" s="5">
        <v>19.607839999999999</v>
      </c>
      <c r="AU374" s="5">
        <v>78</v>
      </c>
      <c r="AV374" s="5">
        <v>30</v>
      </c>
      <c r="AW374" s="5">
        <v>4015.6862700000001</v>
      </c>
      <c r="AX374" s="5">
        <v>15</v>
      </c>
      <c r="AY374" s="5">
        <v>23.921569999999999</v>
      </c>
      <c r="AZ374" s="5">
        <v>0.68</v>
      </c>
      <c r="BA374" s="5">
        <v>4.6879999999999998E-2</v>
      </c>
      <c r="BB374" s="5">
        <v>29.701029999999999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14.58501</v>
      </c>
      <c r="I375" s="37">
        <v>11.1751</v>
      </c>
      <c r="J375" s="37">
        <v>99.346919999999997</v>
      </c>
      <c r="K375" s="37">
        <v>6.7172200000000002</v>
      </c>
      <c r="L375" s="37">
        <v>2.0861100000000001</v>
      </c>
      <c r="M375" s="37">
        <v>3.4450400000000001</v>
      </c>
      <c r="N375" s="37">
        <v>3.0336400000000001</v>
      </c>
      <c r="O375" s="37">
        <v>49.650799999999997</v>
      </c>
      <c r="P375" s="37">
        <v>52.684440000000002</v>
      </c>
      <c r="Q375" s="37">
        <v>100.57559000000001</v>
      </c>
      <c r="R375" s="37">
        <v>546.01320999999996</v>
      </c>
      <c r="S375" s="37">
        <v>0.86848999999999998</v>
      </c>
      <c r="T375" s="37">
        <v>334.02447000000001</v>
      </c>
      <c r="U375" s="37">
        <v>23.836870000000001</v>
      </c>
      <c r="V375" s="37">
        <v>0.27411999999999997</v>
      </c>
      <c r="W375" s="37">
        <v>31.81495</v>
      </c>
      <c r="X375" s="37">
        <v>12.60834</v>
      </c>
      <c r="Y375" s="37">
        <v>298.51307000000003</v>
      </c>
      <c r="Z375" s="37">
        <v>55.770699999999998</v>
      </c>
      <c r="AA375" s="37">
        <v>6.4778799999999999</v>
      </c>
      <c r="AB375" s="37">
        <v>19.624549999999999</v>
      </c>
      <c r="AC375" s="37">
        <v>19.715679999999999</v>
      </c>
      <c r="AD375" s="37">
        <v>2484.1969899999999</v>
      </c>
      <c r="AE375" s="37">
        <v>61.744520000000001</v>
      </c>
      <c r="AF375" s="37">
        <v>24.901070000000001</v>
      </c>
      <c r="AG375" s="37">
        <v>24.019919999999999</v>
      </c>
      <c r="AH375" s="37">
        <v>2479.90771</v>
      </c>
      <c r="AI375" s="37">
        <v>81212.913230000006</v>
      </c>
      <c r="AJ375" s="37">
        <v>71.128479999999996</v>
      </c>
      <c r="AK375" s="37">
        <v>44.155729999999998</v>
      </c>
      <c r="AL375" s="5">
        <v>80.06917</v>
      </c>
      <c r="AM375" s="5">
        <v>120.01721000000001</v>
      </c>
      <c r="AN375" s="5">
        <v>28.94575</v>
      </c>
      <c r="AO375" s="5">
        <v>31.006080000000001</v>
      </c>
      <c r="AP375" s="5">
        <v>27.95233</v>
      </c>
      <c r="AQ375" s="5">
        <v>28.830459999999999</v>
      </c>
      <c r="AR375" s="5">
        <v>2888.25</v>
      </c>
      <c r="AS375" s="5">
        <v>27.5</v>
      </c>
      <c r="AT375" s="5">
        <v>18.431370000000001</v>
      </c>
      <c r="AU375" s="5">
        <v>78</v>
      </c>
      <c r="AV375" s="5">
        <v>30</v>
      </c>
      <c r="AW375" s="5">
        <v>3714.5097999999998</v>
      </c>
      <c r="AX375" s="5">
        <v>13</v>
      </c>
      <c r="AY375" s="5">
        <v>22.745100000000001</v>
      </c>
      <c r="AZ375" s="5">
        <v>0.72</v>
      </c>
      <c r="BA375" s="5">
        <v>1.96875</v>
      </c>
      <c r="BB375" s="5">
        <v>29.7012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14.518370000000001</v>
      </c>
      <c r="I376" s="37">
        <v>11.17609</v>
      </c>
      <c r="J376" s="37">
        <v>99.351929999999996</v>
      </c>
      <c r="K376" s="37">
        <v>2.2190300000000001</v>
      </c>
      <c r="L376" s="37">
        <v>2.0858500000000002</v>
      </c>
      <c r="M376" s="37">
        <v>2.5396299999999998</v>
      </c>
      <c r="N376" s="37">
        <v>2.77657</v>
      </c>
      <c r="O376" s="37">
        <v>49.68956</v>
      </c>
      <c r="P376" s="37">
        <v>52.46613</v>
      </c>
      <c r="Q376" s="37">
        <v>99.98715</v>
      </c>
      <c r="R376" s="37">
        <v>541.11046999999996</v>
      </c>
      <c r="S376" s="37">
        <v>0.73062000000000005</v>
      </c>
      <c r="T376" s="37">
        <v>334.58769999999998</v>
      </c>
      <c r="U376" s="37">
        <v>23.85323</v>
      </c>
      <c r="V376" s="37">
        <v>0.32246999999999998</v>
      </c>
      <c r="W376" s="37">
        <v>31.819649999999999</v>
      </c>
      <c r="X376" s="37">
        <v>12.83451</v>
      </c>
      <c r="Y376" s="37">
        <v>286.56554</v>
      </c>
      <c r="Z376" s="37">
        <v>55.730370000000001</v>
      </c>
      <c r="AA376" s="37">
        <v>5.3141499999999997</v>
      </c>
      <c r="AB376" s="37">
        <v>19.62443</v>
      </c>
      <c r="AC376" s="37">
        <v>19.724039999999999</v>
      </c>
      <c r="AD376" s="37">
        <v>2038.1705199999999</v>
      </c>
      <c r="AE376" s="37">
        <v>61.874319999999997</v>
      </c>
      <c r="AF376" s="37">
        <v>24.898029999999999</v>
      </c>
      <c r="AG376" s="37">
        <v>23.995660000000001</v>
      </c>
      <c r="AH376" s="37">
        <v>2033.63507</v>
      </c>
      <c r="AI376" s="37">
        <v>81212.913740000004</v>
      </c>
      <c r="AJ376" s="37">
        <v>70.441140000000004</v>
      </c>
      <c r="AK376" s="37">
        <v>44.1479</v>
      </c>
      <c r="AL376" s="5">
        <v>79.933719999999994</v>
      </c>
      <c r="AM376" s="5">
        <v>120.47629000000001</v>
      </c>
      <c r="AN376" s="5">
        <v>28.937889999999999</v>
      </c>
      <c r="AO376" s="5">
        <v>30.95898</v>
      </c>
      <c r="AP376" s="5">
        <v>27.927379999999999</v>
      </c>
      <c r="AQ376" s="5">
        <v>28.81823</v>
      </c>
      <c r="AR376" s="5">
        <v>2441.25</v>
      </c>
      <c r="AS376" s="5">
        <v>25.5</v>
      </c>
      <c r="AT376" s="5">
        <v>18.03922</v>
      </c>
      <c r="AU376" s="5">
        <v>78</v>
      </c>
      <c r="AV376" s="5">
        <v>30</v>
      </c>
      <c r="AW376" s="5">
        <v>3513.7254899999998</v>
      </c>
      <c r="AX376" s="5">
        <v>14</v>
      </c>
      <c r="AY376" s="5">
        <v>22.35294</v>
      </c>
      <c r="AZ376" s="5">
        <v>0.78</v>
      </c>
      <c r="BA376" s="5">
        <v>1.96875</v>
      </c>
      <c r="BB376" s="5">
        <v>29.68665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14.06021</v>
      </c>
      <c r="I377" s="37">
        <v>11.17905</v>
      </c>
      <c r="J377" s="37">
        <v>99.347309999999993</v>
      </c>
      <c r="K377" s="37">
        <v>3.0270899999999998</v>
      </c>
      <c r="L377" s="37">
        <v>2.08446</v>
      </c>
      <c r="M377" s="37">
        <v>0.21759000000000001</v>
      </c>
      <c r="N377" s="37">
        <v>2.4842499999999998</v>
      </c>
      <c r="O377" s="37">
        <v>49.745060000000002</v>
      </c>
      <c r="P377" s="37">
        <v>52.229309999999998</v>
      </c>
      <c r="Q377" s="37">
        <v>101.16182000000001</v>
      </c>
      <c r="R377" s="37">
        <v>534.21505000000002</v>
      </c>
      <c r="S377" s="37">
        <v>0.53566000000000003</v>
      </c>
      <c r="T377" s="37">
        <v>334.34800999999999</v>
      </c>
      <c r="U377" s="37">
        <v>23.87968</v>
      </c>
      <c r="V377" s="37">
        <v>0.30789</v>
      </c>
      <c r="W377" s="37">
        <v>31.857500000000002</v>
      </c>
      <c r="X377" s="37">
        <v>14.23443</v>
      </c>
      <c r="Y377" s="37">
        <v>238.4906</v>
      </c>
      <c r="Z377" s="37">
        <v>55.656109999999998</v>
      </c>
      <c r="AA377" s="37">
        <v>4.1791799999999997</v>
      </c>
      <c r="AB377" s="37">
        <v>19.641349999999999</v>
      </c>
      <c r="AC377" s="37">
        <v>19.732420000000001</v>
      </c>
      <c r="AD377" s="37">
        <v>1603.94064</v>
      </c>
      <c r="AE377" s="37">
        <v>61.700510000000001</v>
      </c>
      <c r="AF377" s="37">
        <v>24.881350000000001</v>
      </c>
      <c r="AG377" s="37">
        <v>23.955680000000001</v>
      </c>
      <c r="AH377" s="37">
        <v>1601.6145799999999</v>
      </c>
      <c r="AI377" s="37">
        <v>81212.914130000005</v>
      </c>
      <c r="AJ377" s="37">
        <v>70.786439999999999</v>
      </c>
      <c r="AK377" s="37">
        <v>44.163080000000001</v>
      </c>
      <c r="AL377" s="5">
        <v>80.000929999999997</v>
      </c>
      <c r="AM377" s="5">
        <v>119.53975</v>
      </c>
      <c r="AN377" s="5">
        <v>28.935970000000001</v>
      </c>
      <c r="AO377" s="5">
        <v>30.93993</v>
      </c>
      <c r="AP377" s="5">
        <v>27.918990000000001</v>
      </c>
      <c r="AQ377" s="5">
        <v>28.830539999999999</v>
      </c>
      <c r="AR377" s="5">
        <v>1996</v>
      </c>
      <c r="AS377" s="5">
        <v>22</v>
      </c>
      <c r="AT377" s="5">
        <v>17.254899999999999</v>
      </c>
      <c r="AU377" s="5">
        <v>78</v>
      </c>
      <c r="AV377" s="5">
        <v>30</v>
      </c>
      <c r="AW377" s="5">
        <v>3413.3333299999999</v>
      </c>
      <c r="AX377" s="5">
        <v>14</v>
      </c>
      <c r="AY377" s="5">
        <v>21.568629999999999</v>
      </c>
      <c r="AZ377" s="5">
        <v>0.76</v>
      </c>
      <c r="BA377" s="5">
        <v>1.76563</v>
      </c>
      <c r="BB377" s="5">
        <v>29.676010000000002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13.951980000000001</v>
      </c>
      <c r="I378" s="37">
        <v>11.123670000000001</v>
      </c>
      <c r="J378" s="37">
        <v>99.345489999999998</v>
      </c>
      <c r="K378" s="37">
        <v>7.4019599999999999</v>
      </c>
      <c r="L378" s="37">
        <v>2.0827300000000002</v>
      </c>
      <c r="M378" s="37">
        <v>0.80198999999999998</v>
      </c>
      <c r="N378" s="37">
        <v>2.24899</v>
      </c>
      <c r="O378" s="37">
        <v>49.796019999999999</v>
      </c>
      <c r="P378" s="37">
        <v>52.045009999999998</v>
      </c>
      <c r="Q378" s="37">
        <v>96.880309999999994</v>
      </c>
      <c r="R378" s="37">
        <v>526.03665000000001</v>
      </c>
      <c r="S378" s="37">
        <v>0.38601999999999997</v>
      </c>
      <c r="T378" s="37">
        <v>334.31387999999998</v>
      </c>
      <c r="U378" s="37">
        <v>23.898779999999999</v>
      </c>
      <c r="V378" s="37">
        <v>0.21545</v>
      </c>
      <c r="W378" s="37">
        <v>31.907830000000001</v>
      </c>
      <c r="X378" s="37">
        <v>16.689450000000001</v>
      </c>
      <c r="Y378" s="37">
        <v>181.38489000000001</v>
      </c>
      <c r="Z378" s="37">
        <v>55.532859999999999</v>
      </c>
      <c r="AA378" s="37">
        <v>3.0746199999999999</v>
      </c>
      <c r="AB378" s="37">
        <v>19.645980000000002</v>
      </c>
      <c r="AC378" s="37">
        <v>19.740010000000002</v>
      </c>
      <c r="AD378" s="37">
        <v>1180.9937600000001</v>
      </c>
      <c r="AE378" s="37">
        <v>61.597430000000003</v>
      </c>
      <c r="AF378" s="37">
        <v>24.860810000000001</v>
      </c>
      <c r="AG378" s="37">
        <v>23.98244</v>
      </c>
      <c r="AH378" s="37">
        <v>1177.0573099999999</v>
      </c>
      <c r="AI378" s="37">
        <v>81212.914420000001</v>
      </c>
      <c r="AJ378" s="37">
        <v>70.864909999999995</v>
      </c>
      <c r="AK378" s="37">
        <v>44.148569999999999</v>
      </c>
      <c r="AL378" s="5">
        <v>80.044449999999998</v>
      </c>
      <c r="AM378" s="5">
        <v>119.56068999999999</v>
      </c>
      <c r="AN378" s="5">
        <v>28.935690000000001</v>
      </c>
      <c r="AO378" s="5">
        <v>30.887910000000002</v>
      </c>
      <c r="AP378" s="5">
        <v>27.893640000000001</v>
      </c>
      <c r="AQ378" s="5">
        <v>28.840859999999999</v>
      </c>
      <c r="AR378" s="5">
        <v>1562.5</v>
      </c>
      <c r="AS378" s="5">
        <v>20</v>
      </c>
      <c r="AT378" s="5">
        <v>16.470590000000001</v>
      </c>
      <c r="AU378" s="5">
        <v>78</v>
      </c>
      <c r="AV378" s="5">
        <v>30</v>
      </c>
      <c r="AW378" s="5">
        <v>3312.9411799999998</v>
      </c>
      <c r="AX378" s="5">
        <v>12</v>
      </c>
      <c r="AY378" s="5">
        <v>20</v>
      </c>
      <c r="AZ378" s="5">
        <v>0.82</v>
      </c>
      <c r="BA378" s="5">
        <v>1.53125</v>
      </c>
      <c r="BB378" s="5">
        <v>29.663810000000002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13.80762</v>
      </c>
      <c r="I379" s="37">
        <v>11.1029</v>
      </c>
      <c r="J379" s="37">
        <v>99.346029999999999</v>
      </c>
      <c r="K379" s="37">
        <v>12.946</v>
      </c>
      <c r="L379" s="37">
        <v>2.0704699999999998</v>
      </c>
      <c r="M379" s="37">
        <v>1.15648</v>
      </c>
      <c r="N379" s="37">
        <v>1.9601900000000001</v>
      </c>
      <c r="O379" s="37">
        <v>49.873620000000003</v>
      </c>
      <c r="P379" s="37">
        <v>51.833820000000003</v>
      </c>
      <c r="Q379" s="37">
        <v>96.310450000000003</v>
      </c>
      <c r="R379" s="37">
        <v>517.15111000000002</v>
      </c>
      <c r="S379" s="37">
        <v>0.28627999999999998</v>
      </c>
      <c r="T379" s="37">
        <v>334.24234999999999</v>
      </c>
      <c r="U379" s="37">
        <v>23.925039999999999</v>
      </c>
      <c r="V379" s="37">
        <v>0.19492000000000001</v>
      </c>
      <c r="W379" s="37">
        <v>31.925909999999998</v>
      </c>
      <c r="X379" s="37">
        <v>19.938479999999998</v>
      </c>
      <c r="Y379" s="37">
        <v>135.17898</v>
      </c>
      <c r="Z379" s="37">
        <v>55.379840000000002</v>
      </c>
      <c r="AA379" s="37">
        <v>2.0539499999999999</v>
      </c>
      <c r="AB379" s="37">
        <v>19.656120000000001</v>
      </c>
      <c r="AC379" s="37">
        <v>19.753599999999999</v>
      </c>
      <c r="AD379" s="37">
        <v>793.61580000000004</v>
      </c>
      <c r="AE379" s="37">
        <v>61.536090000000002</v>
      </c>
      <c r="AF379" s="37">
        <v>24.71444</v>
      </c>
      <c r="AG379" s="37">
        <v>24.047080000000001</v>
      </c>
      <c r="AH379" s="37">
        <v>793.07708000000002</v>
      </c>
      <c r="AI379" s="37">
        <v>81212.914619999996</v>
      </c>
      <c r="AJ379" s="37">
        <v>70.619320000000002</v>
      </c>
      <c r="AK379" s="37">
        <v>44.154670000000003</v>
      </c>
      <c r="AL379" s="5">
        <v>79.971419999999995</v>
      </c>
      <c r="AM379" s="5">
        <v>119.87443</v>
      </c>
      <c r="AN379" s="5">
        <v>28.936160000000001</v>
      </c>
      <c r="AO379" s="5">
        <v>30.88176</v>
      </c>
      <c r="AP379" s="5">
        <v>27.882259999999999</v>
      </c>
      <c r="AQ379" s="5">
        <v>28.843150000000001</v>
      </c>
      <c r="AR379" s="5">
        <v>1144.5</v>
      </c>
      <c r="AS379" s="5">
        <v>15.5</v>
      </c>
      <c r="AT379" s="5">
        <v>16.862749999999998</v>
      </c>
      <c r="AU379" s="5">
        <v>78</v>
      </c>
      <c r="AV379" s="5">
        <v>30</v>
      </c>
      <c r="AW379" s="5">
        <v>3915.29412</v>
      </c>
      <c r="AX379" s="5">
        <v>16</v>
      </c>
      <c r="AY379" s="5">
        <v>18.431370000000001</v>
      </c>
      <c r="AZ379" s="5">
        <v>0.82</v>
      </c>
      <c r="BA379" s="5">
        <v>1.29688</v>
      </c>
      <c r="BB379" s="5">
        <v>29.664770000000001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17.120149999999999</v>
      </c>
      <c r="I380" s="37">
        <v>11.09202</v>
      </c>
      <c r="J380" s="37">
        <v>99.346249999999998</v>
      </c>
      <c r="K380" s="37">
        <v>16.83933</v>
      </c>
      <c r="L380" s="37">
        <v>2.1099299999999999</v>
      </c>
      <c r="M380" s="37">
        <v>1.38009</v>
      </c>
      <c r="N380" s="37">
        <v>1.71682</v>
      </c>
      <c r="O380" s="37">
        <v>49.90616</v>
      </c>
      <c r="P380" s="37">
        <v>51.622990000000001</v>
      </c>
      <c r="Q380" s="37">
        <v>100.78691000000001</v>
      </c>
      <c r="R380" s="37">
        <v>508.38672000000003</v>
      </c>
      <c r="S380" s="37">
        <v>0.35178999999999999</v>
      </c>
      <c r="T380" s="37">
        <v>337.28732000000002</v>
      </c>
      <c r="U380" s="37">
        <v>23.949909999999999</v>
      </c>
      <c r="V380" s="37">
        <v>0.13647999999999999</v>
      </c>
      <c r="W380" s="37">
        <v>31.934349999999998</v>
      </c>
      <c r="X380" s="37">
        <v>53.3384</v>
      </c>
      <c r="Y380" s="37">
        <v>127.44929999999999</v>
      </c>
      <c r="Z380" s="37">
        <v>55.21613</v>
      </c>
      <c r="AA380" s="37">
        <v>2.1303999999999998</v>
      </c>
      <c r="AB380" s="37">
        <v>19.667020000000001</v>
      </c>
      <c r="AC380" s="37">
        <v>19.763470000000002</v>
      </c>
      <c r="AD380" s="37">
        <v>807.75945999999999</v>
      </c>
      <c r="AE380" s="37">
        <v>61.368250000000003</v>
      </c>
      <c r="AF380" s="37">
        <v>25.185469999999999</v>
      </c>
      <c r="AG380" s="37">
        <v>24.093219999999999</v>
      </c>
      <c r="AH380" s="37">
        <v>808.08681000000001</v>
      </c>
      <c r="AI380" s="37">
        <v>81212.914780000006</v>
      </c>
      <c r="AJ380" s="37">
        <v>70.744540000000001</v>
      </c>
      <c r="AK380" s="37">
        <v>44.139690000000002</v>
      </c>
      <c r="AL380" s="5">
        <v>79.927790000000002</v>
      </c>
      <c r="AM380" s="5">
        <v>120.52582</v>
      </c>
      <c r="AN380" s="5">
        <v>28.92615</v>
      </c>
      <c r="AO380" s="5">
        <v>30.883330000000001</v>
      </c>
      <c r="AP380" s="5">
        <v>27.870889999999999</v>
      </c>
      <c r="AQ380" s="5">
        <v>28.83634</v>
      </c>
      <c r="AR380" s="5">
        <v>762.5</v>
      </c>
      <c r="AS380" s="5">
        <v>2.5</v>
      </c>
      <c r="AT380" s="5">
        <v>19.215689999999999</v>
      </c>
      <c r="AU380" s="5">
        <v>78</v>
      </c>
      <c r="AV380" s="5">
        <v>30</v>
      </c>
      <c r="AW380" s="5">
        <v>5923.1372499999998</v>
      </c>
      <c r="AX380" s="5">
        <v>26</v>
      </c>
      <c r="AY380" s="5">
        <v>24.31373</v>
      </c>
      <c r="AZ380" s="5">
        <v>0.875</v>
      </c>
      <c r="BA380" s="5">
        <v>1.0625</v>
      </c>
      <c r="BB380" s="5">
        <v>29.656929999999999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15.611610000000001</v>
      </c>
      <c r="I381" s="37">
        <v>11.059380000000001</v>
      </c>
      <c r="J381" s="37">
        <v>99.346680000000006</v>
      </c>
      <c r="K381" s="37">
        <v>16.684830000000002</v>
      </c>
      <c r="L381" s="37">
        <v>2.0919500000000002</v>
      </c>
      <c r="M381" s="37">
        <v>1.55996</v>
      </c>
      <c r="N381" s="37">
        <v>1.53555</v>
      </c>
      <c r="O381" s="37">
        <v>49.939819999999997</v>
      </c>
      <c r="P381" s="37">
        <v>51.475380000000001</v>
      </c>
      <c r="Q381" s="37">
        <v>96.504260000000002</v>
      </c>
      <c r="R381" s="37">
        <v>500.43698999999998</v>
      </c>
      <c r="S381" s="37">
        <v>0.74285999999999996</v>
      </c>
      <c r="T381" s="37">
        <v>335.04817000000003</v>
      </c>
      <c r="U381" s="37">
        <v>23.98141</v>
      </c>
      <c r="V381" s="37">
        <v>0.28499999999999998</v>
      </c>
      <c r="W381" s="37">
        <v>31.95956</v>
      </c>
      <c r="X381" s="37">
        <v>34.482259999999997</v>
      </c>
      <c r="Y381" s="37">
        <v>128.39393999999999</v>
      </c>
      <c r="Z381" s="37">
        <v>55.05959</v>
      </c>
      <c r="AA381" s="37">
        <v>2.0371199999999998</v>
      </c>
      <c r="AB381" s="37">
        <v>19.685179999999999</v>
      </c>
      <c r="AC381" s="37">
        <v>19.778040000000001</v>
      </c>
      <c r="AD381" s="37">
        <v>779.03427999999997</v>
      </c>
      <c r="AE381" s="37">
        <v>61.018439999999998</v>
      </c>
      <c r="AF381" s="37">
        <v>24.970759999999999</v>
      </c>
      <c r="AG381" s="37">
        <v>24.11834</v>
      </c>
      <c r="AH381" s="37">
        <v>761.19217000000003</v>
      </c>
      <c r="AI381" s="37">
        <v>81212.915120000005</v>
      </c>
      <c r="AJ381" s="37">
        <v>70.812650000000005</v>
      </c>
      <c r="AK381" s="37">
        <v>44.137230000000002</v>
      </c>
      <c r="AL381" s="5">
        <v>80.010069999999999</v>
      </c>
      <c r="AM381" s="5">
        <v>120.68282000000001</v>
      </c>
      <c r="AN381" s="5">
        <v>28.936389999999999</v>
      </c>
      <c r="AO381" s="5">
        <v>30.87114</v>
      </c>
      <c r="AP381" s="5">
        <v>27.870329999999999</v>
      </c>
      <c r="AQ381" s="5">
        <v>28.854569999999999</v>
      </c>
      <c r="AR381" s="5">
        <v>818.75</v>
      </c>
      <c r="AS381" s="5">
        <v>7</v>
      </c>
      <c r="AT381" s="5">
        <v>19.215689999999999</v>
      </c>
      <c r="AU381" s="5">
        <v>78</v>
      </c>
      <c r="AV381" s="5">
        <v>31</v>
      </c>
      <c r="AW381" s="5">
        <v>13151.37255</v>
      </c>
      <c r="AX381" s="5">
        <v>49</v>
      </c>
      <c r="AY381" s="5">
        <v>23.137250000000002</v>
      </c>
      <c r="AZ381" s="5">
        <v>3.5000000000000003E-2</v>
      </c>
      <c r="BA381" s="5">
        <v>1.45313</v>
      </c>
      <c r="BB381" s="5">
        <v>29.646039999999999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16.34704</v>
      </c>
      <c r="I382" s="37">
        <v>11.05542</v>
      </c>
      <c r="J382" s="37">
        <v>99.34984</v>
      </c>
      <c r="K382" s="37">
        <v>17.12358</v>
      </c>
      <c r="L382" s="37">
        <v>2.0987300000000002</v>
      </c>
      <c r="M382" s="37">
        <v>2.6506699999999999</v>
      </c>
      <c r="N382" s="37">
        <v>1.4266799999999999</v>
      </c>
      <c r="O382" s="37">
        <v>49.92456</v>
      </c>
      <c r="P382" s="37">
        <v>51.351239999999997</v>
      </c>
      <c r="Q382" s="37">
        <v>100.15184000000001</v>
      </c>
      <c r="R382" s="37">
        <v>493.99999000000003</v>
      </c>
      <c r="S382" s="37">
        <v>0.75660000000000005</v>
      </c>
      <c r="T382" s="37">
        <v>335.05387999999999</v>
      </c>
      <c r="U382" s="37">
        <v>24.00196</v>
      </c>
      <c r="V382" s="37">
        <v>0.23769999999999999</v>
      </c>
      <c r="W382" s="37">
        <v>31.988420000000001</v>
      </c>
      <c r="X382" s="37">
        <v>41.207459999999998</v>
      </c>
      <c r="Y382" s="37">
        <v>128.79562000000001</v>
      </c>
      <c r="Z382" s="37">
        <v>54.844850000000001</v>
      </c>
      <c r="AA382" s="37">
        <v>2.1494800000000001</v>
      </c>
      <c r="AB382" s="37">
        <v>19.690809999999999</v>
      </c>
      <c r="AC382" s="37">
        <v>19.783080000000002</v>
      </c>
      <c r="AD382" s="37">
        <v>819.34594000000004</v>
      </c>
      <c r="AE382" s="37">
        <v>60.87265</v>
      </c>
      <c r="AF382" s="37">
        <v>25.051749999999998</v>
      </c>
      <c r="AG382" s="37">
        <v>24.122409999999999</v>
      </c>
      <c r="AH382" s="37">
        <v>811.45101999999997</v>
      </c>
      <c r="AI382" s="37">
        <v>81212.915590000004</v>
      </c>
      <c r="AJ382" s="37">
        <v>70.575959999999995</v>
      </c>
      <c r="AK382" s="37">
        <v>44.127989999999997</v>
      </c>
      <c r="AL382" s="5">
        <v>79.931250000000006</v>
      </c>
      <c r="AM382" s="5">
        <v>120.50928999999999</v>
      </c>
      <c r="AN382" s="5">
        <v>28.933599999999998</v>
      </c>
      <c r="AO382" s="5">
        <v>30.965</v>
      </c>
      <c r="AP382" s="5">
        <v>27.869</v>
      </c>
      <c r="AQ382" s="5">
        <v>28.8689</v>
      </c>
      <c r="AR382" s="5">
        <v>767.75</v>
      </c>
      <c r="AS382" s="5">
        <v>17</v>
      </c>
      <c r="AT382" s="5">
        <v>20</v>
      </c>
      <c r="AU382" s="5">
        <v>78</v>
      </c>
      <c r="AV382" s="5">
        <v>30</v>
      </c>
      <c r="AW382" s="5">
        <v>8734.1176500000001</v>
      </c>
      <c r="AX382" s="5">
        <v>37</v>
      </c>
      <c r="AY382" s="5">
        <v>24.705880000000001</v>
      </c>
      <c r="AZ382" s="5">
        <v>0.89500000000000002</v>
      </c>
      <c r="BA382" s="5">
        <v>1.21875</v>
      </c>
      <c r="BB382" s="5">
        <v>29.657779999999999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14.99794</v>
      </c>
      <c r="I383" s="37">
        <v>11.034649999999999</v>
      </c>
      <c r="J383" s="37">
        <v>99.347520000000003</v>
      </c>
      <c r="K383" s="37">
        <v>17.197019999999998</v>
      </c>
      <c r="L383" s="37">
        <v>2.0927799999999999</v>
      </c>
      <c r="M383" s="37">
        <v>2.3262399999999999</v>
      </c>
      <c r="N383" s="37">
        <v>1.3748</v>
      </c>
      <c r="O383" s="37">
        <v>49.933750000000003</v>
      </c>
      <c r="P383" s="37">
        <v>51.308549999999997</v>
      </c>
      <c r="Q383" s="37">
        <v>98.092410000000001</v>
      </c>
      <c r="R383" s="37">
        <v>488.69650000000001</v>
      </c>
      <c r="S383" s="37">
        <v>0.73287999999999998</v>
      </c>
      <c r="T383" s="37">
        <v>336.79014999999998</v>
      </c>
      <c r="U383" s="37">
        <v>24.018889999999999</v>
      </c>
      <c r="V383" s="37">
        <v>0.26672000000000001</v>
      </c>
      <c r="W383" s="37">
        <v>32.025019999999998</v>
      </c>
      <c r="X383" s="37">
        <v>38.739879999999999</v>
      </c>
      <c r="Y383" s="37">
        <v>129.48604</v>
      </c>
      <c r="Z383" s="37">
        <v>54.51014</v>
      </c>
      <c r="AA383" s="37">
        <v>2.0537999999999998</v>
      </c>
      <c r="AB383" s="37">
        <v>19.705539999999999</v>
      </c>
      <c r="AC383" s="37">
        <v>19.797889999999999</v>
      </c>
      <c r="AD383" s="37">
        <v>785.09628999999995</v>
      </c>
      <c r="AE383" s="37">
        <v>60.83258</v>
      </c>
      <c r="AF383" s="37">
        <v>24.98076</v>
      </c>
      <c r="AG383" s="37">
        <v>24.11722</v>
      </c>
      <c r="AH383" s="37">
        <v>772.68034</v>
      </c>
      <c r="AI383" s="37">
        <v>81212.916039999996</v>
      </c>
      <c r="AJ383" s="37">
        <v>70.74145</v>
      </c>
      <c r="AK383" s="37">
        <v>44.123539999999998</v>
      </c>
      <c r="AL383" s="5">
        <v>79.889859999999999</v>
      </c>
      <c r="AM383" s="5">
        <v>120.05011</v>
      </c>
      <c r="AN383" s="5">
        <v>28.940439999999999</v>
      </c>
      <c r="AO383" s="5">
        <v>31.01389</v>
      </c>
      <c r="AP383" s="5">
        <v>27.883420000000001</v>
      </c>
      <c r="AQ383" s="5">
        <v>28.887519999999999</v>
      </c>
      <c r="AR383" s="5">
        <v>818.75</v>
      </c>
      <c r="AS383" s="5">
        <v>13</v>
      </c>
      <c r="AT383" s="5">
        <v>18.431370000000001</v>
      </c>
      <c r="AU383" s="5">
        <v>78</v>
      </c>
      <c r="AV383" s="5">
        <v>30</v>
      </c>
      <c r="AW383" s="5">
        <v>9938.8235299999997</v>
      </c>
      <c r="AX383" s="5">
        <v>39</v>
      </c>
      <c r="AY383" s="5">
        <v>22.745100000000001</v>
      </c>
      <c r="AZ383" s="5">
        <v>5.5E-2</v>
      </c>
      <c r="BA383" s="5">
        <v>1.6875</v>
      </c>
      <c r="BB383" s="5">
        <v>29.670179999999998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15.320499999999999</v>
      </c>
      <c r="I384" s="37">
        <v>11.061360000000001</v>
      </c>
      <c r="J384" s="37">
        <v>99.352580000000003</v>
      </c>
      <c r="K384" s="37">
        <v>17.109030000000001</v>
      </c>
      <c r="L384" s="37">
        <v>2.10182</v>
      </c>
      <c r="M384" s="37">
        <v>1.724</v>
      </c>
      <c r="N384" s="37">
        <v>1.3004500000000001</v>
      </c>
      <c r="O384" s="37">
        <v>49.938319999999997</v>
      </c>
      <c r="P384" s="37">
        <v>51.238759999999999</v>
      </c>
      <c r="Q384" s="37">
        <v>100.63994</v>
      </c>
      <c r="R384" s="37">
        <v>484.11775</v>
      </c>
      <c r="S384" s="37">
        <v>0.75356000000000001</v>
      </c>
      <c r="T384" s="37">
        <v>335.23394999999999</v>
      </c>
      <c r="U384" s="37">
        <v>24.03801</v>
      </c>
      <c r="V384" s="37">
        <v>0.27087</v>
      </c>
      <c r="W384" s="37">
        <v>32.065710000000003</v>
      </c>
      <c r="X384" s="37">
        <v>35.26999</v>
      </c>
      <c r="Y384" s="37">
        <v>131.82419999999999</v>
      </c>
      <c r="Z384" s="37">
        <v>53.992629999999998</v>
      </c>
      <c r="AA384" s="37">
        <v>2.1509800000000001</v>
      </c>
      <c r="AB384" s="37">
        <v>19.707270000000001</v>
      </c>
      <c r="AC384" s="37">
        <v>19.797779999999999</v>
      </c>
      <c r="AD384" s="37">
        <v>818.70996000000002</v>
      </c>
      <c r="AE384" s="37">
        <v>60.610750000000003</v>
      </c>
      <c r="AF384" s="37">
        <v>25.088619999999999</v>
      </c>
      <c r="AG384" s="37">
        <v>24.0884</v>
      </c>
      <c r="AH384" s="37">
        <v>806.57380000000001</v>
      </c>
      <c r="AI384" s="37">
        <v>81212.916509999995</v>
      </c>
      <c r="AJ384" s="37">
        <v>70.693770000000001</v>
      </c>
      <c r="AK384" s="37">
        <v>44.116309999999999</v>
      </c>
      <c r="AL384" s="5">
        <v>79.861050000000006</v>
      </c>
      <c r="AM384" s="5">
        <v>120.24947</v>
      </c>
      <c r="AN384" s="5">
        <v>28.935020000000002</v>
      </c>
      <c r="AO384" s="5">
        <v>31.076630000000002</v>
      </c>
      <c r="AP384" s="5">
        <v>27.876619999999999</v>
      </c>
      <c r="AQ384" s="5">
        <v>28.893319999999999</v>
      </c>
      <c r="AR384" s="5">
        <v>785.75</v>
      </c>
      <c r="AS384" s="5">
        <v>14.5</v>
      </c>
      <c r="AT384" s="5">
        <v>19.607839999999999</v>
      </c>
      <c r="AU384" s="5">
        <v>78</v>
      </c>
      <c r="AV384" s="5">
        <v>30</v>
      </c>
      <c r="AW384" s="5">
        <v>10240</v>
      </c>
      <c r="AX384" s="5">
        <v>42</v>
      </c>
      <c r="AY384" s="5">
        <v>23.921569999999999</v>
      </c>
      <c r="AZ384" s="5">
        <v>0.21</v>
      </c>
      <c r="BA384" s="5">
        <v>0</v>
      </c>
      <c r="BB384" s="5">
        <v>29.664919999999999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14.0022</v>
      </c>
      <c r="I385" s="37">
        <v>11.03762</v>
      </c>
      <c r="J385" s="37">
        <v>99.344179999999994</v>
      </c>
      <c r="K385" s="37">
        <v>17.49794</v>
      </c>
      <c r="L385" s="37">
        <v>2.09063</v>
      </c>
      <c r="M385" s="37">
        <v>2.2618299999999998</v>
      </c>
      <c r="N385" s="37">
        <v>1.2471099999999999</v>
      </c>
      <c r="O385" s="37">
        <v>49.93553</v>
      </c>
      <c r="P385" s="37">
        <v>51.182639999999999</v>
      </c>
      <c r="Q385" s="37">
        <v>100.10615</v>
      </c>
      <c r="R385" s="37">
        <v>480.05622</v>
      </c>
      <c r="S385" s="37">
        <v>0.76317000000000002</v>
      </c>
      <c r="T385" s="37">
        <v>335.86532999999997</v>
      </c>
      <c r="U385" s="37">
        <v>24.067209999999999</v>
      </c>
      <c r="V385" s="37">
        <v>0.25040000000000001</v>
      </c>
      <c r="W385" s="37">
        <v>32.092730000000003</v>
      </c>
      <c r="X385" s="37">
        <v>42.895949999999999</v>
      </c>
      <c r="Y385" s="37">
        <v>131.87863999999999</v>
      </c>
      <c r="Z385" s="37">
        <v>53.29307</v>
      </c>
      <c r="AA385" s="37">
        <v>2.0796700000000001</v>
      </c>
      <c r="AB385" s="37">
        <v>19.720839999999999</v>
      </c>
      <c r="AC385" s="37">
        <v>19.80772</v>
      </c>
      <c r="AD385" s="37">
        <v>795.80704000000003</v>
      </c>
      <c r="AE385" s="37">
        <v>60.479509999999998</v>
      </c>
      <c r="AF385" s="37">
        <v>24.95505</v>
      </c>
      <c r="AG385" s="37">
        <v>24.014230000000001</v>
      </c>
      <c r="AH385" s="37">
        <v>809.01027999999997</v>
      </c>
      <c r="AI385" s="37">
        <v>81212.916960000002</v>
      </c>
      <c r="AJ385" s="37">
        <v>70.762699999999995</v>
      </c>
      <c r="AK385" s="37">
        <v>44.11712</v>
      </c>
      <c r="AL385" s="5">
        <v>79.898719999999997</v>
      </c>
      <c r="AM385" s="5">
        <v>120.63937</v>
      </c>
      <c r="AN385" s="5">
        <v>28.931899999999999</v>
      </c>
      <c r="AO385" s="5">
        <v>31.12801</v>
      </c>
      <c r="AP385" s="5">
        <v>27.878779999999999</v>
      </c>
      <c r="AQ385" s="5">
        <v>28.914729999999999</v>
      </c>
      <c r="AR385" s="5">
        <v>814</v>
      </c>
      <c r="AS385" s="5">
        <v>17.5</v>
      </c>
      <c r="AT385" s="5">
        <v>18.431370000000001</v>
      </c>
      <c r="AU385" s="5">
        <v>78</v>
      </c>
      <c r="AV385" s="5">
        <v>30</v>
      </c>
      <c r="AW385" s="5">
        <v>8232.1568599999991</v>
      </c>
      <c r="AX385" s="5">
        <v>32</v>
      </c>
      <c r="AY385" s="5">
        <v>22.745100000000001</v>
      </c>
      <c r="AZ385" s="5">
        <v>9.5000000000000001E-2</v>
      </c>
      <c r="BA385" s="5">
        <v>0.23438000000000001</v>
      </c>
      <c r="BB385" s="5">
        <v>29.667369999999998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15.319140000000001</v>
      </c>
      <c r="I386" s="37">
        <v>11.032679999999999</v>
      </c>
      <c r="J386" s="37">
        <v>99.336920000000006</v>
      </c>
      <c r="K386" s="37">
        <v>17.164010000000001</v>
      </c>
      <c r="L386" s="37">
        <v>2.0991499999999998</v>
      </c>
      <c r="M386" s="37">
        <v>1.91039</v>
      </c>
      <c r="N386" s="37">
        <v>1.1750499999999999</v>
      </c>
      <c r="O386" s="37">
        <v>49.941719999999997</v>
      </c>
      <c r="P386" s="37">
        <v>51.116770000000002</v>
      </c>
      <c r="Q386" s="37">
        <v>99.86748</v>
      </c>
      <c r="R386" s="37">
        <v>476.31675000000001</v>
      </c>
      <c r="S386" s="37">
        <v>0.71604999999999996</v>
      </c>
      <c r="T386" s="37">
        <v>335.81436000000002</v>
      </c>
      <c r="U386" s="37">
        <v>24.075320000000001</v>
      </c>
      <c r="V386" s="37">
        <v>0.26027</v>
      </c>
      <c r="W386" s="37">
        <v>32.08296</v>
      </c>
      <c r="X386" s="37">
        <v>56.218899999999998</v>
      </c>
      <c r="Y386" s="37">
        <v>133.07756000000001</v>
      </c>
      <c r="Z386" s="37">
        <v>52.569070000000004</v>
      </c>
      <c r="AA386" s="37">
        <v>2.1118700000000001</v>
      </c>
      <c r="AB386" s="37">
        <v>19.729140000000001</v>
      </c>
      <c r="AC386" s="37">
        <v>19.817309999999999</v>
      </c>
      <c r="AD386" s="37">
        <v>804.84770000000003</v>
      </c>
      <c r="AE386" s="37">
        <v>60.428539999999998</v>
      </c>
      <c r="AF386" s="37">
        <v>25.05678</v>
      </c>
      <c r="AG386" s="37">
        <v>23.943809999999999</v>
      </c>
      <c r="AH386" s="37">
        <v>825.03105000000005</v>
      </c>
      <c r="AI386" s="37">
        <v>81212.917440000005</v>
      </c>
      <c r="AJ386" s="37">
        <v>70.645229999999998</v>
      </c>
      <c r="AK386" s="37">
        <v>44.112690000000001</v>
      </c>
      <c r="AL386" s="5">
        <v>79.811599999999999</v>
      </c>
      <c r="AM386" s="5">
        <v>120.31740000000001</v>
      </c>
      <c r="AN386" s="5">
        <v>28.936170000000001</v>
      </c>
      <c r="AO386" s="5">
        <v>31.174859999999999</v>
      </c>
      <c r="AP386" s="5">
        <v>27.884139999999999</v>
      </c>
      <c r="AQ386" s="5">
        <v>28.917770000000001</v>
      </c>
      <c r="AR386" s="5">
        <v>800.75</v>
      </c>
      <c r="AS386" s="5">
        <v>12.5</v>
      </c>
      <c r="AT386" s="5">
        <v>19.607839999999999</v>
      </c>
      <c r="AU386" s="5">
        <v>78</v>
      </c>
      <c r="AV386" s="5">
        <v>30</v>
      </c>
      <c r="AW386" s="5">
        <v>11243.92157</v>
      </c>
      <c r="AX386" s="5">
        <v>45</v>
      </c>
      <c r="AY386" s="5">
        <v>23.921569999999999</v>
      </c>
      <c r="AZ386" s="5">
        <v>0.72</v>
      </c>
      <c r="BA386" s="5">
        <v>1.6875</v>
      </c>
      <c r="BB386" s="5">
        <v>29.67408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16.211659999999998</v>
      </c>
      <c r="I387" s="37">
        <v>11.0396</v>
      </c>
      <c r="J387" s="37">
        <v>99.347740000000002</v>
      </c>
      <c r="K387" s="37">
        <v>12.097189999999999</v>
      </c>
      <c r="L387" s="37">
        <v>2.1356199999999999</v>
      </c>
      <c r="M387" s="37">
        <v>3.4475600000000002</v>
      </c>
      <c r="N387" s="37">
        <v>1.1398299999999999</v>
      </c>
      <c r="O387" s="37">
        <v>49.913290000000003</v>
      </c>
      <c r="P387" s="37">
        <v>51.05312</v>
      </c>
      <c r="Q387" s="37">
        <v>103.52312000000001</v>
      </c>
      <c r="R387" s="37">
        <v>472.79676999999998</v>
      </c>
      <c r="S387" s="37">
        <v>1.18076</v>
      </c>
      <c r="T387" s="37">
        <v>338.16933</v>
      </c>
      <c r="U387" s="37">
        <v>24.100069999999999</v>
      </c>
      <c r="V387" s="37">
        <v>6.5379999999999994E-2</v>
      </c>
      <c r="W387" s="37">
        <v>32.111910000000002</v>
      </c>
      <c r="X387" s="37">
        <v>88.145160000000004</v>
      </c>
      <c r="Y387" s="37">
        <v>153.29087000000001</v>
      </c>
      <c r="Z387" s="37">
        <v>51.94717</v>
      </c>
      <c r="AA387" s="37">
        <v>3.1497799999999998</v>
      </c>
      <c r="AB387" s="37">
        <v>19.74314</v>
      </c>
      <c r="AC387" s="37">
        <v>19.834009999999999</v>
      </c>
      <c r="AD387" s="37">
        <v>1179.8997199999999</v>
      </c>
      <c r="AE387" s="37">
        <v>60.380499999999998</v>
      </c>
      <c r="AF387" s="37">
        <v>25.492139999999999</v>
      </c>
      <c r="AG387" s="37">
        <v>23.915890000000001</v>
      </c>
      <c r="AH387" s="37">
        <v>1177.1099999999999</v>
      </c>
      <c r="AI387" s="37">
        <v>81212.917889999997</v>
      </c>
      <c r="AJ387" s="37">
        <v>70.594539999999995</v>
      </c>
      <c r="AK387" s="37">
        <v>44.114510000000003</v>
      </c>
      <c r="AL387" s="5">
        <v>79.891689999999997</v>
      </c>
      <c r="AM387" s="5">
        <v>120.11742</v>
      </c>
      <c r="AN387" s="5">
        <v>28.936060000000001</v>
      </c>
      <c r="AO387" s="5">
        <v>31.22016</v>
      </c>
      <c r="AP387" s="5">
        <v>27.88916</v>
      </c>
      <c r="AQ387" s="5">
        <v>28.921150000000001</v>
      </c>
      <c r="AR387" s="5">
        <v>819.5</v>
      </c>
      <c r="AS387" s="5">
        <v>6</v>
      </c>
      <c r="AT387" s="5">
        <v>25.098040000000001</v>
      </c>
      <c r="AU387" s="5">
        <v>78</v>
      </c>
      <c r="AV387" s="5">
        <v>30</v>
      </c>
      <c r="AW387" s="5">
        <v>17869.803919999998</v>
      </c>
      <c r="AX387" s="5">
        <v>73</v>
      </c>
      <c r="AY387" s="5">
        <v>30.196079999999998</v>
      </c>
      <c r="AZ387" s="5">
        <v>0.13500000000000001</v>
      </c>
      <c r="BA387" s="5">
        <v>0</v>
      </c>
      <c r="BB387" s="5">
        <v>29.67681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15.44919</v>
      </c>
      <c r="I388" s="37">
        <v>11.04158</v>
      </c>
      <c r="J388" s="37">
        <v>99.348140000000001</v>
      </c>
      <c r="K388" s="37">
        <v>10.96861</v>
      </c>
      <c r="L388" s="37">
        <v>2.1086900000000002</v>
      </c>
      <c r="M388" s="37">
        <v>3.23156</v>
      </c>
      <c r="N388" s="37">
        <v>1.1639900000000001</v>
      </c>
      <c r="O388" s="37">
        <v>49.87565</v>
      </c>
      <c r="P388" s="37">
        <v>51.039639999999999</v>
      </c>
      <c r="Q388" s="37">
        <v>107.73433</v>
      </c>
      <c r="R388" s="37">
        <v>469.72802000000001</v>
      </c>
      <c r="S388" s="37">
        <v>2.4361999999999999</v>
      </c>
      <c r="T388" s="37">
        <v>337.11333000000002</v>
      </c>
      <c r="U388" s="37">
        <v>24.117629999999998</v>
      </c>
      <c r="V388" s="37">
        <v>-1.3599999999999999E-2</v>
      </c>
      <c r="W388" s="37">
        <v>32.152270000000001</v>
      </c>
      <c r="X388" s="37">
        <v>83.887799999999999</v>
      </c>
      <c r="Y388" s="37">
        <v>221.34092000000001</v>
      </c>
      <c r="Z388" s="37">
        <v>51.386870000000002</v>
      </c>
      <c r="AA388" s="37">
        <v>4.5872000000000002</v>
      </c>
      <c r="AB388" s="37">
        <v>19.761559999999999</v>
      </c>
      <c r="AC388" s="37">
        <v>19.850529999999999</v>
      </c>
      <c r="AD388" s="37">
        <v>1740.30008</v>
      </c>
      <c r="AE388" s="37">
        <v>60.299149999999997</v>
      </c>
      <c r="AF388" s="37">
        <v>25.170680000000001</v>
      </c>
      <c r="AG388" s="37">
        <v>23.889790000000001</v>
      </c>
      <c r="AH388" s="37">
        <v>1741.7224799999999</v>
      </c>
      <c r="AI388" s="37">
        <v>81212.918980000002</v>
      </c>
      <c r="AJ388" s="37">
        <v>70.754819999999995</v>
      </c>
      <c r="AK388" s="37">
        <v>44.113340000000001</v>
      </c>
      <c r="AL388" s="5">
        <v>79.948949999999996</v>
      </c>
      <c r="AM388" s="5">
        <v>119.90854</v>
      </c>
      <c r="AN388" s="5">
        <v>28.943670000000001</v>
      </c>
      <c r="AO388" s="5">
        <v>31.253799999999998</v>
      </c>
      <c r="AP388" s="5">
        <v>27.893689999999999</v>
      </c>
      <c r="AQ388" s="5">
        <v>28.929189999999998</v>
      </c>
      <c r="AR388" s="5">
        <v>1218.75</v>
      </c>
      <c r="AS388" s="5">
        <v>-7</v>
      </c>
      <c r="AT388" s="5">
        <v>30.588239999999999</v>
      </c>
      <c r="AU388" s="5">
        <v>78</v>
      </c>
      <c r="AV388" s="5">
        <v>30</v>
      </c>
      <c r="AW388" s="5">
        <v>22889.411759999999</v>
      </c>
      <c r="AX388" s="5">
        <v>89</v>
      </c>
      <c r="AY388" s="5">
        <v>33.725490000000001</v>
      </c>
      <c r="AZ388" s="5">
        <v>3.5000000000000003E-2</v>
      </c>
      <c r="BA388" s="5">
        <v>0</v>
      </c>
      <c r="BB388" s="5">
        <v>29.689070000000001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14.764250000000001</v>
      </c>
      <c r="I389" s="37">
        <v>11.08114</v>
      </c>
      <c r="J389" s="37">
        <v>99.348050000000001</v>
      </c>
      <c r="K389" s="37">
        <v>9.9642900000000001</v>
      </c>
      <c r="L389" s="37">
        <v>2.0994299999999999</v>
      </c>
      <c r="M389" s="37">
        <v>1.4060299999999999</v>
      </c>
      <c r="N389" s="37">
        <v>1.2669699999999999</v>
      </c>
      <c r="O389" s="37">
        <v>49.815170000000002</v>
      </c>
      <c r="P389" s="37">
        <v>51.082129999999999</v>
      </c>
      <c r="Q389" s="37">
        <v>104.95922</v>
      </c>
      <c r="R389" s="37">
        <v>468.77062000000001</v>
      </c>
      <c r="S389" s="37">
        <v>3.53647</v>
      </c>
      <c r="T389" s="37">
        <v>334.32276999999999</v>
      </c>
      <c r="U389" s="37">
        <v>24.14395</v>
      </c>
      <c r="V389" s="37">
        <v>0.20996000000000001</v>
      </c>
      <c r="W389" s="37">
        <v>32.190890000000003</v>
      </c>
      <c r="X389" s="37">
        <v>66.882909999999995</v>
      </c>
      <c r="Y389" s="37">
        <v>293.41464999999999</v>
      </c>
      <c r="Z389" s="37">
        <v>50.835720000000002</v>
      </c>
      <c r="AA389" s="37">
        <v>5.8109500000000001</v>
      </c>
      <c r="AB389" s="37">
        <v>19.76502</v>
      </c>
      <c r="AC389" s="37">
        <v>19.85108</v>
      </c>
      <c r="AD389" s="37">
        <v>2214.2977599999999</v>
      </c>
      <c r="AE389" s="37">
        <v>60.210889999999999</v>
      </c>
      <c r="AF389" s="37">
        <v>25.06006</v>
      </c>
      <c r="AG389" s="37">
        <v>23.88345</v>
      </c>
      <c r="AH389" s="37">
        <v>2215.9775500000001</v>
      </c>
      <c r="AI389" s="37">
        <v>81212.920790000004</v>
      </c>
      <c r="AJ389" s="37">
        <v>70.693989999999999</v>
      </c>
      <c r="AK389" s="37">
        <v>44.100670000000001</v>
      </c>
      <c r="AL389" s="5">
        <v>79.841189999999997</v>
      </c>
      <c r="AM389" s="5">
        <v>119.78230000000001</v>
      </c>
      <c r="AN389" s="5">
        <v>28.947700000000001</v>
      </c>
      <c r="AO389" s="5">
        <v>31.268249999999998</v>
      </c>
      <c r="AP389" s="5">
        <v>27.919409999999999</v>
      </c>
      <c r="AQ389" s="5">
        <v>28.92428</v>
      </c>
      <c r="AR389" s="5">
        <v>1813.25</v>
      </c>
      <c r="AS389" s="5">
        <v>8</v>
      </c>
      <c r="AT389" s="5">
        <v>29.01961</v>
      </c>
      <c r="AU389" s="5">
        <v>78</v>
      </c>
      <c r="AV389" s="5">
        <v>30</v>
      </c>
      <c r="AW389" s="5">
        <v>21383.529409999999</v>
      </c>
      <c r="AX389" s="5">
        <v>79</v>
      </c>
      <c r="AY389" s="5">
        <v>32.549019999999999</v>
      </c>
      <c r="AZ389" s="5">
        <v>7.4999999999999997E-2</v>
      </c>
      <c r="BA389" s="5">
        <v>0.625</v>
      </c>
      <c r="BB389" s="5">
        <v>29.69754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14.31724</v>
      </c>
      <c r="I390" s="37">
        <v>11.07916</v>
      </c>
      <c r="J390" s="37">
        <v>99.348920000000007</v>
      </c>
      <c r="K390" s="37">
        <v>10.350669999999999</v>
      </c>
      <c r="L390" s="37">
        <v>2.0954600000000001</v>
      </c>
      <c r="M390" s="37">
        <v>4.5302199999999999</v>
      </c>
      <c r="N390" s="37">
        <v>1.57918</v>
      </c>
      <c r="O390" s="37">
        <v>49.743040000000001</v>
      </c>
      <c r="P390" s="37">
        <v>51.322220000000002</v>
      </c>
      <c r="Q390" s="37">
        <v>104.76165</v>
      </c>
      <c r="R390" s="37">
        <v>470.20112</v>
      </c>
      <c r="S390" s="37">
        <v>3.8343799999999999</v>
      </c>
      <c r="T390" s="37">
        <v>334.41937999999999</v>
      </c>
      <c r="U390" s="37">
        <v>24.158180000000002</v>
      </c>
      <c r="V390" s="37">
        <v>0.30273</v>
      </c>
      <c r="W390" s="37">
        <v>32.225259999999999</v>
      </c>
      <c r="X390" s="37">
        <v>56.64752</v>
      </c>
      <c r="Y390" s="37">
        <v>303.35039999999998</v>
      </c>
      <c r="Z390" s="37">
        <v>50.279110000000003</v>
      </c>
      <c r="AA390" s="37">
        <v>6.9587300000000001</v>
      </c>
      <c r="AB390" s="37">
        <v>19.78332</v>
      </c>
      <c r="AC390" s="37">
        <v>19.868549999999999</v>
      </c>
      <c r="AD390" s="37">
        <v>2656.69445</v>
      </c>
      <c r="AE390" s="37">
        <v>59.96575</v>
      </c>
      <c r="AF390" s="37">
        <v>25.012650000000001</v>
      </c>
      <c r="AG390" s="37">
        <v>23.865780000000001</v>
      </c>
      <c r="AH390" s="37">
        <v>2657.56023</v>
      </c>
      <c r="AI390" s="37">
        <v>81212.923049999998</v>
      </c>
      <c r="AJ390" s="37">
        <v>70.736680000000007</v>
      </c>
      <c r="AK390" s="37">
        <v>44.09122</v>
      </c>
      <c r="AL390" s="5">
        <v>79.908299999999997</v>
      </c>
      <c r="AM390" s="5">
        <v>120.07459</v>
      </c>
      <c r="AN390" s="5">
        <v>28.953970000000002</v>
      </c>
      <c r="AO390" s="5">
        <v>31.387640000000001</v>
      </c>
      <c r="AP390" s="5">
        <v>27.93581</v>
      </c>
      <c r="AQ390" s="5">
        <v>28.925380000000001</v>
      </c>
      <c r="AR390" s="5">
        <v>2251.5</v>
      </c>
      <c r="AS390" s="5">
        <v>23</v>
      </c>
      <c r="AT390" s="5">
        <v>27.843139999999998</v>
      </c>
      <c r="AU390" s="5">
        <v>78</v>
      </c>
      <c r="AV390" s="5">
        <v>30</v>
      </c>
      <c r="AW390" s="5">
        <v>16263.529409999999</v>
      </c>
      <c r="AX390" s="5">
        <v>65</v>
      </c>
      <c r="AY390" s="5">
        <v>32.549019999999999</v>
      </c>
      <c r="AZ390" s="5">
        <v>3.5000000000000003E-2</v>
      </c>
      <c r="BA390" s="5">
        <v>0.39062999999999998</v>
      </c>
      <c r="BB390" s="5">
        <v>29.711310000000001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14.227830000000001</v>
      </c>
      <c r="I391" s="37">
        <v>11.08114</v>
      </c>
      <c r="J391" s="37">
        <v>99.351990000000001</v>
      </c>
      <c r="K391" s="37">
        <v>14.482239999999999</v>
      </c>
      <c r="L391" s="37">
        <v>2.0970300000000002</v>
      </c>
      <c r="M391" s="37">
        <v>3.4514399999999998</v>
      </c>
      <c r="N391" s="37">
        <v>1.8462700000000001</v>
      </c>
      <c r="O391" s="37">
        <v>49.682380000000002</v>
      </c>
      <c r="P391" s="37">
        <v>51.528649999999999</v>
      </c>
      <c r="Q391" s="37">
        <v>102.1306</v>
      </c>
      <c r="R391" s="37">
        <v>472.85696999999999</v>
      </c>
      <c r="S391" s="37">
        <v>4.4775400000000003</v>
      </c>
      <c r="T391" s="37">
        <v>335.29541</v>
      </c>
      <c r="U391" s="37">
        <v>24.16938</v>
      </c>
      <c r="V391" s="37">
        <v>0.22148999999999999</v>
      </c>
      <c r="W391" s="37">
        <v>32.232999999999997</v>
      </c>
      <c r="X391" s="37">
        <v>60.66901</v>
      </c>
      <c r="Y391" s="37">
        <v>310.07382999999999</v>
      </c>
      <c r="Z391" s="37">
        <v>50.389270000000003</v>
      </c>
      <c r="AA391" s="37">
        <v>8.0972299999999997</v>
      </c>
      <c r="AB391" s="37">
        <v>19.782299999999999</v>
      </c>
      <c r="AC391" s="37">
        <v>19.873550000000002</v>
      </c>
      <c r="AD391" s="37">
        <v>3089.0277500000002</v>
      </c>
      <c r="AE391" s="37">
        <v>59.647260000000003</v>
      </c>
      <c r="AF391" s="37">
        <v>25.03145</v>
      </c>
      <c r="AG391" s="37">
        <v>23.847349999999999</v>
      </c>
      <c r="AH391" s="37">
        <v>3089.70246</v>
      </c>
      <c r="AI391" s="37">
        <v>81212.925570000007</v>
      </c>
      <c r="AJ391" s="37">
        <v>71.07741</v>
      </c>
      <c r="AK391" s="37">
        <v>44.083109999999998</v>
      </c>
      <c r="AL391" s="5">
        <v>80.00712</v>
      </c>
      <c r="AM391" s="5">
        <v>119.7174</v>
      </c>
      <c r="AN391" s="5">
        <v>28.95449</v>
      </c>
      <c r="AO391" s="5">
        <v>31.349039999999999</v>
      </c>
      <c r="AP391" s="5">
        <v>27.934809999999999</v>
      </c>
      <c r="AQ391" s="5">
        <v>28.917719999999999</v>
      </c>
      <c r="AR391" s="5">
        <v>2695.25</v>
      </c>
      <c r="AS391" s="5">
        <v>26</v>
      </c>
      <c r="AT391" s="5">
        <v>28.62745</v>
      </c>
      <c r="AU391" s="5">
        <v>78</v>
      </c>
      <c r="AV391" s="5">
        <v>30</v>
      </c>
      <c r="AW391" s="5">
        <v>15761.56863</v>
      </c>
      <c r="AX391" s="5">
        <v>61</v>
      </c>
      <c r="AY391" s="5">
        <v>32.549019999999999</v>
      </c>
      <c r="AZ391" s="5">
        <v>0.76</v>
      </c>
      <c r="BA391" s="5">
        <v>1.92188</v>
      </c>
      <c r="BB391" s="5">
        <v>29.706199999999999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14.338609999999999</v>
      </c>
      <c r="I392" s="37">
        <v>11.09202</v>
      </c>
      <c r="J392" s="37">
        <v>99.348070000000007</v>
      </c>
      <c r="K392" s="37">
        <v>15.27159</v>
      </c>
      <c r="L392" s="37">
        <v>2.0945</v>
      </c>
      <c r="M392" s="37">
        <v>4.2141400000000004</v>
      </c>
      <c r="N392" s="37">
        <v>2.0782400000000001</v>
      </c>
      <c r="O392" s="37">
        <v>49.63402</v>
      </c>
      <c r="P392" s="37">
        <v>51.712249999999997</v>
      </c>
      <c r="Q392" s="37">
        <v>103.40434</v>
      </c>
      <c r="R392" s="37">
        <v>476.51740000000001</v>
      </c>
      <c r="S392" s="37">
        <v>5.2709000000000001</v>
      </c>
      <c r="T392" s="37">
        <v>334.51468</v>
      </c>
      <c r="U392" s="37">
        <v>24.186170000000001</v>
      </c>
      <c r="V392" s="37">
        <v>0.13675000000000001</v>
      </c>
      <c r="W392" s="37">
        <v>32.204560000000001</v>
      </c>
      <c r="X392" s="37">
        <v>62.161610000000003</v>
      </c>
      <c r="Y392" s="37">
        <v>316.93720000000002</v>
      </c>
      <c r="Z392" s="37">
        <v>51.367280000000001</v>
      </c>
      <c r="AA392" s="37">
        <v>9.2073199999999993</v>
      </c>
      <c r="AB392" s="37">
        <v>19.798269999999999</v>
      </c>
      <c r="AC392" s="37">
        <v>19.887440000000002</v>
      </c>
      <c r="AD392" s="37">
        <v>3516.7596400000002</v>
      </c>
      <c r="AE392" s="37">
        <v>59.745420000000003</v>
      </c>
      <c r="AF392" s="37">
        <v>25.001249999999999</v>
      </c>
      <c r="AG392" s="37">
        <v>23.78715</v>
      </c>
      <c r="AH392" s="37">
        <v>3517.2465900000002</v>
      </c>
      <c r="AI392" s="37">
        <v>81212.928539999994</v>
      </c>
      <c r="AJ392" s="37">
        <v>70.306719999999999</v>
      </c>
      <c r="AK392" s="37">
        <v>44.086390000000002</v>
      </c>
      <c r="AL392" s="5">
        <v>79.974710000000002</v>
      </c>
      <c r="AM392" s="5">
        <v>119.99757</v>
      </c>
      <c r="AN392" s="5">
        <v>28.957080000000001</v>
      </c>
      <c r="AO392" s="5">
        <v>31.390239999999999</v>
      </c>
      <c r="AP392" s="5">
        <v>27.937069999999999</v>
      </c>
      <c r="AQ392" s="5">
        <v>28.914259999999999</v>
      </c>
      <c r="AR392" s="5">
        <v>3127.25</v>
      </c>
      <c r="AS392" s="5">
        <v>28.5</v>
      </c>
      <c r="AT392" s="5">
        <v>30.196079999999998</v>
      </c>
      <c r="AU392" s="5">
        <v>78</v>
      </c>
      <c r="AV392" s="5">
        <v>30</v>
      </c>
      <c r="AW392" s="5">
        <v>15861.960779999999</v>
      </c>
      <c r="AX392" s="5">
        <v>62</v>
      </c>
      <c r="AY392" s="5">
        <v>33.725490000000001</v>
      </c>
      <c r="AZ392" s="5">
        <v>0.76</v>
      </c>
      <c r="BA392" s="5">
        <v>1.6875</v>
      </c>
      <c r="BB392" s="5">
        <v>29.713920000000002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14.472099999999999</v>
      </c>
      <c r="I393" s="37">
        <v>11.11872</v>
      </c>
      <c r="J393" s="37">
        <v>99.345579999999998</v>
      </c>
      <c r="K393" s="37">
        <v>15.18629</v>
      </c>
      <c r="L393" s="37">
        <v>2.0947300000000002</v>
      </c>
      <c r="M393" s="37">
        <v>2.3532500000000001</v>
      </c>
      <c r="N393" s="37">
        <v>2.29175</v>
      </c>
      <c r="O393" s="37">
        <v>49.609929999999999</v>
      </c>
      <c r="P393" s="37">
        <v>51.901679999999999</v>
      </c>
      <c r="Q393" s="37">
        <v>105.59246</v>
      </c>
      <c r="R393" s="37">
        <v>481.38166999999999</v>
      </c>
      <c r="S393" s="37">
        <v>6.117</v>
      </c>
      <c r="T393" s="37">
        <v>335.28219000000001</v>
      </c>
      <c r="U393" s="37">
        <v>24.204640000000001</v>
      </c>
      <c r="V393" s="37">
        <v>0.11734</v>
      </c>
      <c r="W393" s="37">
        <v>32.166800000000002</v>
      </c>
      <c r="X393" s="37">
        <v>65.933310000000006</v>
      </c>
      <c r="Y393" s="37">
        <v>320.69596999999999</v>
      </c>
      <c r="Z393" s="37">
        <v>52.313639999999999</v>
      </c>
      <c r="AA393" s="37">
        <v>10.34469</v>
      </c>
      <c r="AB393" s="37">
        <v>19.80734</v>
      </c>
      <c r="AC393" s="37">
        <v>19.89209</v>
      </c>
      <c r="AD393" s="37">
        <v>3950.7491300000002</v>
      </c>
      <c r="AE393" s="37">
        <v>59.815089999999998</v>
      </c>
      <c r="AF393" s="37">
        <v>25.004000000000001</v>
      </c>
      <c r="AG393" s="37">
        <v>23.717479999999998</v>
      </c>
      <c r="AH393" s="37">
        <v>3950.8740600000001</v>
      </c>
      <c r="AI393" s="37">
        <v>81212.932000000001</v>
      </c>
      <c r="AJ393" s="37">
        <v>71.00291</v>
      </c>
      <c r="AK393" s="37">
        <v>44.080919999999999</v>
      </c>
      <c r="AL393" s="5">
        <v>79.956310000000002</v>
      </c>
      <c r="AM393" s="5">
        <v>119.99827999999999</v>
      </c>
      <c r="AN393" s="5">
        <v>28.959530000000001</v>
      </c>
      <c r="AO393" s="5">
        <v>31.442219999999999</v>
      </c>
      <c r="AP393" s="5">
        <v>27.954640000000001</v>
      </c>
      <c r="AQ393" s="5">
        <v>28.922000000000001</v>
      </c>
      <c r="AR393" s="5">
        <v>3557.75</v>
      </c>
      <c r="AS393" s="5">
        <v>29</v>
      </c>
      <c r="AT393" s="5">
        <v>31.764710000000001</v>
      </c>
      <c r="AU393" s="5">
        <v>78</v>
      </c>
      <c r="AV393" s="5">
        <v>30</v>
      </c>
      <c r="AW393" s="5">
        <v>16464.313730000002</v>
      </c>
      <c r="AX393" s="5">
        <v>65</v>
      </c>
      <c r="AY393" s="5">
        <v>34.901960000000003</v>
      </c>
      <c r="AZ393" s="5">
        <v>0.82</v>
      </c>
      <c r="BA393" s="5">
        <v>1.53125</v>
      </c>
      <c r="BB393" s="5">
        <v>29.710940000000001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13.684229999999999</v>
      </c>
      <c r="I394" s="37">
        <v>11.122680000000001</v>
      </c>
      <c r="J394" s="37">
        <v>99.341669999999993</v>
      </c>
      <c r="K394" s="37">
        <v>15.141629999999999</v>
      </c>
      <c r="L394" s="37">
        <v>2.0966900000000002</v>
      </c>
      <c r="M394" s="37">
        <v>3.0018699999999998</v>
      </c>
      <c r="N394" s="37">
        <v>2.49126</v>
      </c>
      <c r="O394" s="37">
        <v>49.566040000000001</v>
      </c>
      <c r="P394" s="37">
        <v>52.057299999999998</v>
      </c>
      <c r="Q394" s="37">
        <v>104.56335</v>
      </c>
      <c r="R394" s="37">
        <v>487.72197999999997</v>
      </c>
      <c r="S394" s="37">
        <v>6.9628899999999998</v>
      </c>
      <c r="T394" s="37">
        <v>334.54626999999999</v>
      </c>
      <c r="U394" s="37">
        <v>24.217580000000002</v>
      </c>
      <c r="V394" s="37">
        <v>0.25603999999999999</v>
      </c>
      <c r="W394" s="37">
        <v>32.114080000000001</v>
      </c>
      <c r="X394" s="37">
        <v>47.749400000000001</v>
      </c>
      <c r="Y394" s="37">
        <v>325.35689000000002</v>
      </c>
      <c r="Z394" s="37">
        <v>53.041699999999999</v>
      </c>
      <c r="AA394" s="37">
        <v>11.309139999999999</v>
      </c>
      <c r="AB394" s="37">
        <v>19.81636</v>
      </c>
      <c r="AC394" s="37">
        <v>19.901009999999999</v>
      </c>
      <c r="AD394" s="37">
        <v>4315.0456199999999</v>
      </c>
      <c r="AE394" s="37">
        <v>59.823210000000003</v>
      </c>
      <c r="AF394" s="37">
        <v>25.02739</v>
      </c>
      <c r="AG394" s="37">
        <v>23.665179999999999</v>
      </c>
      <c r="AH394" s="37">
        <v>4312.2296999999999</v>
      </c>
      <c r="AI394" s="37">
        <v>81212.936000000002</v>
      </c>
      <c r="AJ394" s="37">
        <v>71.356809999999996</v>
      </c>
      <c r="AK394" s="37">
        <v>44.06561</v>
      </c>
      <c r="AL394" s="5">
        <v>80.000150000000005</v>
      </c>
      <c r="AM394" s="5">
        <v>119.59401</v>
      </c>
      <c r="AN394" s="5">
        <v>28.96208</v>
      </c>
      <c r="AO394" s="5">
        <v>31.479140000000001</v>
      </c>
      <c r="AP394" s="5">
        <v>27.959759999999999</v>
      </c>
      <c r="AQ394" s="5">
        <v>28.921669999999999</v>
      </c>
      <c r="AR394" s="5">
        <v>3989</v>
      </c>
      <c r="AS394" s="5">
        <v>29</v>
      </c>
      <c r="AT394" s="5">
        <v>32.941180000000003</v>
      </c>
      <c r="AU394" s="5">
        <v>78</v>
      </c>
      <c r="AV394" s="5">
        <v>30</v>
      </c>
      <c r="AW394" s="5">
        <v>16966.274509999999</v>
      </c>
      <c r="AX394" s="5">
        <v>67</v>
      </c>
      <c r="AY394" s="5">
        <v>35.68627</v>
      </c>
      <c r="AZ394" s="5">
        <v>0.74</v>
      </c>
      <c r="BA394" s="5">
        <v>1.21875</v>
      </c>
      <c r="BB394" s="5">
        <v>29.730619999999998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15.28248</v>
      </c>
      <c r="I395" s="37">
        <v>11.111800000000001</v>
      </c>
      <c r="J395" s="37">
        <v>99.347359999999995</v>
      </c>
      <c r="K395" s="37">
        <v>10.25896</v>
      </c>
      <c r="L395" s="37">
        <v>2.09335</v>
      </c>
      <c r="M395" s="37">
        <v>2.8259799999999999</v>
      </c>
      <c r="N395" s="37">
        <v>2.8947500000000002</v>
      </c>
      <c r="O395" s="37">
        <v>49.549630000000001</v>
      </c>
      <c r="P395" s="37">
        <v>52.444380000000002</v>
      </c>
      <c r="Q395" s="37">
        <v>101.48896000000001</v>
      </c>
      <c r="R395" s="37">
        <v>495.68477999999999</v>
      </c>
      <c r="S395" s="37">
        <v>6.8040000000000003</v>
      </c>
      <c r="T395" s="37">
        <v>334.94788999999997</v>
      </c>
      <c r="U395" s="37">
        <v>24.2301</v>
      </c>
      <c r="V395" s="37">
        <v>0.53247</v>
      </c>
      <c r="W395" s="37">
        <v>32.054029999999997</v>
      </c>
      <c r="X395" s="37">
        <v>43.317709999999998</v>
      </c>
      <c r="Y395" s="37">
        <v>324.76990999999998</v>
      </c>
      <c r="Z395" s="37">
        <v>53.645150000000001</v>
      </c>
      <c r="AA395" s="37">
        <v>11.24029</v>
      </c>
      <c r="AB395" s="37">
        <v>19.826650000000001</v>
      </c>
      <c r="AC395" s="37">
        <v>19.915209999999998</v>
      </c>
      <c r="AD395" s="37">
        <v>4295.6260899999997</v>
      </c>
      <c r="AE395" s="37">
        <v>60.181080000000001</v>
      </c>
      <c r="AF395" s="37">
        <v>24.987480000000001</v>
      </c>
      <c r="AG395" s="37">
        <v>23.643180000000001</v>
      </c>
      <c r="AH395" s="37">
        <v>4293.63076</v>
      </c>
      <c r="AI395" s="37">
        <v>81212.940419999999</v>
      </c>
      <c r="AJ395" s="37">
        <v>70.84666</v>
      </c>
      <c r="AK395" s="37">
        <v>44.06711</v>
      </c>
      <c r="AL395" s="5">
        <v>79.969399999999993</v>
      </c>
      <c r="AM395" s="5">
        <v>119.84229000000001</v>
      </c>
      <c r="AN395" s="5">
        <v>28.962399999999999</v>
      </c>
      <c r="AO395" s="5">
        <v>31.493849999999998</v>
      </c>
      <c r="AP395" s="5">
        <v>27.97308</v>
      </c>
      <c r="AQ395" s="5">
        <v>28.93909</v>
      </c>
      <c r="AR395" s="5">
        <v>4325</v>
      </c>
      <c r="AS395" s="5">
        <v>35.5</v>
      </c>
      <c r="AT395" s="5">
        <v>27.058820000000001</v>
      </c>
      <c r="AU395" s="5">
        <v>78</v>
      </c>
      <c r="AV395" s="5">
        <v>30</v>
      </c>
      <c r="AW395" s="5">
        <v>10942.7451</v>
      </c>
      <c r="AX395" s="5">
        <v>42</v>
      </c>
      <c r="AY395" s="5">
        <v>31.37255</v>
      </c>
      <c r="AZ395" s="5">
        <v>0.93500000000000005</v>
      </c>
      <c r="BA395" s="5">
        <v>0.75</v>
      </c>
      <c r="BB395" s="5">
        <v>29.74541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14.5976</v>
      </c>
      <c r="I396" s="37">
        <v>11.122680000000001</v>
      </c>
      <c r="J396" s="37">
        <v>99.347980000000007</v>
      </c>
      <c r="K396" s="37">
        <v>9.0739800000000006</v>
      </c>
      <c r="L396" s="37">
        <v>2.0964700000000001</v>
      </c>
      <c r="M396" s="37">
        <v>1.0832299999999999</v>
      </c>
      <c r="N396" s="37">
        <v>3.15293</v>
      </c>
      <c r="O396" s="37">
        <v>49.52393</v>
      </c>
      <c r="P396" s="37">
        <v>52.676859999999998</v>
      </c>
      <c r="Q396" s="37">
        <v>106.2375</v>
      </c>
      <c r="R396" s="37">
        <v>504.44015000000002</v>
      </c>
      <c r="S396" s="37">
        <v>5.2772600000000001</v>
      </c>
      <c r="T396" s="37">
        <v>334.20607000000001</v>
      </c>
      <c r="U396" s="37">
        <v>24.255790000000001</v>
      </c>
      <c r="V396" s="37">
        <v>0.42179</v>
      </c>
      <c r="W396" s="37">
        <v>31.991019999999999</v>
      </c>
      <c r="X396" s="37">
        <v>43.181010000000001</v>
      </c>
      <c r="Y396" s="37">
        <v>323.82171</v>
      </c>
      <c r="Z396" s="37">
        <v>54.139809999999997</v>
      </c>
      <c r="AA396" s="37">
        <v>11.291449999999999</v>
      </c>
      <c r="AB396" s="37">
        <v>19.833010000000002</v>
      </c>
      <c r="AC396" s="37">
        <v>19.922229999999999</v>
      </c>
      <c r="AD396" s="37">
        <v>4308.7438400000001</v>
      </c>
      <c r="AE396" s="37">
        <v>60.59751</v>
      </c>
      <c r="AF396" s="37">
        <v>25.02478</v>
      </c>
      <c r="AG396" s="37">
        <v>23.638059999999999</v>
      </c>
      <c r="AH396" s="37">
        <v>4306.5749699999997</v>
      </c>
      <c r="AI396" s="37">
        <v>81212.944090000005</v>
      </c>
      <c r="AJ396" s="37">
        <v>71.119399999999999</v>
      </c>
      <c r="AK396" s="37">
        <v>44.054720000000003</v>
      </c>
      <c r="AL396" s="5">
        <v>79.939130000000006</v>
      </c>
      <c r="AM396" s="5">
        <v>120.45865000000001</v>
      </c>
      <c r="AN396" s="5">
        <v>28.96855</v>
      </c>
      <c r="AO396" s="5">
        <v>31.517949999999999</v>
      </c>
      <c r="AP396" s="5">
        <v>27.98948</v>
      </c>
      <c r="AQ396" s="5">
        <v>28.94098</v>
      </c>
      <c r="AR396" s="5">
        <v>4300</v>
      </c>
      <c r="AS396" s="5">
        <v>35.5</v>
      </c>
      <c r="AT396" s="5">
        <v>28.235289999999999</v>
      </c>
      <c r="AU396" s="5">
        <v>78</v>
      </c>
      <c r="AV396" s="5">
        <v>30</v>
      </c>
      <c r="AW396" s="5">
        <v>11444.70588</v>
      </c>
      <c r="AX396" s="5">
        <v>44</v>
      </c>
      <c r="AY396" s="5">
        <v>32.156860000000002</v>
      </c>
      <c r="AZ396" s="5">
        <v>7.4999999999999997E-2</v>
      </c>
      <c r="BA396" s="5">
        <v>0.90625</v>
      </c>
      <c r="BB396" s="5">
        <v>29.759029999999999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14.43863</v>
      </c>
      <c r="I397" s="37">
        <v>11.11971</v>
      </c>
      <c r="J397" s="37">
        <v>99.346890000000002</v>
      </c>
      <c r="K397" s="37">
        <v>8.0180500000000006</v>
      </c>
      <c r="L397" s="37">
        <v>2.0930800000000001</v>
      </c>
      <c r="M397" s="37">
        <v>2.8670200000000001</v>
      </c>
      <c r="N397" s="37">
        <v>3.3151799999999998</v>
      </c>
      <c r="O397" s="37">
        <v>49.517420000000001</v>
      </c>
      <c r="P397" s="37">
        <v>52.832599999999999</v>
      </c>
      <c r="Q397" s="37">
        <v>104.27318</v>
      </c>
      <c r="R397" s="37">
        <v>512.64283</v>
      </c>
      <c r="S397" s="37">
        <v>4.7527499999999998</v>
      </c>
      <c r="T397" s="37">
        <v>335.08445999999998</v>
      </c>
      <c r="U397" s="37">
        <v>24.266439999999999</v>
      </c>
      <c r="V397" s="37">
        <v>0.36010999999999999</v>
      </c>
      <c r="W397" s="37">
        <v>31.929410000000001</v>
      </c>
      <c r="X397" s="37">
        <v>42.466819999999998</v>
      </c>
      <c r="Y397" s="37">
        <v>323.11174</v>
      </c>
      <c r="Z397" s="37">
        <v>54.570120000000003</v>
      </c>
      <c r="AA397" s="37">
        <v>11.245050000000001</v>
      </c>
      <c r="AB397" s="37">
        <v>19.848320000000001</v>
      </c>
      <c r="AC397" s="37">
        <v>19.930679999999999</v>
      </c>
      <c r="AD397" s="37">
        <v>4297.9864100000004</v>
      </c>
      <c r="AE397" s="37">
        <v>60.891680000000001</v>
      </c>
      <c r="AF397" s="37">
        <v>24.98434</v>
      </c>
      <c r="AG397" s="37">
        <v>23.688479999999998</v>
      </c>
      <c r="AH397" s="37">
        <v>4295.7803000000004</v>
      </c>
      <c r="AI397" s="37">
        <v>81212.947140000004</v>
      </c>
      <c r="AJ397" s="37">
        <v>71.306719999999999</v>
      </c>
      <c r="AK397" s="37">
        <v>44.052030000000002</v>
      </c>
      <c r="AL397" s="5">
        <v>80.016549999999995</v>
      </c>
      <c r="AM397" s="5">
        <v>120.41604</v>
      </c>
      <c r="AN397" s="5">
        <v>28.961690000000001</v>
      </c>
      <c r="AO397" s="5">
        <v>31.465160000000001</v>
      </c>
      <c r="AP397" s="5">
        <v>27.992719999999998</v>
      </c>
      <c r="AQ397" s="5">
        <v>28.950790000000001</v>
      </c>
      <c r="AR397" s="5">
        <v>4304.5</v>
      </c>
      <c r="AS397" s="5">
        <v>36.5</v>
      </c>
      <c r="AT397" s="5">
        <v>27.450980000000001</v>
      </c>
      <c r="AU397" s="5">
        <v>78</v>
      </c>
      <c r="AV397" s="5">
        <v>30</v>
      </c>
      <c r="AW397" s="5">
        <v>10741.960779999999</v>
      </c>
      <c r="AX397" s="5">
        <v>42</v>
      </c>
      <c r="AY397" s="5">
        <v>31.764710000000001</v>
      </c>
      <c r="AZ397" s="5">
        <v>0.13500000000000001</v>
      </c>
      <c r="BA397" s="5">
        <v>0.82813000000000003</v>
      </c>
      <c r="BB397" s="5">
        <v>29.747229999999998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14.37072</v>
      </c>
      <c r="I398" s="37">
        <v>11.135540000000001</v>
      </c>
      <c r="J398" s="37">
        <v>99.347099999999998</v>
      </c>
      <c r="K398" s="37">
        <v>7.7721900000000002</v>
      </c>
      <c r="L398" s="37">
        <v>2.0922499999999999</v>
      </c>
      <c r="M398" s="37">
        <v>2.9130099999999999</v>
      </c>
      <c r="N398" s="37">
        <v>3.3757199999999998</v>
      </c>
      <c r="O398" s="37">
        <v>49.473939999999999</v>
      </c>
      <c r="P398" s="37">
        <v>52.84966</v>
      </c>
      <c r="Q398" s="37">
        <v>105.22295</v>
      </c>
      <c r="R398" s="37">
        <v>520.01053000000002</v>
      </c>
      <c r="S398" s="37">
        <v>4.6212600000000004</v>
      </c>
      <c r="T398" s="37">
        <v>334.49446999999998</v>
      </c>
      <c r="U398" s="37">
        <v>24.280239999999999</v>
      </c>
      <c r="V398" s="37">
        <v>0.21556</v>
      </c>
      <c r="W398" s="37">
        <v>31.889420000000001</v>
      </c>
      <c r="X398" s="37">
        <v>44.42774</v>
      </c>
      <c r="Y398" s="37">
        <v>322.0976</v>
      </c>
      <c r="Z398" s="37">
        <v>54.886499999999998</v>
      </c>
      <c r="AA398" s="37">
        <v>11.28012</v>
      </c>
      <c r="AB398" s="37">
        <v>19.86281</v>
      </c>
      <c r="AC398" s="37">
        <v>19.945709999999998</v>
      </c>
      <c r="AD398" s="37">
        <v>4313.1067499999999</v>
      </c>
      <c r="AE398" s="37">
        <v>61.128340000000001</v>
      </c>
      <c r="AF398" s="37">
        <v>24.97438</v>
      </c>
      <c r="AG398" s="37">
        <v>23.744029999999999</v>
      </c>
      <c r="AH398" s="37">
        <v>4310.8534</v>
      </c>
      <c r="AI398" s="37">
        <v>81212.949980000005</v>
      </c>
      <c r="AJ398" s="37">
        <v>70.953789999999998</v>
      </c>
      <c r="AK398" s="37">
        <v>44.046759999999999</v>
      </c>
      <c r="AL398" s="5">
        <v>79.964830000000006</v>
      </c>
      <c r="AM398" s="5">
        <v>120.65125</v>
      </c>
      <c r="AN398" s="5">
        <v>28.964200000000002</v>
      </c>
      <c r="AO398" s="5">
        <v>31.406700000000001</v>
      </c>
      <c r="AP398" s="5">
        <v>27.995270000000001</v>
      </c>
      <c r="AQ398" s="5">
        <v>28.96827</v>
      </c>
      <c r="AR398" s="5">
        <v>4295.25</v>
      </c>
      <c r="AS398" s="5">
        <v>36</v>
      </c>
      <c r="AT398" s="5">
        <v>27.843139999999998</v>
      </c>
      <c r="AU398" s="5">
        <v>78</v>
      </c>
      <c r="AV398" s="5">
        <v>30</v>
      </c>
      <c r="AW398" s="5">
        <v>11143.529409999999</v>
      </c>
      <c r="AX398" s="5">
        <v>44</v>
      </c>
      <c r="AY398" s="5">
        <v>32.156860000000002</v>
      </c>
      <c r="AZ398" s="5">
        <v>0.74</v>
      </c>
      <c r="BA398" s="5">
        <v>0.98438000000000003</v>
      </c>
      <c r="BB398" s="5">
        <v>29.74567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14.65509</v>
      </c>
      <c r="I399" s="37">
        <v>11.14048</v>
      </c>
      <c r="J399" s="37">
        <v>99.347130000000007</v>
      </c>
      <c r="K399" s="37">
        <v>7.2810699999999997</v>
      </c>
      <c r="L399" s="37">
        <v>2.0955699999999999</v>
      </c>
      <c r="M399" s="37">
        <v>1.12195</v>
      </c>
      <c r="N399" s="37">
        <v>3.4006599999999998</v>
      </c>
      <c r="O399" s="37">
        <v>49.441609999999997</v>
      </c>
      <c r="P399" s="37">
        <v>52.842269999999999</v>
      </c>
      <c r="Q399" s="37">
        <v>105.89989</v>
      </c>
      <c r="R399" s="37">
        <v>526.59375</v>
      </c>
      <c r="S399" s="37">
        <v>4.6769800000000004</v>
      </c>
      <c r="T399" s="37">
        <v>334.42718000000002</v>
      </c>
      <c r="U399" s="37">
        <v>24.295269999999999</v>
      </c>
      <c r="V399" s="37">
        <v>0.22286</v>
      </c>
      <c r="W399" s="37">
        <v>31.855319999999999</v>
      </c>
      <c r="X399" s="37">
        <v>43.020350000000001</v>
      </c>
      <c r="Y399" s="37">
        <v>321.78156999999999</v>
      </c>
      <c r="Z399" s="37">
        <v>55.106659999999998</v>
      </c>
      <c r="AA399" s="37">
        <v>11.25849</v>
      </c>
      <c r="AB399" s="37">
        <v>19.866569999999999</v>
      </c>
      <c r="AC399" s="37">
        <v>19.956130000000002</v>
      </c>
      <c r="AD399" s="37">
        <v>4298.0110199999999</v>
      </c>
      <c r="AE399" s="37">
        <v>61.321710000000003</v>
      </c>
      <c r="AF399" s="37">
        <v>25.014060000000001</v>
      </c>
      <c r="AG399" s="37">
        <v>23.760629999999999</v>
      </c>
      <c r="AH399" s="37">
        <v>4295.8037899999999</v>
      </c>
      <c r="AI399" s="37">
        <v>81212.952839999998</v>
      </c>
      <c r="AJ399" s="37">
        <v>71.135480000000001</v>
      </c>
      <c r="AK399" s="37">
        <v>44.038980000000002</v>
      </c>
      <c r="AL399" s="5">
        <v>80.025769999999994</v>
      </c>
      <c r="AM399" s="5">
        <v>120.57747999999999</v>
      </c>
      <c r="AN399" s="5">
        <v>28.963069999999998</v>
      </c>
      <c r="AO399" s="5">
        <v>31.343260000000001</v>
      </c>
      <c r="AP399" s="5">
        <v>27.990829999999999</v>
      </c>
      <c r="AQ399" s="5">
        <v>28.980460000000001</v>
      </c>
      <c r="AR399" s="5">
        <v>4314.75</v>
      </c>
      <c r="AS399" s="5">
        <v>36.5</v>
      </c>
      <c r="AT399" s="5">
        <v>27.450980000000001</v>
      </c>
      <c r="AU399" s="5">
        <v>78</v>
      </c>
      <c r="AV399" s="5">
        <v>30</v>
      </c>
      <c r="AW399" s="5">
        <v>10842.352940000001</v>
      </c>
      <c r="AX399" s="5">
        <v>42</v>
      </c>
      <c r="AY399" s="5">
        <v>31.764710000000001</v>
      </c>
      <c r="AZ399" s="5">
        <v>0.82</v>
      </c>
      <c r="BA399" s="5">
        <v>0.35937999999999998</v>
      </c>
      <c r="BB399" s="5">
        <v>29.7347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14.885009999999999</v>
      </c>
      <c r="I400" s="37">
        <v>11.121689999999999</v>
      </c>
      <c r="J400" s="37">
        <v>99.350219999999993</v>
      </c>
      <c r="K400" s="37">
        <v>7.2060899999999997</v>
      </c>
      <c r="L400" s="37">
        <v>2.0977999999999999</v>
      </c>
      <c r="M400" s="37">
        <v>3.2237</v>
      </c>
      <c r="N400" s="37">
        <v>3.4710000000000001</v>
      </c>
      <c r="O400" s="37">
        <v>49.428750000000001</v>
      </c>
      <c r="P400" s="37">
        <v>52.899749999999997</v>
      </c>
      <c r="Q400" s="37">
        <v>104.81404999999999</v>
      </c>
      <c r="R400" s="37">
        <v>532.60209999999995</v>
      </c>
      <c r="S400" s="37">
        <v>4.5951899999999997</v>
      </c>
      <c r="T400" s="37">
        <v>334.45182999999997</v>
      </c>
      <c r="U400" s="37">
        <v>24.305589999999999</v>
      </c>
      <c r="V400" s="37">
        <v>0.21121999999999999</v>
      </c>
      <c r="W400" s="37">
        <v>31.846240000000002</v>
      </c>
      <c r="X400" s="37">
        <v>44.001190000000001</v>
      </c>
      <c r="Y400" s="37">
        <v>320.8</v>
      </c>
      <c r="Z400" s="37">
        <v>55.322400000000002</v>
      </c>
      <c r="AA400" s="37">
        <v>11.29034</v>
      </c>
      <c r="AB400" s="37">
        <v>19.868670000000002</v>
      </c>
      <c r="AC400" s="37">
        <v>19.973050000000001</v>
      </c>
      <c r="AD400" s="37">
        <v>4305.5841200000004</v>
      </c>
      <c r="AE400" s="37">
        <v>61.466160000000002</v>
      </c>
      <c r="AF400" s="37">
        <v>25.040679999999998</v>
      </c>
      <c r="AG400" s="37">
        <v>23.798480000000001</v>
      </c>
      <c r="AH400" s="37">
        <v>4303.8600999999999</v>
      </c>
      <c r="AI400" s="37">
        <v>81212.955669999996</v>
      </c>
      <c r="AJ400" s="37">
        <v>70.511880000000005</v>
      </c>
      <c r="AK400" s="37">
        <v>44.038040000000002</v>
      </c>
      <c r="AL400" s="5">
        <v>80.044359999999998</v>
      </c>
      <c r="AM400" s="5">
        <v>121.05182000000001</v>
      </c>
      <c r="AN400" s="5">
        <v>28.958159999999999</v>
      </c>
      <c r="AO400" s="5">
        <v>31.288540000000001</v>
      </c>
      <c r="AP400" s="5">
        <v>27.998840000000001</v>
      </c>
      <c r="AQ400" s="5">
        <v>28.983139999999999</v>
      </c>
      <c r="AR400" s="5">
        <v>4300</v>
      </c>
      <c r="AS400" s="5">
        <v>36</v>
      </c>
      <c r="AT400" s="5">
        <v>27.843139999999998</v>
      </c>
      <c r="AU400" s="5">
        <v>78</v>
      </c>
      <c r="AV400" s="5">
        <v>30</v>
      </c>
      <c r="AW400" s="5">
        <v>11043.13725</v>
      </c>
      <c r="AX400" s="5">
        <v>43</v>
      </c>
      <c r="AY400" s="5">
        <v>32.156860000000002</v>
      </c>
      <c r="AZ400" s="5">
        <v>7.4999999999999997E-2</v>
      </c>
      <c r="BA400" s="5">
        <v>0.75</v>
      </c>
      <c r="BB400" s="5">
        <v>29.736319999999999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13.89681</v>
      </c>
      <c r="I401" s="37">
        <v>11.10488</v>
      </c>
      <c r="J401" s="37">
        <v>99.347489999999993</v>
      </c>
      <c r="K401" s="37">
        <v>6.7890199999999998</v>
      </c>
      <c r="L401" s="37">
        <v>2.0968900000000001</v>
      </c>
      <c r="M401" s="37">
        <v>1.4496800000000001</v>
      </c>
      <c r="N401" s="37">
        <v>3.46529</v>
      </c>
      <c r="O401" s="37">
        <v>49.474400000000003</v>
      </c>
      <c r="P401" s="37">
        <v>52.939689999999999</v>
      </c>
      <c r="Q401" s="37">
        <v>103.43088</v>
      </c>
      <c r="R401" s="37">
        <v>538.07537000000002</v>
      </c>
      <c r="S401" s="37">
        <v>4.6264399999999997</v>
      </c>
      <c r="T401" s="37">
        <v>334.17775999999998</v>
      </c>
      <c r="U401" s="37">
        <v>24.317920000000001</v>
      </c>
      <c r="V401" s="37">
        <v>0.31767000000000001</v>
      </c>
      <c r="W401" s="37">
        <v>31.83446</v>
      </c>
      <c r="X401" s="37">
        <v>28.153829999999999</v>
      </c>
      <c r="Y401" s="37">
        <v>321.11180999999999</v>
      </c>
      <c r="Z401" s="37">
        <v>55.50282</v>
      </c>
      <c r="AA401" s="37">
        <v>11.217700000000001</v>
      </c>
      <c r="AB401" s="37">
        <v>19.881519999999998</v>
      </c>
      <c r="AC401" s="37">
        <v>19.986129999999999</v>
      </c>
      <c r="AD401" s="37">
        <v>4279.7423099999996</v>
      </c>
      <c r="AE401" s="37">
        <v>61.596679999999999</v>
      </c>
      <c r="AF401" s="37">
        <v>25.029810000000001</v>
      </c>
      <c r="AG401" s="37">
        <v>23.85117</v>
      </c>
      <c r="AH401" s="37">
        <v>4274.1460900000002</v>
      </c>
      <c r="AI401" s="37">
        <v>81212.958499999993</v>
      </c>
      <c r="AJ401" s="37">
        <v>71.136709999999994</v>
      </c>
      <c r="AK401" s="37">
        <v>44.047960000000003</v>
      </c>
      <c r="AL401" s="5">
        <v>79.995350000000002</v>
      </c>
      <c r="AM401" s="5">
        <v>120.05942</v>
      </c>
      <c r="AN401" s="5">
        <v>28.967849999999999</v>
      </c>
      <c r="AO401" s="5">
        <v>31.2255</v>
      </c>
      <c r="AP401" s="5">
        <v>27.987639999999999</v>
      </c>
      <c r="AQ401" s="5">
        <v>28.996120000000001</v>
      </c>
      <c r="AR401" s="5">
        <v>4304.5</v>
      </c>
      <c r="AS401" s="5">
        <v>36</v>
      </c>
      <c r="AT401" s="5">
        <v>27.843139999999998</v>
      </c>
      <c r="AU401" s="5">
        <v>78</v>
      </c>
      <c r="AV401" s="5">
        <v>30</v>
      </c>
      <c r="AW401" s="5">
        <v>11043.13725</v>
      </c>
      <c r="AX401" s="5">
        <v>43</v>
      </c>
      <c r="AY401" s="5">
        <v>31.764710000000001</v>
      </c>
      <c r="AZ401" s="5">
        <v>0.21</v>
      </c>
      <c r="BA401" s="5">
        <v>0.90625</v>
      </c>
      <c r="BB401" s="5">
        <v>29.725760000000001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13.0443</v>
      </c>
      <c r="I402" s="37">
        <v>11.107839999999999</v>
      </c>
      <c r="J402" s="37">
        <v>99.346279999999993</v>
      </c>
      <c r="K402" s="37">
        <v>4.1071</v>
      </c>
      <c r="L402" s="37">
        <v>2.08724</v>
      </c>
      <c r="M402" s="37">
        <v>1.30115</v>
      </c>
      <c r="N402" s="37">
        <v>3.4338000000000002</v>
      </c>
      <c r="O402" s="37">
        <v>49.480040000000002</v>
      </c>
      <c r="P402" s="37">
        <v>52.91384</v>
      </c>
      <c r="Q402" s="37">
        <v>98.726079999999996</v>
      </c>
      <c r="R402" s="37">
        <v>543.14471000000003</v>
      </c>
      <c r="S402" s="37">
        <v>3.9348100000000001</v>
      </c>
      <c r="T402" s="37">
        <v>334.14933000000002</v>
      </c>
      <c r="U402" s="37">
        <v>24.335519999999999</v>
      </c>
      <c r="V402" s="37">
        <v>0.57835999999999999</v>
      </c>
      <c r="W402" s="37">
        <v>31.830310000000001</v>
      </c>
      <c r="X402" s="37">
        <v>16.796769999999999</v>
      </c>
      <c r="Y402" s="37">
        <v>318.14589999999998</v>
      </c>
      <c r="Z402" s="37">
        <v>55.624560000000002</v>
      </c>
      <c r="AA402" s="37">
        <v>10.10355</v>
      </c>
      <c r="AB402" s="37">
        <v>19.889869999999998</v>
      </c>
      <c r="AC402" s="37">
        <v>19.988810000000001</v>
      </c>
      <c r="AD402" s="37">
        <v>3872.4943400000002</v>
      </c>
      <c r="AE402" s="37">
        <v>61.69811</v>
      </c>
      <c r="AF402" s="37">
        <v>24.914650000000002</v>
      </c>
      <c r="AG402" s="37">
        <v>23.876750000000001</v>
      </c>
      <c r="AH402" s="37">
        <v>3866.4789500000002</v>
      </c>
      <c r="AI402" s="37">
        <v>81212.96127</v>
      </c>
      <c r="AJ402" s="37">
        <v>70.860950000000003</v>
      </c>
      <c r="AK402" s="37">
        <v>44.038519999999998</v>
      </c>
      <c r="AL402" s="5">
        <v>80.046120000000002</v>
      </c>
      <c r="AM402" s="5">
        <v>119.35875</v>
      </c>
      <c r="AN402" s="5">
        <v>28.96275</v>
      </c>
      <c r="AO402" s="5">
        <v>31.176729999999999</v>
      </c>
      <c r="AP402" s="5">
        <v>27.985679999999999</v>
      </c>
      <c r="AQ402" s="5">
        <v>28.994669999999999</v>
      </c>
      <c r="AR402" s="5">
        <v>4256.25</v>
      </c>
      <c r="AS402" s="5">
        <v>39</v>
      </c>
      <c r="AT402" s="5">
        <v>21.96078</v>
      </c>
      <c r="AU402" s="5">
        <v>78</v>
      </c>
      <c r="AV402" s="5">
        <v>30</v>
      </c>
      <c r="AW402" s="5">
        <v>6625.8823499999999</v>
      </c>
      <c r="AX402" s="5">
        <v>23</v>
      </c>
      <c r="AY402" s="5">
        <v>26.66667</v>
      </c>
      <c r="AZ402" s="5">
        <v>0.95499999999999996</v>
      </c>
      <c r="BA402" s="5">
        <v>0.28125</v>
      </c>
      <c r="BB402" s="5">
        <v>29.710439999999998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15.183339999999999</v>
      </c>
      <c r="I403" s="37">
        <v>11.111800000000001</v>
      </c>
      <c r="J403" s="37">
        <v>99.349090000000004</v>
      </c>
      <c r="K403" s="37">
        <v>4.9972899999999996</v>
      </c>
      <c r="L403" s="37">
        <v>2.0868199999999999</v>
      </c>
      <c r="M403" s="37">
        <v>1.5849800000000001</v>
      </c>
      <c r="N403" s="37">
        <v>3.5046300000000001</v>
      </c>
      <c r="O403" s="37">
        <v>49.490630000000003</v>
      </c>
      <c r="P403" s="37">
        <v>52.995260000000002</v>
      </c>
      <c r="Q403" s="37">
        <v>98.661410000000004</v>
      </c>
      <c r="R403" s="37">
        <v>547.29799000000003</v>
      </c>
      <c r="S403" s="37">
        <v>2.1529400000000001</v>
      </c>
      <c r="T403" s="37">
        <v>334.03151000000003</v>
      </c>
      <c r="U403" s="37">
        <v>24.345770000000002</v>
      </c>
      <c r="V403" s="37">
        <v>0.23074</v>
      </c>
      <c r="W403" s="37">
        <v>31.813179999999999</v>
      </c>
      <c r="X403" s="37">
        <v>15.422829999999999</v>
      </c>
      <c r="Y403" s="37">
        <v>312.80864000000003</v>
      </c>
      <c r="Z403" s="37">
        <v>55.717849999999999</v>
      </c>
      <c r="AA403" s="37">
        <v>8.9127500000000008</v>
      </c>
      <c r="AB403" s="37">
        <v>19.906310000000001</v>
      </c>
      <c r="AC403" s="37">
        <v>19.994250000000001</v>
      </c>
      <c r="AD403" s="37">
        <v>3416.77862</v>
      </c>
      <c r="AE403" s="37">
        <v>61.807920000000003</v>
      </c>
      <c r="AF403" s="37">
        <v>24.909579999999998</v>
      </c>
      <c r="AG403" s="37">
        <v>23.918510000000001</v>
      </c>
      <c r="AH403" s="37">
        <v>3414.22406</v>
      </c>
      <c r="AI403" s="37">
        <v>81212.963159999999</v>
      </c>
      <c r="AJ403" s="37">
        <v>70.519869999999997</v>
      </c>
      <c r="AK403" s="37">
        <v>44.043309999999998</v>
      </c>
      <c r="AL403" s="5">
        <v>80.044799999999995</v>
      </c>
      <c r="AM403" s="5">
        <v>119.28872</v>
      </c>
      <c r="AN403" s="5">
        <v>28.96067</v>
      </c>
      <c r="AO403" s="5">
        <v>31.14002</v>
      </c>
      <c r="AP403" s="5">
        <v>27.987490000000001</v>
      </c>
      <c r="AQ403" s="5">
        <v>28.99033</v>
      </c>
      <c r="AR403" s="5">
        <v>3825.75</v>
      </c>
      <c r="AS403" s="5">
        <v>31.5</v>
      </c>
      <c r="AT403" s="5">
        <v>20</v>
      </c>
      <c r="AU403" s="5">
        <v>78</v>
      </c>
      <c r="AV403" s="5">
        <v>30</v>
      </c>
      <c r="AW403" s="5">
        <v>4015.6862700000001</v>
      </c>
      <c r="AX403" s="5">
        <v>15</v>
      </c>
      <c r="AY403" s="5">
        <v>24.705880000000001</v>
      </c>
      <c r="AZ403" s="5">
        <v>0.89500000000000002</v>
      </c>
      <c r="BA403" s="5">
        <v>1.96875</v>
      </c>
      <c r="BB403" s="5">
        <v>29.72288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14.505129999999999</v>
      </c>
      <c r="I404" s="37">
        <v>11.111800000000001</v>
      </c>
      <c r="J404" s="37">
        <v>99.346919999999997</v>
      </c>
      <c r="K404" s="37">
        <v>8.5937999999999999</v>
      </c>
      <c r="L404" s="37">
        <v>2.0862400000000001</v>
      </c>
      <c r="M404" s="37">
        <v>3.5073799999999999</v>
      </c>
      <c r="N404" s="37">
        <v>3.3754</v>
      </c>
      <c r="O404" s="37">
        <v>49.535809999999998</v>
      </c>
      <c r="P404" s="37">
        <v>52.911209999999997</v>
      </c>
      <c r="Q404" s="37">
        <v>101.20787</v>
      </c>
      <c r="R404" s="37">
        <v>548.67933000000005</v>
      </c>
      <c r="S404" s="37">
        <v>1.1943900000000001</v>
      </c>
      <c r="T404" s="37">
        <v>335.39251000000002</v>
      </c>
      <c r="U404" s="37">
        <v>24.349399999999999</v>
      </c>
      <c r="V404" s="37">
        <v>0.13808999999999999</v>
      </c>
      <c r="W404" s="37">
        <v>31.80742</v>
      </c>
      <c r="X404" s="37">
        <v>13.86802</v>
      </c>
      <c r="Y404" s="37">
        <v>306.52931000000001</v>
      </c>
      <c r="Z404" s="37">
        <v>55.802750000000003</v>
      </c>
      <c r="AA404" s="37">
        <v>7.7420499999999999</v>
      </c>
      <c r="AB404" s="37">
        <v>19.91732</v>
      </c>
      <c r="AC404" s="37">
        <v>20.00732</v>
      </c>
      <c r="AD404" s="37">
        <v>2968.7968900000001</v>
      </c>
      <c r="AE404" s="37">
        <v>61.926200000000001</v>
      </c>
      <c r="AF404" s="37">
        <v>24.902709999999999</v>
      </c>
      <c r="AG404" s="37">
        <v>23.973020000000002</v>
      </c>
      <c r="AH404" s="37">
        <v>2964.9332399999998</v>
      </c>
      <c r="AI404" s="37">
        <v>81212.964139999996</v>
      </c>
      <c r="AJ404" s="37">
        <v>70.849350000000001</v>
      </c>
      <c r="AK404" s="37">
        <v>44.043570000000003</v>
      </c>
      <c r="AL404" s="5">
        <v>80.010440000000003</v>
      </c>
      <c r="AM404" s="5">
        <v>119.85483000000001</v>
      </c>
      <c r="AN404" s="5">
        <v>28.961539999999999</v>
      </c>
      <c r="AO404" s="5">
        <v>31.074069999999999</v>
      </c>
      <c r="AP404" s="5">
        <v>27.967890000000001</v>
      </c>
      <c r="AQ404" s="5">
        <v>28.993010000000002</v>
      </c>
      <c r="AR404" s="5">
        <v>3368.75</v>
      </c>
      <c r="AS404" s="5">
        <v>30</v>
      </c>
      <c r="AT404" s="5">
        <v>19.607839999999999</v>
      </c>
      <c r="AU404" s="5">
        <v>78</v>
      </c>
      <c r="AV404" s="5">
        <v>30</v>
      </c>
      <c r="AW404" s="5">
        <v>4015.6862700000001</v>
      </c>
      <c r="AX404" s="5">
        <v>16</v>
      </c>
      <c r="AY404" s="5">
        <v>23.921569999999999</v>
      </c>
      <c r="AZ404" s="5">
        <v>0.7</v>
      </c>
      <c r="BA404" s="5">
        <v>4.6879999999999998E-2</v>
      </c>
      <c r="BB404" s="5">
        <v>29.70729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14.481</v>
      </c>
      <c r="I405" s="37">
        <v>11.086080000000001</v>
      </c>
      <c r="J405" s="37">
        <v>99.345439999999996</v>
      </c>
      <c r="K405" s="37">
        <v>7.1697300000000004</v>
      </c>
      <c r="L405" s="37">
        <v>2.09206</v>
      </c>
      <c r="M405" s="37">
        <v>2.7369699999999999</v>
      </c>
      <c r="N405" s="37">
        <v>3.0764200000000002</v>
      </c>
      <c r="O405" s="37">
        <v>49.603740000000002</v>
      </c>
      <c r="P405" s="37">
        <v>52.680160000000001</v>
      </c>
      <c r="Q405" s="37">
        <v>100.09178</v>
      </c>
      <c r="R405" s="37">
        <v>546.61084000000005</v>
      </c>
      <c r="S405" s="37">
        <v>0.87600999999999996</v>
      </c>
      <c r="T405" s="37">
        <v>334.06542999999999</v>
      </c>
      <c r="U405" s="37">
        <v>24.357119999999998</v>
      </c>
      <c r="V405" s="37">
        <v>0.25991999999999998</v>
      </c>
      <c r="W405" s="37">
        <v>31.794720000000002</v>
      </c>
      <c r="X405" s="37">
        <v>12.83709</v>
      </c>
      <c r="Y405" s="37">
        <v>299.02679999999998</v>
      </c>
      <c r="Z405" s="37">
        <v>55.813630000000003</v>
      </c>
      <c r="AA405" s="37">
        <v>6.58941</v>
      </c>
      <c r="AB405" s="37">
        <v>19.922329999999999</v>
      </c>
      <c r="AC405" s="37">
        <v>20.012509999999999</v>
      </c>
      <c r="AD405" s="37">
        <v>2519.77727</v>
      </c>
      <c r="AE405" s="37">
        <v>61.950069999999997</v>
      </c>
      <c r="AF405" s="37">
        <v>24.972159999999999</v>
      </c>
      <c r="AG405" s="37">
        <v>24.00291</v>
      </c>
      <c r="AH405" s="37">
        <v>2516.3992800000001</v>
      </c>
      <c r="AI405" s="37">
        <v>81212.964749999999</v>
      </c>
      <c r="AJ405" s="37">
        <v>70.867350000000002</v>
      </c>
      <c r="AK405" s="37">
        <v>44.04768</v>
      </c>
      <c r="AL405" s="5">
        <v>80.048330000000007</v>
      </c>
      <c r="AM405" s="5">
        <v>120.51727</v>
      </c>
      <c r="AN405" s="5">
        <v>28.960740000000001</v>
      </c>
      <c r="AO405" s="5">
        <v>31.020230000000002</v>
      </c>
      <c r="AP405" s="5">
        <v>27.938880000000001</v>
      </c>
      <c r="AQ405" s="5">
        <v>28.99024</v>
      </c>
      <c r="AR405" s="5">
        <v>2925</v>
      </c>
      <c r="AS405" s="5">
        <v>27.5</v>
      </c>
      <c r="AT405" s="5">
        <v>18.431370000000001</v>
      </c>
      <c r="AU405" s="5">
        <v>78</v>
      </c>
      <c r="AV405" s="5">
        <v>30</v>
      </c>
      <c r="AW405" s="5">
        <v>3614.1176500000001</v>
      </c>
      <c r="AX405" s="5">
        <v>14</v>
      </c>
      <c r="AY405" s="5">
        <v>23.137250000000002</v>
      </c>
      <c r="AZ405" s="5">
        <v>0.56499999999999995</v>
      </c>
      <c r="BA405" s="5">
        <v>1.96875</v>
      </c>
      <c r="BB405" s="5">
        <v>29.69462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14.43906</v>
      </c>
      <c r="I406" s="37">
        <v>11.05147</v>
      </c>
      <c r="J406" s="37">
        <v>99.348460000000003</v>
      </c>
      <c r="K406" s="37">
        <v>2.0621999999999998</v>
      </c>
      <c r="L406" s="37">
        <v>2.08792</v>
      </c>
      <c r="M406" s="37">
        <v>2.1994899999999999</v>
      </c>
      <c r="N406" s="37">
        <v>2.7823500000000001</v>
      </c>
      <c r="O406" s="37">
        <v>49.65587</v>
      </c>
      <c r="P406" s="37">
        <v>52.438220000000001</v>
      </c>
      <c r="Q406" s="37">
        <v>98.518829999999994</v>
      </c>
      <c r="R406" s="37">
        <v>541.87595999999996</v>
      </c>
      <c r="S406" s="37">
        <v>0.75029999999999997</v>
      </c>
      <c r="T406" s="37">
        <v>334.25191999999998</v>
      </c>
      <c r="U406" s="37">
        <v>24.355740000000001</v>
      </c>
      <c r="V406" s="37">
        <v>0.32908999999999999</v>
      </c>
      <c r="W406" s="37">
        <v>31.790790000000001</v>
      </c>
      <c r="X406" s="37">
        <v>12.72247</v>
      </c>
      <c r="Y406" s="37">
        <v>288.09768000000003</v>
      </c>
      <c r="Z406" s="37">
        <v>55.772539999999999</v>
      </c>
      <c r="AA406" s="37">
        <v>5.4024400000000004</v>
      </c>
      <c r="AB406" s="37">
        <v>19.93704</v>
      </c>
      <c r="AC406" s="37">
        <v>20.034700000000001</v>
      </c>
      <c r="AD406" s="37">
        <v>2069.9778200000001</v>
      </c>
      <c r="AE406" s="37">
        <v>61.991950000000003</v>
      </c>
      <c r="AF406" s="37">
        <v>24.922720000000002</v>
      </c>
      <c r="AG406" s="37">
        <v>24.045529999999999</v>
      </c>
      <c r="AH406" s="37">
        <v>2065.1753699999999</v>
      </c>
      <c r="AI406" s="37">
        <v>81212.965270000001</v>
      </c>
      <c r="AJ406" s="37">
        <v>70.959400000000002</v>
      </c>
      <c r="AK406" s="37">
        <v>44.043509999999998</v>
      </c>
      <c r="AL406" s="5">
        <v>80.022450000000006</v>
      </c>
      <c r="AM406" s="5">
        <v>120.03419</v>
      </c>
      <c r="AN406" s="5">
        <v>28.958749999999998</v>
      </c>
      <c r="AO406" s="5">
        <v>30.972460000000002</v>
      </c>
      <c r="AP406" s="5">
        <v>27.919499999999999</v>
      </c>
      <c r="AQ406" s="5">
        <v>28.988569999999999</v>
      </c>
      <c r="AR406" s="5">
        <v>2475</v>
      </c>
      <c r="AS406" s="5">
        <v>25.5</v>
      </c>
      <c r="AT406" s="5">
        <v>18.03922</v>
      </c>
      <c r="AU406" s="5">
        <v>78</v>
      </c>
      <c r="AV406" s="5">
        <v>30</v>
      </c>
      <c r="AW406" s="5">
        <v>3513.7254899999998</v>
      </c>
      <c r="AX406" s="5">
        <v>13</v>
      </c>
      <c r="AY406" s="5">
        <v>22.35294</v>
      </c>
      <c r="AZ406" s="5">
        <v>0.66</v>
      </c>
      <c r="BA406" s="5">
        <v>1.96875</v>
      </c>
      <c r="BB406" s="5">
        <v>29.684419999999999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13.95214</v>
      </c>
      <c r="I407" s="37">
        <v>11.05443</v>
      </c>
      <c r="J407" s="37">
        <v>99.344809999999995</v>
      </c>
      <c r="K407" s="37">
        <v>2.62846</v>
      </c>
      <c r="L407" s="37">
        <v>2.0849000000000002</v>
      </c>
      <c r="M407" s="37">
        <v>1.1281000000000001</v>
      </c>
      <c r="N407" s="37">
        <v>2.53322</v>
      </c>
      <c r="O407" s="37">
        <v>49.706940000000003</v>
      </c>
      <c r="P407" s="37">
        <v>52.240160000000003</v>
      </c>
      <c r="Q407" s="37">
        <v>101.17152</v>
      </c>
      <c r="R407" s="37">
        <v>535.12577999999996</v>
      </c>
      <c r="S407" s="37">
        <v>0.59374000000000005</v>
      </c>
      <c r="T407" s="37">
        <v>334.24531999999999</v>
      </c>
      <c r="U407" s="37">
        <v>24.35436</v>
      </c>
      <c r="V407" s="37">
        <v>0.30109000000000002</v>
      </c>
      <c r="W407" s="37">
        <v>31.81925</v>
      </c>
      <c r="X407" s="37">
        <v>14.0189</v>
      </c>
      <c r="Y407" s="37">
        <v>243.19615999999999</v>
      </c>
      <c r="Z407" s="37">
        <v>55.689489999999999</v>
      </c>
      <c r="AA407" s="37">
        <v>4.2669100000000002</v>
      </c>
      <c r="AB407" s="37">
        <v>19.948060000000002</v>
      </c>
      <c r="AC407" s="37">
        <v>20.046099999999999</v>
      </c>
      <c r="AD407" s="37">
        <v>1637.25776</v>
      </c>
      <c r="AE407" s="37">
        <v>61.94961</v>
      </c>
      <c r="AF407" s="37">
        <v>24.88672</v>
      </c>
      <c r="AG407" s="37">
        <v>24.119910000000001</v>
      </c>
      <c r="AH407" s="37">
        <v>1635.34358</v>
      </c>
      <c r="AI407" s="37">
        <v>81212.965670000005</v>
      </c>
      <c r="AJ407" s="37">
        <v>70.982349999999997</v>
      </c>
      <c r="AK407" s="37">
        <v>44.04439</v>
      </c>
      <c r="AL407" s="5">
        <v>79.887090000000001</v>
      </c>
      <c r="AM407" s="5">
        <v>119.89937</v>
      </c>
      <c r="AN407" s="5">
        <v>28.958739999999999</v>
      </c>
      <c r="AO407" s="5">
        <v>30.94135</v>
      </c>
      <c r="AP407" s="5">
        <v>27.9038</v>
      </c>
      <c r="AQ407" s="5">
        <v>29.003080000000001</v>
      </c>
      <c r="AR407" s="5">
        <v>2028.75</v>
      </c>
      <c r="AS407" s="5">
        <v>22.5</v>
      </c>
      <c r="AT407" s="5">
        <v>17.254899999999999</v>
      </c>
      <c r="AU407" s="5">
        <v>78</v>
      </c>
      <c r="AV407" s="5">
        <v>30</v>
      </c>
      <c r="AW407" s="5">
        <v>3413.3333299999999</v>
      </c>
      <c r="AX407" s="5">
        <v>13</v>
      </c>
      <c r="AY407" s="5">
        <v>21.568629999999999</v>
      </c>
      <c r="AZ407" s="5">
        <v>0.78</v>
      </c>
      <c r="BA407" s="5">
        <v>1.76563</v>
      </c>
      <c r="BB407" s="5">
        <v>29.665890000000001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13.948359999999999</v>
      </c>
      <c r="I408" s="37">
        <v>11.018829999999999</v>
      </c>
      <c r="J408" s="37">
        <v>99.347980000000007</v>
      </c>
      <c r="K408" s="37">
        <v>7.39703</v>
      </c>
      <c r="L408" s="37">
        <v>2.08073</v>
      </c>
      <c r="M408" s="37">
        <v>7.4329999999999993E-2</v>
      </c>
      <c r="N408" s="37">
        <v>2.2550599999999998</v>
      </c>
      <c r="O408" s="37">
        <v>49.767009999999999</v>
      </c>
      <c r="P408" s="37">
        <v>52.022069999999999</v>
      </c>
      <c r="Q408" s="37">
        <v>98.423770000000005</v>
      </c>
      <c r="R408" s="37">
        <v>527.00670000000002</v>
      </c>
      <c r="S408" s="37">
        <v>0.48543999999999998</v>
      </c>
      <c r="T408" s="37">
        <v>334.28624000000002</v>
      </c>
      <c r="U408" s="37">
        <v>24.353090000000002</v>
      </c>
      <c r="V408" s="37">
        <v>0.21035999999999999</v>
      </c>
      <c r="W408" s="37">
        <v>31.854140000000001</v>
      </c>
      <c r="X408" s="37">
        <v>14.999879999999999</v>
      </c>
      <c r="Y408" s="37">
        <v>186.54343</v>
      </c>
      <c r="Z408" s="37">
        <v>55.575490000000002</v>
      </c>
      <c r="AA408" s="37">
        <v>3.1644600000000001</v>
      </c>
      <c r="AB408" s="37">
        <v>19.957059999999998</v>
      </c>
      <c r="AC408" s="37">
        <v>20.053909999999998</v>
      </c>
      <c r="AD408" s="37">
        <v>1216.6731</v>
      </c>
      <c r="AE408" s="37">
        <v>61.797040000000003</v>
      </c>
      <c r="AF408" s="37">
        <v>24.83689</v>
      </c>
      <c r="AG408" s="37">
        <v>24.165220000000001</v>
      </c>
      <c r="AH408" s="37">
        <v>1212.441</v>
      </c>
      <c r="AI408" s="37">
        <v>81212.966010000004</v>
      </c>
      <c r="AJ408" s="37">
        <v>70.882249999999999</v>
      </c>
      <c r="AK408" s="37">
        <v>44.04627</v>
      </c>
      <c r="AL408" s="5">
        <v>79.928640000000001</v>
      </c>
      <c r="AM408" s="5">
        <v>120.01546999999999</v>
      </c>
      <c r="AN408" s="5">
        <v>28.953679999999999</v>
      </c>
      <c r="AO408" s="5">
        <v>30.900929999999999</v>
      </c>
      <c r="AP408" s="5">
        <v>27.89245</v>
      </c>
      <c r="AQ408" s="5">
        <v>29.01559</v>
      </c>
      <c r="AR408" s="5">
        <v>1600.75</v>
      </c>
      <c r="AS408" s="5">
        <v>20</v>
      </c>
      <c r="AT408" s="5">
        <v>16.470590000000001</v>
      </c>
      <c r="AU408" s="5">
        <v>78</v>
      </c>
      <c r="AV408" s="5">
        <v>30</v>
      </c>
      <c r="AW408" s="5">
        <v>3312.9411799999998</v>
      </c>
      <c r="AX408" s="5">
        <v>12</v>
      </c>
      <c r="AY408" s="5">
        <v>20.392160000000001</v>
      </c>
      <c r="AZ408" s="5">
        <v>0.82</v>
      </c>
      <c r="BA408" s="5">
        <v>1.53125</v>
      </c>
      <c r="BB408" s="5">
        <v>29.6646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13.928610000000001</v>
      </c>
      <c r="I409" s="37">
        <v>11.01784</v>
      </c>
      <c r="J409" s="37">
        <v>99.349279999999993</v>
      </c>
      <c r="K409" s="37">
        <v>11.83703</v>
      </c>
      <c r="L409" s="37">
        <v>2.0751200000000001</v>
      </c>
      <c r="M409" s="37">
        <v>0.95335000000000003</v>
      </c>
      <c r="N409" s="37">
        <v>1.96794</v>
      </c>
      <c r="O409" s="37">
        <v>49.82029</v>
      </c>
      <c r="P409" s="37">
        <v>51.788220000000003</v>
      </c>
      <c r="Q409" s="37">
        <v>96.558179999999993</v>
      </c>
      <c r="R409" s="37">
        <v>518.16366000000005</v>
      </c>
      <c r="S409" s="37">
        <v>0.36237000000000003</v>
      </c>
      <c r="T409" s="37">
        <v>333.6293</v>
      </c>
      <c r="U409" s="37">
        <v>24.350580000000001</v>
      </c>
      <c r="V409" s="37">
        <v>0.19583999999999999</v>
      </c>
      <c r="W409" s="37">
        <v>31.872450000000001</v>
      </c>
      <c r="X409" s="37">
        <v>18.214580000000002</v>
      </c>
      <c r="Y409" s="37">
        <v>138.53183000000001</v>
      </c>
      <c r="Z409" s="37">
        <v>55.445869999999999</v>
      </c>
      <c r="AA409" s="37">
        <v>2.1550099999999999</v>
      </c>
      <c r="AB409" s="37">
        <v>19.957909999999998</v>
      </c>
      <c r="AC409" s="37">
        <v>20.0611</v>
      </c>
      <c r="AD409" s="37">
        <v>830.80245000000002</v>
      </c>
      <c r="AE409" s="37">
        <v>61.680399999999999</v>
      </c>
      <c r="AF409" s="37">
        <v>24.769870000000001</v>
      </c>
      <c r="AG409" s="37">
        <v>24.132470000000001</v>
      </c>
      <c r="AH409" s="37">
        <v>825.41552999999999</v>
      </c>
      <c r="AI409" s="37">
        <v>81212.966270000004</v>
      </c>
      <c r="AJ409" s="37">
        <v>70.691029999999998</v>
      </c>
      <c r="AK409" s="37">
        <v>44.041159999999998</v>
      </c>
      <c r="AL409" s="5">
        <v>79.888469999999998</v>
      </c>
      <c r="AM409" s="5">
        <v>119.79617</v>
      </c>
      <c r="AN409" s="5">
        <v>28.944659999999999</v>
      </c>
      <c r="AO409" s="5">
        <v>30.894449999999999</v>
      </c>
      <c r="AP409" s="5">
        <v>27.873419999999999</v>
      </c>
      <c r="AQ409" s="5">
        <v>29.029</v>
      </c>
      <c r="AR409" s="5">
        <v>1179.5</v>
      </c>
      <c r="AS409" s="5">
        <v>16.5</v>
      </c>
      <c r="AT409" s="5">
        <v>16.862749999999998</v>
      </c>
      <c r="AU409" s="5">
        <v>78</v>
      </c>
      <c r="AV409" s="5">
        <v>30</v>
      </c>
      <c r="AW409" s="5">
        <v>3915.29412</v>
      </c>
      <c r="AX409" s="5">
        <v>16</v>
      </c>
      <c r="AY409" s="5">
        <v>18.431370000000001</v>
      </c>
      <c r="AZ409" s="5">
        <v>0.82</v>
      </c>
      <c r="BA409" s="5">
        <v>1.29688</v>
      </c>
      <c r="BB409" s="5">
        <v>29.657779999999999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16.905360000000002</v>
      </c>
      <c r="I410" s="37">
        <v>11.009930000000001</v>
      </c>
      <c r="J410" s="37">
        <v>99.345439999999996</v>
      </c>
      <c r="K410" s="37">
        <v>16.66601</v>
      </c>
      <c r="L410" s="37">
        <v>2.1087699999999998</v>
      </c>
      <c r="M410" s="37">
        <v>0.75060000000000004</v>
      </c>
      <c r="N410" s="37">
        <v>1.8084800000000001</v>
      </c>
      <c r="O410" s="37">
        <v>49.845350000000003</v>
      </c>
      <c r="P410" s="37">
        <v>51.653829999999999</v>
      </c>
      <c r="Q410" s="37">
        <v>101.19018</v>
      </c>
      <c r="R410" s="37">
        <v>509.38182</v>
      </c>
      <c r="S410" s="37">
        <v>0.37378</v>
      </c>
      <c r="T410" s="37">
        <v>336.72823</v>
      </c>
      <c r="U410" s="37">
        <v>24.341950000000001</v>
      </c>
      <c r="V410" s="37">
        <v>0.13327</v>
      </c>
      <c r="W410" s="37">
        <v>31.87989</v>
      </c>
      <c r="X410" s="37">
        <v>57.69173</v>
      </c>
      <c r="Y410" s="37">
        <v>126.12756</v>
      </c>
      <c r="Z410" s="37">
        <v>55.308320000000002</v>
      </c>
      <c r="AA410" s="37">
        <v>2.0975899999999998</v>
      </c>
      <c r="AB410" s="37">
        <v>19.982040000000001</v>
      </c>
      <c r="AC410" s="37">
        <v>20.08351</v>
      </c>
      <c r="AD410" s="37">
        <v>795.75782000000004</v>
      </c>
      <c r="AE410" s="37">
        <v>61.539479999999998</v>
      </c>
      <c r="AF410" s="37">
        <v>25.17165</v>
      </c>
      <c r="AG410" s="37">
        <v>24.104579999999999</v>
      </c>
      <c r="AH410" s="37">
        <v>787.74489000000005</v>
      </c>
      <c r="AI410" s="37">
        <v>81212.966480000003</v>
      </c>
      <c r="AJ410" s="37">
        <v>70.649259999999998</v>
      </c>
      <c r="AK410" s="37">
        <v>44.046860000000002</v>
      </c>
      <c r="AL410" s="5">
        <v>79.94923</v>
      </c>
      <c r="AM410" s="5">
        <v>119.37951</v>
      </c>
      <c r="AN410" s="5">
        <v>28.948820000000001</v>
      </c>
      <c r="AO410" s="5">
        <v>30.890979999999999</v>
      </c>
      <c r="AP410" s="5">
        <v>27.861229999999999</v>
      </c>
      <c r="AQ410" s="5">
        <v>29.03586</v>
      </c>
      <c r="AR410" s="5">
        <v>797.5</v>
      </c>
      <c r="AS410" s="5">
        <v>2</v>
      </c>
      <c r="AT410" s="5">
        <v>18.03922</v>
      </c>
      <c r="AU410" s="5">
        <v>78</v>
      </c>
      <c r="AV410" s="5">
        <v>30</v>
      </c>
      <c r="AW410" s="5">
        <v>4818.8235299999997</v>
      </c>
      <c r="AX410" s="5">
        <v>20</v>
      </c>
      <c r="AY410" s="5">
        <v>22.745100000000001</v>
      </c>
      <c r="AZ410" s="5">
        <v>0.875</v>
      </c>
      <c r="BA410" s="5">
        <v>1.0625</v>
      </c>
      <c r="BB410" s="5">
        <v>29.646239999999999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15.76812</v>
      </c>
      <c r="I411" s="37">
        <v>11.02674</v>
      </c>
      <c r="J411" s="37">
        <v>99.350369999999998</v>
      </c>
      <c r="K411" s="37">
        <v>16.491019999999999</v>
      </c>
      <c r="L411" s="37">
        <v>2.10236</v>
      </c>
      <c r="M411" s="37">
        <v>2.3075100000000002</v>
      </c>
      <c r="N411" s="37">
        <v>1.57202</v>
      </c>
      <c r="O411" s="37">
        <v>49.86383</v>
      </c>
      <c r="P411" s="37">
        <v>51.435850000000002</v>
      </c>
      <c r="Q411" s="37">
        <v>101.17937999999999</v>
      </c>
      <c r="R411" s="37">
        <v>501.34118000000001</v>
      </c>
      <c r="S411" s="37">
        <v>0.79713999999999996</v>
      </c>
      <c r="T411" s="37">
        <v>334.61649</v>
      </c>
      <c r="U411" s="37">
        <v>24.319330000000001</v>
      </c>
      <c r="V411" s="37">
        <v>0.28849999999999998</v>
      </c>
      <c r="W411" s="37">
        <v>31.887360000000001</v>
      </c>
      <c r="X411" s="37">
        <v>29.53274</v>
      </c>
      <c r="Y411" s="37">
        <v>128.47403</v>
      </c>
      <c r="Z411" s="37">
        <v>55.123980000000003</v>
      </c>
      <c r="AA411" s="37">
        <v>2.0830600000000001</v>
      </c>
      <c r="AB411" s="37">
        <v>19.98291</v>
      </c>
      <c r="AC411" s="37">
        <v>20.07621</v>
      </c>
      <c r="AD411" s="37">
        <v>792.65426000000002</v>
      </c>
      <c r="AE411" s="37">
        <v>61.429470000000002</v>
      </c>
      <c r="AF411" s="37">
        <v>25.095099999999999</v>
      </c>
      <c r="AG411" s="37">
        <v>24.047080000000001</v>
      </c>
      <c r="AH411" s="37">
        <v>795.77841999999998</v>
      </c>
      <c r="AI411" s="37">
        <v>81212.966809999998</v>
      </c>
      <c r="AJ411" s="37">
        <v>70.586089999999999</v>
      </c>
      <c r="AK411" s="37">
        <v>44.0428</v>
      </c>
      <c r="AL411" s="5">
        <v>80.008290000000002</v>
      </c>
      <c r="AM411" s="5">
        <v>120.0146</v>
      </c>
      <c r="AN411" s="5">
        <v>28.947849999999999</v>
      </c>
      <c r="AO411" s="5">
        <v>30.86374</v>
      </c>
      <c r="AP411" s="5">
        <v>27.86073</v>
      </c>
      <c r="AQ411" s="5">
        <v>29.03369</v>
      </c>
      <c r="AR411" s="5">
        <v>794.5</v>
      </c>
      <c r="AS411" s="5">
        <v>1.5</v>
      </c>
      <c r="AT411" s="5">
        <v>19.607839999999999</v>
      </c>
      <c r="AU411" s="5">
        <v>78</v>
      </c>
      <c r="AV411" s="5">
        <v>31</v>
      </c>
      <c r="AW411" s="5">
        <v>13954.5098</v>
      </c>
      <c r="AX411" s="5">
        <v>52</v>
      </c>
      <c r="AY411" s="5">
        <v>23.921569999999999</v>
      </c>
      <c r="AZ411" s="5">
        <v>3.5000000000000003E-2</v>
      </c>
      <c r="BA411" s="5">
        <v>1.45313</v>
      </c>
      <c r="BB411" s="5">
        <v>29.641490000000001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15.7959</v>
      </c>
      <c r="I412" s="37">
        <v>10.983230000000001</v>
      </c>
      <c r="J412" s="37">
        <v>99.347239999999999</v>
      </c>
      <c r="K412" s="37">
        <v>17.10399</v>
      </c>
      <c r="L412" s="37">
        <v>2.0882999999999998</v>
      </c>
      <c r="M412" s="37">
        <v>1.02441</v>
      </c>
      <c r="N412" s="37">
        <v>1.44493</v>
      </c>
      <c r="O412" s="37">
        <v>49.88861</v>
      </c>
      <c r="P412" s="37">
        <v>51.333539999999999</v>
      </c>
      <c r="Q412" s="37">
        <v>102.03511</v>
      </c>
      <c r="R412" s="37">
        <v>494.75787000000003</v>
      </c>
      <c r="S412" s="37">
        <v>0.78485000000000005</v>
      </c>
      <c r="T412" s="37">
        <v>335.00053000000003</v>
      </c>
      <c r="U412" s="37">
        <v>24.298970000000001</v>
      </c>
      <c r="V412" s="37">
        <v>0.23441999999999999</v>
      </c>
      <c r="W412" s="37">
        <v>31.943760000000001</v>
      </c>
      <c r="X412" s="37">
        <v>42.512250000000002</v>
      </c>
      <c r="Y412" s="37">
        <v>128.25398999999999</v>
      </c>
      <c r="Z412" s="37">
        <v>54.91769</v>
      </c>
      <c r="AA412" s="37">
        <v>2.1190099999999998</v>
      </c>
      <c r="AB412" s="37">
        <v>19.997540000000001</v>
      </c>
      <c r="AC412" s="37">
        <v>20.087689999999998</v>
      </c>
      <c r="AD412" s="37">
        <v>811.76526000000001</v>
      </c>
      <c r="AE412" s="37">
        <v>61.470019999999998</v>
      </c>
      <c r="AF412" s="37">
        <v>24.92726</v>
      </c>
      <c r="AG412" s="37">
        <v>24.011869999999998</v>
      </c>
      <c r="AH412" s="37">
        <v>824.34824000000003</v>
      </c>
      <c r="AI412" s="37">
        <v>81212.967329999999</v>
      </c>
      <c r="AJ412" s="37">
        <v>70.62894</v>
      </c>
      <c r="AK412" s="37">
        <v>44.050139999999999</v>
      </c>
      <c r="AL412" s="5">
        <v>79.921539999999993</v>
      </c>
      <c r="AM412" s="5">
        <v>119.50375</v>
      </c>
      <c r="AN412" s="5">
        <v>28.95111</v>
      </c>
      <c r="AO412" s="5">
        <v>30.941199999999998</v>
      </c>
      <c r="AP412" s="5">
        <v>27.866320000000002</v>
      </c>
      <c r="AQ412" s="5">
        <v>29.03603</v>
      </c>
      <c r="AR412" s="5">
        <v>782.75</v>
      </c>
      <c r="AS412" s="5">
        <v>16.5</v>
      </c>
      <c r="AT412" s="5">
        <v>19.607839999999999</v>
      </c>
      <c r="AU412" s="5">
        <v>78</v>
      </c>
      <c r="AV412" s="5">
        <v>30</v>
      </c>
      <c r="AW412" s="5">
        <v>7930.9803899999997</v>
      </c>
      <c r="AX412" s="5">
        <v>34</v>
      </c>
      <c r="AY412" s="5">
        <v>23.921569999999999</v>
      </c>
      <c r="AZ412" s="5">
        <v>0.155</v>
      </c>
      <c r="BA412" s="5">
        <v>1.6875</v>
      </c>
      <c r="BB412" s="5">
        <v>29.651769999999999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15.052049999999999</v>
      </c>
      <c r="I413" s="37">
        <v>11.021800000000001</v>
      </c>
      <c r="J413" s="37">
        <v>99.345569999999995</v>
      </c>
      <c r="K413" s="37">
        <v>17.082650000000001</v>
      </c>
      <c r="L413" s="37">
        <v>2.0977000000000001</v>
      </c>
      <c r="M413" s="37">
        <v>0.93718999999999997</v>
      </c>
      <c r="N413" s="37">
        <v>1.32518</v>
      </c>
      <c r="O413" s="37">
        <v>49.918010000000002</v>
      </c>
      <c r="P413" s="37">
        <v>51.243189999999998</v>
      </c>
      <c r="Q413" s="37">
        <v>102.43338</v>
      </c>
      <c r="R413" s="37">
        <v>489.39402000000001</v>
      </c>
      <c r="S413" s="37">
        <v>0.87234</v>
      </c>
      <c r="T413" s="37">
        <v>336.08449000000002</v>
      </c>
      <c r="U413" s="37">
        <v>24.291360000000001</v>
      </c>
      <c r="V413" s="37">
        <v>0.27417999999999998</v>
      </c>
      <c r="W413" s="37">
        <v>31.989550000000001</v>
      </c>
      <c r="X413" s="37">
        <v>35.914940000000001</v>
      </c>
      <c r="Y413" s="37">
        <v>128.77010999999999</v>
      </c>
      <c r="Z413" s="37">
        <v>54.602290000000004</v>
      </c>
      <c r="AA413" s="37">
        <v>2.0789200000000001</v>
      </c>
      <c r="AB413" s="37">
        <v>20.005230000000001</v>
      </c>
      <c r="AC413" s="37">
        <v>20.099119999999999</v>
      </c>
      <c r="AD413" s="37">
        <v>792.83722999999998</v>
      </c>
      <c r="AE413" s="37">
        <v>61.342950000000002</v>
      </c>
      <c r="AF413" s="37">
        <v>25.039470000000001</v>
      </c>
      <c r="AG413" s="37">
        <v>23.986830000000001</v>
      </c>
      <c r="AH413" s="37">
        <v>801.56628999999998</v>
      </c>
      <c r="AI413" s="37">
        <v>81212.967810000002</v>
      </c>
      <c r="AJ413" s="37">
        <v>70.679500000000004</v>
      </c>
      <c r="AK413" s="37">
        <v>44.046900000000001</v>
      </c>
      <c r="AL413" s="5">
        <v>79.891030000000001</v>
      </c>
      <c r="AM413" s="5">
        <v>119.49469999999999</v>
      </c>
      <c r="AN413" s="5">
        <v>28.946580000000001</v>
      </c>
      <c r="AO413" s="5">
        <v>30.978639999999999</v>
      </c>
      <c r="AP413" s="5">
        <v>27.86111</v>
      </c>
      <c r="AQ413" s="5">
        <v>29.03772</v>
      </c>
      <c r="AR413" s="5">
        <v>815.5</v>
      </c>
      <c r="AS413" s="5">
        <v>13</v>
      </c>
      <c r="AT413" s="5">
        <v>18.823530000000002</v>
      </c>
      <c r="AU413" s="5">
        <v>78</v>
      </c>
      <c r="AV413" s="5">
        <v>30</v>
      </c>
      <c r="AW413" s="5">
        <v>10842.352940000001</v>
      </c>
      <c r="AX413" s="5">
        <v>39</v>
      </c>
      <c r="AY413" s="5">
        <v>23.137250000000002</v>
      </c>
      <c r="AZ413" s="5">
        <v>5.5E-2</v>
      </c>
      <c r="BA413" s="5">
        <v>1.6875</v>
      </c>
      <c r="BB413" s="5">
        <v>29.6525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14.87927</v>
      </c>
      <c r="I414" s="37">
        <v>11.033670000000001</v>
      </c>
      <c r="J414" s="37">
        <v>99.346220000000002</v>
      </c>
      <c r="K414" s="37">
        <v>17.093910000000001</v>
      </c>
      <c r="L414" s="37">
        <v>2.0970499999999999</v>
      </c>
      <c r="M414" s="37">
        <v>2.1308500000000001</v>
      </c>
      <c r="N414" s="37">
        <v>1.30653</v>
      </c>
      <c r="O414" s="37">
        <v>49.913060000000002</v>
      </c>
      <c r="P414" s="37">
        <v>51.2196</v>
      </c>
      <c r="Q414" s="37">
        <v>102.68015</v>
      </c>
      <c r="R414" s="37">
        <v>484.78237999999999</v>
      </c>
      <c r="S414" s="37">
        <v>0.80254000000000003</v>
      </c>
      <c r="T414" s="37">
        <v>335.46757000000002</v>
      </c>
      <c r="U414" s="37">
        <v>24.261810000000001</v>
      </c>
      <c r="V414" s="37">
        <v>0.26162000000000002</v>
      </c>
      <c r="W414" s="37">
        <v>32.010359999999999</v>
      </c>
      <c r="X414" s="37">
        <v>35.215589999999999</v>
      </c>
      <c r="Y414" s="37">
        <v>130.62720999999999</v>
      </c>
      <c r="Z414" s="37">
        <v>54.096800000000002</v>
      </c>
      <c r="AA414" s="37">
        <v>2.15008</v>
      </c>
      <c r="AB414" s="37">
        <v>20.011240000000001</v>
      </c>
      <c r="AC414" s="37">
        <v>20.103619999999999</v>
      </c>
      <c r="AD414" s="37">
        <v>820.22861999999998</v>
      </c>
      <c r="AE414" s="37">
        <v>61.177419999999998</v>
      </c>
      <c r="AF414" s="37">
        <v>25.031739999999999</v>
      </c>
      <c r="AG414" s="37">
        <v>23.942399999999999</v>
      </c>
      <c r="AH414" s="37">
        <v>832.93427999999994</v>
      </c>
      <c r="AI414" s="37">
        <v>81212.968340000007</v>
      </c>
      <c r="AJ414" s="37">
        <v>70.669430000000006</v>
      </c>
      <c r="AK414" s="37">
        <v>44.035200000000003</v>
      </c>
      <c r="AL414" s="5">
        <v>79.764070000000004</v>
      </c>
      <c r="AM414" s="5">
        <v>119.83172999999999</v>
      </c>
      <c r="AN414" s="5">
        <v>28.94585</v>
      </c>
      <c r="AO414" s="5">
        <v>31.03266</v>
      </c>
      <c r="AP414" s="5">
        <v>27.865939999999998</v>
      </c>
      <c r="AQ414" s="5">
        <v>29.046520000000001</v>
      </c>
      <c r="AR414" s="5">
        <v>789.75</v>
      </c>
      <c r="AS414" s="5">
        <v>15</v>
      </c>
      <c r="AT414" s="5">
        <v>19.215689999999999</v>
      </c>
      <c r="AU414" s="5">
        <v>78</v>
      </c>
      <c r="AV414" s="5">
        <v>30</v>
      </c>
      <c r="AW414" s="5">
        <v>9537.2548999999999</v>
      </c>
      <c r="AX414" s="5">
        <v>37</v>
      </c>
      <c r="AY414" s="5">
        <v>23.921569999999999</v>
      </c>
      <c r="AZ414" s="5">
        <v>9.5000000000000001E-2</v>
      </c>
      <c r="BA414" s="5">
        <v>0</v>
      </c>
      <c r="BB414" s="5">
        <v>29.65898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13.941039999999999</v>
      </c>
      <c r="I415" s="37">
        <v>11.03762</v>
      </c>
      <c r="J415" s="37">
        <v>99.348560000000006</v>
      </c>
      <c r="K415" s="37">
        <v>17.244240000000001</v>
      </c>
      <c r="L415" s="37">
        <v>2.09104</v>
      </c>
      <c r="M415" s="37">
        <v>2.1667299999999998</v>
      </c>
      <c r="N415" s="37">
        <v>1.27878</v>
      </c>
      <c r="O415" s="37">
        <v>49.880020000000002</v>
      </c>
      <c r="P415" s="37">
        <v>51.158799999999999</v>
      </c>
      <c r="Q415" s="37">
        <v>103.44692999999999</v>
      </c>
      <c r="R415" s="37">
        <v>480.71953999999999</v>
      </c>
      <c r="S415" s="37">
        <v>0.88134000000000001</v>
      </c>
      <c r="T415" s="37">
        <v>335.89510999999999</v>
      </c>
      <c r="U415" s="37">
        <v>24.23385</v>
      </c>
      <c r="V415" s="37">
        <v>0.26299</v>
      </c>
      <c r="W415" s="37">
        <v>32.03154</v>
      </c>
      <c r="X415" s="37">
        <v>43.715260000000001</v>
      </c>
      <c r="Y415" s="37">
        <v>130.92080000000001</v>
      </c>
      <c r="Z415" s="37">
        <v>53.392850000000003</v>
      </c>
      <c r="AA415" s="37">
        <v>2.0607600000000001</v>
      </c>
      <c r="AB415" s="37">
        <v>20.023910000000001</v>
      </c>
      <c r="AC415" s="37">
        <v>20.113900000000001</v>
      </c>
      <c r="AD415" s="37">
        <v>788.41438000000005</v>
      </c>
      <c r="AE415" s="37">
        <v>61.060099999999998</v>
      </c>
      <c r="AF415" s="37">
        <v>24.95993</v>
      </c>
      <c r="AG415" s="37">
        <v>23.904920000000001</v>
      </c>
      <c r="AH415" s="37">
        <v>766.62474999999995</v>
      </c>
      <c r="AI415" s="37">
        <v>81212.968869999997</v>
      </c>
      <c r="AJ415" s="37">
        <v>70.667990000000003</v>
      </c>
      <c r="AK415" s="37">
        <v>44.033369999999998</v>
      </c>
      <c r="AL415" s="5">
        <v>79.849869999999996</v>
      </c>
      <c r="AM415" s="5">
        <v>120.49097</v>
      </c>
      <c r="AN415" s="5">
        <v>28.94838</v>
      </c>
      <c r="AO415" s="5">
        <v>31.084209999999999</v>
      </c>
      <c r="AP415" s="5">
        <v>27.872979999999998</v>
      </c>
      <c r="AQ415" s="5">
        <v>29.04693</v>
      </c>
      <c r="AR415" s="5">
        <v>819.5</v>
      </c>
      <c r="AS415" s="5">
        <v>15</v>
      </c>
      <c r="AT415" s="5">
        <v>18.431370000000001</v>
      </c>
      <c r="AU415" s="5">
        <v>78</v>
      </c>
      <c r="AV415" s="5">
        <v>30</v>
      </c>
      <c r="AW415" s="5">
        <v>8934.9019599999992</v>
      </c>
      <c r="AX415" s="5">
        <v>35</v>
      </c>
      <c r="AY415" s="5">
        <v>22.745100000000001</v>
      </c>
      <c r="AZ415" s="5">
        <v>9.5000000000000001E-2</v>
      </c>
      <c r="BA415" s="5">
        <v>0.23438000000000001</v>
      </c>
      <c r="BB415" s="5">
        <v>29.666910000000001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15.596579999999999</v>
      </c>
      <c r="I416" s="37">
        <v>11.060370000000001</v>
      </c>
      <c r="J416" s="37">
        <v>99.344930000000005</v>
      </c>
      <c r="K416" s="37">
        <v>17.168669999999999</v>
      </c>
      <c r="L416" s="37">
        <v>2.1024500000000002</v>
      </c>
      <c r="M416" s="37">
        <v>2.3181699999999998</v>
      </c>
      <c r="N416" s="37">
        <v>1.2179199999999999</v>
      </c>
      <c r="O416" s="37">
        <v>49.878450000000001</v>
      </c>
      <c r="P416" s="37">
        <v>51.096380000000003</v>
      </c>
      <c r="Q416" s="37">
        <v>103.25418999999999</v>
      </c>
      <c r="R416" s="37">
        <v>476.98604999999998</v>
      </c>
      <c r="S416" s="37">
        <v>0.80703000000000003</v>
      </c>
      <c r="T416" s="37">
        <v>335.73392000000001</v>
      </c>
      <c r="U416" s="37">
        <v>24.217929999999999</v>
      </c>
      <c r="V416" s="37">
        <v>0.27327000000000001</v>
      </c>
      <c r="W416" s="37">
        <v>32.056919999999998</v>
      </c>
      <c r="X416" s="37">
        <v>44.009219999999999</v>
      </c>
      <c r="Y416" s="37">
        <v>132.92877999999999</v>
      </c>
      <c r="Z416" s="37">
        <v>52.67662</v>
      </c>
      <c r="AA416" s="37">
        <v>2.1397200000000001</v>
      </c>
      <c r="AB416" s="37">
        <v>20.027529999999999</v>
      </c>
      <c r="AC416" s="37">
        <v>20.11476</v>
      </c>
      <c r="AD416" s="37">
        <v>814.17984999999999</v>
      </c>
      <c r="AE416" s="37">
        <v>60.785089999999997</v>
      </c>
      <c r="AF416" s="37">
        <v>25.096160000000001</v>
      </c>
      <c r="AG416" s="37">
        <v>23.86666</v>
      </c>
      <c r="AH416" s="37">
        <v>799.54064000000005</v>
      </c>
      <c r="AI416" s="37">
        <v>81212.969349999999</v>
      </c>
      <c r="AJ416" s="37">
        <v>70.746380000000002</v>
      </c>
      <c r="AK416" s="37">
        <v>44.032870000000003</v>
      </c>
      <c r="AL416" s="5">
        <v>79.926419999999993</v>
      </c>
      <c r="AM416" s="5">
        <v>120.53907</v>
      </c>
      <c r="AN416" s="5">
        <v>28.945129999999999</v>
      </c>
      <c r="AO416" s="5">
        <v>31.133320000000001</v>
      </c>
      <c r="AP416" s="5">
        <v>27.880929999999999</v>
      </c>
      <c r="AQ416" s="5">
        <v>29.045960000000001</v>
      </c>
      <c r="AR416" s="5">
        <v>787.5</v>
      </c>
      <c r="AS416" s="5">
        <v>13</v>
      </c>
      <c r="AT416" s="5">
        <v>20</v>
      </c>
      <c r="AU416" s="5">
        <v>78</v>
      </c>
      <c r="AV416" s="5">
        <v>30</v>
      </c>
      <c r="AW416" s="5">
        <v>11143.529409999999</v>
      </c>
      <c r="AX416" s="5">
        <v>44</v>
      </c>
      <c r="AY416" s="5">
        <v>24.31373</v>
      </c>
      <c r="AZ416" s="5">
        <v>0.875</v>
      </c>
      <c r="BA416" s="5">
        <v>1.60938</v>
      </c>
      <c r="BB416" s="5">
        <v>29.668610000000001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16.733319999999999</v>
      </c>
      <c r="I417" s="37">
        <v>11.04158</v>
      </c>
      <c r="J417" s="37">
        <v>99.348669999999998</v>
      </c>
      <c r="K417" s="37">
        <v>12.47026</v>
      </c>
      <c r="L417" s="37">
        <v>2.1204900000000002</v>
      </c>
      <c r="M417" s="37">
        <v>2.0432600000000001</v>
      </c>
      <c r="N417" s="37">
        <v>1.1699900000000001</v>
      </c>
      <c r="O417" s="37">
        <v>49.8367</v>
      </c>
      <c r="P417" s="37">
        <v>51.006689999999999</v>
      </c>
      <c r="Q417" s="37">
        <v>104.31347</v>
      </c>
      <c r="R417" s="37">
        <v>473.45708000000002</v>
      </c>
      <c r="S417" s="37">
        <v>1.0215700000000001</v>
      </c>
      <c r="T417" s="37">
        <v>338.02602999999999</v>
      </c>
      <c r="U417" s="37">
        <v>24.190149999999999</v>
      </c>
      <c r="V417" s="37">
        <v>8.387E-2</v>
      </c>
      <c r="W417" s="37">
        <v>32.087159999999997</v>
      </c>
      <c r="X417" s="37">
        <v>86.258470000000003</v>
      </c>
      <c r="Y417" s="37">
        <v>147.10109</v>
      </c>
      <c r="Z417" s="37">
        <v>52.037770000000002</v>
      </c>
      <c r="AA417" s="37">
        <v>2.9242300000000001</v>
      </c>
      <c r="AB417" s="37">
        <v>20.03593</v>
      </c>
      <c r="AC417" s="37">
        <v>20.12537</v>
      </c>
      <c r="AD417" s="37">
        <v>1103.22983</v>
      </c>
      <c r="AE417" s="37">
        <v>60.459319999999998</v>
      </c>
      <c r="AF417" s="37">
        <v>25.311450000000001</v>
      </c>
      <c r="AG417" s="37">
        <v>23.825220000000002</v>
      </c>
      <c r="AH417" s="37">
        <v>1110.4807800000001</v>
      </c>
      <c r="AI417" s="37">
        <v>81212.969889999993</v>
      </c>
      <c r="AJ417" s="37">
        <v>70.582899999999995</v>
      </c>
      <c r="AK417" s="37">
        <v>44.030769999999997</v>
      </c>
      <c r="AL417" s="5">
        <v>79.972149999999999</v>
      </c>
      <c r="AM417" s="5">
        <v>119.75733</v>
      </c>
      <c r="AN417" s="5">
        <v>28.950869999999998</v>
      </c>
      <c r="AO417" s="5">
        <v>31.17353</v>
      </c>
      <c r="AP417" s="5">
        <v>27.87792</v>
      </c>
      <c r="AQ417" s="5">
        <v>29.053039999999999</v>
      </c>
      <c r="AR417" s="5">
        <v>817</v>
      </c>
      <c r="AS417" s="5">
        <v>12</v>
      </c>
      <c r="AT417" s="5">
        <v>23.137250000000002</v>
      </c>
      <c r="AU417" s="5">
        <v>78</v>
      </c>
      <c r="AV417" s="5">
        <v>30</v>
      </c>
      <c r="AW417" s="5">
        <v>11846.274509999999</v>
      </c>
      <c r="AX417" s="5">
        <v>58</v>
      </c>
      <c r="AY417" s="5">
        <v>28.62745</v>
      </c>
      <c r="AZ417" s="5">
        <v>7.4999999999999997E-2</v>
      </c>
      <c r="BA417" s="5">
        <v>0.23438000000000001</v>
      </c>
      <c r="BB417" s="5">
        <v>29.67184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16.410319999999999</v>
      </c>
      <c r="I418" s="37">
        <v>11.069269999999999</v>
      </c>
      <c r="J418" s="37">
        <v>99.345619999999997</v>
      </c>
      <c r="K418" s="37">
        <v>10.721259999999999</v>
      </c>
      <c r="L418" s="37">
        <v>2.1145800000000001</v>
      </c>
      <c r="M418" s="37">
        <v>2.29149</v>
      </c>
      <c r="N418" s="37">
        <v>1.1486499999999999</v>
      </c>
      <c r="O418" s="37">
        <v>49.827440000000003</v>
      </c>
      <c r="P418" s="37">
        <v>50.976100000000002</v>
      </c>
      <c r="Q418" s="37">
        <v>105.30306</v>
      </c>
      <c r="R418" s="37">
        <v>470.25968</v>
      </c>
      <c r="S418" s="37">
        <v>2.0604499999999999</v>
      </c>
      <c r="T418" s="37">
        <v>332.79109</v>
      </c>
      <c r="U418" s="37">
        <v>24.162939999999999</v>
      </c>
      <c r="V418" s="37">
        <v>-1.8000000000000001E-4</v>
      </c>
      <c r="W418" s="37">
        <v>32.117809999999999</v>
      </c>
      <c r="X418" s="37">
        <v>89.280079999999998</v>
      </c>
      <c r="Y418" s="37">
        <v>203.06268</v>
      </c>
      <c r="Z418" s="37">
        <v>51.474670000000003</v>
      </c>
      <c r="AA418" s="37">
        <v>4.2006199999999998</v>
      </c>
      <c r="AB418" s="37">
        <v>20.04307</v>
      </c>
      <c r="AC418" s="37">
        <v>20.129470000000001</v>
      </c>
      <c r="AD418" s="37">
        <v>1589.20012</v>
      </c>
      <c r="AE418" s="37">
        <v>60.1569</v>
      </c>
      <c r="AF418" s="37">
        <v>25.24099</v>
      </c>
      <c r="AG418" s="37">
        <v>23.789090000000002</v>
      </c>
      <c r="AH418" s="37">
        <v>1596.5871299999999</v>
      </c>
      <c r="AI418" s="37">
        <v>81212.970780000003</v>
      </c>
      <c r="AJ418" s="37">
        <v>70.720429999999993</v>
      </c>
      <c r="AK418" s="37">
        <v>44.030259999999998</v>
      </c>
      <c r="AL418" s="5">
        <v>79.962860000000006</v>
      </c>
      <c r="AM418" s="5">
        <v>119.99208</v>
      </c>
      <c r="AN418" s="5">
        <v>28.95111</v>
      </c>
      <c r="AO418" s="5">
        <v>31.210750000000001</v>
      </c>
      <c r="AP418" s="5">
        <v>27.879819999999999</v>
      </c>
      <c r="AQ418" s="5">
        <v>29.063420000000001</v>
      </c>
      <c r="AR418" s="5">
        <v>1132</v>
      </c>
      <c r="AS418" s="5">
        <v>-7.5</v>
      </c>
      <c r="AT418" s="5">
        <v>29.411760000000001</v>
      </c>
      <c r="AU418" s="5">
        <v>78</v>
      </c>
      <c r="AV418" s="5">
        <v>30</v>
      </c>
      <c r="AW418" s="5">
        <v>22588.235290000001</v>
      </c>
      <c r="AX418" s="5">
        <v>87</v>
      </c>
      <c r="AY418" s="5">
        <v>33.333329999999997</v>
      </c>
      <c r="AZ418" s="5">
        <v>3.5000000000000003E-2</v>
      </c>
      <c r="BA418" s="5">
        <v>0</v>
      </c>
      <c r="BB418" s="5">
        <v>29.671140000000001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13.7826</v>
      </c>
      <c r="I419" s="37">
        <v>11.11773</v>
      </c>
      <c r="J419" s="37">
        <v>99.345860000000002</v>
      </c>
      <c r="K419" s="37">
        <v>11.35154</v>
      </c>
      <c r="L419" s="37">
        <v>2.0966900000000002</v>
      </c>
      <c r="M419" s="37">
        <v>1.2168000000000001</v>
      </c>
      <c r="N419" s="37">
        <v>1.2203200000000001</v>
      </c>
      <c r="O419" s="37">
        <v>49.757800000000003</v>
      </c>
      <c r="P419" s="37">
        <v>50.978119999999997</v>
      </c>
      <c r="Q419" s="37">
        <v>104.58944</v>
      </c>
      <c r="R419" s="37">
        <v>468.84014999999999</v>
      </c>
      <c r="S419" s="37">
        <v>3.3389700000000002</v>
      </c>
      <c r="T419" s="37">
        <v>334.60525000000001</v>
      </c>
      <c r="U419" s="37">
        <v>24.12462</v>
      </c>
      <c r="V419" s="37">
        <v>0.13872000000000001</v>
      </c>
      <c r="W419" s="37">
        <v>32.148029999999999</v>
      </c>
      <c r="X419" s="37">
        <v>58.958489999999998</v>
      </c>
      <c r="Y419" s="37">
        <v>293.12882999999999</v>
      </c>
      <c r="Z419" s="37">
        <v>50.928319999999999</v>
      </c>
      <c r="AA419" s="37">
        <v>5.7601800000000001</v>
      </c>
      <c r="AB419" s="37">
        <v>20.04365</v>
      </c>
      <c r="AC419" s="37">
        <v>20.128820000000001</v>
      </c>
      <c r="AD419" s="37">
        <v>2197.81459</v>
      </c>
      <c r="AE419" s="37">
        <v>59.85483</v>
      </c>
      <c r="AF419" s="37">
        <v>25.027439999999999</v>
      </c>
      <c r="AG419" s="37">
        <v>23.74596</v>
      </c>
      <c r="AH419" s="37">
        <v>2198.6324500000001</v>
      </c>
      <c r="AI419" s="37">
        <v>81212.972370000003</v>
      </c>
      <c r="AJ419" s="37">
        <v>70.610249999999994</v>
      </c>
      <c r="AK419" s="37">
        <v>44.02637</v>
      </c>
      <c r="AL419" s="5">
        <v>79.910830000000004</v>
      </c>
      <c r="AM419" s="5">
        <v>119.60176</v>
      </c>
      <c r="AN419" s="5">
        <v>28.960039999999999</v>
      </c>
      <c r="AO419" s="5">
        <v>31.235040000000001</v>
      </c>
      <c r="AP419" s="5">
        <v>27.90813</v>
      </c>
      <c r="AQ419" s="5">
        <v>29.070049999999998</v>
      </c>
      <c r="AR419" s="5">
        <v>1647.5</v>
      </c>
      <c r="AS419" s="5">
        <v>4.5</v>
      </c>
      <c r="AT419" s="5">
        <v>32.156860000000002</v>
      </c>
      <c r="AU419" s="5">
        <v>78</v>
      </c>
      <c r="AV419" s="5">
        <v>30</v>
      </c>
      <c r="AW419" s="5">
        <v>22487.843140000001</v>
      </c>
      <c r="AX419" s="5">
        <v>89</v>
      </c>
      <c r="AY419" s="5">
        <v>34.901960000000003</v>
      </c>
      <c r="AZ419" s="5">
        <v>3.5000000000000003E-2</v>
      </c>
      <c r="BA419" s="5">
        <v>0.46875</v>
      </c>
      <c r="BB419" s="5">
        <v>29.680990000000001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13.942259999999999</v>
      </c>
      <c r="I420" s="37">
        <v>11.11971</v>
      </c>
      <c r="J420" s="37">
        <v>99.344980000000007</v>
      </c>
      <c r="K420" s="37">
        <v>10.26693</v>
      </c>
      <c r="L420" s="37">
        <v>2.0989800000000001</v>
      </c>
      <c r="M420" s="37">
        <v>1.1824600000000001</v>
      </c>
      <c r="N420" s="37">
        <v>1.4486399999999999</v>
      </c>
      <c r="O420" s="37">
        <v>49.713720000000002</v>
      </c>
      <c r="P420" s="37">
        <v>51.16236</v>
      </c>
      <c r="Q420" s="37">
        <v>106.34562</v>
      </c>
      <c r="R420" s="37">
        <v>469.95152999999999</v>
      </c>
      <c r="S420" s="37">
        <v>3.9646499999999998</v>
      </c>
      <c r="T420" s="37">
        <v>334.64684</v>
      </c>
      <c r="U420" s="37">
        <v>24.088850000000001</v>
      </c>
      <c r="V420" s="37">
        <v>0.28694999999999998</v>
      </c>
      <c r="W420" s="37">
        <v>32.187089999999998</v>
      </c>
      <c r="X420" s="37">
        <v>66.408479999999997</v>
      </c>
      <c r="Y420" s="37">
        <v>302.98831000000001</v>
      </c>
      <c r="Z420" s="37">
        <v>50.350659999999998</v>
      </c>
      <c r="AA420" s="37">
        <v>6.8836300000000001</v>
      </c>
      <c r="AB420" s="37">
        <v>20.036670000000001</v>
      </c>
      <c r="AC420" s="37">
        <v>20.132280000000002</v>
      </c>
      <c r="AD420" s="37">
        <v>2623.60952</v>
      </c>
      <c r="AE420" s="37">
        <v>59.625010000000003</v>
      </c>
      <c r="AF420" s="37">
        <v>25.054749999999999</v>
      </c>
      <c r="AG420" s="37">
        <v>23.748629999999999</v>
      </c>
      <c r="AH420" s="37">
        <v>2623.2609200000002</v>
      </c>
      <c r="AI420" s="37">
        <v>81212.974700000006</v>
      </c>
      <c r="AJ420" s="37">
        <v>70.410539999999997</v>
      </c>
      <c r="AK420" s="37">
        <v>44.020499999999998</v>
      </c>
      <c r="AL420" s="5">
        <v>79.783109999999994</v>
      </c>
      <c r="AM420" s="5">
        <v>119.84052</v>
      </c>
      <c r="AN420" s="5">
        <v>28.966480000000001</v>
      </c>
      <c r="AO420" s="5">
        <v>31.345009999999998</v>
      </c>
      <c r="AP420" s="5">
        <v>27.939260000000001</v>
      </c>
      <c r="AQ420" s="5">
        <v>29.075109999999999</v>
      </c>
      <c r="AR420" s="5">
        <v>2228.75</v>
      </c>
      <c r="AS420" s="5">
        <v>24</v>
      </c>
      <c r="AT420" s="5">
        <v>26.66667</v>
      </c>
      <c r="AU420" s="5">
        <v>79</v>
      </c>
      <c r="AV420" s="5">
        <v>30</v>
      </c>
      <c r="AW420" s="5">
        <v>14155.29412</v>
      </c>
      <c r="AX420" s="5">
        <v>58</v>
      </c>
      <c r="AY420" s="5">
        <v>31.37255</v>
      </c>
      <c r="AZ420" s="5">
        <v>0.82</v>
      </c>
      <c r="BA420" s="5">
        <v>1.92188</v>
      </c>
      <c r="BB420" s="5">
        <v>29.714600000000001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14.070550000000001</v>
      </c>
      <c r="I421" s="37">
        <v>11.137510000000001</v>
      </c>
      <c r="J421" s="37">
        <v>99.318389999999994</v>
      </c>
      <c r="K421" s="37">
        <v>14.28429</v>
      </c>
      <c r="L421" s="37">
        <v>2.0971600000000001</v>
      </c>
      <c r="M421" s="37">
        <v>4.8914999999999997</v>
      </c>
      <c r="N421" s="37">
        <v>1.80501</v>
      </c>
      <c r="O421" s="37">
        <v>49.662370000000003</v>
      </c>
      <c r="P421" s="37">
        <v>51.467379999999999</v>
      </c>
      <c r="Q421" s="37">
        <v>106.50582</v>
      </c>
      <c r="R421" s="37">
        <v>472.66906</v>
      </c>
      <c r="S421" s="37">
        <v>4.4936600000000002</v>
      </c>
      <c r="T421" s="37">
        <v>334.45580999999999</v>
      </c>
      <c r="U421" s="37">
        <v>24.063099999999999</v>
      </c>
      <c r="V421" s="37">
        <v>0.24112</v>
      </c>
      <c r="W421" s="37">
        <v>32.209699999999998</v>
      </c>
      <c r="X421" s="37">
        <v>59.802900000000001</v>
      </c>
      <c r="Y421" s="37">
        <v>309.57798000000003</v>
      </c>
      <c r="Z421" s="37">
        <v>50.307090000000002</v>
      </c>
      <c r="AA421" s="37">
        <v>7.9928900000000001</v>
      </c>
      <c r="AB421" s="37">
        <v>20.035019999999999</v>
      </c>
      <c r="AC421" s="37">
        <v>20.136939999999999</v>
      </c>
      <c r="AD421" s="37">
        <v>3049.0403900000001</v>
      </c>
      <c r="AE421" s="37">
        <v>59.522500000000001</v>
      </c>
      <c r="AF421" s="37">
        <v>25.03295</v>
      </c>
      <c r="AG421" s="37">
        <v>23.73536</v>
      </c>
      <c r="AH421" s="37">
        <v>3049.6437700000001</v>
      </c>
      <c r="AI421" s="37">
        <v>81212.97726</v>
      </c>
      <c r="AJ421" s="37">
        <v>70.970910000000003</v>
      </c>
      <c r="AK421" s="37">
        <v>44.030470000000001</v>
      </c>
      <c r="AL421" s="5">
        <v>79.888469999999998</v>
      </c>
      <c r="AM421" s="5">
        <v>120.27888</v>
      </c>
      <c r="AN421" s="5">
        <v>28.975010000000001</v>
      </c>
      <c r="AO421" s="5">
        <v>31.353059999999999</v>
      </c>
      <c r="AP421" s="5">
        <v>27.936720000000001</v>
      </c>
      <c r="AQ421" s="5">
        <v>29.104340000000001</v>
      </c>
      <c r="AR421" s="5">
        <v>2657</v>
      </c>
      <c r="AS421" s="5">
        <v>26</v>
      </c>
      <c r="AT421" s="5">
        <v>28.235289999999999</v>
      </c>
      <c r="AU421" s="5">
        <v>78</v>
      </c>
      <c r="AV421" s="5">
        <v>30</v>
      </c>
      <c r="AW421" s="5">
        <v>15460.392159999999</v>
      </c>
      <c r="AX421" s="5">
        <v>59</v>
      </c>
      <c r="AY421" s="5">
        <v>32.549019999999999</v>
      </c>
      <c r="AZ421" s="5">
        <v>0.85499999999999998</v>
      </c>
      <c r="BA421" s="5">
        <v>7.8130000000000005E-2</v>
      </c>
      <c r="BB421" s="5">
        <v>29.725580000000001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14.09848</v>
      </c>
      <c r="I422" s="37">
        <v>11.15433</v>
      </c>
      <c r="J422" s="37">
        <v>99.338859999999997</v>
      </c>
      <c r="K422" s="37">
        <v>15.215120000000001</v>
      </c>
      <c r="L422" s="37">
        <v>2.09931</v>
      </c>
      <c r="M422" s="37">
        <v>3.9485299999999999</v>
      </c>
      <c r="N422" s="37">
        <v>2.0420500000000001</v>
      </c>
      <c r="O422" s="37">
        <v>49.621949999999998</v>
      </c>
      <c r="P422" s="37">
        <v>51.664000000000001</v>
      </c>
      <c r="Q422" s="37">
        <v>106.52144</v>
      </c>
      <c r="R422" s="37">
        <v>476.35991000000001</v>
      </c>
      <c r="S422" s="37">
        <v>5.25542</v>
      </c>
      <c r="T422" s="37">
        <v>334.86849999999998</v>
      </c>
      <c r="U422" s="37">
        <v>24.028739999999999</v>
      </c>
      <c r="V422" s="37">
        <v>0.14915999999999999</v>
      </c>
      <c r="W422" s="37">
        <v>32.192050000000002</v>
      </c>
      <c r="X422" s="37">
        <v>63.372280000000003</v>
      </c>
      <c r="Y422" s="37">
        <v>316.64702</v>
      </c>
      <c r="Z422" s="37">
        <v>51.212890000000002</v>
      </c>
      <c r="AA422" s="37">
        <v>9.1150099999999998</v>
      </c>
      <c r="AB422" s="37">
        <v>20.025939999999999</v>
      </c>
      <c r="AC422" s="37">
        <v>20.131509999999999</v>
      </c>
      <c r="AD422" s="37">
        <v>3473.5198099999998</v>
      </c>
      <c r="AE422" s="37">
        <v>59.641440000000003</v>
      </c>
      <c r="AF422" s="37">
        <v>25.058710000000001</v>
      </c>
      <c r="AG422" s="37">
        <v>23.666090000000001</v>
      </c>
      <c r="AH422" s="37">
        <v>3473.7318300000002</v>
      </c>
      <c r="AI422" s="37">
        <v>81212.980200000005</v>
      </c>
      <c r="AJ422" s="37">
        <v>71.008470000000003</v>
      </c>
      <c r="AK422" s="37">
        <v>44.029989999999998</v>
      </c>
      <c r="AL422" s="5">
        <v>79.925340000000006</v>
      </c>
      <c r="AM422" s="5">
        <v>120.30203</v>
      </c>
      <c r="AN422" s="5">
        <v>28.974979999999999</v>
      </c>
      <c r="AO422" s="5">
        <v>31.367470000000001</v>
      </c>
      <c r="AP422" s="5">
        <v>27.929790000000001</v>
      </c>
      <c r="AQ422" s="5">
        <v>29.098099999999999</v>
      </c>
      <c r="AR422" s="5">
        <v>3093.75</v>
      </c>
      <c r="AS422" s="5">
        <v>28</v>
      </c>
      <c r="AT422" s="5">
        <v>30.196079999999998</v>
      </c>
      <c r="AU422" s="5">
        <v>78</v>
      </c>
      <c r="AV422" s="5">
        <v>30</v>
      </c>
      <c r="AW422" s="5">
        <v>16062.7451</v>
      </c>
      <c r="AX422" s="5">
        <v>62</v>
      </c>
      <c r="AY422" s="5">
        <v>33.333329999999997</v>
      </c>
      <c r="AZ422" s="5">
        <v>0.875</v>
      </c>
      <c r="BA422" s="5">
        <v>1.92188</v>
      </c>
      <c r="BB422" s="5">
        <v>29.70682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14.14119</v>
      </c>
      <c r="I423" s="37">
        <v>11.17905</v>
      </c>
      <c r="J423" s="37">
        <v>99.342870000000005</v>
      </c>
      <c r="K423" s="37">
        <v>15.1739</v>
      </c>
      <c r="L423" s="37">
        <v>2.0935600000000001</v>
      </c>
      <c r="M423" s="37">
        <v>3.9328400000000001</v>
      </c>
      <c r="N423" s="37">
        <v>2.29528</v>
      </c>
      <c r="O423" s="37">
        <v>49.577480000000001</v>
      </c>
      <c r="P423" s="37">
        <v>51.87276</v>
      </c>
      <c r="Q423" s="37">
        <v>105.60303999999999</v>
      </c>
      <c r="R423" s="37">
        <v>481.16800999999998</v>
      </c>
      <c r="S423" s="37">
        <v>6.1266400000000001</v>
      </c>
      <c r="T423" s="37">
        <v>334.82726000000002</v>
      </c>
      <c r="U423" s="37">
        <v>24.001729999999998</v>
      </c>
      <c r="V423" s="37">
        <v>7.5609999999999997E-2</v>
      </c>
      <c r="W423" s="37">
        <v>32.1511</v>
      </c>
      <c r="X423" s="37">
        <v>70.062700000000007</v>
      </c>
      <c r="Y423" s="37">
        <v>321.37522999999999</v>
      </c>
      <c r="Z423" s="37">
        <v>52.209060000000001</v>
      </c>
      <c r="AA423" s="37">
        <v>10.22972</v>
      </c>
      <c r="AB423" s="37">
        <v>20.01688</v>
      </c>
      <c r="AC423" s="37">
        <v>20.121009999999998</v>
      </c>
      <c r="AD423" s="37">
        <v>3909.0147200000001</v>
      </c>
      <c r="AE423" s="37">
        <v>59.768079999999998</v>
      </c>
      <c r="AF423" s="37">
        <v>24.990089999999999</v>
      </c>
      <c r="AG423" s="37">
        <v>23.628779999999999</v>
      </c>
      <c r="AH423" s="37">
        <v>3908.5305499999999</v>
      </c>
      <c r="AI423" s="37">
        <v>81212.983649999995</v>
      </c>
      <c r="AJ423" s="37">
        <v>71.052359999999993</v>
      </c>
      <c r="AK423" s="37">
        <v>44.036810000000003</v>
      </c>
      <c r="AL423" s="5">
        <v>80.017809999999997</v>
      </c>
      <c r="AM423" s="5">
        <v>119.86057</v>
      </c>
      <c r="AN423" s="5">
        <v>28.974810000000002</v>
      </c>
      <c r="AO423" s="5">
        <v>31.41723</v>
      </c>
      <c r="AP423" s="5">
        <v>27.940239999999999</v>
      </c>
      <c r="AQ423" s="5">
        <v>29.104299999999999</v>
      </c>
      <c r="AR423" s="5">
        <v>3517</v>
      </c>
      <c r="AS423" s="5">
        <v>28.5</v>
      </c>
      <c r="AT423" s="5">
        <v>32.156860000000002</v>
      </c>
      <c r="AU423" s="5">
        <v>78</v>
      </c>
      <c r="AV423" s="5">
        <v>30</v>
      </c>
      <c r="AW423" s="5">
        <v>16966.274509999999</v>
      </c>
      <c r="AX423" s="5">
        <v>67</v>
      </c>
      <c r="AY423" s="5">
        <v>34.901960000000003</v>
      </c>
      <c r="AZ423" s="5">
        <v>0.875</v>
      </c>
      <c r="BA423" s="5">
        <v>1.6875</v>
      </c>
      <c r="BB423" s="5">
        <v>29.708880000000001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14.32987</v>
      </c>
      <c r="I424" s="37">
        <v>11.198829999999999</v>
      </c>
      <c r="J424" s="37">
        <v>99.350570000000005</v>
      </c>
      <c r="K424" s="37">
        <v>15.49541</v>
      </c>
      <c r="L424" s="37">
        <v>2.0910500000000001</v>
      </c>
      <c r="M424" s="37">
        <v>4.17422</v>
      </c>
      <c r="N424" s="37">
        <v>2.5588099999999998</v>
      </c>
      <c r="O424" s="37">
        <v>49.5291</v>
      </c>
      <c r="P424" s="37">
        <v>52.087910000000001</v>
      </c>
      <c r="Q424" s="37">
        <v>102.68187</v>
      </c>
      <c r="R424" s="37">
        <v>487.37522000000001</v>
      </c>
      <c r="S424" s="37">
        <v>7.0011599999999996</v>
      </c>
      <c r="T424" s="37">
        <v>334.59188</v>
      </c>
      <c r="U424" s="37">
        <v>23.967400000000001</v>
      </c>
      <c r="V424" s="37">
        <v>0.20215</v>
      </c>
      <c r="W424" s="37">
        <v>32.100520000000003</v>
      </c>
      <c r="X424" s="37">
        <v>49.365349999999999</v>
      </c>
      <c r="Y424" s="37">
        <v>325.45314999999999</v>
      </c>
      <c r="Z424" s="37">
        <v>52.953049999999998</v>
      </c>
      <c r="AA424" s="37">
        <v>11.253259999999999</v>
      </c>
      <c r="AB424" s="37">
        <v>19.999099999999999</v>
      </c>
      <c r="AC424" s="37">
        <v>20.114850000000001</v>
      </c>
      <c r="AD424" s="37">
        <v>4305.3121899999996</v>
      </c>
      <c r="AE424" s="37">
        <v>59.75224</v>
      </c>
      <c r="AF424" s="37">
        <v>24.96003</v>
      </c>
      <c r="AG424" s="37">
        <v>23.648959999999999</v>
      </c>
      <c r="AH424" s="37">
        <v>4303.28125</v>
      </c>
      <c r="AI424" s="37">
        <v>81212.987659999999</v>
      </c>
      <c r="AJ424" s="37">
        <v>70.613330000000005</v>
      </c>
      <c r="AK424" s="37">
        <v>44.029980000000002</v>
      </c>
      <c r="AL424" s="5">
        <v>80.092219999999998</v>
      </c>
      <c r="AM424" s="5">
        <v>119.94259</v>
      </c>
      <c r="AN424" s="5">
        <v>28.983920000000001</v>
      </c>
      <c r="AO424" s="5">
        <v>31.453600000000002</v>
      </c>
      <c r="AP424" s="5">
        <v>27.954540000000001</v>
      </c>
      <c r="AQ424" s="5">
        <v>29.113679999999999</v>
      </c>
      <c r="AR424" s="5">
        <v>3950.75</v>
      </c>
      <c r="AS424" s="5">
        <v>29</v>
      </c>
      <c r="AT424" s="5">
        <v>32.941180000000003</v>
      </c>
      <c r="AU424" s="5">
        <v>78</v>
      </c>
      <c r="AV424" s="5">
        <v>30</v>
      </c>
      <c r="AW424" s="5">
        <v>17267.450980000001</v>
      </c>
      <c r="AX424" s="5">
        <v>67</v>
      </c>
      <c r="AY424" s="5">
        <v>35.68627</v>
      </c>
      <c r="AZ424" s="5">
        <v>0.83499999999999996</v>
      </c>
      <c r="BA424" s="5">
        <v>1.375</v>
      </c>
      <c r="BB424" s="5">
        <v>29.724060000000001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14.805669999999999</v>
      </c>
      <c r="I425" s="37">
        <v>11.200810000000001</v>
      </c>
      <c r="J425" s="37">
        <v>99.347610000000003</v>
      </c>
      <c r="K425" s="37">
        <v>10.602779999999999</v>
      </c>
      <c r="L425" s="37">
        <v>2.0936300000000001</v>
      </c>
      <c r="M425" s="37">
        <v>2.6993900000000002</v>
      </c>
      <c r="N425" s="37">
        <v>2.8612700000000002</v>
      </c>
      <c r="O425" s="37">
        <v>49.516219999999997</v>
      </c>
      <c r="P425" s="37">
        <v>52.377499999999998</v>
      </c>
      <c r="Q425" s="37">
        <v>103.33653</v>
      </c>
      <c r="R425" s="37">
        <v>495.18617999999998</v>
      </c>
      <c r="S425" s="37">
        <v>6.9024400000000004</v>
      </c>
      <c r="T425" s="37">
        <v>334.61815999999999</v>
      </c>
      <c r="U425" s="37">
        <v>23.933769999999999</v>
      </c>
      <c r="V425" s="37">
        <v>0.53998999999999997</v>
      </c>
      <c r="W425" s="37">
        <v>32.02608</v>
      </c>
      <c r="X425" s="37">
        <v>44.601840000000003</v>
      </c>
      <c r="Y425" s="37">
        <v>324.44580000000002</v>
      </c>
      <c r="Z425" s="37">
        <v>53.566299999999998</v>
      </c>
      <c r="AA425" s="37">
        <v>11.25436</v>
      </c>
      <c r="AB425" s="37">
        <v>19.988</v>
      </c>
      <c r="AC425" s="37">
        <v>20.108000000000001</v>
      </c>
      <c r="AD425" s="37">
        <v>4300.4136200000003</v>
      </c>
      <c r="AE425" s="37">
        <v>60.094079999999998</v>
      </c>
      <c r="AF425" s="37">
        <v>24.99091</v>
      </c>
      <c r="AG425" s="37">
        <v>23.69444</v>
      </c>
      <c r="AH425" s="37">
        <v>4298.5122499999998</v>
      </c>
      <c r="AI425" s="37">
        <v>81212.992100000003</v>
      </c>
      <c r="AJ425" s="37">
        <v>70.932289999999995</v>
      </c>
      <c r="AK425" s="37">
        <v>44.0182</v>
      </c>
      <c r="AL425" s="5">
        <v>80.028880000000001</v>
      </c>
      <c r="AM425" s="5">
        <v>120.054</v>
      </c>
      <c r="AN425" s="5">
        <v>28.99418</v>
      </c>
      <c r="AO425" s="5">
        <v>31.473980000000001</v>
      </c>
      <c r="AP425" s="5">
        <v>27.969470000000001</v>
      </c>
      <c r="AQ425" s="5">
        <v>29.117100000000001</v>
      </c>
      <c r="AR425" s="5">
        <v>4319.5</v>
      </c>
      <c r="AS425" s="5">
        <v>34.5</v>
      </c>
      <c r="AT425" s="5">
        <v>27.843139999999998</v>
      </c>
      <c r="AU425" s="5">
        <v>78</v>
      </c>
      <c r="AV425" s="5">
        <v>30</v>
      </c>
      <c r="AW425" s="5">
        <v>12448.62745</v>
      </c>
      <c r="AX425" s="5">
        <v>45</v>
      </c>
      <c r="AY425" s="5">
        <v>31.764710000000001</v>
      </c>
      <c r="AZ425" s="5">
        <v>0.91500000000000004</v>
      </c>
      <c r="BA425" s="5">
        <v>0.51563000000000003</v>
      </c>
      <c r="BB425" s="5">
        <v>29.744399999999999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14.75197</v>
      </c>
      <c r="I426" s="37">
        <v>11.197839999999999</v>
      </c>
      <c r="J426" s="37">
        <v>99.344200000000001</v>
      </c>
      <c r="K426" s="37">
        <v>9.0630100000000002</v>
      </c>
      <c r="L426" s="37">
        <v>2.0973099999999998</v>
      </c>
      <c r="M426" s="37">
        <v>2.7505999999999999</v>
      </c>
      <c r="N426" s="37">
        <v>3.1878500000000001</v>
      </c>
      <c r="O426" s="37">
        <v>49.480379999999997</v>
      </c>
      <c r="P426" s="37">
        <v>52.668230000000001</v>
      </c>
      <c r="Q426" s="37">
        <v>102.59238999999999</v>
      </c>
      <c r="R426" s="37">
        <v>504.01494000000002</v>
      </c>
      <c r="S426" s="37">
        <v>5.4229200000000004</v>
      </c>
      <c r="T426" s="37">
        <v>334.07342</v>
      </c>
      <c r="U426" s="37">
        <v>23.904810000000001</v>
      </c>
      <c r="V426" s="37">
        <v>0.42896000000000001</v>
      </c>
      <c r="W426" s="37">
        <v>31.964980000000001</v>
      </c>
      <c r="X426" s="37">
        <v>41.226750000000003</v>
      </c>
      <c r="Y426" s="37">
        <v>324.28280999999998</v>
      </c>
      <c r="Z426" s="37">
        <v>54.089149999999997</v>
      </c>
      <c r="AA426" s="37">
        <v>11.28975</v>
      </c>
      <c r="AB426" s="37">
        <v>19.968250000000001</v>
      </c>
      <c r="AC426" s="37">
        <v>20.08784</v>
      </c>
      <c r="AD426" s="37">
        <v>4306.3809899999997</v>
      </c>
      <c r="AE426" s="37">
        <v>60.526940000000003</v>
      </c>
      <c r="AF426" s="37">
        <v>25.034739999999999</v>
      </c>
      <c r="AG426" s="37">
        <v>23.74812</v>
      </c>
      <c r="AH426" s="37">
        <v>4304.1135800000002</v>
      </c>
      <c r="AI426" s="37">
        <v>81212.995859999995</v>
      </c>
      <c r="AJ426" s="37">
        <v>71.013800000000003</v>
      </c>
      <c r="AK426" s="37">
        <v>44.02223</v>
      </c>
      <c r="AL426" s="5">
        <v>80.090860000000006</v>
      </c>
      <c r="AM426" s="5">
        <v>121.05149</v>
      </c>
      <c r="AN426" s="5">
        <v>28.99831</v>
      </c>
      <c r="AO426" s="5">
        <v>31.500150000000001</v>
      </c>
      <c r="AP426" s="5">
        <v>27.982790000000001</v>
      </c>
      <c r="AQ426" s="5">
        <v>29.10941</v>
      </c>
      <c r="AR426" s="5">
        <v>4300</v>
      </c>
      <c r="AS426" s="5">
        <v>36</v>
      </c>
      <c r="AT426" s="5">
        <v>27.843139999999998</v>
      </c>
      <c r="AU426" s="5">
        <v>78</v>
      </c>
      <c r="AV426" s="5">
        <v>30</v>
      </c>
      <c r="AW426" s="5">
        <v>11143.529409999999</v>
      </c>
      <c r="AX426" s="5">
        <v>44</v>
      </c>
      <c r="AY426" s="5">
        <v>32.156860000000002</v>
      </c>
      <c r="AZ426" s="5">
        <v>9.5000000000000001E-2</v>
      </c>
      <c r="BA426" s="5">
        <v>0.90625</v>
      </c>
      <c r="BB426" s="5">
        <v>29.76116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14.191229999999999</v>
      </c>
      <c r="I427" s="37">
        <v>11.210699999999999</v>
      </c>
      <c r="J427" s="37">
        <v>99.347040000000007</v>
      </c>
      <c r="K427" s="37">
        <v>8.2062100000000004</v>
      </c>
      <c r="L427" s="37">
        <v>2.0974699999999999</v>
      </c>
      <c r="M427" s="37">
        <v>3.2648100000000002</v>
      </c>
      <c r="N427" s="37">
        <v>3.3466900000000002</v>
      </c>
      <c r="O427" s="37">
        <v>49.439929999999997</v>
      </c>
      <c r="P427" s="37">
        <v>52.786630000000002</v>
      </c>
      <c r="Q427" s="37">
        <v>102.72066</v>
      </c>
      <c r="R427" s="37">
        <v>512.37768000000005</v>
      </c>
      <c r="S427" s="37">
        <v>4.8405199999999997</v>
      </c>
      <c r="T427" s="37">
        <v>335.06115999999997</v>
      </c>
      <c r="U427" s="37">
        <v>23.870429999999999</v>
      </c>
      <c r="V427" s="37">
        <v>0.36060999999999999</v>
      </c>
      <c r="W427" s="37">
        <v>31.910419999999998</v>
      </c>
      <c r="X427" s="37">
        <v>45.384349999999998</v>
      </c>
      <c r="Y427" s="37">
        <v>324.15634999999997</v>
      </c>
      <c r="Z427" s="37">
        <v>54.524720000000002</v>
      </c>
      <c r="AA427" s="37">
        <v>11.2851</v>
      </c>
      <c r="AB427" s="37">
        <v>19.952570000000001</v>
      </c>
      <c r="AC427" s="37">
        <v>20.06898</v>
      </c>
      <c r="AD427" s="37">
        <v>4304.2667300000003</v>
      </c>
      <c r="AE427" s="37">
        <v>60.728470000000002</v>
      </c>
      <c r="AF427" s="37">
        <v>25.036719999999999</v>
      </c>
      <c r="AG427" s="37">
        <v>23.74089</v>
      </c>
      <c r="AH427" s="37">
        <v>4302.3926700000002</v>
      </c>
      <c r="AI427" s="37">
        <v>81212.998970000001</v>
      </c>
      <c r="AJ427" s="37">
        <v>70.959130000000002</v>
      </c>
      <c r="AK427" s="37">
        <v>44.009569999999997</v>
      </c>
      <c r="AL427" s="5">
        <v>80.005309999999994</v>
      </c>
      <c r="AM427" s="5">
        <v>119.98669</v>
      </c>
      <c r="AN427" s="5">
        <v>28.99811</v>
      </c>
      <c r="AO427" s="5">
        <v>31.45026</v>
      </c>
      <c r="AP427" s="5">
        <v>27.991389999999999</v>
      </c>
      <c r="AQ427" s="5">
        <v>29.103010000000001</v>
      </c>
      <c r="AR427" s="5">
        <v>4304.5</v>
      </c>
      <c r="AS427" s="5">
        <v>36.5</v>
      </c>
      <c r="AT427" s="5">
        <v>27.450980000000001</v>
      </c>
      <c r="AU427" s="5">
        <v>78</v>
      </c>
      <c r="AV427" s="5">
        <v>30</v>
      </c>
      <c r="AW427" s="5">
        <v>10741.960779999999</v>
      </c>
      <c r="AX427" s="5">
        <v>42</v>
      </c>
      <c r="AY427" s="5">
        <v>31.764710000000001</v>
      </c>
      <c r="AZ427" s="5">
        <v>0.60499999999999998</v>
      </c>
      <c r="BA427" s="5">
        <v>0.98438000000000003</v>
      </c>
      <c r="BB427" s="5">
        <v>29.75243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14.396470000000001</v>
      </c>
      <c r="I428" s="37">
        <v>11.21466</v>
      </c>
      <c r="J428" s="37">
        <v>99.343760000000003</v>
      </c>
      <c r="K428" s="37">
        <v>7.7947100000000002</v>
      </c>
      <c r="L428" s="37">
        <v>2.0965199999999999</v>
      </c>
      <c r="M428" s="37">
        <v>1.62144</v>
      </c>
      <c r="N428" s="37">
        <v>3.4038200000000001</v>
      </c>
      <c r="O428" s="37">
        <v>49.423369999999998</v>
      </c>
      <c r="P428" s="37">
        <v>52.827190000000002</v>
      </c>
      <c r="Q428" s="37">
        <v>105.33</v>
      </c>
      <c r="R428" s="37">
        <v>519.87809000000004</v>
      </c>
      <c r="S428" s="37">
        <v>4.75082</v>
      </c>
      <c r="T428" s="37">
        <v>334.03408000000002</v>
      </c>
      <c r="U428" s="37">
        <v>23.841609999999999</v>
      </c>
      <c r="V428" s="37">
        <v>0.25344</v>
      </c>
      <c r="W428" s="37">
        <v>31.863299999999999</v>
      </c>
      <c r="X428" s="37">
        <v>40.404179999999997</v>
      </c>
      <c r="Y428" s="37">
        <v>322.83051</v>
      </c>
      <c r="Z428" s="37">
        <v>54.852440000000001</v>
      </c>
      <c r="AA428" s="37">
        <v>11.28572</v>
      </c>
      <c r="AB428" s="37">
        <v>19.922689999999999</v>
      </c>
      <c r="AC428" s="37">
        <v>20.05265</v>
      </c>
      <c r="AD428" s="37">
        <v>4306.4567100000004</v>
      </c>
      <c r="AE428" s="37">
        <v>61.025370000000002</v>
      </c>
      <c r="AF428" s="37">
        <v>25.025359999999999</v>
      </c>
      <c r="AG428" s="37">
        <v>23.788589999999999</v>
      </c>
      <c r="AH428" s="37">
        <v>4303.8373199999996</v>
      </c>
      <c r="AI428" s="37">
        <v>81213.001879999996</v>
      </c>
      <c r="AJ428" s="37">
        <v>71.297139999999999</v>
      </c>
      <c r="AK428" s="37">
        <v>43.999049999999997</v>
      </c>
      <c r="AL428" s="5">
        <v>80.018020000000007</v>
      </c>
      <c r="AM428" s="5">
        <v>119.83924</v>
      </c>
      <c r="AN428" s="5">
        <v>28.998429999999999</v>
      </c>
      <c r="AO428" s="5">
        <v>31.392910000000001</v>
      </c>
      <c r="AP428" s="5">
        <v>27.985320000000002</v>
      </c>
      <c r="AQ428" s="5">
        <v>29.108170000000001</v>
      </c>
      <c r="AR428" s="5">
        <v>4304.5</v>
      </c>
      <c r="AS428" s="5">
        <v>36</v>
      </c>
      <c r="AT428" s="5">
        <v>27.843139999999998</v>
      </c>
      <c r="AU428" s="5">
        <v>78</v>
      </c>
      <c r="AV428" s="5">
        <v>30</v>
      </c>
      <c r="AW428" s="5">
        <v>11143.529409999999</v>
      </c>
      <c r="AX428" s="5">
        <v>44</v>
      </c>
      <c r="AY428" s="5">
        <v>32.156860000000002</v>
      </c>
      <c r="AZ428" s="5">
        <v>0.85499999999999998</v>
      </c>
      <c r="BA428" s="5">
        <v>0.51563000000000003</v>
      </c>
      <c r="BB428" s="5">
        <v>29.747140000000002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14.387090000000001</v>
      </c>
      <c r="I429" s="37">
        <v>11.23246</v>
      </c>
      <c r="J429" s="37">
        <v>99.345560000000006</v>
      </c>
      <c r="K429" s="37">
        <v>7.7249800000000004</v>
      </c>
      <c r="L429" s="37">
        <v>2.09598</v>
      </c>
      <c r="M429" s="37">
        <v>3.2927399999999998</v>
      </c>
      <c r="N429" s="37">
        <v>3.4450699999999999</v>
      </c>
      <c r="O429" s="37">
        <v>49.404380000000003</v>
      </c>
      <c r="P429" s="37">
        <v>52.849449999999997</v>
      </c>
      <c r="Q429" s="37">
        <v>104.62409</v>
      </c>
      <c r="R429" s="37">
        <v>526.55152999999996</v>
      </c>
      <c r="S429" s="37">
        <v>4.6803900000000001</v>
      </c>
      <c r="T429" s="37">
        <v>334.80536999999998</v>
      </c>
      <c r="U429" s="37">
        <v>23.811710000000001</v>
      </c>
      <c r="V429" s="37">
        <v>0.20227999999999999</v>
      </c>
      <c r="W429" s="37">
        <v>31.823090000000001</v>
      </c>
      <c r="X429" s="37">
        <v>44.617530000000002</v>
      </c>
      <c r="Y429" s="37">
        <v>321.25842999999998</v>
      </c>
      <c r="Z429" s="37">
        <v>55.094410000000003</v>
      </c>
      <c r="AA429" s="37">
        <v>11.285209999999999</v>
      </c>
      <c r="AB429" s="37">
        <v>19.899850000000001</v>
      </c>
      <c r="AC429" s="37">
        <v>20.030149999999999</v>
      </c>
      <c r="AD429" s="37">
        <v>4307.3690399999996</v>
      </c>
      <c r="AE429" s="37">
        <v>61.243650000000002</v>
      </c>
      <c r="AF429" s="37">
        <v>25.018940000000001</v>
      </c>
      <c r="AG429" s="37">
        <v>23.84254</v>
      </c>
      <c r="AH429" s="37">
        <v>4305.5731800000003</v>
      </c>
      <c r="AI429" s="37">
        <v>81213.004780000003</v>
      </c>
      <c r="AJ429" s="37">
        <v>71.295169999999999</v>
      </c>
      <c r="AK429" s="37">
        <v>43.981400000000001</v>
      </c>
      <c r="AL429" s="5">
        <v>79.893739999999994</v>
      </c>
      <c r="AM429" s="5">
        <v>118.84779</v>
      </c>
      <c r="AN429" s="5">
        <v>28.994340000000001</v>
      </c>
      <c r="AO429" s="5">
        <v>31.341760000000001</v>
      </c>
      <c r="AP429" s="5">
        <v>27.993120000000001</v>
      </c>
      <c r="AQ429" s="5">
        <v>29.1112</v>
      </c>
      <c r="AR429" s="5">
        <v>4304.5</v>
      </c>
      <c r="AS429" s="5">
        <v>37</v>
      </c>
      <c r="AT429" s="5">
        <v>27.058820000000001</v>
      </c>
      <c r="AU429" s="5">
        <v>78</v>
      </c>
      <c r="AV429" s="5">
        <v>30</v>
      </c>
      <c r="AW429" s="5">
        <v>10440.784309999999</v>
      </c>
      <c r="AX429" s="5">
        <v>41</v>
      </c>
      <c r="AY429" s="5">
        <v>31.764710000000001</v>
      </c>
      <c r="AZ429" s="5">
        <v>0.78</v>
      </c>
      <c r="BA429" s="5">
        <v>0.28125</v>
      </c>
      <c r="BB429" s="5">
        <v>29.738969999999998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14.80636</v>
      </c>
      <c r="I430" s="37">
        <v>11.195869999999999</v>
      </c>
      <c r="J430" s="37">
        <v>99.347250000000003</v>
      </c>
      <c r="K430" s="37">
        <v>7.1537600000000001</v>
      </c>
      <c r="L430" s="37">
        <v>2.0943100000000001</v>
      </c>
      <c r="M430" s="37">
        <v>1.7542899999999999</v>
      </c>
      <c r="N430" s="37">
        <v>3.4552299999999998</v>
      </c>
      <c r="O430" s="37">
        <v>49.402340000000002</v>
      </c>
      <c r="P430" s="37">
        <v>52.857570000000003</v>
      </c>
      <c r="Q430" s="37">
        <v>105.00754999999999</v>
      </c>
      <c r="R430" s="37">
        <v>532.58275000000003</v>
      </c>
      <c r="S430" s="37">
        <v>4.7460399999999998</v>
      </c>
      <c r="T430" s="37">
        <v>334.44121000000001</v>
      </c>
      <c r="U430" s="37">
        <v>23.800940000000001</v>
      </c>
      <c r="V430" s="37">
        <v>0.22067000000000001</v>
      </c>
      <c r="W430" s="37">
        <v>31.822559999999999</v>
      </c>
      <c r="X430" s="37">
        <v>42.450099999999999</v>
      </c>
      <c r="Y430" s="37">
        <v>321.77582000000001</v>
      </c>
      <c r="Z430" s="37">
        <v>55.318719999999999</v>
      </c>
      <c r="AA430" s="37">
        <v>11.26468</v>
      </c>
      <c r="AB430" s="37">
        <v>19.871400000000001</v>
      </c>
      <c r="AC430" s="37">
        <v>20.011099999999999</v>
      </c>
      <c r="AD430" s="37">
        <v>4302.9682700000003</v>
      </c>
      <c r="AE430" s="37">
        <v>61.400269999999999</v>
      </c>
      <c r="AF430" s="37">
        <v>24.99898</v>
      </c>
      <c r="AG430" s="37">
        <v>23.909079999999999</v>
      </c>
      <c r="AH430" s="37">
        <v>4301.0647799999997</v>
      </c>
      <c r="AI430" s="37">
        <v>81213.007660000003</v>
      </c>
      <c r="AJ430" s="37">
        <v>70.11327</v>
      </c>
      <c r="AK430" s="37">
        <v>43.983400000000003</v>
      </c>
      <c r="AL430" s="5">
        <v>79.940399999999997</v>
      </c>
      <c r="AM430" s="5">
        <v>119.85335000000001</v>
      </c>
      <c r="AN430" s="5">
        <v>29.010339999999999</v>
      </c>
      <c r="AO430" s="5">
        <v>31.279810000000001</v>
      </c>
      <c r="AP430" s="5">
        <v>27.986229999999999</v>
      </c>
      <c r="AQ430" s="5">
        <v>29.13139</v>
      </c>
      <c r="AR430" s="5">
        <v>4304.5</v>
      </c>
      <c r="AS430" s="5">
        <v>35.5</v>
      </c>
      <c r="AT430" s="5">
        <v>27.843139999999998</v>
      </c>
      <c r="AU430" s="5">
        <v>78</v>
      </c>
      <c r="AV430" s="5">
        <v>30</v>
      </c>
      <c r="AW430" s="5">
        <v>11344.31373</v>
      </c>
      <c r="AX430" s="5">
        <v>44</v>
      </c>
      <c r="AY430" s="5">
        <v>32.156860000000002</v>
      </c>
      <c r="AZ430" s="5">
        <v>0.66</v>
      </c>
      <c r="BA430" s="5">
        <v>0.28125</v>
      </c>
      <c r="BB430" s="5">
        <v>29.72663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14.167529999999999</v>
      </c>
      <c r="I431" s="37">
        <v>11.1929</v>
      </c>
      <c r="J431" s="37">
        <v>99.346760000000003</v>
      </c>
      <c r="K431" s="37">
        <v>7.1184200000000004</v>
      </c>
      <c r="L431" s="37">
        <v>2.09307</v>
      </c>
      <c r="M431" s="37">
        <v>3.1847099999999999</v>
      </c>
      <c r="N431" s="37">
        <v>3.4431799999999999</v>
      </c>
      <c r="O431" s="37">
        <v>49.414070000000002</v>
      </c>
      <c r="P431" s="37">
        <v>52.857250000000001</v>
      </c>
      <c r="Q431" s="37">
        <v>104.36463999999999</v>
      </c>
      <c r="R431" s="37">
        <v>538.10387000000003</v>
      </c>
      <c r="S431" s="37">
        <v>4.6871600000000004</v>
      </c>
      <c r="T431" s="37">
        <v>334.28440000000001</v>
      </c>
      <c r="U431" s="37">
        <v>23.758649999999999</v>
      </c>
      <c r="V431" s="37">
        <v>0.25974999999999998</v>
      </c>
      <c r="W431" s="37">
        <v>31.807169999999999</v>
      </c>
      <c r="X431" s="37">
        <v>32.221220000000002</v>
      </c>
      <c r="Y431" s="37">
        <v>321.22980000000001</v>
      </c>
      <c r="Z431" s="37">
        <v>55.480490000000003</v>
      </c>
      <c r="AA431" s="37">
        <v>11.242100000000001</v>
      </c>
      <c r="AB431" s="37">
        <v>19.834879999999998</v>
      </c>
      <c r="AC431" s="37">
        <v>19.98779</v>
      </c>
      <c r="AD431" s="37">
        <v>4296.8841700000003</v>
      </c>
      <c r="AE431" s="37">
        <v>61.532400000000003</v>
      </c>
      <c r="AF431" s="37">
        <v>24.984190000000002</v>
      </c>
      <c r="AG431" s="37">
        <v>23.966809999999999</v>
      </c>
      <c r="AH431" s="37">
        <v>4292.8689199999999</v>
      </c>
      <c r="AI431" s="37">
        <v>81213.010559999995</v>
      </c>
      <c r="AJ431" s="37">
        <v>70.952839999999995</v>
      </c>
      <c r="AK431" s="37">
        <v>43.975960000000001</v>
      </c>
      <c r="AL431" s="5">
        <v>79.990340000000003</v>
      </c>
      <c r="AM431" s="5">
        <v>120.01752</v>
      </c>
      <c r="AN431" s="5">
        <v>29.006679999999999</v>
      </c>
      <c r="AO431" s="5">
        <v>31.23686</v>
      </c>
      <c r="AP431" s="5">
        <v>27.993469999999999</v>
      </c>
      <c r="AQ431" s="5">
        <v>29.130009999999999</v>
      </c>
      <c r="AR431" s="5">
        <v>4304.5</v>
      </c>
      <c r="AS431" s="5">
        <v>36</v>
      </c>
      <c r="AT431" s="5">
        <v>27.450980000000001</v>
      </c>
      <c r="AU431" s="5">
        <v>78</v>
      </c>
      <c r="AV431" s="5">
        <v>30</v>
      </c>
      <c r="AW431" s="5">
        <v>10842.352940000001</v>
      </c>
      <c r="AX431" s="5">
        <v>43</v>
      </c>
      <c r="AY431" s="5">
        <v>31.764710000000001</v>
      </c>
      <c r="AZ431" s="5">
        <v>0.37</v>
      </c>
      <c r="BA431" s="5">
        <v>0.90625</v>
      </c>
      <c r="BB431" s="5">
        <v>29.728380000000001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12.90802</v>
      </c>
      <c r="I432" s="37">
        <v>11.183009999999999</v>
      </c>
      <c r="J432" s="37">
        <v>99.347750000000005</v>
      </c>
      <c r="K432" s="37">
        <v>4.6558799999999998</v>
      </c>
      <c r="L432" s="37">
        <v>2.0924399999999999</v>
      </c>
      <c r="M432" s="37">
        <v>1.90394</v>
      </c>
      <c r="N432" s="37">
        <v>3.4998999999999998</v>
      </c>
      <c r="O432" s="37">
        <v>49.421430000000001</v>
      </c>
      <c r="P432" s="37">
        <v>52.921329999999998</v>
      </c>
      <c r="Q432" s="37">
        <v>101.49318</v>
      </c>
      <c r="R432" s="37">
        <v>543.20905000000005</v>
      </c>
      <c r="S432" s="37">
        <v>4.1739199999999999</v>
      </c>
      <c r="T432" s="37">
        <v>334.61349000000001</v>
      </c>
      <c r="U432" s="37">
        <v>23.739229999999999</v>
      </c>
      <c r="V432" s="37">
        <v>0.59084000000000003</v>
      </c>
      <c r="W432" s="37">
        <v>31.806840000000001</v>
      </c>
      <c r="X432" s="37">
        <v>16.859079999999999</v>
      </c>
      <c r="Y432" s="37">
        <v>319.60217999999998</v>
      </c>
      <c r="Z432" s="37">
        <v>55.602139999999999</v>
      </c>
      <c r="AA432" s="37">
        <v>10.234059999999999</v>
      </c>
      <c r="AB432" s="37">
        <v>19.806470000000001</v>
      </c>
      <c r="AC432" s="37">
        <v>19.951370000000001</v>
      </c>
      <c r="AD432" s="37">
        <v>3912.7788700000001</v>
      </c>
      <c r="AE432" s="37">
        <v>61.697850000000003</v>
      </c>
      <c r="AF432" s="37">
        <v>24.976649999999999</v>
      </c>
      <c r="AG432" s="37">
        <v>24.00543</v>
      </c>
      <c r="AH432" s="37">
        <v>3908.7747599999998</v>
      </c>
      <c r="AI432" s="37">
        <v>81213.013389999993</v>
      </c>
      <c r="AJ432" s="37">
        <v>70.844070000000002</v>
      </c>
      <c r="AK432" s="37">
        <v>43.978000000000002</v>
      </c>
      <c r="AL432" s="5">
        <v>79.969629999999995</v>
      </c>
      <c r="AM432" s="5">
        <v>120.09763</v>
      </c>
      <c r="AN432" s="5">
        <v>29.010439999999999</v>
      </c>
      <c r="AO432" s="5">
        <v>31.182700000000001</v>
      </c>
      <c r="AP432" s="5">
        <v>27.983619999999998</v>
      </c>
      <c r="AQ432" s="5">
        <v>29.157360000000001</v>
      </c>
      <c r="AR432" s="5">
        <v>4280.25</v>
      </c>
      <c r="AS432" s="5">
        <v>42.5</v>
      </c>
      <c r="AT432" s="5">
        <v>23.137250000000002</v>
      </c>
      <c r="AU432" s="5">
        <v>78</v>
      </c>
      <c r="AV432" s="5">
        <v>30</v>
      </c>
      <c r="AW432" s="5">
        <v>7629.8039200000003</v>
      </c>
      <c r="AX432" s="5">
        <v>26</v>
      </c>
      <c r="AY432" s="5">
        <v>27.450980000000001</v>
      </c>
      <c r="AZ432" s="5">
        <v>0.93500000000000005</v>
      </c>
      <c r="BA432" s="5">
        <v>0.28125</v>
      </c>
      <c r="BB432" s="5">
        <v>29.719480000000001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15.18952</v>
      </c>
      <c r="I433" s="37">
        <v>11.185980000000001</v>
      </c>
      <c r="J433" s="37">
        <v>99.345519999999993</v>
      </c>
      <c r="K433" s="37">
        <v>3.8981599999999998</v>
      </c>
      <c r="L433" s="37">
        <v>2.08752</v>
      </c>
      <c r="M433" s="37">
        <v>2.3267500000000001</v>
      </c>
      <c r="N433" s="37">
        <v>3.4864799999999998</v>
      </c>
      <c r="O433" s="37">
        <v>49.44023</v>
      </c>
      <c r="P433" s="37">
        <v>52.92671</v>
      </c>
      <c r="Q433" s="37">
        <v>98.73451</v>
      </c>
      <c r="R433" s="37">
        <v>547.47873000000004</v>
      </c>
      <c r="S433" s="37">
        <v>2.3513799999999998</v>
      </c>
      <c r="T433" s="37">
        <v>334.26110999999997</v>
      </c>
      <c r="U433" s="37">
        <v>23.708210000000001</v>
      </c>
      <c r="V433" s="37">
        <v>0.27334999999999998</v>
      </c>
      <c r="W433" s="37">
        <v>31.80303</v>
      </c>
      <c r="X433" s="37">
        <v>15.192030000000001</v>
      </c>
      <c r="Y433" s="37">
        <v>313.70285999999999</v>
      </c>
      <c r="Z433" s="37">
        <v>55.693899999999999</v>
      </c>
      <c r="AA433" s="37">
        <v>9.0290099999999995</v>
      </c>
      <c r="AB433" s="37">
        <v>19.766259999999999</v>
      </c>
      <c r="AC433" s="37">
        <v>19.90953</v>
      </c>
      <c r="AD433" s="37">
        <v>3460.1850100000001</v>
      </c>
      <c r="AE433" s="37">
        <v>61.780459999999998</v>
      </c>
      <c r="AF433" s="37">
        <v>24.917940000000002</v>
      </c>
      <c r="AG433" s="37">
        <v>24.054729999999999</v>
      </c>
      <c r="AH433" s="37">
        <v>3451.6754099999998</v>
      </c>
      <c r="AI433" s="37">
        <v>81213.015450000006</v>
      </c>
      <c r="AJ433" s="37">
        <v>70.876900000000006</v>
      </c>
      <c r="AK433" s="37">
        <v>43.967419999999997</v>
      </c>
      <c r="AL433" s="5">
        <v>80.027820000000006</v>
      </c>
      <c r="AM433" s="5">
        <v>120.65898</v>
      </c>
      <c r="AN433" s="5">
        <v>29.00357</v>
      </c>
      <c r="AO433" s="5">
        <v>31.139240000000001</v>
      </c>
      <c r="AP433" s="5">
        <v>27.985939999999999</v>
      </c>
      <c r="AQ433" s="5">
        <v>29.165030000000002</v>
      </c>
      <c r="AR433" s="5">
        <v>3869.5</v>
      </c>
      <c r="AS433" s="5">
        <v>31.5</v>
      </c>
      <c r="AT433" s="5">
        <v>20.392160000000001</v>
      </c>
      <c r="AU433" s="5">
        <v>78</v>
      </c>
      <c r="AV433" s="5">
        <v>30</v>
      </c>
      <c r="AW433" s="5">
        <v>4216.4705899999999</v>
      </c>
      <c r="AX433" s="5">
        <v>16</v>
      </c>
      <c r="AY433" s="5">
        <v>24.705880000000001</v>
      </c>
      <c r="AZ433" s="5">
        <v>0.89500000000000002</v>
      </c>
      <c r="BA433" s="5">
        <v>1.96875</v>
      </c>
      <c r="BB433" s="5">
        <v>29.715409999999999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14.975720000000001</v>
      </c>
      <c r="I434" s="37">
        <v>11.16323</v>
      </c>
      <c r="J434" s="37">
        <v>99.344210000000004</v>
      </c>
      <c r="K434" s="37">
        <v>8.1248100000000001</v>
      </c>
      <c r="L434" s="37">
        <v>2.0812400000000002</v>
      </c>
      <c r="M434" s="37">
        <v>0.48487999999999998</v>
      </c>
      <c r="N434" s="37">
        <v>3.3768199999999999</v>
      </c>
      <c r="O434" s="37">
        <v>49.516860000000001</v>
      </c>
      <c r="P434" s="37">
        <v>52.893680000000003</v>
      </c>
      <c r="Q434" s="37">
        <v>100.73468</v>
      </c>
      <c r="R434" s="37">
        <v>549.09961999999996</v>
      </c>
      <c r="S434" s="37">
        <v>1.2915399999999999</v>
      </c>
      <c r="T434" s="37">
        <v>334.66978999999998</v>
      </c>
      <c r="U434" s="37">
        <v>23.692699999999999</v>
      </c>
      <c r="V434" s="37">
        <v>0.14582999999999999</v>
      </c>
      <c r="W434" s="37">
        <v>31.782309999999999</v>
      </c>
      <c r="X434" s="37">
        <v>15.3346</v>
      </c>
      <c r="Y434" s="37">
        <v>307.09449999999998</v>
      </c>
      <c r="Z434" s="37">
        <v>55.785600000000002</v>
      </c>
      <c r="AA434" s="37">
        <v>7.8284000000000002</v>
      </c>
      <c r="AB434" s="37">
        <v>19.73518</v>
      </c>
      <c r="AC434" s="37">
        <v>19.885840000000002</v>
      </c>
      <c r="AD434" s="37">
        <v>3009.1262099999999</v>
      </c>
      <c r="AE434" s="37">
        <v>61.87462</v>
      </c>
      <c r="AF434" s="37">
        <v>24.842980000000001</v>
      </c>
      <c r="AG434" s="37">
        <v>24.10718</v>
      </c>
      <c r="AH434" s="37">
        <v>3005.9908799999998</v>
      </c>
      <c r="AI434" s="37">
        <v>81213.016499999998</v>
      </c>
      <c r="AJ434" s="37">
        <v>70.770189999999999</v>
      </c>
      <c r="AK434" s="37">
        <v>43.97</v>
      </c>
      <c r="AL434" s="5">
        <v>80.002690000000001</v>
      </c>
      <c r="AM434" s="5">
        <v>120.55580999999999</v>
      </c>
      <c r="AN434" s="5">
        <v>29.000440000000001</v>
      </c>
      <c r="AO434" s="5">
        <v>31.07152</v>
      </c>
      <c r="AP434" s="5">
        <v>27.964870000000001</v>
      </c>
      <c r="AQ434" s="5">
        <v>29.193529999999999</v>
      </c>
      <c r="AR434" s="5">
        <v>3414.75</v>
      </c>
      <c r="AS434" s="5">
        <v>30</v>
      </c>
      <c r="AT434" s="5">
        <v>19.607839999999999</v>
      </c>
      <c r="AU434" s="5">
        <v>78</v>
      </c>
      <c r="AV434" s="5">
        <v>30</v>
      </c>
      <c r="AW434" s="5">
        <v>3915.29412</v>
      </c>
      <c r="AX434" s="5">
        <v>15</v>
      </c>
      <c r="AY434" s="5">
        <v>23.921569999999999</v>
      </c>
      <c r="AZ434" s="5">
        <v>0.37</v>
      </c>
      <c r="BA434" s="5">
        <v>0.59375</v>
      </c>
      <c r="BB434" s="5">
        <v>29.706250000000001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14.365069999999999</v>
      </c>
      <c r="I435" s="37">
        <v>11.15136</v>
      </c>
      <c r="J435" s="37">
        <v>99.34375</v>
      </c>
      <c r="K435" s="37">
        <v>7.9403499999999996</v>
      </c>
      <c r="L435" s="37">
        <v>2.08969</v>
      </c>
      <c r="M435" s="37">
        <v>3.5165500000000001</v>
      </c>
      <c r="N435" s="37">
        <v>3.0846800000000001</v>
      </c>
      <c r="O435" s="37">
        <v>49.555419999999998</v>
      </c>
      <c r="P435" s="37">
        <v>52.640090000000001</v>
      </c>
      <c r="Q435" s="37">
        <v>100.27066000000001</v>
      </c>
      <c r="R435" s="37">
        <v>547.23893999999996</v>
      </c>
      <c r="S435" s="37">
        <v>0.90454000000000001</v>
      </c>
      <c r="T435" s="37">
        <v>334.06317999999999</v>
      </c>
      <c r="U435" s="37">
        <v>23.66733</v>
      </c>
      <c r="V435" s="37">
        <v>0.22853000000000001</v>
      </c>
      <c r="W435" s="37">
        <v>31.783480000000001</v>
      </c>
      <c r="X435" s="37">
        <v>13.716889999999999</v>
      </c>
      <c r="Y435" s="37">
        <v>300.37900999999999</v>
      </c>
      <c r="Z435" s="37">
        <v>55.816899999999997</v>
      </c>
      <c r="AA435" s="37">
        <v>6.6852200000000002</v>
      </c>
      <c r="AB435" s="37">
        <v>19.701409999999999</v>
      </c>
      <c r="AC435" s="37">
        <v>19.852969999999999</v>
      </c>
      <c r="AD435" s="37">
        <v>2559.3103599999999</v>
      </c>
      <c r="AE435" s="37">
        <v>61.984920000000002</v>
      </c>
      <c r="AF435" s="37">
        <v>24.94389</v>
      </c>
      <c r="AG435" s="37">
        <v>24.134799999999998</v>
      </c>
      <c r="AH435" s="37">
        <v>2555.6605300000001</v>
      </c>
      <c r="AI435" s="37">
        <v>81213.017160000003</v>
      </c>
      <c r="AJ435" s="37">
        <v>70.485720000000001</v>
      </c>
      <c r="AK435" s="37">
        <v>43.968640000000001</v>
      </c>
      <c r="AL435" s="5">
        <v>80.030690000000007</v>
      </c>
      <c r="AM435" s="5">
        <v>120.84218</v>
      </c>
      <c r="AN435" s="5">
        <v>28.999960000000002</v>
      </c>
      <c r="AO435" s="5">
        <v>31.009869999999999</v>
      </c>
      <c r="AP435" s="5">
        <v>27.941230000000001</v>
      </c>
      <c r="AQ435" s="5">
        <v>29.203340000000001</v>
      </c>
      <c r="AR435" s="5">
        <v>2964</v>
      </c>
      <c r="AS435" s="5">
        <v>27.5</v>
      </c>
      <c r="AT435" s="5">
        <v>18.823530000000002</v>
      </c>
      <c r="AU435" s="5">
        <v>78</v>
      </c>
      <c r="AV435" s="5">
        <v>30</v>
      </c>
      <c r="AW435" s="5">
        <v>3714.5097999999998</v>
      </c>
      <c r="AX435" s="5">
        <v>14</v>
      </c>
      <c r="AY435" s="5">
        <v>23.137250000000002</v>
      </c>
      <c r="AZ435" s="5">
        <v>0.72</v>
      </c>
      <c r="BA435" s="5">
        <v>4.6879999999999998E-2</v>
      </c>
      <c r="BB435" s="5">
        <v>29.697880000000001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14.618230000000001</v>
      </c>
      <c r="I436" s="37">
        <v>11.147399999999999</v>
      </c>
      <c r="J436" s="37">
        <v>99.348759999999999</v>
      </c>
      <c r="K436" s="37">
        <v>2.77847</v>
      </c>
      <c r="L436" s="37">
        <v>2.0897199999999998</v>
      </c>
      <c r="M436" s="37">
        <v>2.0708799999999998</v>
      </c>
      <c r="N436" s="37">
        <v>2.8362599999999998</v>
      </c>
      <c r="O436" s="37">
        <v>49.603360000000002</v>
      </c>
      <c r="P436" s="37">
        <v>52.439630000000001</v>
      </c>
      <c r="Q436" s="37">
        <v>98.748890000000003</v>
      </c>
      <c r="R436" s="37">
        <v>542.63239999999996</v>
      </c>
      <c r="S436" s="37">
        <v>0.67432000000000003</v>
      </c>
      <c r="T436" s="37">
        <v>334.30977000000001</v>
      </c>
      <c r="U436" s="37">
        <v>23.64385</v>
      </c>
      <c r="V436" s="37">
        <v>0.32416</v>
      </c>
      <c r="W436" s="37">
        <v>31.789380000000001</v>
      </c>
      <c r="X436" s="37">
        <v>12.89916</v>
      </c>
      <c r="Y436" s="37">
        <v>289.38029999999998</v>
      </c>
      <c r="Z436" s="37">
        <v>55.781370000000003</v>
      </c>
      <c r="AA436" s="37">
        <v>5.5037399999999996</v>
      </c>
      <c r="AB436" s="37">
        <v>19.666</v>
      </c>
      <c r="AC436" s="37">
        <v>19.82029</v>
      </c>
      <c r="AD436" s="37">
        <v>2106.9758099999999</v>
      </c>
      <c r="AE436" s="37">
        <v>62.02393</v>
      </c>
      <c r="AF436" s="37">
        <v>24.944220000000001</v>
      </c>
      <c r="AG436" s="37">
        <v>24.174689999999998</v>
      </c>
      <c r="AH436" s="37">
        <v>2103.9816500000002</v>
      </c>
      <c r="AI436" s="37">
        <v>81213.017640000005</v>
      </c>
      <c r="AJ436" s="37">
        <v>70.722210000000004</v>
      </c>
      <c r="AK436" s="37">
        <v>43.965989999999998</v>
      </c>
      <c r="AL436" s="5">
        <v>80.031909999999996</v>
      </c>
      <c r="AM436" s="5">
        <v>120.38267</v>
      </c>
      <c r="AN436" s="5">
        <v>28.990110000000001</v>
      </c>
      <c r="AO436" s="5">
        <v>30.9605</v>
      </c>
      <c r="AP436" s="5">
        <v>27.91825</v>
      </c>
      <c r="AQ436" s="5">
        <v>29.210470000000001</v>
      </c>
      <c r="AR436" s="5">
        <v>2514.75</v>
      </c>
      <c r="AS436" s="5">
        <v>25.5</v>
      </c>
      <c r="AT436" s="5">
        <v>18.03922</v>
      </c>
      <c r="AU436" s="5">
        <v>78</v>
      </c>
      <c r="AV436" s="5">
        <v>30</v>
      </c>
      <c r="AW436" s="5">
        <v>3614.1176500000001</v>
      </c>
      <c r="AX436" s="5">
        <v>14</v>
      </c>
      <c r="AY436" s="5">
        <v>22.35294</v>
      </c>
      <c r="AZ436" s="5">
        <v>0.72</v>
      </c>
      <c r="BA436" s="5">
        <v>1.96875</v>
      </c>
      <c r="BB436" s="5">
        <v>29.68712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14.1022</v>
      </c>
      <c r="I437" s="37">
        <v>11.13158</v>
      </c>
      <c r="J437" s="37">
        <v>99.343819999999994</v>
      </c>
      <c r="K437" s="37">
        <v>2.50569</v>
      </c>
      <c r="L437" s="37">
        <v>2.07761</v>
      </c>
      <c r="M437" s="37">
        <v>3.0246599999999999</v>
      </c>
      <c r="N437" s="37">
        <v>2.5238200000000002</v>
      </c>
      <c r="O437" s="37">
        <v>49.691870000000002</v>
      </c>
      <c r="P437" s="37">
        <v>52.215690000000002</v>
      </c>
      <c r="Q437" s="37">
        <v>99.018190000000004</v>
      </c>
      <c r="R437" s="37">
        <v>536.02270999999996</v>
      </c>
      <c r="S437" s="37">
        <v>0.55208000000000002</v>
      </c>
      <c r="T437" s="37">
        <v>334.36928</v>
      </c>
      <c r="U437" s="37">
        <v>23.647860000000001</v>
      </c>
      <c r="V437" s="37">
        <v>0.31303999999999998</v>
      </c>
      <c r="W437" s="37">
        <v>31.835809999999999</v>
      </c>
      <c r="X437" s="37">
        <v>12.93497</v>
      </c>
      <c r="Y437" s="37">
        <v>247.76875999999999</v>
      </c>
      <c r="Z437" s="37">
        <v>55.7211</v>
      </c>
      <c r="AA437" s="37">
        <v>4.3487499999999999</v>
      </c>
      <c r="AB437" s="37">
        <v>19.637360000000001</v>
      </c>
      <c r="AC437" s="37">
        <v>19.789180000000002</v>
      </c>
      <c r="AD437" s="37">
        <v>1674.5213799999999</v>
      </c>
      <c r="AE437" s="37">
        <v>61.962940000000003</v>
      </c>
      <c r="AF437" s="37">
        <v>24.799630000000001</v>
      </c>
      <c r="AG437" s="37">
        <v>24.20055</v>
      </c>
      <c r="AH437" s="37">
        <v>1672.05088</v>
      </c>
      <c r="AI437" s="37">
        <v>81213.01801</v>
      </c>
      <c r="AJ437" s="37">
        <v>70.591489999999993</v>
      </c>
      <c r="AK437" s="37">
        <v>43.979979999999998</v>
      </c>
      <c r="AL437" s="5">
        <v>80.04504</v>
      </c>
      <c r="AM437" s="5">
        <v>120.33846</v>
      </c>
      <c r="AN437" s="5">
        <v>29.004270000000002</v>
      </c>
      <c r="AO437" s="5">
        <v>30.95074</v>
      </c>
      <c r="AP437" s="5">
        <v>27.892099999999999</v>
      </c>
      <c r="AQ437" s="5">
        <v>29.225950000000001</v>
      </c>
      <c r="AR437" s="5">
        <v>2067.75</v>
      </c>
      <c r="AS437" s="5">
        <v>22.5</v>
      </c>
      <c r="AT437" s="5">
        <v>17.64706</v>
      </c>
      <c r="AU437" s="5">
        <v>78</v>
      </c>
      <c r="AV437" s="5">
        <v>30</v>
      </c>
      <c r="AW437" s="5">
        <v>3413.3333299999999</v>
      </c>
      <c r="AX437" s="5">
        <v>13</v>
      </c>
      <c r="AY437" s="5">
        <v>21.96078</v>
      </c>
      <c r="AZ437" s="5">
        <v>0.78</v>
      </c>
      <c r="BA437" s="5">
        <v>1.84375</v>
      </c>
      <c r="BB437" s="5">
        <v>29.66835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13.84276</v>
      </c>
      <c r="I438" s="37">
        <v>11.10389</v>
      </c>
      <c r="J438" s="37">
        <v>99.346069999999997</v>
      </c>
      <c r="K438" s="37">
        <v>7.1575100000000003</v>
      </c>
      <c r="L438" s="37">
        <v>2.0784199999999999</v>
      </c>
      <c r="M438" s="37">
        <v>0.29400999999999999</v>
      </c>
      <c r="N438" s="37">
        <v>2.2876599999999998</v>
      </c>
      <c r="O438" s="37">
        <v>49.73807</v>
      </c>
      <c r="P438" s="37">
        <v>52.025730000000003</v>
      </c>
      <c r="Q438" s="37">
        <v>97.857960000000006</v>
      </c>
      <c r="R438" s="37">
        <v>527.99428</v>
      </c>
      <c r="S438" s="37">
        <v>0.46927000000000002</v>
      </c>
      <c r="T438" s="37">
        <v>334.34165000000002</v>
      </c>
      <c r="U438" s="37">
        <v>23.636510000000001</v>
      </c>
      <c r="V438" s="37">
        <v>0.22819</v>
      </c>
      <c r="W438" s="37">
        <v>31.873259999999998</v>
      </c>
      <c r="X438" s="37">
        <v>14.27186</v>
      </c>
      <c r="Y438" s="37">
        <v>190.86731</v>
      </c>
      <c r="Z438" s="37">
        <v>55.615549999999999</v>
      </c>
      <c r="AA438" s="37">
        <v>3.2450199999999998</v>
      </c>
      <c r="AB438" s="37">
        <v>19.613230000000001</v>
      </c>
      <c r="AC438" s="37">
        <v>19.762129999999999</v>
      </c>
      <c r="AD438" s="37">
        <v>1249.0305699999999</v>
      </c>
      <c r="AE438" s="37">
        <v>61.746429999999997</v>
      </c>
      <c r="AF438" s="37">
        <v>24.809349999999998</v>
      </c>
      <c r="AG438" s="37">
        <v>24.227219999999999</v>
      </c>
      <c r="AH438" s="37">
        <v>1247.1027200000001</v>
      </c>
      <c r="AI438" s="37">
        <v>81213.018339999995</v>
      </c>
      <c r="AJ438" s="37">
        <v>71.152839999999998</v>
      </c>
      <c r="AK438" s="37">
        <v>43.980379999999997</v>
      </c>
      <c r="AL438" s="5">
        <v>80.013360000000006</v>
      </c>
      <c r="AM438" s="5">
        <v>120.32978</v>
      </c>
      <c r="AN438" s="5">
        <v>29.003609999999998</v>
      </c>
      <c r="AO438" s="5">
        <v>30.900919999999999</v>
      </c>
      <c r="AP438" s="5">
        <v>27.889089999999999</v>
      </c>
      <c r="AQ438" s="5">
        <v>29.23058</v>
      </c>
      <c r="AR438" s="5">
        <v>1637.5</v>
      </c>
      <c r="AS438" s="5">
        <v>20.5</v>
      </c>
      <c r="AT438" s="5">
        <v>16.862749999999998</v>
      </c>
      <c r="AU438" s="5">
        <v>78</v>
      </c>
      <c r="AV438" s="5">
        <v>30</v>
      </c>
      <c r="AW438" s="5">
        <v>3413.3333299999999</v>
      </c>
      <c r="AX438" s="5">
        <v>13</v>
      </c>
      <c r="AY438" s="5">
        <v>20.392160000000001</v>
      </c>
      <c r="AZ438" s="5">
        <v>0.83499999999999996</v>
      </c>
      <c r="BA438" s="5">
        <v>1.60938</v>
      </c>
      <c r="BB438" s="5">
        <v>29.653649999999999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14.05559</v>
      </c>
      <c r="I439" s="37">
        <v>11.095969999999999</v>
      </c>
      <c r="J439" s="37">
        <v>99.344440000000006</v>
      </c>
      <c r="K439" s="37">
        <v>11.090999999999999</v>
      </c>
      <c r="L439" s="37">
        <v>2.07253</v>
      </c>
      <c r="M439" s="37">
        <v>1.6395200000000001</v>
      </c>
      <c r="N439" s="37">
        <v>1.99902</v>
      </c>
      <c r="O439" s="37">
        <v>49.77664</v>
      </c>
      <c r="P439" s="37">
        <v>51.775660000000002</v>
      </c>
      <c r="Q439" s="37">
        <v>98.405240000000006</v>
      </c>
      <c r="R439" s="37">
        <v>519.21717999999998</v>
      </c>
      <c r="S439" s="37">
        <v>0.33622999999999997</v>
      </c>
      <c r="T439" s="37">
        <v>334.17856</v>
      </c>
      <c r="U439" s="37">
        <v>23.618040000000001</v>
      </c>
      <c r="V439" s="37">
        <v>0.20115</v>
      </c>
      <c r="W439" s="37">
        <v>31.885000000000002</v>
      </c>
      <c r="X439" s="37">
        <v>17.879149999999999</v>
      </c>
      <c r="Y439" s="37">
        <v>142.86082999999999</v>
      </c>
      <c r="Z439" s="37">
        <v>55.471710000000002</v>
      </c>
      <c r="AA439" s="37">
        <v>2.2195800000000001</v>
      </c>
      <c r="AB439" s="37">
        <v>19.565359999999998</v>
      </c>
      <c r="AC439" s="37">
        <v>19.723870000000002</v>
      </c>
      <c r="AD439" s="37">
        <v>856.76161000000002</v>
      </c>
      <c r="AE439" s="37">
        <v>61.689140000000002</v>
      </c>
      <c r="AF439" s="37">
        <v>24.738990000000001</v>
      </c>
      <c r="AG439" s="37">
        <v>24.19651</v>
      </c>
      <c r="AH439" s="37">
        <v>853.63504999999998</v>
      </c>
      <c r="AI439" s="37">
        <v>81213.018580000004</v>
      </c>
      <c r="AJ439" s="37">
        <v>70.78322</v>
      </c>
      <c r="AK439" s="37">
        <v>43.975029999999997</v>
      </c>
      <c r="AL439" s="5">
        <v>79.989900000000006</v>
      </c>
      <c r="AM439" s="5">
        <v>119.34473</v>
      </c>
      <c r="AN439" s="5">
        <v>28.984929999999999</v>
      </c>
      <c r="AO439" s="5">
        <v>30.891739999999999</v>
      </c>
      <c r="AP439" s="5">
        <v>27.86993</v>
      </c>
      <c r="AQ439" s="5">
        <v>29.23995</v>
      </c>
      <c r="AR439" s="5">
        <v>1215.5</v>
      </c>
      <c r="AS439" s="5">
        <v>16.5</v>
      </c>
      <c r="AT439" s="5">
        <v>16.862749999999998</v>
      </c>
      <c r="AU439" s="5">
        <v>78</v>
      </c>
      <c r="AV439" s="5">
        <v>30</v>
      </c>
      <c r="AW439" s="5">
        <v>3714.5097999999998</v>
      </c>
      <c r="AX439" s="5">
        <v>14</v>
      </c>
      <c r="AY439" s="5">
        <v>18.823530000000002</v>
      </c>
      <c r="AZ439" s="5">
        <v>0.82</v>
      </c>
      <c r="BA439" s="5">
        <v>1.29688</v>
      </c>
      <c r="BB439" s="5">
        <v>29.643519999999999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15.64405</v>
      </c>
      <c r="I440" s="37">
        <v>11.10685</v>
      </c>
      <c r="J440" s="37">
        <v>99.346490000000003</v>
      </c>
      <c r="K440" s="37">
        <v>16.399069999999998</v>
      </c>
      <c r="L440" s="37">
        <v>2.1038000000000001</v>
      </c>
      <c r="M440" s="37">
        <v>1.06229</v>
      </c>
      <c r="N440" s="37">
        <v>1.8261400000000001</v>
      </c>
      <c r="O440" s="37">
        <v>49.815620000000003</v>
      </c>
      <c r="P440" s="37">
        <v>51.641759999999998</v>
      </c>
      <c r="Q440" s="37">
        <v>101.77455999999999</v>
      </c>
      <c r="R440" s="37">
        <v>510.41615999999999</v>
      </c>
      <c r="S440" s="37">
        <v>0.36003000000000002</v>
      </c>
      <c r="T440" s="37">
        <v>339.49328000000003</v>
      </c>
      <c r="U440" s="37">
        <v>23.619209999999999</v>
      </c>
      <c r="V440" s="37">
        <v>0.11166</v>
      </c>
      <c r="W440" s="37">
        <v>31.91131</v>
      </c>
      <c r="X440" s="37">
        <v>59.063369999999999</v>
      </c>
      <c r="Y440" s="37">
        <v>125.4234</v>
      </c>
      <c r="Z440" s="37">
        <v>55.332470000000001</v>
      </c>
      <c r="AA440" s="37">
        <v>2.0615000000000001</v>
      </c>
      <c r="AB440" s="37">
        <v>19.549669999999999</v>
      </c>
      <c r="AC440" s="37">
        <v>19.70532</v>
      </c>
      <c r="AD440" s="37">
        <v>783.91391999999996</v>
      </c>
      <c r="AE440" s="37">
        <v>61.665179999999999</v>
      </c>
      <c r="AF440" s="37">
        <v>25.112300000000001</v>
      </c>
      <c r="AG440" s="37">
        <v>24.17662</v>
      </c>
      <c r="AH440" s="37">
        <v>790.75879999999995</v>
      </c>
      <c r="AI440" s="37">
        <v>81213.018769999995</v>
      </c>
      <c r="AJ440" s="37">
        <v>70.763189999999994</v>
      </c>
      <c r="AK440" s="37">
        <v>43.985520000000001</v>
      </c>
      <c r="AL440" s="5">
        <v>79.907709999999994</v>
      </c>
      <c r="AM440" s="5">
        <v>119.28843000000001</v>
      </c>
      <c r="AN440" s="5">
        <v>28.99005</v>
      </c>
      <c r="AO440" s="5">
        <v>30.89414</v>
      </c>
      <c r="AP440" s="5">
        <v>27.86046</v>
      </c>
      <c r="AQ440" s="5">
        <v>29.253219999999999</v>
      </c>
      <c r="AR440" s="5">
        <v>828.75</v>
      </c>
      <c r="AS440" s="5">
        <v>10</v>
      </c>
      <c r="AT440" s="5">
        <v>17.254899999999999</v>
      </c>
      <c r="AU440" s="5">
        <v>78</v>
      </c>
      <c r="AV440" s="5">
        <v>30</v>
      </c>
      <c r="AW440" s="5">
        <v>4618.0392199999997</v>
      </c>
      <c r="AX440" s="5">
        <v>19</v>
      </c>
      <c r="AY440" s="5">
        <v>21.568629999999999</v>
      </c>
      <c r="AZ440" s="5">
        <v>0.85499999999999998</v>
      </c>
      <c r="BA440" s="5">
        <v>1.0625</v>
      </c>
      <c r="BB440" s="5">
        <v>29.637270000000001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16.004359999999998</v>
      </c>
      <c r="I441" s="37">
        <v>11.06828</v>
      </c>
      <c r="J441" s="37">
        <v>99.346770000000006</v>
      </c>
      <c r="K441" s="37">
        <v>16.445530000000002</v>
      </c>
      <c r="L441" s="37">
        <v>2.1073499999999998</v>
      </c>
      <c r="M441" s="37">
        <v>1.79173</v>
      </c>
      <c r="N441" s="37">
        <v>1.6013299999999999</v>
      </c>
      <c r="O441" s="37">
        <v>49.859229999999997</v>
      </c>
      <c r="P441" s="37">
        <v>51.460569999999997</v>
      </c>
      <c r="Q441" s="37">
        <v>100.00364</v>
      </c>
      <c r="R441" s="37">
        <v>502.30678999999998</v>
      </c>
      <c r="S441" s="37">
        <v>0.76482000000000006</v>
      </c>
      <c r="T441" s="37">
        <v>334.54149000000001</v>
      </c>
      <c r="U441" s="37">
        <v>23.62921</v>
      </c>
      <c r="V441" s="37">
        <v>0.29432000000000003</v>
      </c>
      <c r="W441" s="37">
        <v>31.922979999999999</v>
      </c>
      <c r="X441" s="37">
        <v>30.07912</v>
      </c>
      <c r="Y441" s="37">
        <v>128.59348</v>
      </c>
      <c r="Z441" s="37">
        <v>55.167059999999999</v>
      </c>
      <c r="AA441" s="37">
        <v>2.1008399999999998</v>
      </c>
      <c r="AB441" s="37">
        <v>19.53425</v>
      </c>
      <c r="AC441" s="37">
        <v>19.683789999999998</v>
      </c>
      <c r="AD441" s="37">
        <v>797.53075000000001</v>
      </c>
      <c r="AE441" s="37">
        <v>61.642620000000001</v>
      </c>
      <c r="AF441" s="37">
        <v>25.154589999999999</v>
      </c>
      <c r="AG441" s="37">
        <v>24.123380000000001</v>
      </c>
      <c r="AH441" s="37">
        <v>787.01508999999999</v>
      </c>
      <c r="AI441" s="37">
        <v>81213.019090000002</v>
      </c>
      <c r="AJ441" s="37">
        <v>70.571830000000006</v>
      </c>
      <c r="AK441" s="37">
        <v>43.991379999999999</v>
      </c>
      <c r="AL441" s="5">
        <v>79.969769999999997</v>
      </c>
      <c r="AM441" s="5">
        <v>119.765</v>
      </c>
      <c r="AN441" s="5">
        <v>28.988910000000001</v>
      </c>
      <c r="AO441" s="5">
        <v>30.86947</v>
      </c>
      <c r="AP441" s="5">
        <v>27.855689999999999</v>
      </c>
      <c r="AQ441" s="5">
        <v>29.254049999999999</v>
      </c>
      <c r="AR441" s="5">
        <v>800.75</v>
      </c>
      <c r="AS441" s="5">
        <v>0.5</v>
      </c>
      <c r="AT441" s="5">
        <v>20</v>
      </c>
      <c r="AU441" s="5">
        <v>78</v>
      </c>
      <c r="AV441" s="5">
        <v>31</v>
      </c>
      <c r="AW441" s="5">
        <v>14556.86275</v>
      </c>
      <c r="AX441" s="5">
        <v>55</v>
      </c>
      <c r="AY441" s="5">
        <v>24.31373</v>
      </c>
      <c r="AZ441" s="5">
        <v>7.4999999999999997E-2</v>
      </c>
      <c r="BA441" s="5">
        <v>1.375</v>
      </c>
      <c r="BB441" s="5">
        <v>29.635560000000002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15.49278</v>
      </c>
      <c r="I442" s="37">
        <v>11.0663</v>
      </c>
      <c r="J442" s="37">
        <v>99.346789999999999</v>
      </c>
      <c r="K442" s="37">
        <v>17.08286</v>
      </c>
      <c r="L442" s="37">
        <v>2.0884100000000001</v>
      </c>
      <c r="M442" s="37">
        <v>2.5802399999999999</v>
      </c>
      <c r="N442" s="37">
        <v>1.4605300000000001</v>
      </c>
      <c r="O442" s="37">
        <v>49.858550000000001</v>
      </c>
      <c r="P442" s="37">
        <v>51.319090000000003</v>
      </c>
      <c r="Q442" s="37">
        <v>101.72118</v>
      </c>
      <c r="R442" s="37">
        <v>495.59411</v>
      </c>
      <c r="S442" s="37">
        <v>0.74536999999999998</v>
      </c>
      <c r="T442" s="37">
        <v>335.50608</v>
      </c>
      <c r="U442" s="37">
        <v>23.621960000000001</v>
      </c>
      <c r="V442" s="37">
        <v>0.24110999999999999</v>
      </c>
      <c r="W442" s="37">
        <v>31.95618</v>
      </c>
      <c r="X442" s="37">
        <v>43.2712</v>
      </c>
      <c r="Y442" s="37">
        <v>127.39507</v>
      </c>
      <c r="Z442" s="37">
        <v>54.954509999999999</v>
      </c>
      <c r="AA442" s="37">
        <v>2.11029</v>
      </c>
      <c r="AB442" s="37">
        <v>19.51361</v>
      </c>
      <c r="AC442" s="37">
        <v>19.643910000000002</v>
      </c>
      <c r="AD442" s="37">
        <v>808.38030000000003</v>
      </c>
      <c r="AE442" s="37">
        <v>61.57235</v>
      </c>
      <c r="AF442" s="37">
        <v>24.928570000000001</v>
      </c>
      <c r="AG442" s="37">
        <v>24.103909999999999</v>
      </c>
      <c r="AH442" s="37">
        <v>814.45923000000005</v>
      </c>
      <c r="AI442" s="37">
        <v>81213.019579999993</v>
      </c>
      <c r="AJ442" s="37">
        <v>70.665790000000001</v>
      </c>
      <c r="AK442" s="37">
        <v>43.984029999999997</v>
      </c>
      <c r="AL442" s="5">
        <v>79.939269999999993</v>
      </c>
      <c r="AM442" s="5">
        <v>119.69386</v>
      </c>
      <c r="AN442" s="5">
        <v>28.98413</v>
      </c>
      <c r="AO442" s="5">
        <v>30.959389999999999</v>
      </c>
      <c r="AP442" s="5">
        <v>27.872170000000001</v>
      </c>
      <c r="AQ442" s="5">
        <v>29.243539999999999</v>
      </c>
      <c r="AR442" s="5">
        <v>786.5</v>
      </c>
      <c r="AS442" s="5">
        <v>16</v>
      </c>
      <c r="AT442" s="5">
        <v>19.215689999999999</v>
      </c>
      <c r="AU442" s="5">
        <v>78</v>
      </c>
      <c r="AV442" s="5">
        <v>30</v>
      </c>
      <c r="AW442" s="5">
        <v>7830.58824</v>
      </c>
      <c r="AX442" s="5">
        <v>31</v>
      </c>
      <c r="AY442" s="5">
        <v>23.921569999999999</v>
      </c>
      <c r="AZ442" s="5">
        <v>0.115</v>
      </c>
      <c r="BA442" s="5">
        <v>1.6875</v>
      </c>
      <c r="BB442" s="5">
        <v>29.651530000000001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15.353429999999999</v>
      </c>
      <c r="I443" s="37">
        <v>11.06729</v>
      </c>
      <c r="J443" s="37">
        <v>99.344579999999993</v>
      </c>
      <c r="K443" s="37">
        <v>17.03931</v>
      </c>
      <c r="L443" s="37">
        <v>2.0971000000000002</v>
      </c>
      <c r="M443" s="37">
        <v>2.2921499999999999</v>
      </c>
      <c r="N443" s="37">
        <v>1.4318900000000001</v>
      </c>
      <c r="O443" s="37">
        <v>49.876640000000002</v>
      </c>
      <c r="P443" s="37">
        <v>51.308529999999998</v>
      </c>
      <c r="Q443" s="37">
        <v>101.09137</v>
      </c>
      <c r="R443" s="37">
        <v>490.10406</v>
      </c>
      <c r="S443" s="37">
        <v>0.75395000000000001</v>
      </c>
      <c r="T443" s="37">
        <v>336.17973000000001</v>
      </c>
      <c r="U443" s="37">
        <v>23.630659999999999</v>
      </c>
      <c r="V443" s="37">
        <v>0.27823999999999999</v>
      </c>
      <c r="W443" s="37">
        <v>32.003309999999999</v>
      </c>
      <c r="X443" s="37">
        <v>33.739429999999999</v>
      </c>
      <c r="Y443" s="37">
        <v>128.73051000000001</v>
      </c>
      <c r="Z443" s="37">
        <v>54.623649999999998</v>
      </c>
      <c r="AA443" s="37">
        <v>2.0943900000000002</v>
      </c>
      <c r="AB443" s="37">
        <v>19.494589999999999</v>
      </c>
      <c r="AC443" s="37">
        <v>19.637280000000001</v>
      </c>
      <c r="AD443" s="37">
        <v>798.96486000000004</v>
      </c>
      <c r="AE443" s="37">
        <v>61.440640000000002</v>
      </c>
      <c r="AF443" s="37">
        <v>25.032319999999999</v>
      </c>
      <c r="AG443" s="37">
        <v>24.087260000000001</v>
      </c>
      <c r="AH443" s="37">
        <v>804.91768000000002</v>
      </c>
      <c r="AI443" s="37">
        <v>81213.020050000006</v>
      </c>
      <c r="AJ443" s="37">
        <v>70.606099999999998</v>
      </c>
      <c r="AK443" s="37">
        <v>43.989530000000002</v>
      </c>
      <c r="AL443" s="5">
        <v>79.924180000000007</v>
      </c>
      <c r="AM443" s="5">
        <v>119.97924</v>
      </c>
      <c r="AN443" s="5">
        <v>28.987929999999999</v>
      </c>
      <c r="AO443" s="5">
        <v>30.986139999999999</v>
      </c>
      <c r="AP443" s="5">
        <v>27.861519999999999</v>
      </c>
      <c r="AQ443" s="5">
        <v>29.24944</v>
      </c>
      <c r="AR443" s="5">
        <v>814.75</v>
      </c>
      <c r="AS443" s="5">
        <v>12.5</v>
      </c>
      <c r="AT443" s="5">
        <v>18.823530000000002</v>
      </c>
      <c r="AU443" s="5">
        <v>78</v>
      </c>
      <c r="AV443" s="5">
        <v>30</v>
      </c>
      <c r="AW443" s="5">
        <v>10842.352940000001</v>
      </c>
      <c r="AX443" s="5">
        <v>42</v>
      </c>
      <c r="AY443" s="5">
        <v>23.529409999999999</v>
      </c>
      <c r="AZ443" s="5">
        <v>5.5E-2</v>
      </c>
      <c r="BA443" s="5">
        <v>1.6875</v>
      </c>
      <c r="BB443" s="5">
        <v>29.649570000000001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14.63739</v>
      </c>
      <c r="I444" s="37">
        <v>11.05443</v>
      </c>
      <c r="J444" s="37">
        <v>99.346419999999995</v>
      </c>
      <c r="K444" s="37">
        <v>17.135110000000001</v>
      </c>
      <c r="L444" s="37">
        <v>2.0946600000000002</v>
      </c>
      <c r="M444" s="37">
        <v>1.87469</v>
      </c>
      <c r="N444" s="37">
        <v>1.31854</v>
      </c>
      <c r="O444" s="37">
        <v>49.885980000000004</v>
      </c>
      <c r="P444" s="37">
        <v>51.204509999999999</v>
      </c>
      <c r="Q444" s="37">
        <v>102.41199</v>
      </c>
      <c r="R444" s="37">
        <v>485.40816999999998</v>
      </c>
      <c r="S444" s="37">
        <v>0.74143999999999999</v>
      </c>
      <c r="T444" s="37">
        <v>334.93671000000001</v>
      </c>
      <c r="U444" s="37">
        <v>23.641200000000001</v>
      </c>
      <c r="V444" s="37">
        <v>0.26328000000000001</v>
      </c>
      <c r="W444" s="37">
        <v>32.032820000000001</v>
      </c>
      <c r="X444" s="37">
        <v>39.743760000000002</v>
      </c>
      <c r="Y444" s="37">
        <v>131.56290999999999</v>
      </c>
      <c r="Z444" s="37">
        <v>54.151589999999999</v>
      </c>
      <c r="AA444" s="37">
        <v>2.13733</v>
      </c>
      <c r="AB444" s="37">
        <v>19.48462</v>
      </c>
      <c r="AC444" s="37">
        <v>19.622479999999999</v>
      </c>
      <c r="AD444" s="37">
        <v>816.29789000000005</v>
      </c>
      <c r="AE444" s="37">
        <v>61.29542</v>
      </c>
      <c r="AF444" s="37">
        <v>25.003129999999999</v>
      </c>
      <c r="AG444" s="37">
        <v>24.03838</v>
      </c>
      <c r="AH444" s="37">
        <v>799.93366000000003</v>
      </c>
      <c r="AI444" s="37">
        <v>81213.020499999999</v>
      </c>
      <c r="AJ444" s="37">
        <v>70.704449999999994</v>
      </c>
      <c r="AK444" s="37">
        <v>43.99324</v>
      </c>
      <c r="AL444" s="5">
        <v>79.967150000000004</v>
      </c>
      <c r="AM444" s="5">
        <v>120.1859</v>
      </c>
      <c r="AN444" s="5">
        <v>28.98216</v>
      </c>
      <c r="AO444" s="5">
        <v>31.061109999999999</v>
      </c>
      <c r="AP444" s="5">
        <v>27.87528</v>
      </c>
      <c r="AQ444" s="5">
        <v>29.245360000000002</v>
      </c>
      <c r="AR444" s="5">
        <v>793.75</v>
      </c>
      <c r="AS444" s="5">
        <v>16</v>
      </c>
      <c r="AT444" s="5">
        <v>19.215689999999999</v>
      </c>
      <c r="AU444" s="5">
        <v>78</v>
      </c>
      <c r="AV444" s="5">
        <v>30</v>
      </c>
      <c r="AW444" s="5">
        <v>8834.5097999999998</v>
      </c>
      <c r="AX444" s="5">
        <v>37</v>
      </c>
      <c r="AY444" s="5">
        <v>23.529409999999999</v>
      </c>
      <c r="AZ444" s="5">
        <v>7.4999999999999997E-2</v>
      </c>
      <c r="BA444" s="5">
        <v>1.92188</v>
      </c>
      <c r="BB444" s="5">
        <v>29.665410000000001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14.15544</v>
      </c>
      <c r="I445" s="37">
        <v>11.09103</v>
      </c>
      <c r="J445" s="37">
        <v>99.343900000000005</v>
      </c>
      <c r="K445" s="37">
        <v>17.190079999999998</v>
      </c>
      <c r="L445" s="37">
        <v>2.0931999999999999</v>
      </c>
      <c r="M445" s="37">
        <v>1.04871</v>
      </c>
      <c r="N445" s="37">
        <v>1.2476100000000001</v>
      </c>
      <c r="O445" s="37">
        <v>49.888170000000002</v>
      </c>
      <c r="P445" s="37">
        <v>51.135779999999997</v>
      </c>
      <c r="Q445" s="37">
        <v>104.48554</v>
      </c>
      <c r="R445" s="37">
        <v>481.29422</v>
      </c>
      <c r="S445" s="37">
        <v>0.78317000000000003</v>
      </c>
      <c r="T445" s="37">
        <v>335.39136000000002</v>
      </c>
      <c r="U445" s="37">
        <v>23.667840000000002</v>
      </c>
      <c r="V445" s="37">
        <v>0.27767999999999998</v>
      </c>
      <c r="W445" s="37">
        <v>32.062420000000003</v>
      </c>
      <c r="X445" s="37">
        <v>39.883310000000002</v>
      </c>
      <c r="Y445" s="37">
        <v>130.32498000000001</v>
      </c>
      <c r="Z445" s="37">
        <v>53.460680000000004</v>
      </c>
      <c r="AA445" s="37">
        <v>2.05782</v>
      </c>
      <c r="AB445" s="37">
        <v>19.488700000000001</v>
      </c>
      <c r="AC445" s="37">
        <v>19.6113</v>
      </c>
      <c r="AD445" s="37">
        <v>786.47677999999996</v>
      </c>
      <c r="AE445" s="37">
        <v>61.248339999999999</v>
      </c>
      <c r="AF445" s="37">
        <v>24.98574</v>
      </c>
      <c r="AG445" s="37">
        <v>23.998899999999999</v>
      </c>
      <c r="AH445" s="37">
        <v>784.05600000000004</v>
      </c>
      <c r="AI445" s="37">
        <v>81213.020959999994</v>
      </c>
      <c r="AJ445" s="37">
        <v>70.713059999999999</v>
      </c>
      <c r="AK445" s="37">
        <v>44.004899999999999</v>
      </c>
      <c r="AL445" s="5">
        <v>79.926220000000001</v>
      </c>
      <c r="AM445" s="5">
        <v>119.8351</v>
      </c>
      <c r="AN445" s="5">
        <v>28.990290000000002</v>
      </c>
      <c r="AO445" s="5">
        <v>31.103909999999999</v>
      </c>
      <c r="AP445" s="5">
        <v>27.867709999999999</v>
      </c>
      <c r="AQ445" s="5">
        <v>29.265560000000001</v>
      </c>
      <c r="AR445" s="5">
        <v>816.25</v>
      </c>
      <c r="AS445" s="5">
        <v>14.5</v>
      </c>
      <c r="AT445" s="5">
        <v>18.823530000000002</v>
      </c>
      <c r="AU445" s="5">
        <v>78</v>
      </c>
      <c r="AV445" s="5">
        <v>30</v>
      </c>
      <c r="AW445" s="5">
        <v>9537.2548999999999</v>
      </c>
      <c r="AX445" s="5">
        <v>37</v>
      </c>
      <c r="AY445" s="5">
        <v>23.137250000000002</v>
      </c>
      <c r="AZ445" s="5">
        <v>9.5000000000000001E-2</v>
      </c>
      <c r="BA445" s="5">
        <v>0.23438000000000001</v>
      </c>
      <c r="BB445" s="5">
        <v>29.66516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15.564080000000001</v>
      </c>
      <c r="I446" s="37">
        <v>11.08015</v>
      </c>
      <c r="J446" s="37">
        <v>99.347530000000006</v>
      </c>
      <c r="K446" s="37">
        <v>17.1813</v>
      </c>
      <c r="L446" s="37">
        <v>2.1017999999999999</v>
      </c>
      <c r="M446" s="37">
        <v>1.3890199999999999</v>
      </c>
      <c r="N446" s="37">
        <v>1.23542</v>
      </c>
      <c r="O446" s="37">
        <v>49.85474</v>
      </c>
      <c r="P446" s="37">
        <v>51.090159999999997</v>
      </c>
      <c r="Q446" s="37">
        <v>101.37560999999999</v>
      </c>
      <c r="R446" s="37">
        <v>477.52395000000001</v>
      </c>
      <c r="S446" s="37">
        <v>0.73716000000000004</v>
      </c>
      <c r="T446" s="37">
        <v>335.34813000000003</v>
      </c>
      <c r="U446" s="37">
        <v>23.671669999999999</v>
      </c>
      <c r="V446" s="37">
        <v>0.26312999999999998</v>
      </c>
      <c r="W446" s="37">
        <v>32.078240000000001</v>
      </c>
      <c r="X446" s="37">
        <v>38.96658</v>
      </c>
      <c r="Y446" s="37">
        <v>133.47582</v>
      </c>
      <c r="Z446" s="37">
        <v>52.754260000000002</v>
      </c>
      <c r="AA446" s="37">
        <v>2.1505000000000001</v>
      </c>
      <c r="AB446" s="37">
        <v>19.485029999999998</v>
      </c>
      <c r="AC446" s="37">
        <v>19.598199999999999</v>
      </c>
      <c r="AD446" s="37">
        <v>818.53393000000005</v>
      </c>
      <c r="AE446" s="37">
        <v>61.041989999999998</v>
      </c>
      <c r="AF446" s="37">
        <v>25.088429999999999</v>
      </c>
      <c r="AG446" s="37">
        <v>23.969889999999999</v>
      </c>
      <c r="AH446" s="37">
        <v>830.91362000000004</v>
      </c>
      <c r="AI446" s="37">
        <v>81213.02145</v>
      </c>
      <c r="AJ446" s="37">
        <v>70.77216</v>
      </c>
      <c r="AK446" s="37">
        <v>43.994970000000002</v>
      </c>
      <c r="AL446" s="5">
        <v>79.929959999999994</v>
      </c>
      <c r="AM446" s="5">
        <v>120.01033</v>
      </c>
      <c r="AN446" s="5">
        <v>28.988029999999998</v>
      </c>
      <c r="AO446" s="5">
        <v>31.151579999999999</v>
      </c>
      <c r="AP446" s="5">
        <v>27.866289999999999</v>
      </c>
      <c r="AQ446" s="5">
        <v>29.26709</v>
      </c>
      <c r="AR446" s="5">
        <v>785.75</v>
      </c>
      <c r="AS446" s="5">
        <v>14</v>
      </c>
      <c r="AT446" s="5">
        <v>19.607839999999999</v>
      </c>
      <c r="AU446" s="5">
        <v>78</v>
      </c>
      <c r="AV446" s="5">
        <v>30</v>
      </c>
      <c r="AW446" s="5">
        <v>10240</v>
      </c>
      <c r="AX446" s="5">
        <v>40</v>
      </c>
      <c r="AY446" s="5">
        <v>23.921569999999999</v>
      </c>
      <c r="AZ446" s="5">
        <v>0.91500000000000004</v>
      </c>
      <c r="BA446" s="5">
        <v>1.6875</v>
      </c>
      <c r="BB446" s="5">
        <v>29.66131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16.595189999999999</v>
      </c>
      <c r="I447" s="37">
        <v>11.06729</v>
      </c>
      <c r="J447" s="37">
        <v>99.347239999999999</v>
      </c>
      <c r="K447" s="37">
        <v>12.95415</v>
      </c>
      <c r="L447" s="37">
        <v>2.1324299999999998</v>
      </c>
      <c r="M447" s="37">
        <v>1.58592</v>
      </c>
      <c r="N447" s="37">
        <v>1.1884699999999999</v>
      </c>
      <c r="O447" s="37">
        <v>49.837040000000002</v>
      </c>
      <c r="P447" s="37">
        <v>51.025509999999997</v>
      </c>
      <c r="Q447" s="37">
        <v>107.69177000000001</v>
      </c>
      <c r="R447" s="37">
        <v>474.00486999999998</v>
      </c>
      <c r="S447" s="37">
        <v>0.94218999999999997</v>
      </c>
      <c r="T447" s="37">
        <v>337.15251999999998</v>
      </c>
      <c r="U447" s="37">
        <v>23.689450000000001</v>
      </c>
      <c r="V447" s="37">
        <v>7.6859999999999998E-2</v>
      </c>
      <c r="W447" s="37">
        <v>32.112789999999997</v>
      </c>
      <c r="X447" s="37">
        <v>86.732050000000001</v>
      </c>
      <c r="Y447" s="37">
        <v>146.34718000000001</v>
      </c>
      <c r="Z447" s="37">
        <v>52.125239999999998</v>
      </c>
      <c r="AA447" s="37">
        <v>2.9032800000000001</v>
      </c>
      <c r="AB447" s="37">
        <v>19.492010000000001</v>
      </c>
      <c r="AC447" s="37">
        <v>19.60275</v>
      </c>
      <c r="AD447" s="37">
        <v>1089.19028</v>
      </c>
      <c r="AE447" s="37">
        <v>60.867429999999999</v>
      </c>
      <c r="AF447" s="37">
        <v>25.454059999999998</v>
      </c>
      <c r="AG447" s="37">
        <v>23.96706</v>
      </c>
      <c r="AH447" s="37">
        <v>1103.5451599999999</v>
      </c>
      <c r="AI447" s="37">
        <v>81213.021909999996</v>
      </c>
      <c r="AJ447" s="37">
        <v>70.722449999999995</v>
      </c>
      <c r="AK447" s="37">
        <v>44.002020000000002</v>
      </c>
      <c r="AL447" s="5">
        <v>79.887659999999997</v>
      </c>
      <c r="AM447" s="5">
        <v>119.67471999999999</v>
      </c>
      <c r="AN447" s="5">
        <v>28.992349999999998</v>
      </c>
      <c r="AO447" s="5">
        <v>31.185230000000001</v>
      </c>
      <c r="AP447" s="5">
        <v>27.869769999999999</v>
      </c>
      <c r="AQ447" s="5">
        <v>29.268070000000002</v>
      </c>
      <c r="AR447" s="5">
        <v>818.75</v>
      </c>
      <c r="AS447" s="5">
        <v>13.5</v>
      </c>
      <c r="AT447" s="5">
        <v>21.568629999999999</v>
      </c>
      <c r="AU447" s="5">
        <v>78</v>
      </c>
      <c r="AV447" s="5">
        <v>30</v>
      </c>
      <c r="AW447" s="5">
        <v>10741.960779999999</v>
      </c>
      <c r="AX447" s="5">
        <v>47</v>
      </c>
      <c r="AY447" s="5">
        <v>27.058820000000001</v>
      </c>
      <c r="AZ447" s="5">
        <v>7.4999999999999997E-2</v>
      </c>
      <c r="BA447" s="5">
        <v>0.15625</v>
      </c>
      <c r="BB447" s="5">
        <v>29.66583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16.459430000000001</v>
      </c>
      <c r="I448" s="37">
        <v>11.07718</v>
      </c>
      <c r="J448" s="37">
        <v>99.343360000000004</v>
      </c>
      <c r="K448" s="37">
        <v>10.5749</v>
      </c>
      <c r="L448" s="37">
        <v>2.11355</v>
      </c>
      <c r="M448" s="37">
        <v>3.8543699999999999</v>
      </c>
      <c r="N448" s="37">
        <v>1.1654899999999999</v>
      </c>
      <c r="O448" s="37">
        <v>49.806399999999996</v>
      </c>
      <c r="P448" s="37">
        <v>50.971890000000002</v>
      </c>
      <c r="Q448" s="37">
        <v>107.84593</v>
      </c>
      <c r="R448" s="37">
        <v>470.73845999999998</v>
      </c>
      <c r="S448" s="37">
        <v>2.0724800000000001</v>
      </c>
      <c r="T448" s="37">
        <v>332.92509999999999</v>
      </c>
      <c r="U448" s="37">
        <v>23.718699999999998</v>
      </c>
      <c r="V448" s="37">
        <v>5.2599999999999999E-3</v>
      </c>
      <c r="W448" s="37">
        <v>32.14902</v>
      </c>
      <c r="X448" s="37">
        <v>86.871390000000005</v>
      </c>
      <c r="Y448" s="37">
        <v>200.45828</v>
      </c>
      <c r="Z448" s="37">
        <v>51.570720000000001</v>
      </c>
      <c r="AA448" s="37">
        <v>4.1337700000000002</v>
      </c>
      <c r="AB448" s="37">
        <v>19.49794</v>
      </c>
      <c r="AC448" s="37">
        <v>19.616119999999999</v>
      </c>
      <c r="AD448" s="37">
        <v>1564.67065</v>
      </c>
      <c r="AE448" s="37">
        <v>60.658140000000003</v>
      </c>
      <c r="AF448" s="37">
        <v>25.228670000000001</v>
      </c>
      <c r="AG448" s="37">
        <v>23.94622</v>
      </c>
      <c r="AH448" s="37">
        <v>1568.6139700000001</v>
      </c>
      <c r="AI448" s="37">
        <v>81213.022750000004</v>
      </c>
      <c r="AJ448" s="37">
        <v>70.632149999999996</v>
      </c>
      <c r="AK448" s="37">
        <v>44.00197</v>
      </c>
      <c r="AL448" s="5">
        <v>79.847610000000003</v>
      </c>
      <c r="AM448" s="5">
        <v>119.52036</v>
      </c>
      <c r="AN448" s="5">
        <v>28.99776</v>
      </c>
      <c r="AO448" s="5">
        <v>31.229030000000002</v>
      </c>
      <c r="AP448" s="5">
        <v>27.876169999999998</v>
      </c>
      <c r="AQ448" s="5">
        <v>29.269380000000002</v>
      </c>
      <c r="AR448" s="5">
        <v>1117.75</v>
      </c>
      <c r="AS448" s="5">
        <v>-7.5</v>
      </c>
      <c r="AT448" s="5">
        <v>29.01961</v>
      </c>
      <c r="AU448" s="5">
        <v>78</v>
      </c>
      <c r="AV448" s="5">
        <v>30</v>
      </c>
      <c r="AW448" s="5">
        <v>22487.843140000001</v>
      </c>
      <c r="AX448" s="5">
        <v>87</v>
      </c>
      <c r="AY448" s="5">
        <v>32.941180000000003</v>
      </c>
      <c r="AZ448" s="5">
        <v>3.5000000000000003E-2</v>
      </c>
      <c r="BA448" s="5">
        <v>0</v>
      </c>
      <c r="BB448" s="5">
        <v>29.66675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13.883889999999999</v>
      </c>
      <c r="I449" s="37">
        <v>11.093999999999999</v>
      </c>
      <c r="J449" s="37">
        <v>99.348939999999999</v>
      </c>
      <c r="K449" s="37">
        <v>11.139609999999999</v>
      </c>
      <c r="L449" s="37">
        <v>2.09057</v>
      </c>
      <c r="M449" s="37">
        <v>2.6074600000000001</v>
      </c>
      <c r="N449" s="37">
        <v>1.21045</v>
      </c>
      <c r="O449" s="37">
        <v>49.764600000000002</v>
      </c>
      <c r="P449" s="37">
        <v>50.975059999999999</v>
      </c>
      <c r="Q449" s="37">
        <v>106.28833</v>
      </c>
      <c r="R449" s="37">
        <v>469.16370999999998</v>
      </c>
      <c r="S449" s="37">
        <v>3.36835</v>
      </c>
      <c r="T449" s="37">
        <v>334.45760999999999</v>
      </c>
      <c r="U449" s="37">
        <v>23.74718</v>
      </c>
      <c r="V449" s="37">
        <v>0.10419</v>
      </c>
      <c r="W449" s="37">
        <v>32.177109999999999</v>
      </c>
      <c r="X449" s="37">
        <v>54.15851</v>
      </c>
      <c r="Y449" s="37">
        <v>290.85788000000002</v>
      </c>
      <c r="Z449" s="37">
        <v>51.014139999999998</v>
      </c>
      <c r="AA449" s="37">
        <v>5.6403600000000003</v>
      </c>
      <c r="AB449" s="37">
        <v>19.50554</v>
      </c>
      <c r="AC449" s="37">
        <v>19.622530000000001</v>
      </c>
      <c r="AD449" s="37">
        <v>2158.3994899999998</v>
      </c>
      <c r="AE449" s="37">
        <v>60.47551</v>
      </c>
      <c r="AF449" s="37">
        <v>24.954370000000001</v>
      </c>
      <c r="AG449" s="37">
        <v>23.894359999999999</v>
      </c>
      <c r="AH449" s="37">
        <v>2157.78485</v>
      </c>
      <c r="AI449" s="37">
        <v>81213.024380000003</v>
      </c>
      <c r="AJ449" s="37">
        <v>71.035619999999994</v>
      </c>
      <c r="AK449" s="37">
        <v>44.006059999999998</v>
      </c>
      <c r="AL449" s="5">
        <v>79.829859999999996</v>
      </c>
      <c r="AM449" s="5">
        <v>119.5196</v>
      </c>
      <c r="AN449" s="5">
        <v>29.010750000000002</v>
      </c>
      <c r="AO449" s="5">
        <v>31.253250000000001</v>
      </c>
      <c r="AP449" s="5">
        <v>27.906089999999999</v>
      </c>
      <c r="AQ449" s="5">
        <v>29.25525</v>
      </c>
      <c r="AR449" s="5">
        <v>1628</v>
      </c>
      <c r="AS449" s="5">
        <v>4.5</v>
      </c>
      <c r="AT449" s="5">
        <v>32.156860000000002</v>
      </c>
      <c r="AU449" s="5">
        <v>78</v>
      </c>
      <c r="AV449" s="5">
        <v>30</v>
      </c>
      <c r="AW449" s="5">
        <v>22487.843140000001</v>
      </c>
      <c r="AX449" s="5">
        <v>88</v>
      </c>
      <c r="AY449" s="5">
        <v>34.901960000000003</v>
      </c>
      <c r="AZ449" s="5">
        <v>3.5000000000000003E-2</v>
      </c>
      <c r="BA449" s="5">
        <v>0.46875</v>
      </c>
      <c r="BB449" s="5">
        <v>29.682449999999999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14.03396</v>
      </c>
      <c r="I450" s="37">
        <v>11.09004</v>
      </c>
      <c r="J450" s="37">
        <v>99.352279999999993</v>
      </c>
      <c r="K450" s="37">
        <v>10.008150000000001</v>
      </c>
      <c r="L450" s="37">
        <v>2.0943800000000001</v>
      </c>
      <c r="M450" s="37">
        <v>3.8826000000000001</v>
      </c>
      <c r="N450" s="37">
        <v>1.4691099999999999</v>
      </c>
      <c r="O450" s="37">
        <v>49.727730000000001</v>
      </c>
      <c r="P450" s="37">
        <v>51.196829999999999</v>
      </c>
      <c r="Q450" s="37">
        <v>102.74278</v>
      </c>
      <c r="R450" s="37">
        <v>470.12416999999999</v>
      </c>
      <c r="S450" s="37">
        <v>3.8834300000000002</v>
      </c>
      <c r="T450" s="37">
        <v>334.49419999999998</v>
      </c>
      <c r="U450" s="37">
        <v>23.77805</v>
      </c>
      <c r="V450" s="37">
        <v>0.25991999999999998</v>
      </c>
      <c r="W450" s="37">
        <v>32.215829999999997</v>
      </c>
      <c r="X450" s="37">
        <v>56.636569999999999</v>
      </c>
      <c r="Y450" s="37">
        <v>302.37612999999999</v>
      </c>
      <c r="Z450" s="37">
        <v>50.396749999999997</v>
      </c>
      <c r="AA450" s="37">
        <v>6.7662899999999997</v>
      </c>
      <c r="AB450" s="37">
        <v>19.51709</v>
      </c>
      <c r="AC450" s="37">
        <v>19.628129999999999</v>
      </c>
      <c r="AD450" s="37">
        <v>2584.55152</v>
      </c>
      <c r="AE450" s="37">
        <v>60.29759</v>
      </c>
      <c r="AF450" s="37">
        <v>24.9998</v>
      </c>
      <c r="AG450" s="37">
        <v>23.87454</v>
      </c>
      <c r="AH450" s="37">
        <v>2585.3360899999998</v>
      </c>
      <c r="AI450" s="37">
        <v>81213.026700000002</v>
      </c>
      <c r="AJ450" s="37">
        <v>70.717910000000003</v>
      </c>
      <c r="AK450" s="37">
        <v>44.014850000000003</v>
      </c>
      <c r="AL450" s="5">
        <v>79.877629999999996</v>
      </c>
      <c r="AM450" s="5">
        <v>119.41114</v>
      </c>
      <c r="AN450" s="5">
        <v>29.025359999999999</v>
      </c>
      <c r="AO450" s="5">
        <v>31.333570000000002</v>
      </c>
      <c r="AP450" s="5">
        <v>27.926500000000001</v>
      </c>
      <c r="AQ450" s="5">
        <v>29.241219999999998</v>
      </c>
      <c r="AR450" s="5">
        <v>2189</v>
      </c>
      <c r="AS450" s="5">
        <v>24</v>
      </c>
      <c r="AT450" s="5">
        <v>26.274509999999999</v>
      </c>
      <c r="AU450" s="5">
        <v>78</v>
      </c>
      <c r="AV450" s="5">
        <v>30</v>
      </c>
      <c r="AW450" s="5">
        <v>14255.68627</v>
      </c>
      <c r="AX450" s="5">
        <v>56</v>
      </c>
      <c r="AY450" s="5">
        <v>31.37255</v>
      </c>
      <c r="AZ450" s="5">
        <v>0.82</v>
      </c>
      <c r="BA450" s="5">
        <v>1.84375</v>
      </c>
      <c r="BB450" s="5">
        <v>29.70598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14.20205</v>
      </c>
      <c r="I451" s="37">
        <v>11.12466</v>
      </c>
      <c r="J451" s="37">
        <v>99.347729999999999</v>
      </c>
      <c r="K451" s="37">
        <v>14.007949999999999</v>
      </c>
      <c r="L451" s="37">
        <v>2.0966100000000001</v>
      </c>
      <c r="M451" s="37">
        <v>1.09091</v>
      </c>
      <c r="N451" s="37">
        <v>1.76675</v>
      </c>
      <c r="O451" s="37">
        <v>49.666919999999998</v>
      </c>
      <c r="P451" s="37">
        <v>51.433680000000003</v>
      </c>
      <c r="Q451" s="37">
        <v>100.133</v>
      </c>
      <c r="R451" s="37">
        <v>472.63024999999999</v>
      </c>
      <c r="S451" s="37">
        <v>4.3685799999999997</v>
      </c>
      <c r="T451" s="37">
        <v>334.76738</v>
      </c>
      <c r="U451" s="37">
        <v>23.799489999999999</v>
      </c>
      <c r="V451" s="37">
        <v>0.25442999999999999</v>
      </c>
      <c r="W451" s="37">
        <v>32.216360000000002</v>
      </c>
      <c r="X451" s="37">
        <v>66.596630000000005</v>
      </c>
      <c r="Y451" s="37">
        <v>309.16413</v>
      </c>
      <c r="Z451" s="37">
        <v>50.288629999999998</v>
      </c>
      <c r="AA451" s="37">
        <v>7.8996500000000003</v>
      </c>
      <c r="AB451" s="37">
        <v>19.514410000000002</v>
      </c>
      <c r="AC451" s="37">
        <v>19.62003</v>
      </c>
      <c r="AD451" s="37">
        <v>3014.2512900000002</v>
      </c>
      <c r="AE451" s="37">
        <v>60.038699999999999</v>
      </c>
      <c r="AF451" s="37">
        <v>25.026479999999999</v>
      </c>
      <c r="AG451" s="37">
        <v>23.86881</v>
      </c>
      <c r="AH451" s="37">
        <v>3014.9236599999999</v>
      </c>
      <c r="AI451" s="37">
        <v>81213.029179999998</v>
      </c>
      <c r="AJ451" s="37">
        <v>70.73921</v>
      </c>
      <c r="AK451" s="37">
        <v>44.008249999999997</v>
      </c>
      <c r="AL451" s="5">
        <v>79.938730000000007</v>
      </c>
      <c r="AM451" s="5">
        <v>119.58551</v>
      </c>
      <c r="AN451" s="5">
        <v>29.02863</v>
      </c>
      <c r="AO451" s="5">
        <v>31.347670000000001</v>
      </c>
      <c r="AP451" s="5">
        <v>27.926100000000002</v>
      </c>
      <c r="AQ451" s="5">
        <v>29.23479</v>
      </c>
      <c r="AR451" s="5">
        <v>2620.25</v>
      </c>
      <c r="AS451" s="5">
        <v>25.5</v>
      </c>
      <c r="AT451" s="5">
        <v>28.235289999999999</v>
      </c>
      <c r="AU451" s="5">
        <v>78</v>
      </c>
      <c r="AV451" s="5">
        <v>30</v>
      </c>
      <c r="AW451" s="5">
        <v>15159.215690000001</v>
      </c>
      <c r="AX451" s="5">
        <v>60</v>
      </c>
      <c r="AY451" s="5">
        <v>32.156860000000002</v>
      </c>
      <c r="AZ451" s="5">
        <v>0.875</v>
      </c>
      <c r="BA451" s="5">
        <v>0.15625</v>
      </c>
      <c r="BB451" s="5">
        <v>29.70664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14.37161</v>
      </c>
      <c r="I452" s="37">
        <v>11.10685</v>
      </c>
      <c r="J452" s="37">
        <v>99.345439999999996</v>
      </c>
      <c r="K452" s="37">
        <v>15.26014</v>
      </c>
      <c r="L452" s="37">
        <v>2.09788</v>
      </c>
      <c r="M452" s="37">
        <v>4.2644299999999999</v>
      </c>
      <c r="N452" s="37">
        <v>2.01172</v>
      </c>
      <c r="O452" s="37">
        <v>49.615819999999999</v>
      </c>
      <c r="P452" s="37">
        <v>51.627540000000003</v>
      </c>
      <c r="Q452" s="37">
        <v>105.45811</v>
      </c>
      <c r="R452" s="37">
        <v>476.13762000000003</v>
      </c>
      <c r="S452" s="37">
        <v>5.1096300000000001</v>
      </c>
      <c r="T452" s="37">
        <v>334.30766</v>
      </c>
      <c r="U452" s="37">
        <v>23.822669999999999</v>
      </c>
      <c r="V452" s="37">
        <v>0.17074</v>
      </c>
      <c r="W452" s="37">
        <v>32.203400000000002</v>
      </c>
      <c r="X452" s="37">
        <v>65.253240000000005</v>
      </c>
      <c r="Y452" s="37">
        <v>314.52276999999998</v>
      </c>
      <c r="Z452" s="37">
        <v>51.147689999999997</v>
      </c>
      <c r="AA452" s="37">
        <v>9.0075599999999998</v>
      </c>
      <c r="AB452" s="37">
        <v>19.517610000000001</v>
      </c>
      <c r="AC452" s="37">
        <v>19.62433</v>
      </c>
      <c r="AD452" s="37">
        <v>3434.9192400000002</v>
      </c>
      <c r="AE452" s="37">
        <v>60.044499999999999</v>
      </c>
      <c r="AF452" s="37">
        <v>25.041599999999999</v>
      </c>
      <c r="AG452" s="37">
        <v>23.861149999999999</v>
      </c>
      <c r="AH452" s="37">
        <v>3435.05584</v>
      </c>
      <c r="AI452" s="37">
        <v>81213.032049999994</v>
      </c>
      <c r="AJ452" s="37">
        <v>70.433059999999998</v>
      </c>
      <c r="AK452" s="37">
        <v>44.012090000000001</v>
      </c>
      <c r="AL452" s="5">
        <v>79.87764</v>
      </c>
      <c r="AM452" s="5">
        <v>119.32778</v>
      </c>
      <c r="AN452" s="5">
        <v>29.02542</v>
      </c>
      <c r="AO452" s="5">
        <v>31.355149999999998</v>
      </c>
      <c r="AP452" s="5">
        <v>27.93609</v>
      </c>
      <c r="AQ452" s="5">
        <v>29.236740000000001</v>
      </c>
      <c r="AR452" s="5">
        <v>3053</v>
      </c>
      <c r="AS452" s="5">
        <v>28</v>
      </c>
      <c r="AT452" s="5">
        <v>29.803920000000002</v>
      </c>
      <c r="AU452" s="5">
        <v>79</v>
      </c>
      <c r="AV452" s="5">
        <v>30</v>
      </c>
      <c r="AW452" s="5">
        <v>16062.7451</v>
      </c>
      <c r="AX452" s="5">
        <v>63</v>
      </c>
      <c r="AY452" s="5">
        <v>33.333329999999997</v>
      </c>
      <c r="AZ452" s="5">
        <v>0.83499999999999996</v>
      </c>
      <c r="BA452" s="5">
        <v>1.84375</v>
      </c>
      <c r="BB452" s="5">
        <v>29.702169999999999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14.46238</v>
      </c>
      <c r="I453" s="37">
        <v>11.110810000000001</v>
      </c>
      <c r="J453" s="37">
        <v>99.343389999999999</v>
      </c>
      <c r="K453" s="37">
        <v>15.11905</v>
      </c>
      <c r="L453" s="37">
        <v>2.0978699999999999</v>
      </c>
      <c r="M453" s="37">
        <v>3.1165600000000002</v>
      </c>
      <c r="N453" s="37">
        <v>2.2656299999999998</v>
      </c>
      <c r="O453" s="37">
        <v>49.573480000000004</v>
      </c>
      <c r="P453" s="37">
        <v>51.839109999999998</v>
      </c>
      <c r="Q453" s="37">
        <v>107.44273</v>
      </c>
      <c r="R453" s="37">
        <v>480.77638000000002</v>
      </c>
      <c r="S453" s="37">
        <v>5.91195</v>
      </c>
      <c r="T453" s="37">
        <v>335.06184000000002</v>
      </c>
      <c r="U453" s="37">
        <v>23.840679999999999</v>
      </c>
      <c r="V453" s="37">
        <v>8.6970000000000006E-2</v>
      </c>
      <c r="W453" s="37">
        <v>32.17962</v>
      </c>
      <c r="X453" s="37">
        <v>66.565929999999994</v>
      </c>
      <c r="Y453" s="37">
        <v>320.24198000000001</v>
      </c>
      <c r="Z453" s="37">
        <v>52.16198</v>
      </c>
      <c r="AA453" s="37">
        <v>10.155329999999999</v>
      </c>
      <c r="AB453" s="37">
        <v>19.527899999999999</v>
      </c>
      <c r="AC453" s="37">
        <v>19.631430000000002</v>
      </c>
      <c r="AD453" s="37">
        <v>3872.6299899999999</v>
      </c>
      <c r="AE453" s="37">
        <v>60.063690000000001</v>
      </c>
      <c r="AF453" s="37">
        <v>25.041460000000001</v>
      </c>
      <c r="AG453" s="37">
        <v>23.830290000000002</v>
      </c>
      <c r="AH453" s="37">
        <v>3872.3928500000002</v>
      </c>
      <c r="AI453" s="37">
        <v>81213.035409999997</v>
      </c>
      <c r="AJ453" s="37">
        <v>71.111109999999996</v>
      </c>
      <c r="AK453" s="37">
        <v>44.008980000000001</v>
      </c>
      <c r="AL453" s="5">
        <v>79.965580000000003</v>
      </c>
      <c r="AM453" s="5">
        <v>119.40788000000001</v>
      </c>
      <c r="AN453" s="5">
        <v>29.036809999999999</v>
      </c>
      <c r="AO453" s="5">
        <v>31.42652</v>
      </c>
      <c r="AP453" s="5">
        <v>27.944590000000002</v>
      </c>
      <c r="AQ453" s="5">
        <v>29.226459999999999</v>
      </c>
      <c r="AR453" s="5">
        <v>3475</v>
      </c>
      <c r="AS453" s="5">
        <v>28.5</v>
      </c>
      <c r="AT453" s="5">
        <v>31.764710000000001</v>
      </c>
      <c r="AU453" s="5">
        <v>78</v>
      </c>
      <c r="AV453" s="5">
        <v>30</v>
      </c>
      <c r="AW453" s="5">
        <v>16865.88235</v>
      </c>
      <c r="AX453" s="5">
        <v>65</v>
      </c>
      <c r="AY453" s="5">
        <v>34.901960000000003</v>
      </c>
      <c r="AZ453" s="5">
        <v>0.76</v>
      </c>
      <c r="BA453" s="5">
        <v>1.53125</v>
      </c>
      <c r="BB453" s="5">
        <v>29.703040000000001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14.362209999999999</v>
      </c>
      <c r="I454" s="37">
        <v>11.14147</v>
      </c>
      <c r="J454" s="37">
        <v>99.349170000000001</v>
      </c>
      <c r="K454" s="37">
        <v>15.44347</v>
      </c>
      <c r="L454" s="37">
        <v>2.0969000000000002</v>
      </c>
      <c r="M454" s="37">
        <v>1.5921000000000001</v>
      </c>
      <c r="N454" s="37">
        <v>2.5461100000000001</v>
      </c>
      <c r="O454" s="37">
        <v>49.532510000000002</v>
      </c>
      <c r="P454" s="37">
        <v>52.078629999999997</v>
      </c>
      <c r="Q454" s="37">
        <v>105.31916</v>
      </c>
      <c r="R454" s="37">
        <v>486.83040999999997</v>
      </c>
      <c r="S454" s="37">
        <v>6.8163</v>
      </c>
      <c r="T454" s="37">
        <v>334.43630999999999</v>
      </c>
      <c r="U454" s="37">
        <v>23.875959999999999</v>
      </c>
      <c r="V454" s="37">
        <v>0.17541000000000001</v>
      </c>
      <c r="W454" s="37">
        <v>32.123649999999998</v>
      </c>
      <c r="X454" s="37">
        <v>59.685510000000001</v>
      </c>
      <c r="Y454" s="37">
        <v>324.46715</v>
      </c>
      <c r="Z454" s="37">
        <v>52.941450000000003</v>
      </c>
      <c r="AA454" s="37">
        <v>11.212899999999999</v>
      </c>
      <c r="AB454" s="37">
        <v>19.53698</v>
      </c>
      <c r="AC454" s="37">
        <v>19.638100000000001</v>
      </c>
      <c r="AD454" s="37">
        <v>4277.8949400000001</v>
      </c>
      <c r="AE454" s="37">
        <v>60.008200000000002</v>
      </c>
      <c r="AF454" s="37">
        <v>25.029910000000001</v>
      </c>
      <c r="AG454" s="37">
        <v>23.798690000000001</v>
      </c>
      <c r="AH454" s="37">
        <v>4276.0150999999996</v>
      </c>
      <c r="AI454" s="37">
        <v>81213.039269999994</v>
      </c>
      <c r="AJ454" s="37">
        <v>70.902640000000005</v>
      </c>
      <c r="AK454" s="37">
        <v>44.001739999999998</v>
      </c>
      <c r="AL454" s="5">
        <v>80.036339999999996</v>
      </c>
      <c r="AM454" s="5">
        <v>120.2213</v>
      </c>
      <c r="AN454" s="5">
        <v>29.046559999999999</v>
      </c>
      <c r="AO454" s="5">
        <v>31.463229999999999</v>
      </c>
      <c r="AP454" s="5">
        <v>27.950859999999999</v>
      </c>
      <c r="AQ454" s="5">
        <v>29.22589</v>
      </c>
      <c r="AR454" s="5">
        <v>3914</v>
      </c>
      <c r="AS454" s="5">
        <v>29</v>
      </c>
      <c r="AT454" s="5">
        <v>32.549019999999999</v>
      </c>
      <c r="AU454" s="5">
        <v>78</v>
      </c>
      <c r="AV454" s="5">
        <v>30</v>
      </c>
      <c r="AW454" s="5">
        <v>17066.666669999999</v>
      </c>
      <c r="AX454" s="5">
        <v>67</v>
      </c>
      <c r="AY454" s="5">
        <v>35.68627</v>
      </c>
      <c r="AZ454" s="5">
        <v>0.82</v>
      </c>
      <c r="BA454" s="5">
        <v>1.29688</v>
      </c>
      <c r="BB454" s="5">
        <v>29.714459999999999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14.64922</v>
      </c>
      <c r="I455" s="37">
        <v>11.1563</v>
      </c>
      <c r="J455" s="37">
        <v>99.346800000000002</v>
      </c>
      <c r="K455" s="37">
        <v>10.6081</v>
      </c>
      <c r="L455" s="37">
        <v>2.08839</v>
      </c>
      <c r="M455" s="37">
        <v>1.99796</v>
      </c>
      <c r="N455" s="37">
        <v>2.8382399999999999</v>
      </c>
      <c r="O455" s="37">
        <v>49.501950000000001</v>
      </c>
      <c r="P455" s="37">
        <v>52.34019</v>
      </c>
      <c r="Q455" s="37">
        <v>104.60444</v>
      </c>
      <c r="R455" s="37">
        <v>494.49905000000001</v>
      </c>
      <c r="S455" s="37">
        <v>7.0524800000000001</v>
      </c>
      <c r="T455" s="37">
        <v>334.81909000000002</v>
      </c>
      <c r="U455" s="37">
        <v>23.892779999999998</v>
      </c>
      <c r="V455" s="37">
        <v>0.53983999999999999</v>
      </c>
      <c r="W455" s="37">
        <v>32.080019999999998</v>
      </c>
      <c r="X455" s="37">
        <v>42.114280000000001</v>
      </c>
      <c r="Y455" s="37">
        <v>324.33879000000002</v>
      </c>
      <c r="Z455" s="37">
        <v>53.559620000000002</v>
      </c>
      <c r="AA455" s="37">
        <v>11.215159999999999</v>
      </c>
      <c r="AB455" s="37">
        <v>19.54438</v>
      </c>
      <c r="AC455" s="37">
        <v>19.654330000000002</v>
      </c>
      <c r="AD455" s="37">
        <v>4296.2027600000001</v>
      </c>
      <c r="AE455" s="37">
        <v>60.316459999999999</v>
      </c>
      <c r="AF455" s="37">
        <v>24.928280000000001</v>
      </c>
      <c r="AG455" s="37">
        <v>23.78772</v>
      </c>
      <c r="AH455" s="37">
        <v>4294.1120700000001</v>
      </c>
      <c r="AI455" s="37">
        <v>81213.043659999996</v>
      </c>
      <c r="AJ455" s="37">
        <v>71.057779999999994</v>
      </c>
      <c r="AK455" s="37">
        <v>44.012900000000002</v>
      </c>
      <c r="AL455" s="5">
        <v>80.072249999999997</v>
      </c>
      <c r="AM455" s="5">
        <v>119.82159</v>
      </c>
      <c r="AN455" s="5">
        <v>29.060099999999998</v>
      </c>
      <c r="AO455" s="5">
        <v>31.472449999999998</v>
      </c>
      <c r="AP455" s="5">
        <v>27.96519</v>
      </c>
      <c r="AQ455" s="5">
        <v>29.237570000000002</v>
      </c>
      <c r="AR455" s="5">
        <v>4295.25</v>
      </c>
      <c r="AS455" s="5">
        <v>31.5</v>
      </c>
      <c r="AT455" s="5">
        <v>29.01961</v>
      </c>
      <c r="AU455" s="5">
        <v>78</v>
      </c>
      <c r="AV455" s="5">
        <v>30</v>
      </c>
      <c r="AW455" s="5">
        <v>14255.68627</v>
      </c>
      <c r="AX455" s="5">
        <v>52</v>
      </c>
      <c r="AY455" s="5">
        <v>32.549019999999999</v>
      </c>
      <c r="AZ455" s="5">
        <v>0.89500000000000002</v>
      </c>
      <c r="BA455" s="5">
        <v>0.82813000000000003</v>
      </c>
      <c r="BB455" s="5">
        <v>29.73132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14.52533</v>
      </c>
      <c r="I456" s="37">
        <v>11.1662</v>
      </c>
      <c r="J456" s="37">
        <v>99.346729999999994</v>
      </c>
      <c r="K456" s="37">
        <v>9.3820200000000007</v>
      </c>
      <c r="L456" s="37">
        <v>2.0969199999999999</v>
      </c>
      <c r="M456" s="37">
        <v>2.5716600000000001</v>
      </c>
      <c r="N456" s="37">
        <v>3.08725</v>
      </c>
      <c r="O456" s="37">
        <v>49.465159999999997</v>
      </c>
      <c r="P456" s="37">
        <v>52.552399999999999</v>
      </c>
      <c r="Q456" s="37">
        <v>101.1088</v>
      </c>
      <c r="R456" s="37">
        <v>503.23800999999997</v>
      </c>
      <c r="S456" s="37">
        <v>5.4531200000000002</v>
      </c>
      <c r="T456" s="37">
        <v>334.25783000000001</v>
      </c>
      <c r="U456" s="37">
        <v>23.913820000000001</v>
      </c>
      <c r="V456" s="37">
        <v>0.4163</v>
      </c>
      <c r="W456" s="37">
        <v>32.01632</v>
      </c>
      <c r="X456" s="37">
        <v>41.425640000000001</v>
      </c>
      <c r="Y456" s="37">
        <v>324.36424</v>
      </c>
      <c r="Z456" s="37">
        <v>54.064909999999998</v>
      </c>
      <c r="AA456" s="37">
        <v>11.292199999999999</v>
      </c>
      <c r="AB456" s="37">
        <v>19.554179999999999</v>
      </c>
      <c r="AC456" s="37">
        <v>19.656020000000002</v>
      </c>
      <c r="AD456" s="37">
        <v>4308.1091200000001</v>
      </c>
      <c r="AE456" s="37">
        <v>60.66825</v>
      </c>
      <c r="AF456" s="37">
        <v>25.030149999999999</v>
      </c>
      <c r="AG456" s="37">
        <v>23.808489999999999</v>
      </c>
      <c r="AH456" s="37">
        <v>4305.3638499999997</v>
      </c>
      <c r="AI456" s="37">
        <v>81213.047519999993</v>
      </c>
      <c r="AJ456" s="37">
        <v>70.776179999999997</v>
      </c>
      <c r="AK456" s="37">
        <v>44.004579999999997</v>
      </c>
      <c r="AL456" s="5">
        <v>80.044359999999998</v>
      </c>
      <c r="AM456" s="5">
        <v>119.91672</v>
      </c>
      <c r="AN456" s="5">
        <v>29.059629999999999</v>
      </c>
      <c r="AO456" s="5">
        <v>31.50508</v>
      </c>
      <c r="AP456" s="5">
        <v>27.984259999999999</v>
      </c>
      <c r="AQ456" s="5">
        <v>29.24436</v>
      </c>
      <c r="AR456" s="5">
        <v>4295.25</v>
      </c>
      <c r="AS456" s="5">
        <v>36</v>
      </c>
      <c r="AT456" s="5">
        <v>27.843139999999998</v>
      </c>
      <c r="AU456" s="5">
        <v>78</v>
      </c>
      <c r="AV456" s="5">
        <v>30</v>
      </c>
      <c r="AW456" s="5">
        <v>10942.7451</v>
      </c>
      <c r="AX456" s="5">
        <v>43</v>
      </c>
      <c r="AY456" s="5">
        <v>32.156860000000002</v>
      </c>
      <c r="AZ456" s="5">
        <v>0.115</v>
      </c>
      <c r="BA456" s="5">
        <v>0.75</v>
      </c>
      <c r="BB456" s="5">
        <v>29.748059999999999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14.523949999999999</v>
      </c>
      <c r="I457" s="37">
        <v>11.186959999999999</v>
      </c>
      <c r="J457" s="37">
        <v>99.3459</v>
      </c>
      <c r="K457" s="37">
        <v>8.1921400000000002</v>
      </c>
      <c r="L457" s="37">
        <v>2.0951300000000002</v>
      </c>
      <c r="M457" s="37">
        <v>3.44882</v>
      </c>
      <c r="N457" s="37">
        <v>3.3125599999999999</v>
      </c>
      <c r="O457" s="37">
        <v>49.445740000000001</v>
      </c>
      <c r="P457" s="37">
        <v>52.758299999999998</v>
      </c>
      <c r="Q457" s="37">
        <v>104.17108</v>
      </c>
      <c r="R457" s="37">
        <v>511.56862000000001</v>
      </c>
      <c r="S457" s="37">
        <v>4.8498999999999999</v>
      </c>
      <c r="T457" s="37">
        <v>334.69646999999998</v>
      </c>
      <c r="U457" s="37">
        <v>23.936879999999999</v>
      </c>
      <c r="V457" s="37">
        <v>0.38057999999999997</v>
      </c>
      <c r="W457" s="37">
        <v>31.938659999999999</v>
      </c>
      <c r="X457" s="37">
        <v>42.131790000000002</v>
      </c>
      <c r="Y457" s="37">
        <v>323.06459000000001</v>
      </c>
      <c r="Z457" s="37">
        <v>54.505240000000001</v>
      </c>
      <c r="AA457" s="37">
        <v>11.257389999999999</v>
      </c>
      <c r="AB457" s="37">
        <v>19.559889999999999</v>
      </c>
      <c r="AC457" s="37">
        <v>19.663450000000001</v>
      </c>
      <c r="AD457" s="37">
        <v>4298.49431</v>
      </c>
      <c r="AE457" s="37">
        <v>60.860669999999999</v>
      </c>
      <c r="AF457" s="37">
        <v>25.008790000000001</v>
      </c>
      <c r="AG457" s="37">
        <v>23.869789999999998</v>
      </c>
      <c r="AH457" s="37">
        <v>4295.9248299999999</v>
      </c>
      <c r="AI457" s="37">
        <v>81213.050640000001</v>
      </c>
      <c r="AJ457" s="37">
        <v>70.963880000000003</v>
      </c>
      <c r="AK457" s="37">
        <v>43.997190000000003</v>
      </c>
      <c r="AL457" s="5">
        <v>79.959800000000001</v>
      </c>
      <c r="AM457" s="5">
        <v>120.38486</v>
      </c>
      <c r="AN457" s="5">
        <v>29.06026</v>
      </c>
      <c r="AO457" s="5">
        <v>31.460519999999999</v>
      </c>
      <c r="AP457" s="5">
        <v>27.986370000000001</v>
      </c>
      <c r="AQ457" s="5">
        <v>29.249230000000001</v>
      </c>
      <c r="AR457" s="5">
        <v>4304.5</v>
      </c>
      <c r="AS457" s="5">
        <v>36</v>
      </c>
      <c r="AT457" s="5">
        <v>27.450980000000001</v>
      </c>
      <c r="AU457" s="5">
        <v>78</v>
      </c>
      <c r="AV457" s="5">
        <v>30</v>
      </c>
      <c r="AW457" s="5">
        <v>10842.352940000001</v>
      </c>
      <c r="AX457" s="5">
        <v>42</v>
      </c>
      <c r="AY457" s="5">
        <v>31.764710000000001</v>
      </c>
      <c r="AZ457" s="5">
        <v>0.25</v>
      </c>
      <c r="BA457" s="5">
        <v>0.82813000000000003</v>
      </c>
      <c r="BB457" s="5">
        <v>29.74211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14.25188</v>
      </c>
      <c r="I458" s="37">
        <v>11.18004</v>
      </c>
      <c r="J458" s="37">
        <v>99.34975</v>
      </c>
      <c r="K458" s="37">
        <v>7.8889699999999996</v>
      </c>
      <c r="L458" s="37">
        <v>2.0946099999999999</v>
      </c>
      <c r="M458" s="37">
        <v>2.0478200000000002</v>
      </c>
      <c r="N458" s="37">
        <v>3.36714</v>
      </c>
      <c r="O458" s="37">
        <v>49.426430000000003</v>
      </c>
      <c r="P458" s="37">
        <v>52.793570000000003</v>
      </c>
      <c r="Q458" s="37">
        <v>105.57643</v>
      </c>
      <c r="R458" s="37">
        <v>519.10104000000001</v>
      </c>
      <c r="S458" s="37">
        <v>4.6297199999999998</v>
      </c>
      <c r="T458" s="37">
        <v>334.16962999999998</v>
      </c>
      <c r="U458" s="37">
        <v>23.95731</v>
      </c>
      <c r="V458" s="37">
        <v>0.23649000000000001</v>
      </c>
      <c r="W458" s="37">
        <v>31.898589999999999</v>
      </c>
      <c r="X458" s="37">
        <v>43.635570000000001</v>
      </c>
      <c r="Y458" s="37">
        <v>322.15879000000001</v>
      </c>
      <c r="Z458" s="37">
        <v>54.833379999999998</v>
      </c>
      <c r="AA458" s="37">
        <v>11.274509999999999</v>
      </c>
      <c r="AB458" s="37">
        <v>19.574449999999999</v>
      </c>
      <c r="AC458" s="37">
        <v>19.66976</v>
      </c>
      <c r="AD458" s="37">
        <v>4306.11348</v>
      </c>
      <c r="AE458" s="37">
        <v>61.098140000000001</v>
      </c>
      <c r="AF458" s="37">
        <v>25.002510000000001</v>
      </c>
      <c r="AG458" s="37">
        <v>23.875889999999998</v>
      </c>
      <c r="AH458" s="37">
        <v>4303.5717400000003</v>
      </c>
      <c r="AI458" s="37">
        <v>81213.053530000005</v>
      </c>
      <c r="AJ458" s="37">
        <v>70.501050000000006</v>
      </c>
      <c r="AK458" s="37">
        <v>43.99183</v>
      </c>
      <c r="AL458" s="5">
        <v>80.080609999999993</v>
      </c>
      <c r="AM458" s="5">
        <v>120.16811</v>
      </c>
      <c r="AN458" s="5">
        <v>29.06146</v>
      </c>
      <c r="AO458" s="5">
        <v>31.393160000000002</v>
      </c>
      <c r="AP458" s="5">
        <v>27.989229999999999</v>
      </c>
      <c r="AQ458" s="5">
        <v>29.253299999999999</v>
      </c>
      <c r="AR458" s="5">
        <v>4300</v>
      </c>
      <c r="AS458" s="5">
        <v>36</v>
      </c>
      <c r="AT458" s="5">
        <v>27.450980000000001</v>
      </c>
      <c r="AU458" s="5">
        <v>78</v>
      </c>
      <c r="AV458" s="5">
        <v>30</v>
      </c>
      <c r="AW458" s="5">
        <v>10842.352940000001</v>
      </c>
      <c r="AX458" s="5">
        <v>43</v>
      </c>
      <c r="AY458" s="5">
        <v>31.764710000000001</v>
      </c>
      <c r="AZ458" s="5">
        <v>0.76</v>
      </c>
      <c r="BA458" s="5">
        <v>0.98438000000000003</v>
      </c>
      <c r="BB458" s="5">
        <v>29.733720000000002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14.144819999999999</v>
      </c>
      <c r="I459" s="37">
        <v>11.147399999999999</v>
      </c>
      <c r="J459" s="37">
        <v>99.342950000000002</v>
      </c>
      <c r="K459" s="37">
        <v>7.4672799999999997</v>
      </c>
      <c r="L459" s="37">
        <v>2.0941399999999999</v>
      </c>
      <c r="M459" s="37">
        <v>3.06542</v>
      </c>
      <c r="N459" s="37">
        <v>3.4264100000000002</v>
      </c>
      <c r="O459" s="37">
        <v>49.426870000000001</v>
      </c>
      <c r="P459" s="37">
        <v>52.853290000000001</v>
      </c>
      <c r="Q459" s="37">
        <v>102.57697</v>
      </c>
      <c r="R459" s="37">
        <v>525.83244000000002</v>
      </c>
      <c r="S459" s="37">
        <v>4.6701600000000001</v>
      </c>
      <c r="T459" s="37">
        <v>334.91638999999998</v>
      </c>
      <c r="U459" s="37">
        <v>23.988119999999999</v>
      </c>
      <c r="V459" s="37">
        <v>0.22681999999999999</v>
      </c>
      <c r="W459" s="37">
        <v>31.87087</v>
      </c>
      <c r="X459" s="37">
        <v>41.644010000000002</v>
      </c>
      <c r="Y459" s="37">
        <v>322.34514000000001</v>
      </c>
      <c r="Z459" s="37">
        <v>55.07432</v>
      </c>
      <c r="AA459" s="37">
        <v>11.246639999999999</v>
      </c>
      <c r="AB459" s="37">
        <v>19.58502</v>
      </c>
      <c r="AC459" s="37">
        <v>19.683479999999999</v>
      </c>
      <c r="AD459" s="37">
        <v>4296.4311600000001</v>
      </c>
      <c r="AE459" s="37">
        <v>61.31203</v>
      </c>
      <c r="AF459" s="37">
        <v>24.9969</v>
      </c>
      <c r="AG459" s="37">
        <v>23.90568</v>
      </c>
      <c r="AH459" s="37">
        <v>4294.4168099999997</v>
      </c>
      <c r="AI459" s="37">
        <v>81213.056370000006</v>
      </c>
      <c r="AJ459" s="37">
        <v>70.968119999999999</v>
      </c>
      <c r="AK459" s="37">
        <v>44.003689999999999</v>
      </c>
      <c r="AL459" s="5">
        <v>80.043120000000002</v>
      </c>
      <c r="AM459" s="5">
        <v>119.92278</v>
      </c>
      <c r="AN459" s="5">
        <v>29.06859</v>
      </c>
      <c r="AO459" s="5">
        <v>31.338010000000001</v>
      </c>
      <c r="AP459" s="5">
        <v>27.990100000000002</v>
      </c>
      <c r="AQ459" s="5">
        <v>29.271899999999999</v>
      </c>
      <c r="AR459" s="5">
        <v>4304.5</v>
      </c>
      <c r="AS459" s="5">
        <v>36</v>
      </c>
      <c r="AT459" s="5">
        <v>27.843139999999998</v>
      </c>
      <c r="AU459" s="5">
        <v>78</v>
      </c>
      <c r="AV459" s="5">
        <v>30</v>
      </c>
      <c r="AW459" s="5">
        <v>11243.92157</v>
      </c>
      <c r="AX459" s="5">
        <v>44</v>
      </c>
      <c r="AY459" s="5">
        <v>31.764710000000001</v>
      </c>
      <c r="AZ459" s="5">
        <v>0.83499999999999996</v>
      </c>
      <c r="BA459" s="5">
        <v>0.4375</v>
      </c>
      <c r="BB459" s="5">
        <v>29.728660000000001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14.659190000000001</v>
      </c>
      <c r="I460" s="37">
        <v>11.14345</v>
      </c>
      <c r="J460" s="37">
        <v>99.34384</v>
      </c>
      <c r="K460" s="37">
        <v>7.4520099999999996</v>
      </c>
      <c r="L460" s="37">
        <v>2.0955599999999999</v>
      </c>
      <c r="M460" s="37">
        <v>2.2613599999999998</v>
      </c>
      <c r="N460" s="37">
        <v>3.4757099999999999</v>
      </c>
      <c r="O460" s="37">
        <v>49.422980000000003</v>
      </c>
      <c r="P460" s="37">
        <v>52.898690000000002</v>
      </c>
      <c r="Q460" s="37">
        <v>105.62532</v>
      </c>
      <c r="R460" s="37">
        <v>531.92408999999998</v>
      </c>
      <c r="S460" s="37">
        <v>4.6352500000000001</v>
      </c>
      <c r="T460" s="37">
        <v>334.54180000000002</v>
      </c>
      <c r="U460" s="37">
        <v>24.009820000000001</v>
      </c>
      <c r="V460" s="37">
        <v>0.19223999999999999</v>
      </c>
      <c r="W460" s="37">
        <v>31.838819999999998</v>
      </c>
      <c r="X460" s="37">
        <v>44.706510000000002</v>
      </c>
      <c r="Y460" s="37">
        <v>321.53715</v>
      </c>
      <c r="Z460" s="37">
        <v>55.285179999999997</v>
      </c>
      <c r="AA460" s="37">
        <v>11.282439999999999</v>
      </c>
      <c r="AB460" s="37">
        <v>19.591339999999999</v>
      </c>
      <c r="AC460" s="37">
        <v>19.690760000000001</v>
      </c>
      <c r="AD460" s="37">
        <v>4307.17155</v>
      </c>
      <c r="AE460" s="37">
        <v>61.44567</v>
      </c>
      <c r="AF460" s="37">
        <v>25.013960000000001</v>
      </c>
      <c r="AG460" s="37">
        <v>23.975380000000001</v>
      </c>
      <c r="AH460" s="37">
        <v>4305.2364100000004</v>
      </c>
      <c r="AI460" s="37">
        <v>81213.059219999996</v>
      </c>
      <c r="AJ460" s="37">
        <v>71.042360000000002</v>
      </c>
      <c r="AK460" s="37">
        <v>43.990369999999999</v>
      </c>
      <c r="AL460" s="5">
        <v>80.119950000000003</v>
      </c>
      <c r="AM460" s="5">
        <v>120.45896</v>
      </c>
      <c r="AN460" s="5">
        <v>29.06664</v>
      </c>
      <c r="AO460" s="5">
        <v>31.286850000000001</v>
      </c>
      <c r="AP460" s="5">
        <v>27.996680000000001</v>
      </c>
      <c r="AQ460" s="5">
        <v>29.27495</v>
      </c>
      <c r="AR460" s="5">
        <v>4295.25</v>
      </c>
      <c r="AS460" s="5">
        <v>36</v>
      </c>
      <c r="AT460" s="5">
        <v>27.843139999999998</v>
      </c>
      <c r="AU460" s="5">
        <v>78</v>
      </c>
      <c r="AV460" s="5">
        <v>30</v>
      </c>
      <c r="AW460" s="5">
        <v>11043.13725</v>
      </c>
      <c r="AX460" s="5">
        <v>43</v>
      </c>
      <c r="AY460" s="5">
        <v>32.156860000000002</v>
      </c>
      <c r="AZ460" s="5">
        <v>0.68</v>
      </c>
      <c r="BA460" s="5">
        <v>0.28125</v>
      </c>
      <c r="BB460" s="5">
        <v>29.718820000000001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14.5364</v>
      </c>
      <c r="I461" s="37">
        <v>11.13059</v>
      </c>
      <c r="J461" s="37">
        <v>99.345359999999999</v>
      </c>
      <c r="K461" s="37">
        <v>7.0354799999999997</v>
      </c>
      <c r="L461" s="37">
        <v>2.0932900000000001</v>
      </c>
      <c r="M461" s="37">
        <v>2.8445</v>
      </c>
      <c r="N461" s="37">
        <v>3.4016099999999998</v>
      </c>
      <c r="O461" s="37">
        <v>49.434220000000003</v>
      </c>
      <c r="P461" s="37">
        <v>52.835830000000001</v>
      </c>
      <c r="Q461" s="37">
        <v>103.61793</v>
      </c>
      <c r="R461" s="37">
        <v>537.51310000000001</v>
      </c>
      <c r="S461" s="37">
        <v>4.6902100000000004</v>
      </c>
      <c r="T461" s="37">
        <v>334.46915999999999</v>
      </c>
      <c r="U461" s="37">
        <v>24.031110000000002</v>
      </c>
      <c r="V461" s="37">
        <v>0.27006999999999998</v>
      </c>
      <c r="W461" s="37">
        <v>31.816310000000001</v>
      </c>
      <c r="X461" s="37">
        <v>40.870040000000003</v>
      </c>
      <c r="Y461" s="37">
        <v>320.81614999999999</v>
      </c>
      <c r="Z461" s="37">
        <v>55.460909999999998</v>
      </c>
      <c r="AA461" s="37">
        <v>11.23826</v>
      </c>
      <c r="AB461" s="37">
        <v>19.60999</v>
      </c>
      <c r="AC461" s="37">
        <v>19.70504</v>
      </c>
      <c r="AD461" s="37">
        <v>4294.9591899999996</v>
      </c>
      <c r="AE461" s="37">
        <v>61.610379999999999</v>
      </c>
      <c r="AF461" s="37">
        <v>24.98685</v>
      </c>
      <c r="AG461" s="37">
        <v>24.066520000000001</v>
      </c>
      <c r="AH461" s="37">
        <v>4292.9308600000004</v>
      </c>
      <c r="AI461" s="37">
        <v>81213.062080000003</v>
      </c>
      <c r="AJ461" s="37">
        <v>70.98836</v>
      </c>
      <c r="AK461" s="37">
        <v>43.989710000000002</v>
      </c>
      <c r="AL461" s="5">
        <v>80.053510000000003</v>
      </c>
      <c r="AM461" s="5">
        <v>120.81113999999999</v>
      </c>
      <c r="AN461" s="5">
        <v>29.07189</v>
      </c>
      <c r="AO461" s="5">
        <v>31.221679999999999</v>
      </c>
      <c r="AP461" s="5">
        <v>27.98197</v>
      </c>
      <c r="AQ461" s="5">
        <v>29.281839999999999</v>
      </c>
      <c r="AR461" s="5">
        <v>4310</v>
      </c>
      <c r="AS461" s="5">
        <v>36</v>
      </c>
      <c r="AT461" s="5">
        <v>27.450980000000001</v>
      </c>
      <c r="AU461" s="5">
        <v>78</v>
      </c>
      <c r="AV461" s="5">
        <v>30</v>
      </c>
      <c r="AW461" s="5">
        <v>10942.7451</v>
      </c>
      <c r="AX461" s="5">
        <v>42</v>
      </c>
      <c r="AY461" s="5">
        <v>31.764710000000001</v>
      </c>
      <c r="AZ461" s="5">
        <v>0.115</v>
      </c>
      <c r="BA461" s="5">
        <v>0.90625</v>
      </c>
      <c r="BB461" s="5">
        <v>29.714790000000001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12.637919999999999</v>
      </c>
      <c r="I462" s="37">
        <v>11.11773</v>
      </c>
      <c r="J462" s="37">
        <v>99.358379999999997</v>
      </c>
      <c r="K462" s="37">
        <v>4.5178200000000004</v>
      </c>
      <c r="L462" s="37">
        <v>2.0884299999999998</v>
      </c>
      <c r="M462" s="37">
        <v>0.81394</v>
      </c>
      <c r="N462" s="37">
        <v>3.5059200000000001</v>
      </c>
      <c r="O462" s="37">
        <v>49.431069999999998</v>
      </c>
      <c r="P462" s="37">
        <v>52.936990000000002</v>
      </c>
      <c r="Q462" s="37">
        <v>100.82218</v>
      </c>
      <c r="R462" s="37">
        <v>542.70348999999999</v>
      </c>
      <c r="S462" s="37">
        <v>4.2532899999999998</v>
      </c>
      <c r="T462" s="37">
        <v>333.98401000000001</v>
      </c>
      <c r="U462" s="37">
        <v>24.051559999999998</v>
      </c>
      <c r="V462" s="37">
        <v>0.60119999999999996</v>
      </c>
      <c r="W462" s="37">
        <v>31.807289999999998</v>
      </c>
      <c r="X462" s="37">
        <v>18.036819999999999</v>
      </c>
      <c r="Y462" s="37">
        <v>320.21681000000001</v>
      </c>
      <c r="Z462" s="37">
        <v>55.585529999999999</v>
      </c>
      <c r="AA462" s="37">
        <v>10.30439</v>
      </c>
      <c r="AB462" s="37">
        <v>19.60586</v>
      </c>
      <c r="AC462" s="37">
        <v>19.711690000000001</v>
      </c>
      <c r="AD462" s="37">
        <v>3947.2266300000001</v>
      </c>
      <c r="AE462" s="37">
        <v>61.710760000000001</v>
      </c>
      <c r="AF462" s="37">
        <v>24.928809999999999</v>
      </c>
      <c r="AG462" s="37">
        <v>24.096779999999999</v>
      </c>
      <c r="AH462" s="37">
        <v>3942.20543</v>
      </c>
      <c r="AI462" s="37">
        <v>81213.064910000001</v>
      </c>
      <c r="AJ462" s="37">
        <v>70.608649999999997</v>
      </c>
      <c r="AK462" s="37">
        <v>43.976959999999998</v>
      </c>
      <c r="AL462" s="5">
        <v>80.056929999999994</v>
      </c>
      <c r="AM462" s="5">
        <v>119.74294</v>
      </c>
      <c r="AN462" s="5">
        <v>29.061579999999999</v>
      </c>
      <c r="AO462" s="5">
        <v>31.183060000000001</v>
      </c>
      <c r="AP462" s="5">
        <v>27.984290000000001</v>
      </c>
      <c r="AQ462" s="5">
        <v>29.281410000000001</v>
      </c>
      <c r="AR462" s="5">
        <v>4285</v>
      </c>
      <c r="AS462" s="5">
        <v>39</v>
      </c>
      <c r="AT462" s="5">
        <v>24.31373</v>
      </c>
      <c r="AU462" s="5">
        <v>78</v>
      </c>
      <c r="AV462" s="5">
        <v>30</v>
      </c>
      <c r="AW462" s="5">
        <v>9035.2941200000005</v>
      </c>
      <c r="AX462" s="5">
        <v>33</v>
      </c>
      <c r="AY462" s="5">
        <v>28.62745</v>
      </c>
      <c r="AZ462" s="5">
        <v>0.89500000000000002</v>
      </c>
      <c r="BA462" s="5">
        <v>0.90625</v>
      </c>
      <c r="BB462" s="5">
        <v>29.707840000000001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14.629339999999999</v>
      </c>
      <c r="I463" s="37">
        <v>11.121689999999999</v>
      </c>
      <c r="J463" s="37">
        <v>99.34572</v>
      </c>
      <c r="K463" s="37">
        <v>4.0537200000000002</v>
      </c>
      <c r="L463" s="37">
        <v>2.08832</v>
      </c>
      <c r="M463" s="37">
        <v>2.8805200000000002</v>
      </c>
      <c r="N463" s="37">
        <v>3.5333299999999999</v>
      </c>
      <c r="O463" s="37">
        <v>49.479849999999999</v>
      </c>
      <c r="P463" s="37">
        <v>53.013179999999998</v>
      </c>
      <c r="Q463" s="37">
        <v>100.54371</v>
      </c>
      <c r="R463" s="37">
        <v>547.21163000000001</v>
      </c>
      <c r="S463" s="37">
        <v>2.40429</v>
      </c>
      <c r="T463" s="37">
        <v>334.39756</v>
      </c>
      <c r="U463" s="37">
        <v>24.075749999999999</v>
      </c>
      <c r="V463" s="37">
        <v>0.27149000000000001</v>
      </c>
      <c r="W463" s="37">
        <v>31.79954</v>
      </c>
      <c r="X463" s="37">
        <v>15.65194</v>
      </c>
      <c r="Y463" s="37">
        <v>313.34413000000001</v>
      </c>
      <c r="Z463" s="37">
        <v>55.698830000000001</v>
      </c>
      <c r="AA463" s="37">
        <v>9.1202199999999998</v>
      </c>
      <c r="AB463" s="37">
        <v>19.629259999999999</v>
      </c>
      <c r="AC463" s="37">
        <v>19.724119999999999</v>
      </c>
      <c r="AD463" s="37">
        <v>3493.8049799999999</v>
      </c>
      <c r="AE463" s="37">
        <v>61.826689999999999</v>
      </c>
      <c r="AF463" s="37">
        <v>24.92746</v>
      </c>
      <c r="AG463" s="37">
        <v>24.13505</v>
      </c>
      <c r="AH463" s="37">
        <v>3493.7618900000002</v>
      </c>
      <c r="AI463" s="37">
        <v>81213.067020000002</v>
      </c>
      <c r="AJ463" s="37">
        <v>70.675960000000003</v>
      </c>
      <c r="AK463" s="37">
        <v>43.985799999999998</v>
      </c>
      <c r="AL463" s="5">
        <v>80.129390000000001</v>
      </c>
      <c r="AM463" s="5">
        <v>120.04136</v>
      </c>
      <c r="AN463" s="5">
        <v>29.067589999999999</v>
      </c>
      <c r="AO463" s="5">
        <v>31.13822</v>
      </c>
      <c r="AP463" s="5">
        <v>27.977450000000001</v>
      </c>
      <c r="AQ463" s="5">
        <v>29.285270000000001</v>
      </c>
      <c r="AR463" s="5">
        <v>3910</v>
      </c>
      <c r="AS463" s="5">
        <v>32</v>
      </c>
      <c r="AT463" s="5">
        <v>20.392160000000001</v>
      </c>
      <c r="AU463" s="5">
        <v>78</v>
      </c>
      <c r="AV463" s="5">
        <v>30</v>
      </c>
      <c r="AW463" s="5">
        <v>4316.8627500000002</v>
      </c>
      <c r="AX463" s="5">
        <v>17</v>
      </c>
      <c r="AY463" s="5">
        <v>24.705880000000001</v>
      </c>
      <c r="AZ463" s="5">
        <v>0.91500000000000004</v>
      </c>
      <c r="BA463" s="5">
        <v>4.6879999999999998E-2</v>
      </c>
      <c r="BB463" s="5">
        <v>29.705880000000001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14.904310000000001</v>
      </c>
      <c r="I464" s="37">
        <v>11.07619</v>
      </c>
      <c r="J464" s="37">
        <v>99.345699999999994</v>
      </c>
      <c r="K464" s="37">
        <v>7.5113200000000004</v>
      </c>
      <c r="L464" s="37">
        <v>2.0861399999999999</v>
      </c>
      <c r="M464" s="37">
        <v>3.07382</v>
      </c>
      <c r="N464" s="37">
        <v>3.3458999999999999</v>
      </c>
      <c r="O464" s="37">
        <v>49.518030000000003</v>
      </c>
      <c r="P464" s="37">
        <v>52.863930000000003</v>
      </c>
      <c r="Q464" s="37">
        <v>100.16139</v>
      </c>
      <c r="R464" s="37">
        <v>549.20558000000005</v>
      </c>
      <c r="S464" s="37">
        <v>1.24055</v>
      </c>
      <c r="T464" s="37">
        <v>334.66757999999999</v>
      </c>
      <c r="U464" s="37">
        <v>24.102640000000001</v>
      </c>
      <c r="V464" s="37">
        <v>0.13131999999999999</v>
      </c>
      <c r="W464" s="37">
        <v>31.784220000000001</v>
      </c>
      <c r="X464" s="37">
        <v>14.50041</v>
      </c>
      <c r="Y464" s="37">
        <v>307.32902000000001</v>
      </c>
      <c r="Z464" s="37">
        <v>55.79139</v>
      </c>
      <c r="AA464" s="37">
        <v>7.9420999999999999</v>
      </c>
      <c r="AB464" s="37">
        <v>19.626239999999999</v>
      </c>
      <c r="AC464" s="37">
        <v>19.730180000000001</v>
      </c>
      <c r="AD464" s="37">
        <v>3045.66867</v>
      </c>
      <c r="AE464" s="37">
        <v>61.894010000000002</v>
      </c>
      <c r="AF464" s="37">
        <v>24.901409999999998</v>
      </c>
      <c r="AG464" s="37">
        <v>24.176490000000001</v>
      </c>
      <c r="AH464" s="37">
        <v>3041.9028699999999</v>
      </c>
      <c r="AI464" s="37">
        <v>81213.068069999994</v>
      </c>
      <c r="AJ464" s="37">
        <v>70.845569999999995</v>
      </c>
      <c r="AK464" s="37">
        <v>43.980649999999997</v>
      </c>
      <c r="AL464" s="5">
        <v>80.088660000000004</v>
      </c>
      <c r="AM464" s="5">
        <v>120.4087</v>
      </c>
      <c r="AN464" s="5">
        <v>29.066269999999999</v>
      </c>
      <c r="AO464" s="5">
        <v>31.070350000000001</v>
      </c>
      <c r="AP464" s="5">
        <v>27.959109999999999</v>
      </c>
      <c r="AQ464" s="5">
        <v>29.28199</v>
      </c>
      <c r="AR464" s="5">
        <v>3449</v>
      </c>
      <c r="AS464" s="5">
        <v>30</v>
      </c>
      <c r="AT464" s="5">
        <v>19.607839999999999</v>
      </c>
      <c r="AU464" s="5">
        <v>78</v>
      </c>
      <c r="AV464" s="5">
        <v>30</v>
      </c>
      <c r="AW464" s="5">
        <v>4116.0784299999996</v>
      </c>
      <c r="AX464" s="5">
        <v>16</v>
      </c>
      <c r="AY464" s="5">
        <v>23.921569999999999</v>
      </c>
      <c r="AZ464" s="5">
        <v>0.27</v>
      </c>
      <c r="BA464" s="5">
        <v>0.51563000000000003</v>
      </c>
      <c r="BB464" s="5">
        <v>29.695959999999999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14.40565</v>
      </c>
      <c r="I465" s="37">
        <v>11.057399999999999</v>
      </c>
      <c r="J465" s="37">
        <v>99.352379999999997</v>
      </c>
      <c r="K465" s="37">
        <v>8.3612400000000004</v>
      </c>
      <c r="L465" s="37">
        <v>2.0881599999999998</v>
      </c>
      <c r="M465" s="37">
        <v>3.2173799999999999</v>
      </c>
      <c r="N465" s="37">
        <v>3.1465900000000002</v>
      </c>
      <c r="O465" s="37">
        <v>49.5563</v>
      </c>
      <c r="P465" s="37">
        <v>52.70288</v>
      </c>
      <c r="Q465" s="37">
        <v>98.78022</v>
      </c>
      <c r="R465" s="37">
        <v>547.73752999999999</v>
      </c>
      <c r="S465" s="37">
        <v>0.86451999999999996</v>
      </c>
      <c r="T465" s="37">
        <v>334.26672000000002</v>
      </c>
      <c r="U465" s="37">
        <v>24.117270000000001</v>
      </c>
      <c r="V465" s="37">
        <v>0.24062</v>
      </c>
      <c r="W465" s="37">
        <v>31.777740000000001</v>
      </c>
      <c r="X465" s="37">
        <v>12.91615</v>
      </c>
      <c r="Y465" s="37">
        <v>301.00182999999998</v>
      </c>
      <c r="Z465" s="37">
        <v>55.808419999999998</v>
      </c>
      <c r="AA465" s="37">
        <v>6.7720799999999999</v>
      </c>
      <c r="AB465" s="37">
        <v>19.63129</v>
      </c>
      <c r="AC465" s="37">
        <v>19.73958</v>
      </c>
      <c r="AD465" s="37">
        <v>2594.4723300000001</v>
      </c>
      <c r="AE465" s="37">
        <v>62.016060000000003</v>
      </c>
      <c r="AF465" s="37">
        <v>24.925519999999999</v>
      </c>
      <c r="AG465" s="37">
        <v>24.174189999999999</v>
      </c>
      <c r="AH465" s="37">
        <v>2589.7498000000001</v>
      </c>
      <c r="AI465" s="37">
        <v>81213.068679999997</v>
      </c>
      <c r="AJ465" s="37">
        <v>71.231539999999995</v>
      </c>
      <c r="AK465" s="37">
        <v>43.975589999999997</v>
      </c>
      <c r="AL465" s="5">
        <v>80.070549999999997</v>
      </c>
      <c r="AM465" s="5">
        <v>120.43187</v>
      </c>
      <c r="AN465" s="5">
        <v>29.064129999999999</v>
      </c>
      <c r="AO465" s="5">
        <v>31.011600000000001</v>
      </c>
      <c r="AP465" s="5">
        <v>27.943429999999999</v>
      </c>
      <c r="AQ465" s="5">
        <v>29.273810000000001</v>
      </c>
      <c r="AR465" s="5">
        <v>3000</v>
      </c>
      <c r="AS465" s="5">
        <v>27.5</v>
      </c>
      <c r="AT465" s="5">
        <v>18.823530000000002</v>
      </c>
      <c r="AU465" s="5">
        <v>78</v>
      </c>
      <c r="AV465" s="5">
        <v>30</v>
      </c>
      <c r="AW465" s="5">
        <v>3814.9019600000001</v>
      </c>
      <c r="AX465" s="5">
        <v>14</v>
      </c>
      <c r="AY465" s="5">
        <v>23.137250000000002</v>
      </c>
      <c r="AZ465" s="5">
        <v>0.8</v>
      </c>
      <c r="BA465" s="5">
        <v>1.96875</v>
      </c>
      <c r="BB465" s="5">
        <v>29.692170000000001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14.47822</v>
      </c>
      <c r="I466" s="37">
        <v>11.034649999999999</v>
      </c>
      <c r="J466" s="37">
        <v>99.345950000000002</v>
      </c>
      <c r="K466" s="37">
        <v>2.44997</v>
      </c>
      <c r="L466" s="37">
        <v>2.08623</v>
      </c>
      <c r="M466" s="37">
        <v>3.1973099999999999</v>
      </c>
      <c r="N466" s="37">
        <v>2.8339500000000002</v>
      </c>
      <c r="O466" s="37">
        <v>49.643839999999997</v>
      </c>
      <c r="P466" s="37">
        <v>52.477800000000002</v>
      </c>
      <c r="Q466" s="37">
        <v>98.183499999999995</v>
      </c>
      <c r="R466" s="37">
        <v>543.48146999999994</v>
      </c>
      <c r="S466" s="37">
        <v>0.77763000000000004</v>
      </c>
      <c r="T466" s="37">
        <v>334.38490000000002</v>
      </c>
      <c r="U466" s="37">
        <v>24.136019999999998</v>
      </c>
      <c r="V466" s="37">
        <v>0.32311000000000001</v>
      </c>
      <c r="W466" s="37">
        <v>31.784199999999998</v>
      </c>
      <c r="X466" s="37">
        <v>13.20463</v>
      </c>
      <c r="Y466" s="37">
        <v>290.77256</v>
      </c>
      <c r="Z466" s="37">
        <v>55.779269999999997</v>
      </c>
      <c r="AA466" s="37">
        <v>5.6000500000000004</v>
      </c>
      <c r="AB466" s="37">
        <v>19.649380000000001</v>
      </c>
      <c r="AC466" s="37">
        <v>19.754989999999999</v>
      </c>
      <c r="AD466" s="37">
        <v>2147.4313299999999</v>
      </c>
      <c r="AE466" s="37">
        <v>62.083440000000003</v>
      </c>
      <c r="AF466" s="37">
        <v>24.902570000000001</v>
      </c>
      <c r="AG466" s="37">
        <v>24.146979999999999</v>
      </c>
      <c r="AH466" s="37">
        <v>2143.5960599999999</v>
      </c>
      <c r="AI466" s="37">
        <v>81213.069189999995</v>
      </c>
      <c r="AJ466" s="37">
        <v>70.71848</v>
      </c>
      <c r="AK466" s="37">
        <v>43.967120000000001</v>
      </c>
      <c r="AL466" s="5">
        <v>80.080740000000006</v>
      </c>
      <c r="AM466" s="5">
        <v>119.50624999999999</v>
      </c>
      <c r="AN466" s="5">
        <v>29.057739999999999</v>
      </c>
      <c r="AO466" s="5">
        <v>30.95269</v>
      </c>
      <c r="AP466" s="5">
        <v>27.918600000000001</v>
      </c>
      <c r="AQ466" s="5">
        <v>29.275759999999998</v>
      </c>
      <c r="AR466" s="5">
        <v>2549</v>
      </c>
      <c r="AS466" s="5">
        <v>26</v>
      </c>
      <c r="AT466" s="5">
        <v>18.03922</v>
      </c>
      <c r="AU466" s="5">
        <v>78</v>
      </c>
      <c r="AV466" s="5">
        <v>30</v>
      </c>
      <c r="AW466" s="5">
        <v>3513.7254899999998</v>
      </c>
      <c r="AX466" s="5">
        <v>14</v>
      </c>
      <c r="AY466" s="5">
        <v>22.35294</v>
      </c>
      <c r="AZ466" s="5">
        <v>0.68</v>
      </c>
      <c r="BA466" s="5">
        <v>1.96875</v>
      </c>
      <c r="BB466" s="5">
        <v>29.67745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14.175890000000001</v>
      </c>
      <c r="I467" s="37">
        <v>11.02971</v>
      </c>
      <c r="J467" s="37">
        <v>99.346140000000005</v>
      </c>
      <c r="K467" s="37">
        <v>1.9051</v>
      </c>
      <c r="L467" s="37">
        <v>2.0840999999999998</v>
      </c>
      <c r="M467" s="37">
        <v>1.04175</v>
      </c>
      <c r="N467" s="37">
        <v>2.5507399999999998</v>
      </c>
      <c r="O467" s="37">
        <v>49.703740000000003</v>
      </c>
      <c r="P467" s="37">
        <v>52.254480000000001</v>
      </c>
      <c r="Q467" s="37">
        <v>97.639309999999995</v>
      </c>
      <c r="R467" s="37">
        <v>537.10036000000002</v>
      </c>
      <c r="S467" s="37">
        <v>0.59472999999999998</v>
      </c>
      <c r="T467" s="37">
        <v>334.10095000000001</v>
      </c>
      <c r="U467" s="37">
        <v>24.16583</v>
      </c>
      <c r="V467" s="37">
        <v>0.31963000000000003</v>
      </c>
      <c r="W467" s="37">
        <v>31.807310000000001</v>
      </c>
      <c r="X467" s="37">
        <v>12.99652</v>
      </c>
      <c r="Y467" s="37">
        <v>253.00189</v>
      </c>
      <c r="Z467" s="37">
        <v>55.717280000000002</v>
      </c>
      <c r="AA467" s="37">
        <v>4.45655</v>
      </c>
      <c r="AB467" s="37">
        <v>19.664629999999999</v>
      </c>
      <c r="AC467" s="37">
        <v>19.767710000000001</v>
      </c>
      <c r="AD467" s="37">
        <v>1710.6840199999999</v>
      </c>
      <c r="AE467" s="37">
        <v>62.087420000000002</v>
      </c>
      <c r="AF467" s="37">
        <v>24.87715</v>
      </c>
      <c r="AG467" s="37">
        <v>24.139720000000001</v>
      </c>
      <c r="AH467" s="37">
        <v>1707.2978599999999</v>
      </c>
      <c r="AI467" s="37">
        <v>81213.069619999995</v>
      </c>
      <c r="AJ467" s="37">
        <v>70.721329999999995</v>
      </c>
      <c r="AK467" s="37">
        <v>43.962739999999997</v>
      </c>
      <c r="AL467" s="5">
        <v>79.975620000000006</v>
      </c>
      <c r="AM467" s="5">
        <v>119.17093</v>
      </c>
      <c r="AN467" s="5">
        <v>29.04946</v>
      </c>
      <c r="AO467" s="5">
        <v>30.938289999999999</v>
      </c>
      <c r="AP467" s="5">
        <v>27.89676</v>
      </c>
      <c r="AQ467" s="5">
        <v>29.276440000000001</v>
      </c>
      <c r="AR467" s="5">
        <v>2110</v>
      </c>
      <c r="AS467" s="5">
        <v>23</v>
      </c>
      <c r="AT467" s="5">
        <v>17.254899999999999</v>
      </c>
      <c r="AU467" s="5">
        <v>78</v>
      </c>
      <c r="AV467" s="5">
        <v>30</v>
      </c>
      <c r="AW467" s="5">
        <v>3413.3333299999999</v>
      </c>
      <c r="AX467" s="5">
        <v>13</v>
      </c>
      <c r="AY467" s="5">
        <v>21.568629999999999</v>
      </c>
      <c r="AZ467" s="5">
        <v>0.60499999999999998</v>
      </c>
      <c r="BA467" s="5">
        <v>1.84375</v>
      </c>
      <c r="BB467" s="5">
        <v>29.657350000000001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13.773899999999999</v>
      </c>
      <c r="I468" s="37">
        <v>11.0129</v>
      </c>
      <c r="J468" s="37">
        <v>99.344840000000005</v>
      </c>
      <c r="K468" s="37">
        <v>6.7223499999999996</v>
      </c>
      <c r="L468" s="37">
        <v>2.0831200000000001</v>
      </c>
      <c r="M468" s="37">
        <v>0.10309</v>
      </c>
      <c r="N468" s="37">
        <v>2.3257500000000002</v>
      </c>
      <c r="O468" s="37">
        <v>49.738190000000003</v>
      </c>
      <c r="P468" s="37">
        <v>52.063949999999998</v>
      </c>
      <c r="Q468" s="37">
        <v>98.071089999999998</v>
      </c>
      <c r="R468" s="37">
        <v>529.15243999999996</v>
      </c>
      <c r="S468" s="37">
        <v>0.46622999999999998</v>
      </c>
      <c r="T468" s="37">
        <v>334.1456</v>
      </c>
      <c r="U468" s="37">
        <v>24.175080000000001</v>
      </c>
      <c r="V468" s="37">
        <v>0.22789999999999999</v>
      </c>
      <c r="W468" s="37">
        <v>31.8291</v>
      </c>
      <c r="X468" s="37">
        <v>14.10736</v>
      </c>
      <c r="Y468" s="37">
        <v>195.90226999999999</v>
      </c>
      <c r="Z468" s="37">
        <v>55.613630000000001</v>
      </c>
      <c r="AA468" s="37">
        <v>3.3390300000000002</v>
      </c>
      <c r="AB468" s="37">
        <v>19.66995</v>
      </c>
      <c r="AC468" s="37">
        <v>19.770579999999999</v>
      </c>
      <c r="AD468" s="37">
        <v>1282.3193000000001</v>
      </c>
      <c r="AE468" s="37">
        <v>61.920679999999997</v>
      </c>
      <c r="AF468" s="37">
        <v>24.865410000000001</v>
      </c>
      <c r="AG468" s="37">
        <v>24.148070000000001</v>
      </c>
      <c r="AH468" s="37">
        <v>1277.5009600000001</v>
      </c>
      <c r="AI468" s="37">
        <v>81213.069950000005</v>
      </c>
      <c r="AJ468" s="37">
        <v>70.802220000000005</v>
      </c>
      <c r="AK468" s="37">
        <v>43.956299999999999</v>
      </c>
      <c r="AL468" s="5">
        <v>80.008780000000002</v>
      </c>
      <c r="AM468" s="5">
        <v>118.53659</v>
      </c>
      <c r="AN468" s="5">
        <v>29.037269999999999</v>
      </c>
      <c r="AO468" s="5">
        <v>30.90014</v>
      </c>
      <c r="AP468" s="5">
        <v>27.886320000000001</v>
      </c>
      <c r="AQ468" s="5">
        <v>29.290600000000001</v>
      </c>
      <c r="AR468" s="5">
        <v>1673.25</v>
      </c>
      <c r="AS468" s="5">
        <v>20.5</v>
      </c>
      <c r="AT468" s="5">
        <v>16.862749999999998</v>
      </c>
      <c r="AU468" s="5">
        <v>78</v>
      </c>
      <c r="AV468" s="5">
        <v>30</v>
      </c>
      <c r="AW468" s="5">
        <v>3413.3333299999999</v>
      </c>
      <c r="AX468" s="5">
        <v>13</v>
      </c>
      <c r="AY468" s="5">
        <v>20.392160000000001</v>
      </c>
      <c r="AZ468" s="5">
        <v>0.83499999999999996</v>
      </c>
      <c r="BA468" s="5">
        <v>1.60938</v>
      </c>
      <c r="BB468" s="5">
        <v>29.65484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14.00206</v>
      </c>
      <c r="I469" s="37">
        <v>10.98718</v>
      </c>
      <c r="J469" s="37">
        <v>99.348759999999999</v>
      </c>
      <c r="K469" s="37">
        <v>10.28712</v>
      </c>
      <c r="L469" s="37">
        <v>2.0781800000000001</v>
      </c>
      <c r="M469" s="37">
        <v>0.27324999999999999</v>
      </c>
      <c r="N469" s="37">
        <v>2.036</v>
      </c>
      <c r="O469" s="37">
        <v>49.786000000000001</v>
      </c>
      <c r="P469" s="37">
        <v>51.822000000000003</v>
      </c>
      <c r="Q469" s="37">
        <v>98.290570000000002</v>
      </c>
      <c r="R469" s="37">
        <v>520.38960999999995</v>
      </c>
      <c r="S469" s="37">
        <v>0.35041</v>
      </c>
      <c r="T469" s="37">
        <v>334.00416000000001</v>
      </c>
      <c r="U469" s="37">
        <v>24.198</v>
      </c>
      <c r="V469" s="37">
        <v>0.19661999999999999</v>
      </c>
      <c r="W469" s="37">
        <v>31.845099999999999</v>
      </c>
      <c r="X469" s="37">
        <v>17.893080000000001</v>
      </c>
      <c r="Y469" s="37">
        <v>145.02771999999999</v>
      </c>
      <c r="Z469" s="37">
        <v>55.479590000000002</v>
      </c>
      <c r="AA469" s="37">
        <v>2.3111600000000001</v>
      </c>
      <c r="AB469" s="37">
        <v>19.68103</v>
      </c>
      <c r="AC469" s="37">
        <v>19.78096</v>
      </c>
      <c r="AD469" s="37">
        <v>889.68565999999998</v>
      </c>
      <c r="AE469" s="37">
        <v>61.766739999999999</v>
      </c>
      <c r="AF469" s="37">
        <v>24.806450000000002</v>
      </c>
      <c r="AG469" s="37">
        <v>24.159109999999998</v>
      </c>
      <c r="AH469" s="37">
        <v>886.13013999999998</v>
      </c>
      <c r="AI469" s="37">
        <v>81213.070189999999</v>
      </c>
      <c r="AJ469" s="37">
        <v>70.72757</v>
      </c>
      <c r="AK469" s="37">
        <v>43.946249999999999</v>
      </c>
      <c r="AL469" s="5">
        <v>79.9268</v>
      </c>
      <c r="AM469" s="5">
        <v>118.7405</v>
      </c>
      <c r="AN469" s="5">
        <v>29.040649999999999</v>
      </c>
      <c r="AO469" s="5">
        <v>30.878959999999999</v>
      </c>
      <c r="AP469" s="5">
        <v>27.874410000000001</v>
      </c>
      <c r="AQ469" s="5">
        <v>29.315300000000001</v>
      </c>
      <c r="AR469" s="5">
        <v>1245.25</v>
      </c>
      <c r="AS469" s="5">
        <v>17</v>
      </c>
      <c r="AT469" s="5">
        <v>16.862749999999998</v>
      </c>
      <c r="AU469" s="5">
        <v>78</v>
      </c>
      <c r="AV469" s="5">
        <v>30</v>
      </c>
      <c r="AW469" s="5">
        <v>3814.9019600000001</v>
      </c>
      <c r="AX469" s="5">
        <v>15</v>
      </c>
      <c r="AY469" s="5">
        <v>19.215689999999999</v>
      </c>
      <c r="AZ469" s="5">
        <v>0.8</v>
      </c>
      <c r="BA469" s="5">
        <v>1.29688</v>
      </c>
      <c r="BB469" s="5">
        <v>29.647680000000001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14.385260000000001</v>
      </c>
      <c r="I470" s="37">
        <v>10.96246</v>
      </c>
      <c r="J470" s="37">
        <v>99.347369999999998</v>
      </c>
      <c r="K470" s="37">
        <v>16.311820000000001</v>
      </c>
      <c r="L470" s="37">
        <v>2.08941</v>
      </c>
      <c r="M470" s="37">
        <v>2.3585500000000001</v>
      </c>
      <c r="N470" s="37">
        <v>1.84372</v>
      </c>
      <c r="O470" s="37">
        <v>49.810609999999997</v>
      </c>
      <c r="P470" s="37">
        <v>51.654330000000002</v>
      </c>
      <c r="Q470" s="37">
        <v>97.490830000000003</v>
      </c>
      <c r="R470" s="37">
        <v>511.49581999999998</v>
      </c>
      <c r="S470" s="37">
        <v>0.34633999999999998</v>
      </c>
      <c r="T470" s="37">
        <v>337.35626999999999</v>
      </c>
      <c r="U470" s="37">
        <v>24.21865</v>
      </c>
      <c r="V470" s="37">
        <v>0.11738999999999999</v>
      </c>
      <c r="W470" s="37">
        <v>31.86112</v>
      </c>
      <c r="X470" s="37">
        <v>62.848739999999999</v>
      </c>
      <c r="Y470" s="37">
        <v>124.20698</v>
      </c>
      <c r="Z470" s="37">
        <v>55.333159999999999</v>
      </c>
      <c r="AA470" s="37">
        <v>1.9987900000000001</v>
      </c>
      <c r="AB470" s="37">
        <v>19.690750000000001</v>
      </c>
      <c r="AC470" s="37">
        <v>19.79027</v>
      </c>
      <c r="AD470" s="37">
        <v>765.30199000000005</v>
      </c>
      <c r="AE470" s="37">
        <v>61.662239999999997</v>
      </c>
      <c r="AF470" s="37">
        <v>24.940550000000002</v>
      </c>
      <c r="AG470" s="37">
        <v>24.133970000000001</v>
      </c>
      <c r="AH470" s="37">
        <v>748.12477999999999</v>
      </c>
      <c r="AI470" s="37">
        <v>81213.070399999997</v>
      </c>
      <c r="AJ470" s="37">
        <v>70.65889</v>
      </c>
      <c r="AK470" s="37">
        <v>43.942450000000001</v>
      </c>
      <c r="AL470" s="5">
        <v>79.930229999999995</v>
      </c>
      <c r="AM470" s="5">
        <v>120.25105000000001</v>
      </c>
      <c r="AN470" s="5">
        <v>29.032509999999998</v>
      </c>
      <c r="AO470" s="5">
        <v>30.874289999999998</v>
      </c>
      <c r="AP470" s="5">
        <v>27.86101</v>
      </c>
      <c r="AQ470" s="5">
        <v>29.325939999999999</v>
      </c>
      <c r="AR470" s="5">
        <v>862.5</v>
      </c>
      <c r="AS470" s="5">
        <v>10.5</v>
      </c>
      <c r="AT470" s="5">
        <v>16.470590000000001</v>
      </c>
      <c r="AU470" s="5">
        <v>78</v>
      </c>
      <c r="AV470" s="5">
        <v>30</v>
      </c>
      <c r="AW470" s="5">
        <v>4618.0392199999997</v>
      </c>
      <c r="AX470" s="5">
        <v>17</v>
      </c>
      <c r="AY470" s="5">
        <v>20</v>
      </c>
      <c r="AZ470" s="5">
        <v>0.83499999999999996</v>
      </c>
      <c r="BA470" s="5">
        <v>1.14063</v>
      </c>
      <c r="BB470" s="5">
        <v>29.639939999999999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16.236910000000002</v>
      </c>
      <c r="I471" s="37">
        <v>10.96542</v>
      </c>
      <c r="J471" s="37">
        <v>99.342079999999996</v>
      </c>
      <c r="K471" s="37">
        <v>16.553550000000001</v>
      </c>
      <c r="L471" s="37">
        <v>2.1158199999999998</v>
      </c>
      <c r="M471" s="37">
        <v>0.57682999999999995</v>
      </c>
      <c r="N471" s="37">
        <v>1.6304399999999999</v>
      </c>
      <c r="O471" s="37">
        <v>49.862180000000002</v>
      </c>
      <c r="P471" s="37">
        <v>51.492620000000002</v>
      </c>
      <c r="Q471" s="37">
        <v>98.68235</v>
      </c>
      <c r="R471" s="37">
        <v>503.20506</v>
      </c>
      <c r="S471" s="37">
        <v>0.64258000000000004</v>
      </c>
      <c r="T471" s="37">
        <v>334.66784000000001</v>
      </c>
      <c r="U471" s="37">
        <v>24.237749999999998</v>
      </c>
      <c r="V471" s="37">
        <v>0.28577999999999998</v>
      </c>
      <c r="W471" s="37">
        <v>31.889030000000002</v>
      </c>
      <c r="X471" s="37">
        <v>27.20158</v>
      </c>
      <c r="Y471" s="37">
        <v>128.66711000000001</v>
      </c>
      <c r="Z471" s="37">
        <v>55.155920000000002</v>
      </c>
      <c r="AA471" s="37">
        <v>2.14195</v>
      </c>
      <c r="AB471" s="37">
        <v>19.701689999999999</v>
      </c>
      <c r="AC471" s="37">
        <v>19.804349999999999</v>
      </c>
      <c r="AD471" s="37">
        <v>809.87940000000003</v>
      </c>
      <c r="AE471" s="37">
        <v>61.587299999999999</v>
      </c>
      <c r="AF471" s="37">
        <v>25.25573</v>
      </c>
      <c r="AG471" s="37">
        <v>24.059159999999999</v>
      </c>
      <c r="AH471" s="37">
        <v>811.23599999999999</v>
      </c>
      <c r="AI471" s="37">
        <v>81213.070670000001</v>
      </c>
      <c r="AJ471" s="37">
        <v>70.576930000000004</v>
      </c>
      <c r="AK471" s="37">
        <v>43.93967</v>
      </c>
      <c r="AL471" s="5">
        <v>79.856219999999993</v>
      </c>
      <c r="AM471" s="5">
        <v>120.00322</v>
      </c>
      <c r="AN471" s="5">
        <v>29.033159999999999</v>
      </c>
      <c r="AO471" s="5">
        <v>30.841750000000001</v>
      </c>
      <c r="AP471" s="5">
        <v>27.855170000000001</v>
      </c>
      <c r="AQ471" s="5">
        <v>29.325379999999999</v>
      </c>
      <c r="AR471" s="5">
        <v>745.25</v>
      </c>
      <c r="AS471" s="5">
        <v>0</v>
      </c>
      <c r="AT471" s="5">
        <v>20.392160000000001</v>
      </c>
      <c r="AU471" s="5">
        <v>78</v>
      </c>
      <c r="AV471" s="5">
        <v>31</v>
      </c>
      <c r="AW471" s="5">
        <v>16062.7451</v>
      </c>
      <c r="AX471" s="5">
        <v>61</v>
      </c>
      <c r="AY471" s="5">
        <v>24.705880000000001</v>
      </c>
      <c r="AZ471" s="5">
        <v>0.25</v>
      </c>
      <c r="BA471" s="5">
        <v>1.375</v>
      </c>
      <c r="BB471" s="5">
        <v>29.630939999999999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14.518969999999999</v>
      </c>
      <c r="I472" s="37">
        <v>10.95059</v>
      </c>
      <c r="J472" s="37">
        <v>99.349940000000004</v>
      </c>
      <c r="K472" s="37">
        <v>17.311810000000001</v>
      </c>
      <c r="L472" s="37">
        <v>2.0789300000000002</v>
      </c>
      <c r="M472" s="37">
        <v>1.1848000000000001</v>
      </c>
      <c r="N472" s="37">
        <v>1.4681900000000001</v>
      </c>
      <c r="O472" s="37">
        <v>49.857460000000003</v>
      </c>
      <c r="P472" s="37">
        <v>51.325650000000003</v>
      </c>
      <c r="Q472" s="37">
        <v>102.98086000000001</v>
      </c>
      <c r="R472" s="37">
        <v>496.24311999999998</v>
      </c>
      <c r="S472" s="37">
        <v>0.68425000000000002</v>
      </c>
      <c r="T472" s="37">
        <v>335.74338999999998</v>
      </c>
      <c r="U472" s="37">
        <v>24.2438</v>
      </c>
      <c r="V472" s="37">
        <v>0.22742999999999999</v>
      </c>
      <c r="W472" s="37">
        <v>31.913969999999999</v>
      </c>
      <c r="X472" s="37">
        <v>47.464570000000002</v>
      </c>
      <c r="Y472" s="37">
        <v>128.48411999999999</v>
      </c>
      <c r="Z472" s="37">
        <v>54.963659999999997</v>
      </c>
      <c r="AA472" s="37">
        <v>2.0693299999999999</v>
      </c>
      <c r="AB472" s="37">
        <v>19.718039999999998</v>
      </c>
      <c r="AC472" s="37">
        <v>19.82019</v>
      </c>
      <c r="AD472" s="37">
        <v>796.30673999999999</v>
      </c>
      <c r="AE472" s="37">
        <v>61.404330000000002</v>
      </c>
      <c r="AF472" s="37">
        <v>24.815390000000001</v>
      </c>
      <c r="AG472" s="37">
        <v>24.012509999999999</v>
      </c>
      <c r="AH472" s="37">
        <v>812.87075000000004</v>
      </c>
      <c r="AI472" s="37">
        <v>81213.071100000001</v>
      </c>
      <c r="AJ472" s="37">
        <v>70.561620000000005</v>
      </c>
      <c r="AK472" s="37">
        <v>43.93873</v>
      </c>
      <c r="AL472" s="5">
        <v>79.812569999999994</v>
      </c>
      <c r="AM472" s="5">
        <v>119.61759000000001</v>
      </c>
      <c r="AN472" s="5">
        <v>29.02825</v>
      </c>
      <c r="AO472" s="5">
        <v>30.924469999999999</v>
      </c>
      <c r="AP472" s="5">
        <v>27.858129999999999</v>
      </c>
      <c r="AQ472" s="5">
        <v>29.336670000000002</v>
      </c>
      <c r="AR472" s="5">
        <v>799</v>
      </c>
      <c r="AS472" s="5">
        <v>16</v>
      </c>
      <c r="AT472" s="5">
        <v>18.431370000000001</v>
      </c>
      <c r="AU472" s="5">
        <v>78</v>
      </c>
      <c r="AV472" s="5">
        <v>30</v>
      </c>
      <c r="AW472" s="5">
        <v>7127.8431399999999</v>
      </c>
      <c r="AX472" s="5">
        <v>29</v>
      </c>
      <c r="AY472" s="5">
        <v>23.137250000000002</v>
      </c>
      <c r="AZ472" s="5">
        <v>5.5E-2</v>
      </c>
      <c r="BA472" s="5">
        <v>1.6875</v>
      </c>
      <c r="BB472" s="5">
        <v>29.643609999999999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15.76637</v>
      </c>
      <c r="I473" s="37">
        <v>10.96344</v>
      </c>
      <c r="J473" s="37">
        <v>99.343819999999994</v>
      </c>
      <c r="K473" s="37">
        <v>17.04851</v>
      </c>
      <c r="L473" s="37">
        <v>2.1049699999999998</v>
      </c>
      <c r="M473" s="37">
        <v>1.0651600000000001</v>
      </c>
      <c r="N473" s="37">
        <v>1.3935299999999999</v>
      </c>
      <c r="O473" s="37">
        <v>49.885199999999998</v>
      </c>
      <c r="P473" s="37">
        <v>51.278730000000003</v>
      </c>
      <c r="Q473" s="37">
        <v>101.25897000000001</v>
      </c>
      <c r="R473" s="37">
        <v>490.57747000000001</v>
      </c>
      <c r="S473" s="37">
        <v>0.80018999999999996</v>
      </c>
      <c r="T473" s="37">
        <v>335.17011000000002</v>
      </c>
      <c r="U473" s="37">
        <v>24.273720000000001</v>
      </c>
      <c r="V473" s="37">
        <v>0.28127999999999997</v>
      </c>
      <c r="W473" s="37">
        <v>31.97589</v>
      </c>
      <c r="X473" s="37">
        <v>35.181130000000003</v>
      </c>
      <c r="Y473" s="37">
        <v>129.17205999999999</v>
      </c>
      <c r="Z473" s="37">
        <v>54.647559999999999</v>
      </c>
      <c r="AA473" s="37">
        <v>2.0849600000000001</v>
      </c>
      <c r="AB473" s="37">
        <v>19.72298</v>
      </c>
      <c r="AC473" s="37">
        <v>19.8324</v>
      </c>
      <c r="AD473" s="37">
        <v>792.39684</v>
      </c>
      <c r="AE473" s="37">
        <v>61.195709999999998</v>
      </c>
      <c r="AF473" s="37">
        <v>25.12622</v>
      </c>
      <c r="AG473" s="37">
        <v>23.97419</v>
      </c>
      <c r="AH473" s="37">
        <v>785.01863000000003</v>
      </c>
      <c r="AI473" s="37">
        <v>81213.071530000001</v>
      </c>
      <c r="AJ473" s="37">
        <v>70.629739999999998</v>
      </c>
      <c r="AK473" s="37">
        <v>43.94068</v>
      </c>
      <c r="AL473" s="5">
        <v>79.813429999999997</v>
      </c>
      <c r="AM473" s="5">
        <v>119.0014</v>
      </c>
      <c r="AN473" s="5">
        <v>29.030560000000001</v>
      </c>
      <c r="AO473" s="5">
        <v>30.969760000000001</v>
      </c>
      <c r="AP473" s="5">
        <v>27.85399</v>
      </c>
      <c r="AQ473" s="5">
        <v>29.336089999999999</v>
      </c>
      <c r="AR473" s="5">
        <v>797.5</v>
      </c>
      <c r="AS473" s="5">
        <v>11</v>
      </c>
      <c r="AT473" s="5">
        <v>19.607839999999999</v>
      </c>
      <c r="AU473" s="5">
        <v>78</v>
      </c>
      <c r="AV473" s="5">
        <v>30</v>
      </c>
      <c r="AW473" s="5">
        <v>12147.45098</v>
      </c>
      <c r="AX473" s="5">
        <v>47</v>
      </c>
      <c r="AY473" s="5">
        <v>23.921569999999999</v>
      </c>
      <c r="AZ473" s="5">
        <v>5.5E-2</v>
      </c>
      <c r="BA473" s="5">
        <v>1.60938</v>
      </c>
      <c r="BB473" s="5">
        <v>29.6492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14.960240000000001</v>
      </c>
      <c r="I474" s="37">
        <v>10.95454</v>
      </c>
      <c r="J474" s="37">
        <v>99.348179999999999</v>
      </c>
      <c r="K474" s="37">
        <v>17.301539999999999</v>
      </c>
      <c r="L474" s="37">
        <v>2.0961500000000002</v>
      </c>
      <c r="M474" s="37">
        <v>2.4685800000000002</v>
      </c>
      <c r="N474" s="37">
        <v>1.31359</v>
      </c>
      <c r="O474" s="37">
        <v>49.895589999999999</v>
      </c>
      <c r="P474" s="37">
        <v>51.209180000000003</v>
      </c>
      <c r="Q474" s="37">
        <v>105.02515</v>
      </c>
      <c r="R474" s="37">
        <v>485.75711999999999</v>
      </c>
      <c r="S474" s="37">
        <v>0.77549000000000001</v>
      </c>
      <c r="T474" s="37">
        <v>336.58870999999999</v>
      </c>
      <c r="U474" s="37">
        <v>24.283470000000001</v>
      </c>
      <c r="V474" s="37">
        <v>0.25871</v>
      </c>
      <c r="W474" s="37">
        <v>32.001170000000002</v>
      </c>
      <c r="X474" s="37">
        <v>38.154690000000002</v>
      </c>
      <c r="Y474" s="37">
        <v>130.51439999999999</v>
      </c>
      <c r="Z474" s="37">
        <v>54.216099999999997</v>
      </c>
      <c r="AA474" s="37">
        <v>2.1480000000000001</v>
      </c>
      <c r="AB474" s="37">
        <v>19.744440000000001</v>
      </c>
      <c r="AC474" s="37">
        <v>19.835319999999999</v>
      </c>
      <c r="AD474" s="37">
        <v>819.78885000000002</v>
      </c>
      <c r="AE474" s="37">
        <v>61.110080000000004</v>
      </c>
      <c r="AF474" s="37">
        <v>25.02092</v>
      </c>
      <c r="AG474" s="37">
        <v>23.938279999999999</v>
      </c>
      <c r="AH474" s="37">
        <v>812.03770999999995</v>
      </c>
      <c r="AI474" s="37">
        <v>81213.072039999999</v>
      </c>
      <c r="AJ474" s="37">
        <v>70.693209999999993</v>
      </c>
      <c r="AK474" s="37">
        <v>43.946910000000003</v>
      </c>
      <c r="AL474" s="5">
        <v>79.865089999999995</v>
      </c>
      <c r="AM474" s="5">
        <v>119.75404</v>
      </c>
      <c r="AN474" s="5">
        <v>29.036010000000001</v>
      </c>
      <c r="AO474" s="5">
        <v>31.022780000000001</v>
      </c>
      <c r="AP474" s="5">
        <v>27.862670000000001</v>
      </c>
      <c r="AQ474" s="5">
        <v>29.341529999999999</v>
      </c>
      <c r="AR474" s="5">
        <v>788.25</v>
      </c>
      <c r="AS474" s="5">
        <v>16.5</v>
      </c>
      <c r="AT474" s="5">
        <v>19.607839999999999</v>
      </c>
      <c r="AU474" s="5">
        <v>78</v>
      </c>
      <c r="AV474" s="5">
        <v>30</v>
      </c>
      <c r="AW474" s="5">
        <v>8734.1176500000001</v>
      </c>
      <c r="AX474" s="5">
        <v>36</v>
      </c>
      <c r="AY474" s="5">
        <v>23.921569999999999</v>
      </c>
      <c r="AZ474" s="5">
        <v>7.4999999999999997E-2</v>
      </c>
      <c r="BA474" s="5">
        <v>1.92188</v>
      </c>
      <c r="BB474" s="5">
        <v>29.648589999999999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14.068960000000001</v>
      </c>
      <c r="I475" s="37">
        <v>10.96048</v>
      </c>
      <c r="J475" s="37">
        <v>99.346429999999998</v>
      </c>
      <c r="K475" s="37">
        <v>17.484089999999998</v>
      </c>
      <c r="L475" s="37">
        <v>2.0898599999999998</v>
      </c>
      <c r="M475" s="37">
        <v>1.06965</v>
      </c>
      <c r="N475" s="37">
        <v>1.2543299999999999</v>
      </c>
      <c r="O475" s="37">
        <v>49.906219999999998</v>
      </c>
      <c r="P475" s="37">
        <v>51.160539999999997</v>
      </c>
      <c r="Q475" s="37">
        <v>103.57579</v>
      </c>
      <c r="R475" s="37">
        <v>481.55273</v>
      </c>
      <c r="S475" s="37">
        <v>0.85031999999999996</v>
      </c>
      <c r="T475" s="37">
        <v>335.24493000000001</v>
      </c>
      <c r="U475" s="37">
        <v>24.307490000000001</v>
      </c>
      <c r="V475" s="37">
        <v>0.27534999999999998</v>
      </c>
      <c r="W475" s="37">
        <v>32.029710000000001</v>
      </c>
      <c r="X475" s="37">
        <v>40.163539999999998</v>
      </c>
      <c r="Y475" s="37">
        <v>131.05520000000001</v>
      </c>
      <c r="Z475" s="37">
        <v>53.521450000000002</v>
      </c>
      <c r="AA475" s="37">
        <v>2.03573</v>
      </c>
      <c r="AB475" s="37">
        <v>19.75066</v>
      </c>
      <c r="AC475" s="37">
        <v>19.85051</v>
      </c>
      <c r="AD475" s="37">
        <v>779.27782000000002</v>
      </c>
      <c r="AE475" s="37">
        <v>61.134099999999997</v>
      </c>
      <c r="AF475" s="37">
        <v>24.945920000000001</v>
      </c>
      <c r="AG475" s="37">
        <v>23.924150000000001</v>
      </c>
      <c r="AH475" s="37">
        <v>793.85173999999995</v>
      </c>
      <c r="AI475" s="37">
        <v>81213.072520000002</v>
      </c>
      <c r="AJ475" s="37">
        <v>70.783289999999994</v>
      </c>
      <c r="AK475" s="37">
        <v>43.947580000000002</v>
      </c>
      <c r="AL475" s="5">
        <v>79.898380000000003</v>
      </c>
      <c r="AM475" s="5">
        <v>119.91330000000001</v>
      </c>
      <c r="AN475" s="5">
        <v>29.035789999999999</v>
      </c>
      <c r="AO475" s="5">
        <v>31.077179999999998</v>
      </c>
      <c r="AP475" s="5">
        <v>27.865279999999998</v>
      </c>
      <c r="AQ475" s="5">
        <v>29.35492</v>
      </c>
      <c r="AR475" s="5">
        <v>822.5</v>
      </c>
      <c r="AS475" s="5">
        <v>15</v>
      </c>
      <c r="AT475" s="5">
        <v>18.431370000000001</v>
      </c>
      <c r="AU475" s="5">
        <v>78</v>
      </c>
      <c r="AV475" s="5">
        <v>30</v>
      </c>
      <c r="AW475" s="5">
        <v>9637.6470599999993</v>
      </c>
      <c r="AX475" s="5">
        <v>37</v>
      </c>
      <c r="AY475" s="5">
        <v>22.745100000000001</v>
      </c>
      <c r="AZ475" s="5">
        <v>7.4999999999999997E-2</v>
      </c>
      <c r="BA475" s="5">
        <v>0.15625</v>
      </c>
      <c r="BB475" s="5">
        <v>29.65119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15.62424</v>
      </c>
      <c r="I476" s="37">
        <v>10.985200000000001</v>
      </c>
      <c r="J476" s="37">
        <v>99.344260000000006</v>
      </c>
      <c r="K476" s="37">
        <v>17.23272</v>
      </c>
      <c r="L476" s="37">
        <v>2.10433</v>
      </c>
      <c r="M476" s="37">
        <v>1.46109</v>
      </c>
      <c r="N476" s="37">
        <v>1.1993400000000001</v>
      </c>
      <c r="O476" s="37">
        <v>49.899000000000001</v>
      </c>
      <c r="P476" s="37">
        <v>51.09834</v>
      </c>
      <c r="Q476" s="37">
        <v>103.13757</v>
      </c>
      <c r="R476" s="37">
        <v>477.73863999999998</v>
      </c>
      <c r="S476" s="37">
        <v>0.72675000000000001</v>
      </c>
      <c r="T476" s="37">
        <v>336.75011999999998</v>
      </c>
      <c r="U476" s="37">
        <v>24.314209999999999</v>
      </c>
      <c r="V476" s="37">
        <v>0.27540999999999999</v>
      </c>
      <c r="W476" s="37">
        <v>32.053519999999999</v>
      </c>
      <c r="X476" s="37">
        <v>36.439340000000001</v>
      </c>
      <c r="Y476" s="37">
        <v>132.94830999999999</v>
      </c>
      <c r="Z476" s="37">
        <v>52.803530000000002</v>
      </c>
      <c r="AA476" s="37">
        <v>2.15049</v>
      </c>
      <c r="AB476" s="37">
        <v>19.7654</v>
      </c>
      <c r="AC476" s="37">
        <v>19.85793</v>
      </c>
      <c r="AD476" s="37">
        <v>817.55029999999999</v>
      </c>
      <c r="AE476" s="37">
        <v>61.041089999999997</v>
      </c>
      <c r="AF476" s="37">
        <v>25.118539999999999</v>
      </c>
      <c r="AG476" s="37">
        <v>23.918970000000002</v>
      </c>
      <c r="AH476" s="37">
        <v>808.44281000000001</v>
      </c>
      <c r="AI476" s="37">
        <v>81213.073000000004</v>
      </c>
      <c r="AJ476" s="37">
        <v>70.715559999999996</v>
      </c>
      <c r="AK476" s="37">
        <v>43.938249999999996</v>
      </c>
      <c r="AL476" s="5">
        <v>79.926730000000006</v>
      </c>
      <c r="AM476" s="5">
        <v>120.24096</v>
      </c>
      <c r="AN476" s="5">
        <v>29.04233</v>
      </c>
      <c r="AO476" s="5">
        <v>31.124110000000002</v>
      </c>
      <c r="AP476" s="5">
        <v>27.864629999999998</v>
      </c>
      <c r="AQ476" s="5">
        <v>29.346769999999999</v>
      </c>
      <c r="AR476" s="5">
        <v>779.5</v>
      </c>
      <c r="AS476" s="5">
        <v>14.5</v>
      </c>
      <c r="AT476" s="5">
        <v>19.607839999999999</v>
      </c>
      <c r="AU476" s="5">
        <v>78</v>
      </c>
      <c r="AV476" s="5">
        <v>30</v>
      </c>
      <c r="AW476" s="5">
        <v>10842.352940000001</v>
      </c>
      <c r="AX476" s="5">
        <v>42</v>
      </c>
      <c r="AY476" s="5">
        <v>24.31373</v>
      </c>
      <c r="AZ476" s="5">
        <v>0.91500000000000004</v>
      </c>
      <c r="BA476" s="5">
        <v>1.6875</v>
      </c>
      <c r="BB476" s="5">
        <v>29.657979999999998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16.30677</v>
      </c>
      <c r="I477" s="37">
        <v>10.97828</v>
      </c>
      <c r="J477" s="37">
        <v>99.345870000000005</v>
      </c>
      <c r="K477" s="37">
        <v>13.527889999999999</v>
      </c>
      <c r="L477" s="37">
        <v>2.1238899999999998</v>
      </c>
      <c r="M477" s="37">
        <v>1.5954600000000001</v>
      </c>
      <c r="N477" s="37">
        <v>1.1886000000000001</v>
      </c>
      <c r="O477" s="37">
        <v>49.87191</v>
      </c>
      <c r="P477" s="37">
        <v>51.060510000000001</v>
      </c>
      <c r="Q477" s="37">
        <v>105.60459</v>
      </c>
      <c r="R477" s="37">
        <v>474.18421000000001</v>
      </c>
      <c r="S477" s="37">
        <v>0.93169000000000002</v>
      </c>
      <c r="T477" s="37">
        <v>337.15548999999999</v>
      </c>
      <c r="U477" s="37">
        <v>24.320499999999999</v>
      </c>
      <c r="V477" s="37">
        <v>9.0039999999999995E-2</v>
      </c>
      <c r="W477" s="37">
        <v>32.082299999999996</v>
      </c>
      <c r="X477" s="37">
        <v>87.8202</v>
      </c>
      <c r="Y477" s="37">
        <v>141.81120999999999</v>
      </c>
      <c r="Z477" s="37">
        <v>52.164549999999998</v>
      </c>
      <c r="AA477" s="37">
        <v>2.7867500000000001</v>
      </c>
      <c r="AB477" s="37">
        <v>19.765889999999999</v>
      </c>
      <c r="AC477" s="37">
        <v>19.86675</v>
      </c>
      <c r="AD477" s="37">
        <v>1049.6799000000001</v>
      </c>
      <c r="AE477" s="37">
        <v>60.89958</v>
      </c>
      <c r="AF477" s="37">
        <v>25.352049999999998</v>
      </c>
      <c r="AG477" s="37">
        <v>23.920380000000002</v>
      </c>
      <c r="AH477" s="37">
        <v>1054.97163</v>
      </c>
      <c r="AI477" s="37">
        <v>81213.073489999995</v>
      </c>
      <c r="AJ477" s="37">
        <v>70.698130000000006</v>
      </c>
      <c r="AK477" s="37">
        <v>43.945250000000001</v>
      </c>
      <c r="AL477" s="5">
        <v>79.93083</v>
      </c>
      <c r="AM477" s="5">
        <v>120.43734000000001</v>
      </c>
      <c r="AN477" s="5">
        <v>29.040240000000001</v>
      </c>
      <c r="AO477" s="5">
        <v>31.181270000000001</v>
      </c>
      <c r="AP477" s="5">
        <v>27.875820000000001</v>
      </c>
      <c r="AQ477" s="5">
        <v>29.369789999999998</v>
      </c>
      <c r="AR477" s="5">
        <v>812.5</v>
      </c>
      <c r="AS477" s="5">
        <v>16.5</v>
      </c>
      <c r="AT477" s="5">
        <v>20</v>
      </c>
      <c r="AU477" s="5">
        <v>78</v>
      </c>
      <c r="AV477" s="5">
        <v>30</v>
      </c>
      <c r="AW477" s="5">
        <v>9035.2941200000005</v>
      </c>
      <c r="AX477" s="5">
        <v>37</v>
      </c>
      <c r="AY477" s="5">
        <v>25.098040000000001</v>
      </c>
      <c r="AZ477" s="5">
        <v>7.4999999999999997E-2</v>
      </c>
      <c r="BA477" s="5">
        <v>0.23438000000000001</v>
      </c>
      <c r="BB477" s="5">
        <v>29.66291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16.50855</v>
      </c>
      <c r="I478" s="37">
        <v>11.00103</v>
      </c>
      <c r="J478" s="37">
        <v>99.347250000000003</v>
      </c>
      <c r="K478" s="37">
        <v>10.607860000000001</v>
      </c>
      <c r="L478" s="37">
        <v>2.11741</v>
      </c>
      <c r="M478" s="37">
        <v>2.3532799999999998</v>
      </c>
      <c r="N478" s="37">
        <v>1.13811</v>
      </c>
      <c r="O478" s="37">
        <v>49.86054</v>
      </c>
      <c r="P478" s="37">
        <v>50.998660000000001</v>
      </c>
      <c r="Q478" s="37">
        <v>103.68297</v>
      </c>
      <c r="R478" s="37">
        <v>470.87921999999998</v>
      </c>
      <c r="S478" s="37">
        <v>1.9059600000000001</v>
      </c>
      <c r="T478" s="37">
        <v>335.6139</v>
      </c>
      <c r="U478" s="37">
        <v>24.33933</v>
      </c>
      <c r="V478" s="37">
        <v>1.001E-2</v>
      </c>
      <c r="W478" s="37">
        <v>32.104810000000001</v>
      </c>
      <c r="X478" s="37">
        <v>90.857699999999994</v>
      </c>
      <c r="Y478" s="37">
        <v>194.72096999999999</v>
      </c>
      <c r="Z478" s="37">
        <v>51.588059999999999</v>
      </c>
      <c r="AA478" s="37">
        <v>4.0208199999999996</v>
      </c>
      <c r="AB478" s="37">
        <v>19.783909999999999</v>
      </c>
      <c r="AC478" s="37">
        <v>19.881640000000001</v>
      </c>
      <c r="AD478" s="37">
        <v>1519.1449500000001</v>
      </c>
      <c r="AE478" s="37">
        <v>60.841009999999997</v>
      </c>
      <c r="AF478" s="37">
        <v>25.274719999999999</v>
      </c>
      <c r="AG478" s="37">
        <v>23.89143</v>
      </c>
      <c r="AH478" s="37">
        <v>1512.9317900000001</v>
      </c>
      <c r="AI478" s="37">
        <v>81213.074280000001</v>
      </c>
      <c r="AJ478" s="37">
        <v>70.844390000000004</v>
      </c>
      <c r="AK478" s="37">
        <v>43.946809999999999</v>
      </c>
      <c r="AL478" s="5">
        <v>79.915660000000003</v>
      </c>
      <c r="AM478" s="5">
        <v>120.12056</v>
      </c>
      <c r="AN478" s="5">
        <v>29.040620000000001</v>
      </c>
      <c r="AO478" s="5">
        <v>31.205839999999998</v>
      </c>
      <c r="AP478" s="5">
        <v>27.870450000000002</v>
      </c>
      <c r="AQ478" s="5">
        <v>29.3856</v>
      </c>
      <c r="AR478" s="5">
        <v>1074</v>
      </c>
      <c r="AS478" s="5">
        <v>-8.5</v>
      </c>
      <c r="AT478" s="5">
        <v>29.411760000000001</v>
      </c>
      <c r="AU478" s="5">
        <v>78</v>
      </c>
      <c r="AV478" s="5">
        <v>30</v>
      </c>
      <c r="AW478" s="5">
        <v>22789.019609999999</v>
      </c>
      <c r="AX478" s="5">
        <v>91</v>
      </c>
      <c r="AY478" s="5">
        <v>33.333329999999997</v>
      </c>
      <c r="AZ478" s="5">
        <v>3.5000000000000003E-2</v>
      </c>
      <c r="BA478" s="5">
        <v>0</v>
      </c>
      <c r="BB478" s="5">
        <v>29.660589999999999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13.76444</v>
      </c>
      <c r="I479" s="37">
        <v>11.02674</v>
      </c>
      <c r="J479" s="37">
        <v>99.343329999999995</v>
      </c>
      <c r="K479" s="37">
        <v>10.90124</v>
      </c>
      <c r="L479" s="37">
        <v>2.0934400000000002</v>
      </c>
      <c r="M479" s="37">
        <v>1.83456</v>
      </c>
      <c r="N479" s="37">
        <v>1.17374</v>
      </c>
      <c r="O479" s="37">
        <v>49.793680000000002</v>
      </c>
      <c r="P479" s="37">
        <v>50.967419999999997</v>
      </c>
      <c r="Q479" s="37">
        <v>105.49406</v>
      </c>
      <c r="R479" s="37">
        <v>469.14341999999999</v>
      </c>
      <c r="S479" s="37">
        <v>3.1709700000000001</v>
      </c>
      <c r="T479" s="37">
        <v>335.15553999999997</v>
      </c>
      <c r="U479" s="37">
        <v>24.340119999999999</v>
      </c>
      <c r="V479" s="37">
        <v>0.10746</v>
      </c>
      <c r="W479" s="37">
        <v>32.172130000000003</v>
      </c>
      <c r="X479" s="37">
        <v>56.746040000000001</v>
      </c>
      <c r="Y479" s="37">
        <v>288.09266000000002</v>
      </c>
      <c r="Z479" s="37">
        <v>51.026020000000003</v>
      </c>
      <c r="AA479" s="37">
        <v>5.5858600000000003</v>
      </c>
      <c r="AB479" s="37">
        <v>19.788229999999999</v>
      </c>
      <c r="AC479" s="37">
        <v>19.881830000000001</v>
      </c>
      <c r="AD479" s="37">
        <v>2134.6151599999998</v>
      </c>
      <c r="AE479" s="37">
        <v>60.784269999999999</v>
      </c>
      <c r="AF479" s="37">
        <v>24.988589999999999</v>
      </c>
      <c r="AG479" s="37">
        <v>23.86899</v>
      </c>
      <c r="AH479" s="37">
        <v>2135.64869</v>
      </c>
      <c r="AI479" s="37">
        <v>81213.075769999996</v>
      </c>
      <c r="AJ479" s="37">
        <v>70.947879999999998</v>
      </c>
      <c r="AK479" s="37">
        <v>43.937939999999998</v>
      </c>
      <c r="AL479" s="5">
        <v>79.865279999999998</v>
      </c>
      <c r="AM479" s="5">
        <v>119.38908000000001</v>
      </c>
      <c r="AN479" s="5">
        <v>29.054459999999999</v>
      </c>
      <c r="AO479" s="5">
        <v>31.229150000000001</v>
      </c>
      <c r="AP479" s="5">
        <v>27.894580000000001</v>
      </c>
      <c r="AQ479" s="5">
        <v>29.383209999999998</v>
      </c>
      <c r="AR479" s="5">
        <v>1566.25</v>
      </c>
      <c r="AS479" s="5">
        <v>3</v>
      </c>
      <c r="AT479" s="5">
        <v>32.549019999999999</v>
      </c>
      <c r="AU479" s="5">
        <v>78</v>
      </c>
      <c r="AV479" s="5">
        <v>30</v>
      </c>
      <c r="AW479" s="5">
        <v>22789.019609999999</v>
      </c>
      <c r="AX479" s="5">
        <v>88</v>
      </c>
      <c r="AY479" s="5">
        <v>35.294119999999999</v>
      </c>
      <c r="AZ479" s="5">
        <v>3.5000000000000003E-2</v>
      </c>
      <c r="BA479" s="5">
        <v>0.39062999999999998</v>
      </c>
      <c r="BB479" s="5">
        <v>29.674610000000001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14.23133</v>
      </c>
      <c r="I480" s="37">
        <v>11.045529999999999</v>
      </c>
      <c r="J480" s="37">
        <v>99.34657</v>
      </c>
      <c r="K480" s="37">
        <v>9.7554700000000008</v>
      </c>
      <c r="L480" s="37">
        <v>2.1017000000000001</v>
      </c>
      <c r="M480" s="37">
        <v>1.4045399999999999</v>
      </c>
      <c r="N480" s="37">
        <v>1.45286</v>
      </c>
      <c r="O480" s="37">
        <v>49.731920000000002</v>
      </c>
      <c r="P480" s="37">
        <v>51.18477</v>
      </c>
      <c r="Q480" s="37">
        <v>104.72995</v>
      </c>
      <c r="R480" s="37">
        <v>469.98020000000002</v>
      </c>
      <c r="S480" s="37">
        <v>3.7570000000000001</v>
      </c>
      <c r="T480" s="37">
        <v>334.80705999999998</v>
      </c>
      <c r="U480" s="37">
        <v>24.351120000000002</v>
      </c>
      <c r="V480" s="37">
        <v>0.24822</v>
      </c>
      <c r="W480" s="37">
        <v>32.205260000000003</v>
      </c>
      <c r="X480" s="37">
        <v>66.274979999999999</v>
      </c>
      <c r="Y480" s="37">
        <v>300.73818</v>
      </c>
      <c r="Z480" s="37">
        <v>50.437530000000002</v>
      </c>
      <c r="AA480" s="37">
        <v>6.67971</v>
      </c>
      <c r="AB480" s="37">
        <v>19.802659999999999</v>
      </c>
      <c r="AC480" s="37">
        <v>19.889859999999999</v>
      </c>
      <c r="AD480" s="37">
        <v>2542.59186</v>
      </c>
      <c r="AE480" s="37">
        <v>60.544519999999999</v>
      </c>
      <c r="AF480" s="37">
        <v>25.087219999999999</v>
      </c>
      <c r="AG480" s="37">
        <v>23.830649999999999</v>
      </c>
      <c r="AH480" s="37">
        <v>2543.7942899999998</v>
      </c>
      <c r="AI480" s="37">
        <v>81213.077990000005</v>
      </c>
      <c r="AJ480" s="37">
        <v>70.737319999999997</v>
      </c>
      <c r="AK480" s="37">
        <v>43.938989999999997</v>
      </c>
      <c r="AL480" s="5">
        <v>79.913499999999999</v>
      </c>
      <c r="AM480" s="5">
        <v>119.54442</v>
      </c>
      <c r="AN480" s="5">
        <v>29.059940000000001</v>
      </c>
      <c r="AO480" s="5">
        <v>31.305569999999999</v>
      </c>
      <c r="AP480" s="5">
        <v>27.914549999999998</v>
      </c>
      <c r="AQ480" s="5">
        <v>29.400919999999999</v>
      </c>
      <c r="AR480" s="5">
        <v>2162.5</v>
      </c>
      <c r="AS480" s="5">
        <v>23.5</v>
      </c>
      <c r="AT480" s="5">
        <v>25.882349999999999</v>
      </c>
      <c r="AU480" s="5">
        <v>78</v>
      </c>
      <c r="AV480" s="5">
        <v>30</v>
      </c>
      <c r="AW480" s="5">
        <v>13954.5098</v>
      </c>
      <c r="AX480" s="5">
        <v>55</v>
      </c>
      <c r="AY480" s="5">
        <v>30.196079999999998</v>
      </c>
      <c r="AZ480" s="5">
        <v>0.85499999999999998</v>
      </c>
      <c r="BA480" s="5">
        <v>1.92188</v>
      </c>
      <c r="BB480" s="5">
        <v>29.69012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14.048719999999999</v>
      </c>
      <c r="I481" s="37">
        <v>11.087070000000001</v>
      </c>
      <c r="J481" s="37">
        <v>99.341560000000001</v>
      </c>
      <c r="K481" s="37">
        <v>13.713649999999999</v>
      </c>
      <c r="L481" s="37">
        <v>2.08738</v>
      </c>
      <c r="M481" s="37">
        <v>4.8695500000000003</v>
      </c>
      <c r="N481" s="37">
        <v>1.77563</v>
      </c>
      <c r="O481" s="37">
        <v>49.69164</v>
      </c>
      <c r="P481" s="37">
        <v>51.467269999999999</v>
      </c>
      <c r="Q481" s="37">
        <v>104.4815</v>
      </c>
      <c r="R481" s="37">
        <v>472.45233999999999</v>
      </c>
      <c r="S481" s="37">
        <v>4.2900400000000003</v>
      </c>
      <c r="T481" s="37">
        <v>334.63146999999998</v>
      </c>
      <c r="U481" s="37">
        <v>24.36083</v>
      </c>
      <c r="V481" s="37">
        <v>0.23868</v>
      </c>
      <c r="W481" s="37">
        <v>32.22148</v>
      </c>
      <c r="X481" s="37">
        <v>58.540770000000002</v>
      </c>
      <c r="Y481" s="37">
        <v>308.16108000000003</v>
      </c>
      <c r="Z481" s="37">
        <v>50.272190000000002</v>
      </c>
      <c r="AA481" s="37">
        <v>7.7619400000000001</v>
      </c>
      <c r="AB481" s="37">
        <v>19.81888</v>
      </c>
      <c r="AC481" s="37">
        <v>19.90802</v>
      </c>
      <c r="AD481" s="37">
        <v>2974.80717</v>
      </c>
      <c r="AE481" s="37">
        <v>60.244199999999999</v>
      </c>
      <c r="AF481" s="37">
        <v>24.916239999999998</v>
      </c>
      <c r="AG481" s="37">
        <v>23.76108</v>
      </c>
      <c r="AH481" s="37">
        <v>2975.6175499999999</v>
      </c>
      <c r="AI481" s="37">
        <v>81213.080400000006</v>
      </c>
      <c r="AJ481" s="37">
        <v>70.587410000000006</v>
      </c>
      <c r="AK481" s="37">
        <v>43.937620000000003</v>
      </c>
      <c r="AL481" s="5">
        <v>80.021569999999997</v>
      </c>
      <c r="AM481" s="5">
        <v>119.52173000000001</v>
      </c>
      <c r="AN481" s="5">
        <v>29.07902</v>
      </c>
      <c r="AO481" s="5">
        <v>31.3291</v>
      </c>
      <c r="AP481" s="5">
        <v>27.925350000000002</v>
      </c>
      <c r="AQ481" s="5">
        <v>29.398759999999999</v>
      </c>
      <c r="AR481" s="5">
        <v>2585.75</v>
      </c>
      <c r="AS481" s="5">
        <v>25</v>
      </c>
      <c r="AT481" s="5">
        <v>28.235289999999999</v>
      </c>
      <c r="AU481" s="5">
        <v>78</v>
      </c>
      <c r="AV481" s="5">
        <v>30</v>
      </c>
      <c r="AW481" s="5">
        <v>15460.392159999999</v>
      </c>
      <c r="AX481" s="5">
        <v>60</v>
      </c>
      <c r="AY481" s="5">
        <v>32.156860000000002</v>
      </c>
      <c r="AZ481" s="5">
        <v>0.875</v>
      </c>
      <c r="BA481" s="5">
        <v>0.15625</v>
      </c>
      <c r="BB481" s="5">
        <v>29.69556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13.915900000000001</v>
      </c>
      <c r="I482" s="37">
        <v>11.073230000000001</v>
      </c>
      <c r="J482" s="37">
        <v>99.34639</v>
      </c>
      <c r="K482" s="37">
        <v>15.616619999999999</v>
      </c>
      <c r="L482" s="37">
        <v>2.0914000000000001</v>
      </c>
      <c r="M482" s="37">
        <v>3.4622199999999999</v>
      </c>
      <c r="N482" s="37">
        <v>2.0332599999999998</v>
      </c>
      <c r="O482" s="37">
        <v>49.627369999999999</v>
      </c>
      <c r="P482" s="37">
        <v>51.660620000000002</v>
      </c>
      <c r="Q482" s="37">
        <v>103.23990000000001</v>
      </c>
      <c r="R482" s="37">
        <v>475.92894000000001</v>
      </c>
      <c r="S482" s="37">
        <v>5.0661199999999997</v>
      </c>
      <c r="T482" s="37">
        <v>334.85075000000001</v>
      </c>
      <c r="U482" s="37">
        <v>24.351299999999998</v>
      </c>
      <c r="V482" s="37">
        <v>0.15991</v>
      </c>
      <c r="W482" s="37">
        <v>32.209960000000002</v>
      </c>
      <c r="X482" s="37">
        <v>62.396549999999998</v>
      </c>
      <c r="Y482" s="37">
        <v>313.88884999999999</v>
      </c>
      <c r="Z482" s="37">
        <v>51.068150000000003</v>
      </c>
      <c r="AA482" s="37">
        <v>8.8931199999999997</v>
      </c>
      <c r="AB482" s="37">
        <v>19.82508</v>
      </c>
      <c r="AC482" s="37">
        <v>19.924430000000001</v>
      </c>
      <c r="AD482" s="37">
        <v>3401.7895100000001</v>
      </c>
      <c r="AE482" s="37">
        <v>60.091819999999998</v>
      </c>
      <c r="AF482" s="37">
        <v>24.964230000000001</v>
      </c>
      <c r="AG482" s="37">
        <v>23.683350000000001</v>
      </c>
      <c r="AH482" s="37">
        <v>3401.9220799999998</v>
      </c>
      <c r="AI482" s="37">
        <v>81213.083249999996</v>
      </c>
      <c r="AJ482" s="37">
        <v>71.319239999999994</v>
      </c>
      <c r="AK482" s="37">
        <v>43.939019999999999</v>
      </c>
      <c r="AL482" s="5">
        <v>80.083479999999994</v>
      </c>
      <c r="AM482" s="5">
        <v>119.56349</v>
      </c>
      <c r="AN482" s="5">
        <v>29.07863</v>
      </c>
      <c r="AO482" s="5">
        <v>31.33182</v>
      </c>
      <c r="AP482" s="5">
        <v>27.92474</v>
      </c>
      <c r="AQ482" s="5">
        <v>29.392330000000001</v>
      </c>
      <c r="AR482" s="5">
        <v>3018.75</v>
      </c>
      <c r="AS482" s="5">
        <v>28</v>
      </c>
      <c r="AT482" s="5">
        <v>29.803920000000002</v>
      </c>
      <c r="AU482" s="5">
        <v>78</v>
      </c>
      <c r="AV482" s="5">
        <v>30</v>
      </c>
      <c r="AW482" s="5">
        <v>15861.960779999999</v>
      </c>
      <c r="AX482" s="5">
        <v>62</v>
      </c>
      <c r="AY482" s="5">
        <v>33.333329999999997</v>
      </c>
      <c r="AZ482" s="5">
        <v>0.875</v>
      </c>
      <c r="BA482" s="5">
        <v>1.92188</v>
      </c>
      <c r="BB482" s="5">
        <v>29.68721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14.12182</v>
      </c>
      <c r="I483" s="37">
        <v>11.10488</v>
      </c>
      <c r="J483" s="37">
        <v>99.344610000000003</v>
      </c>
      <c r="K483" s="37">
        <v>15.007809999999999</v>
      </c>
      <c r="L483" s="37">
        <v>2.0946899999999999</v>
      </c>
      <c r="M483" s="37">
        <v>3.59701</v>
      </c>
      <c r="N483" s="37">
        <v>2.2887300000000002</v>
      </c>
      <c r="O483" s="37">
        <v>49.591859999999997</v>
      </c>
      <c r="P483" s="37">
        <v>51.880580000000002</v>
      </c>
      <c r="Q483" s="37">
        <v>106.12737</v>
      </c>
      <c r="R483" s="37">
        <v>480.51472000000001</v>
      </c>
      <c r="S483" s="37">
        <v>5.9242299999999997</v>
      </c>
      <c r="T483" s="37">
        <v>335.43961999999999</v>
      </c>
      <c r="U483" s="37">
        <v>24.355779999999999</v>
      </c>
      <c r="V483" s="37">
        <v>9.8790000000000003E-2</v>
      </c>
      <c r="W483" s="37">
        <v>32.174489999999999</v>
      </c>
      <c r="X483" s="37">
        <v>68.678089999999997</v>
      </c>
      <c r="Y483" s="37">
        <v>319.97489000000002</v>
      </c>
      <c r="Z483" s="37">
        <v>52.095930000000003</v>
      </c>
      <c r="AA483" s="37">
        <v>10.049630000000001</v>
      </c>
      <c r="AB483" s="37">
        <v>19.841239999999999</v>
      </c>
      <c r="AC483" s="37">
        <v>19.941140000000001</v>
      </c>
      <c r="AD483" s="37">
        <v>3838.14122</v>
      </c>
      <c r="AE483" s="37">
        <v>60.096240000000002</v>
      </c>
      <c r="AF483" s="37">
        <v>25.00347</v>
      </c>
      <c r="AG483" s="37">
        <v>23.615539999999999</v>
      </c>
      <c r="AH483" s="37">
        <v>3838.7450199999998</v>
      </c>
      <c r="AI483" s="37">
        <v>81213.086580000003</v>
      </c>
      <c r="AJ483" s="37">
        <v>70.845759999999999</v>
      </c>
      <c r="AK483" s="37">
        <v>43.93685</v>
      </c>
      <c r="AL483" s="5">
        <v>80.036680000000004</v>
      </c>
      <c r="AM483" s="5">
        <v>119.42400000000001</v>
      </c>
      <c r="AN483" s="5">
        <v>29.094619999999999</v>
      </c>
      <c r="AO483" s="5">
        <v>31.38823</v>
      </c>
      <c r="AP483" s="5">
        <v>27.937480000000001</v>
      </c>
      <c r="AQ483" s="5">
        <v>29.397680000000001</v>
      </c>
      <c r="AR483" s="5">
        <v>3442.75</v>
      </c>
      <c r="AS483" s="5">
        <v>28.5</v>
      </c>
      <c r="AT483" s="5">
        <v>30.98039</v>
      </c>
      <c r="AU483" s="5">
        <v>78</v>
      </c>
      <c r="AV483" s="5">
        <v>30</v>
      </c>
      <c r="AW483" s="5">
        <v>16363.92157</v>
      </c>
      <c r="AX483" s="5">
        <v>65</v>
      </c>
      <c r="AY483" s="5">
        <v>34.509799999999998</v>
      </c>
      <c r="AZ483" s="5">
        <v>0.875</v>
      </c>
      <c r="BA483" s="5">
        <v>1.6875</v>
      </c>
      <c r="BB483" s="5">
        <v>29.69171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14.30297</v>
      </c>
      <c r="I484" s="37">
        <v>11.145429999999999</v>
      </c>
      <c r="J484" s="37">
        <v>99.347430000000003</v>
      </c>
      <c r="K484" s="37">
        <v>15.78093</v>
      </c>
      <c r="L484" s="37">
        <v>2.0964700000000001</v>
      </c>
      <c r="M484" s="37">
        <v>2.3549699999999998</v>
      </c>
      <c r="N484" s="37">
        <v>2.53383</v>
      </c>
      <c r="O484" s="37">
        <v>49.547580000000004</v>
      </c>
      <c r="P484" s="37">
        <v>52.081400000000002</v>
      </c>
      <c r="Q484" s="37">
        <v>104.70650999999999</v>
      </c>
      <c r="R484" s="37">
        <v>486.43597999999997</v>
      </c>
      <c r="S484" s="37">
        <v>6.8201200000000002</v>
      </c>
      <c r="T484" s="37">
        <v>334.82474999999999</v>
      </c>
      <c r="U484" s="37">
        <v>24.345590000000001</v>
      </c>
      <c r="V484" s="37">
        <v>0.17113999999999999</v>
      </c>
      <c r="W484" s="37">
        <v>32.111899999999999</v>
      </c>
      <c r="X484" s="37">
        <v>67.509230000000002</v>
      </c>
      <c r="Y484" s="37">
        <v>323.70254999999997</v>
      </c>
      <c r="Z484" s="37">
        <v>52.879710000000003</v>
      </c>
      <c r="AA484" s="37">
        <v>11.12865</v>
      </c>
      <c r="AB484" s="37">
        <v>19.853079999999999</v>
      </c>
      <c r="AC484" s="37">
        <v>19.94472</v>
      </c>
      <c r="AD484" s="37">
        <v>4246.62835</v>
      </c>
      <c r="AE484" s="37">
        <v>60.056730000000002</v>
      </c>
      <c r="AF484" s="37">
        <v>25.024740000000001</v>
      </c>
      <c r="AG484" s="37">
        <v>23.579650000000001</v>
      </c>
      <c r="AH484" s="37">
        <v>4245.74359</v>
      </c>
      <c r="AI484" s="37">
        <v>81213.090460000007</v>
      </c>
      <c r="AJ484" s="37">
        <v>70.894540000000006</v>
      </c>
      <c r="AK484" s="37">
        <v>43.925600000000003</v>
      </c>
      <c r="AL484" s="5">
        <v>80.071200000000005</v>
      </c>
      <c r="AM484" s="5">
        <v>118.96737</v>
      </c>
      <c r="AN484" s="5">
        <v>29.102550000000001</v>
      </c>
      <c r="AO484" s="5">
        <v>31.421569999999999</v>
      </c>
      <c r="AP484" s="5">
        <v>27.950099999999999</v>
      </c>
      <c r="AQ484" s="5">
        <v>29.38682</v>
      </c>
      <c r="AR484" s="5">
        <v>3877.25</v>
      </c>
      <c r="AS484" s="5">
        <v>29</v>
      </c>
      <c r="AT484" s="5">
        <v>32.549019999999999</v>
      </c>
      <c r="AU484" s="5">
        <v>78</v>
      </c>
      <c r="AV484" s="5">
        <v>30</v>
      </c>
      <c r="AW484" s="5">
        <v>16966.274509999999</v>
      </c>
      <c r="AX484" s="5">
        <v>67</v>
      </c>
      <c r="AY484" s="5">
        <v>35.294119999999999</v>
      </c>
      <c r="AZ484" s="5">
        <v>0.83499999999999996</v>
      </c>
      <c r="BA484" s="5">
        <v>1.375</v>
      </c>
      <c r="BB484" s="5">
        <v>29.708079999999999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14.66437</v>
      </c>
      <c r="I485" s="37">
        <v>11.1563</v>
      </c>
      <c r="J485" s="37">
        <v>99.344179999999994</v>
      </c>
      <c r="K485" s="37">
        <v>11.12771</v>
      </c>
      <c r="L485" s="37">
        <v>2.0906400000000001</v>
      </c>
      <c r="M485" s="37">
        <v>1.0279700000000001</v>
      </c>
      <c r="N485" s="37">
        <v>2.8087800000000001</v>
      </c>
      <c r="O485" s="37">
        <v>49.507510000000003</v>
      </c>
      <c r="P485" s="37">
        <v>52.316299999999998</v>
      </c>
      <c r="Q485" s="37">
        <v>104.49557</v>
      </c>
      <c r="R485" s="37">
        <v>494.00198</v>
      </c>
      <c r="S485" s="37">
        <v>7.1612600000000004</v>
      </c>
      <c r="T485" s="37">
        <v>334.33103</v>
      </c>
      <c r="U485" s="37">
        <v>24.344249999999999</v>
      </c>
      <c r="V485" s="37">
        <v>0.55142000000000002</v>
      </c>
      <c r="W485" s="37">
        <v>32.050049999999999</v>
      </c>
      <c r="X485" s="37">
        <v>42.803089999999997</v>
      </c>
      <c r="Y485" s="37">
        <v>324.34881999999999</v>
      </c>
      <c r="Z485" s="37">
        <v>53.515610000000002</v>
      </c>
      <c r="AA485" s="37">
        <v>11.23007</v>
      </c>
      <c r="AB485" s="37">
        <v>19.864450000000001</v>
      </c>
      <c r="AC485" s="37">
        <v>19.956779999999998</v>
      </c>
      <c r="AD485" s="37">
        <v>4297.2822900000001</v>
      </c>
      <c r="AE485" s="37">
        <v>60.230710000000002</v>
      </c>
      <c r="AF485" s="37">
        <v>24.95515</v>
      </c>
      <c r="AG485" s="37">
        <v>23.557659999999998</v>
      </c>
      <c r="AH485" s="37">
        <v>4293.6236399999998</v>
      </c>
      <c r="AI485" s="37">
        <v>81213.094859999997</v>
      </c>
      <c r="AJ485" s="37">
        <v>71.420389999999998</v>
      </c>
      <c r="AK485" s="37">
        <v>43.929929999999999</v>
      </c>
      <c r="AL485" s="5">
        <v>80.011430000000004</v>
      </c>
      <c r="AM485" s="5">
        <v>119.88851</v>
      </c>
      <c r="AN485" s="5">
        <v>29.11411</v>
      </c>
      <c r="AO485" s="5">
        <v>31.4499</v>
      </c>
      <c r="AP485" s="5">
        <v>27.9499</v>
      </c>
      <c r="AQ485" s="5">
        <v>29.399249999999999</v>
      </c>
      <c r="AR485" s="5">
        <v>4280.25</v>
      </c>
      <c r="AS485" s="5">
        <v>29.5</v>
      </c>
      <c r="AT485" s="5">
        <v>30.588239999999999</v>
      </c>
      <c r="AU485" s="5">
        <v>78</v>
      </c>
      <c r="AV485" s="5">
        <v>30</v>
      </c>
      <c r="AW485" s="5">
        <v>15861.960779999999</v>
      </c>
      <c r="AX485" s="5">
        <v>58</v>
      </c>
      <c r="AY485" s="5">
        <v>33.725490000000001</v>
      </c>
      <c r="AZ485" s="5">
        <v>0.85499999999999998</v>
      </c>
      <c r="BA485" s="5">
        <v>0.82813000000000003</v>
      </c>
      <c r="BB485" s="5">
        <v>29.71669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14.25423</v>
      </c>
      <c r="I486" s="37">
        <v>11.1662</v>
      </c>
      <c r="J486" s="37">
        <v>99.346350000000001</v>
      </c>
      <c r="K486" s="37">
        <v>9.7790199999999992</v>
      </c>
      <c r="L486" s="37">
        <v>2.0861800000000001</v>
      </c>
      <c r="M486" s="37">
        <v>1.43923</v>
      </c>
      <c r="N486" s="37">
        <v>3.1315300000000001</v>
      </c>
      <c r="O486" s="37">
        <v>49.504170000000002</v>
      </c>
      <c r="P486" s="37">
        <v>52.6357</v>
      </c>
      <c r="Q486" s="37">
        <v>105.43183999999999</v>
      </c>
      <c r="R486" s="37">
        <v>502.78629999999998</v>
      </c>
      <c r="S486" s="37">
        <v>5.6396300000000004</v>
      </c>
      <c r="T486" s="37">
        <v>334.76492999999999</v>
      </c>
      <c r="U486" s="37">
        <v>24.328060000000001</v>
      </c>
      <c r="V486" s="37">
        <v>0.41881000000000002</v>
      </c>
      <c r="W486" s="37">
        <v>31.989799999999999</v>
      </c>
      <c r="X486" s="37">
        <v>43.427570000000003</v>
      </c>
      <c r="Y486" s="37">
        <v>324.03190999999998</v>
      </c>
      <c r="Z486" s="37">
        <v>54.045749999999998</v>
      </c>
      <c r="AA486" s="37">
        <v>11.2384</v>
      </c>
      <c r="AB486" s="37">
        <v>19.86872</v>
      </c>
      <c r="AC486" s="37">
        <v>19.963380000000001</v>
      </c>
      <c r="AD486" s="37">
        <v>4309.6486000000004</v>
      </c>
      <c r="AE486" s="37">
        <v>60.619860000000003</v>
      </c>
      <c r="AF486" s="37">
        <v>24.901990000000001</v>
      </c>
      <c r="AG486" s="37">
        <v>23.527670000000001</v>
      </c>
      <c r="AH486" s="37">
        <v>4307.5910000000003</v>
      </c>
      <c r="AI486" s="37">
        <v>81213.098840000006</v>
      </c>
      <c r="AJ486" s="37">
        <v>70.798569999999998</v>
      </c>
      <c r="AK486" s="37">
        <v>43.925150000000002</v>
      </c>
      <c r="AL486" s="5">
        <v>80.016040000000004</v>
      </c>
      <c r="AM486" s="5">
        <v>119.50833</v>
      </c>
      <c r="AN486" s="5">
        <v>29.122730000000001</v>
      </c>
      <c r="AO486" s="5">
        <v>31.489699999999999</v>
      </c>
      <c r="AP486" s="5">
        <v>27.980460000000001</v>
      </c>
      <c r="AQ486" s="5">
        <v>29.394079999999999</v>
      </c>
      <c r="AR486" s="5">
        <v>4295.25</v>
      </c>
      <c r="AS486" s="5">
        <v>36.5</v>
      </c>
      <c r="AT486" s="5">
        <v>27.843139999999998</v>
      </c>
      <c r="AU486" s="5">
        <v>78</v>
      </c>
      <c r="AV486" s="5">
        <v>30</v>
      </c>
      <c r="AW486" s="5">
        <v>10741.960779999999</v>
      </c>
      <c r="AX486" s="5">
        <v>42</v>
      </c>
      <c r="AY486" s="5">
        <v>31.764710000000001</v>
      </c>
      <c r="AZ486" s="5">
        <v>0.27</v>
      </c>
      <c r="BA486" s="5">
        <v>0.67188000000000003</v>
      </c>
      <c r="BB486" s="5">
        <v>29.739709999999999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14.629530000000001</v>
      </c>
      <c r="I487" s="37">
        <v>11.1563</v>
      </c>
      <c r="J487" s="37">
        <v>99.349440000000001</v>
      </c>
      <c r="K487" s="37">
        <v>8.1762499999999996</v>
      </c>
      <c r="L487" s="37">
        <v>2.0950199999999999</v>
      </c>
      <c r="M487" s="37">
        <v>0.82221999999999995</v>
      </c>
      <c r="N487" s="37">
        <v>3.3149199999999999</v>
      </c>
      <c r="O487" s="37">
        <v>49.485849999999999</v>
      </c>
      <c r="P487" s="37">
        <v>52.80077</v>
      </c>
      <c r="Q487" s="37">
        <v>107.85616</v>
      </c>
      <c r="R487" s="37">
        <v>511.27587</v>
      </c>
      <c r="S487" s="37">
        <v>4.9534500000000001</v>
      </c>
      <c r="T487" s="37">
        <v>334.52749999999997</v>
      </c>
      <c r="U487" s="37">
        <v>24.307390000000002</v>
      </c>
      <c r="V487" s="37">
        <v>0.39299000000000001</v>
      </c>
      <c r="W487" s="37">
        <v>31.93731</v>
      </c>
      <c r="X487" s="37">
        <v>43.804810000000003</v>
      </c>
      <c r="Y487" s="37">
        <v>322.86833999999999</v>
      </c>
      <c r="Z487" s="37">
        <v>54.503360000000001</v>
      </c>
      <c r="AA487" s="37">
        <v>11.25163</v>
      </c>
      <c r="AB487" s="37">
        <v>19.881360000000001</v>
      </c>
      <c r="AC487" s="37">
        <v>19.98011</v>
      </c>
      <c r="AD487" s="37">
        <v>4296.5295800000004</v>
      </c>
      <c r="AE487" s="37">
        <v>60.890590000000003</v>
      </c>
      <c r="AF487" s="37">
        <v>25.007429999999999</v>
      </c>
      <c r="AG487" s="37">
        <v>23.54364</v>
      </c>
      <c r="AH487" s="37">
        <v>4294.6524900000004</v>
      </c>
      <c r="AI487" s="37">
        <v>81213.102050000001</v>
      </c>
      <c r="AJ487" s="37">
        <v>70.710710000000006</v>
      </c>
      <c r="AK487" s="37">
        <v>43.928339999999999</v>
      </c>
      <c r="AL487" s="5">
        <v>80.020340000000004</v>
      </c>
      <c r="AM487" s="5">
        <v>120.07116000000001</v>
      </c>
      <c r="AN487" s="5">
        <v>29.128869999999999</v>
      </c>
      <c r="AO487" s="5">
        <v>31.45495</v>
      </c>
      <c r="AP487" s="5">
        <v>27.981349999999999</v>
      </c>
      <c r="AQ487" s="5">
        <v>29.393840000000001</v>
      </c>
      <c r="AR487" s="5">
        <v>4304.5</v>
      </c>
      <c r="AS487" s="5">
        <v>36</v>
      </c>
      <c r="AT487" s="5">
        <v>27.450980000000001</v>
      </c>
      <c r="AU487" s="5">
        <v>78</v>
      </c>
      <c r="AV487" s="5">
        <v>30</v>
      </c>
      <c r="AW487" s="5">
        <v>10942.7451</v>
      </c>
      <c r="AX487" s="5">
        <v>43</v>
      </c>
      <c r="AY487" s="5">
        <v>31.764710000000001</v>
      </c>
      <c r="AZ487" s="5">
        <v>0.78</v>
      </c>
      <c r="BA487" s="5">
        <v>0.35937999999999998</v>
      </c>
      <c r="BB487" s="5">
        <v>29.731030000000001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14.49372</v>
      </c>
      <c r="I488" s="37">
        <v>11.177070000000001</v>
      </c>
      <c r="J488" s="37">
        <v>99.349590000000006</v>
      </c>
      <c r="K488" s="37">
        <v>8.0430200000000003</v>
      </c>
      <c r="L488" s="37">
        <v>2.0943700000000001</v>
      </c>
      <c r="M488" s="37">
        <v>3.2044899999999998</v>
      </c>
      <c r="N488" s="37">
        <v>3.40585</v>
      </c>
      <c r="O488" s="37">
        <v>49.464530000000003</v>
      </c>
      <c r="P488" s="37">
        <v>52.870379999999997</v>
      </c>
      <c r="Q488" s="37">
        <v>103.90325</v>
      </c>
      <c r="R488" s="37">
        <v>518.95942000000002</v>
      </c>
      <c r="S488" s="37">
        <v>4.7339799999999999</v>
      </c>
      <c r="T488" s="37">
        <v>334.07094000000001</v>
      </c>
      <c r="U488" s="37">
        <v>24.298629999999999</v>
      </c>
      <c r="V488" s="37">
        <v>0.23738999999999999</v>
      </c>
      <c r="W488" s="37">
        <v>31.90532</v>
      </c>
      <c r="X488" s="37">
        <v>41.569470000000003</v>
      </c>
      <c r="Y488" s="37">
        <v>322.44594999999998</v>
      </c>
      <c r="Z488" s="37">
        <v>54.83043</v>
      </c>
      <c r="AA488" s="37">
        <v>11.28162</v>
      </c>
      <c r="AB488" s="37">
        <v>19.889420000000001</v>
      </c>
      <c r="AC488" s="37">
        <v>19.988980000000002</v>
      </c>
      <c r="AD488" s="37">
        <v>4309.31358</v>
      </c>
      <c r="AE488" s="37">
        <v>61.112609999999997</v>
      </c>
      <c r="AF488" s="37">
        <v>24.999700000000001</v>
      </c>
      <c r="AG488" s="37">
        <v>23.58653</v>
      </c>
      <c r="AH488" s="37">
        <v>4306.7729099999997</v>
      </c>
      <c r="AI488" s="37">
        <v>81213.104990000007</v>
      </c>
      <c r="AJ488" s="37">
        <v>70.909270000000006</v>
      </c>
      <c r="AK488" s="37">
        <v>43.924860000000002</v>
      </c>
      <c r="AL488" s="5">
        <v>80.005129999999994</v>
      </c>
      <c r="AM488" s="5">
        <v>120.20886</v>
      </c>
      <c r="AN488" s="5">
        <v>29.126830000000002</v>
      </c>
      <c r="AO488" s="5">
        <v>31.406970000000001</v>
      </c>
      <c r="AP488" s="5">
        <v>27.990369999999999</v>
      </c>
      <c r="AQ488" s="5">
        <v>29.383800000000001</v>
      </c>
      <c r="AR488" s="5">
        <v>4300</v>
      </c>
      <c r="AS488" s="5">
        <v>36</v>
      </c>
      <c r="AT488" s="5">
        <v>27.450980000000001</v>
      </c>
      <c r="AU488" s="5">
        <v>78</v>
      </c>
      <c r="AV488" s="5">
        <v>30</v>
      </c>
      <c r="AW488" s="5">
        <v>10942.7451</v>
      </c>
      <c r="AX488" s="5">
        <v>43</v>
      </c>
      <c r="AY488" s="5">
        <v>31.764710000000001</v>
      </c>
      <c r="AZ488" s="5">
        <v>0.115</v>
      </c>
      <c r="BA488" s="5">
        <v>0.82813000000000003</v>
      </c>
      <c r="BB488" s="5">
        <v>29.730609999999999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14.16034</v>
      </c>
      <c r="I489" s="37">
        <v>11.1929</v>
      </c>
      <c r="J489" s="37">
        <v>99.349180000000004</v>
      </c>
      <c r="K489" s="37">
        <v>7.5367100000000002</v>
      </c>
      <c r="L489" s="37">
        <v>2.0895299999999999</v>
      </c>
      <c r="M489" s="37">
        <v>3.657</v>
      </c>
      <c r="N489" s="37">
        <v>3.4229500000000002</v>
      </c>
      <c r="O489" s="37">
        <v>49.445180000000001</v>
      </c>
      <c r="P489" s="37">
        <v>52.868130000000001</v>
      </c>
      <c r="Q489" s="37">
        <v>101.65900000000001</v>
      </c>
      <c r="R489" s="37">
        <v>525.82099000000005</v>
      </c>
      <c r="S489" s="37">
        <v>4.78416</v>
      </c>
      <c r="T489" s="37">
        <v>334.97138999999999</v>
      </c>
      <c r="U489" s="37">
        <v>24.27403</v>
      </c>
      <c r="V489" s="37">
        <v>0.22222</v>
      </c>
      <c r="W489" s="37">
        <v>31.849550000000001</v>
      </c>
      <c r="X489" s="37">
        <v>41.466079999999998</v>
      </c>
      <c r="Y489" s="37">
        <v>321.34118000000001</v>
      </c>
      <c r="Z489" s="37">
        <v>55.088090000000001</v>
      </c>
      <c r="AA489" s="37">
        <v>11.229939999999999</v>
      </c>
      <c r="AB489" s="37">
        <v>19.90485</v>
      </c>
      <c r="AC489" s="37">
        <v>19.99756</v>
      </c>
      <c r="AD489" s="37">
        <v>4299.5126399999999</v>
      </c>
      <c r="AE489" s="37">
        <v>61.274360000000001</v>
      </c>
      <c r="AF489" s="37">
        <v>24.94191</v>
      </c>
      <c r="AG489" s="37">
        <v>23.612919999999999</v>
      </c>
      <c r="AH489" s="37">
        <v>4297.8287300000002</v>
      </c>
      <c r="AI489" s="37">
        <v>81213.107910000006</v>
      </c>
      <c r="AJ489" s="37">
        <v>70.579300000000003</v>
      </c>
      <c r="AK489" s="37">
        <v>43.922139999999999</v>
      </c>
      <c r="AL489" s="5">
        <v>80.031530000000004</v>
      </c>
      <c r="AM489" s="5">
        <v>120.69085</v>
      </c>
      <c r="AN489" s="5">
        <v>29.12162</v>
      </c>
      <c r="AO489" s="5">
        <v>31.333639999999999</v>
      </c>
      <c r="AP489" s="5">
        <v>27.983250000000002</v>
      </c>
      <c r="AQ489" s="5">
        <v>29.376629999999999</v>
      </c>
      <c r="AR489" s="5">
        <v>4310</v>
      </c>
      <c r="AS489" s="5">
        <v>36</v>
      </c>
      <c r="AT489" s="5">
        <v>27.450980000000001</v>
      </c>
      <c r="AU489" s="5">
        <v>78</v>
      </c>
      <c r="AV489" s="5">
        <v>30</v>
      </c>
      <c r="AW489" s="5">
        <v>10842.352940000001</v>
      </c>
      <c r="AX489" s="5">
        <v>42</v>
      </c>
      <c r="AY489" s="5">
        <v>31.764710000000001</v>
      </c>
      <c r="AZ489" s="5">
        <v>0.85499999999999998</v>
      </c>
      <c r="BA489" s="5">
        <v>0.4375</v>
      </c>
      <c r="BB489" s="5">
        <v>29.720929999999999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14.72184</v>
      </c>
      <c r="I490" s="37">
        <v>11.222569999999999</v>
      </c>
      <c r="J490" s="37">
        <v>99.346490000000003</v>
      </c>
      <c r="K490" s="37">
        <v>7.5207600000000001</v>
      </c>
      <c r="L490" s="37">
        <v>2.0951900000000001</v>
      </c>
      <c r="M490" s="37">
        <v>3.1425700000000001</v>
      </c>
      <c r="N490" s="37">
        <v>3.4760599999999999</v>
      </c>
      <c r="O490" s="37">
        <v>49.430929999999996</v>
      </c>
      <c r="P490" s="37">
        <v>52.90699</v>
      </c>
      <c r="Q490" s="37">
        <v>106.92834999999999</v>
      </c>
      <c r="R490" s="37">
        <v>532.04873999999995</v>
      </c>
      <c r="S490" s="37">
        <v>4.6938300000000002</v>
      </c>
      <c r="T490" s="37">
        <v>334.56223999999997</v>
      </c>
      <c r="U490" s="37">
        <v>24.248470000000001</v>
      </c>
      <c r="V490" s="37">
        <v>0.20115</v>
      </c>
      <c r="W490" s="37">
        <v>31.81739</v>
      </c>
      <c r="X490" s="37">
        <v>43.040790000000001</v>
      </c>
      <c r="Y490" s="37">
        <v>321.16199999999998</v>
      </c>
      <c r="Z490" s="37">
        <v>55.301760000000002</v>
      </c>
      <c r="AA490" s="37">
        <v>11.273849999999999</v>
      </c>
      <c r="AB490" s="37">
        <v>19.90446</v>
      </c>
      <c r="AC490" s="37">
        <v>20.005649999999999</v>
      </c>
      <c r="AD490" s="37">
        <v>4304.6547600000004</v>
      </c>
      <c r="AE490" s="37">
        <v>61.434600000000003</v>
      </c>
      <c r="AF490" s="37">
        <v>25.009509999999999</v>
      </c>
      <c r="AG490" s="37">
        <v>23.604890000000001</v>
      </c>
      <c r="AH490" s="37">
        <v>4302.6240699999998</v>
      </c>
      <c r="AI490" s="37">
        <v>81213.110820000002</v>
      </c>
      <c r="AJ490" s="37">
        <v>71.195459999999997</v>
      </c>
      <c r="AK490" s="37">
        <v>43.928730000000002</v>
      </c>
      <c r="AL490" s="5">
        <v>80.044669999999996</v>
      </c>
      <c r="AM490" s="5">
        <v>120.49382</v>
      </c>
      <c r="AN490" s="5">
        <v>29.1188</v>
      </c>
      <c r="AO490" s="5">
        <v>31.279810000000001</v>
      </c>
      <c r="AP490" s="5">
        <v>27.986840000000001</v>
      </c>
      <c r="AQ490" s="5">
        <v>29.362939999999998</v>
      </c>
      <c r="AR490" s="5">
        <v>4295.25</v>
      </c>
      <c r="AS490" s="5">
        <v>36</v>
      </c>
      <c r="AT490" s="5">
        <v>27.450980000000001</v>
      </c>
      <c r="AU490" s="5">
        <v>78</v>
      </c>
      <c r="AV490" s="5">
        <v>30</v>
      </c>
      <c r="AW490" s="5">
        <v>10942.7451</v>
      </c>
      <c r="AX490" s="5">
        <v>43</v>
      </c>
      <c r="AY490" s="5">
        <v>31.764710000000001</v>
      </c>
      <c r="AZ490" s="5">
        <v>0.78</v>
      </c>
      <c r="BA490" s="5">
        <v>0.28125</v>
      </c>
      <c r="BB490" s="5">
        <v>29.715540000000001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15.19355</v>
      </c>
      <c r="I491" s="37">
        <v>11.234439999999999</v>
      </c>
      <c r="J491" s="37">
        <v>99.349029999999999</v>
      </c>
      <c r="K491" s="37">
        <v>7.0122600000000004</v>
      </c>
      <c r="L491" s="37">
        <v>2.0928800000000001</v>
      </c>
      <c r="M491" s="37">
        <v>3.6190699999999998</v>
      </c>
      <c r="N491" s="37">
        <v>3.47363</v>
      </c>
      <c r="O491" s="37">
        <v>49.444249999999997</v>
      </c>
      <c r="P491" s="37">
        <v>52.917879999999997</v>
      </c>
      <c r="Q491" s="37">
        <v>105.71807</v>
      </c>
      <c r="R491" s="37">
        <v>537.70849999999996</v>
      </c>
      <c r="S491" s="37">
        <v>4.7548599999999999</v>
      </c>
      <c r="T491" s="37">
        <v>334.26134999999999</v>
      </c>
      <c r="U491" s="37">
        <v>24.233429999999998</v>
      </c>
      <c r="V491" s="37">
        <v>0.26968999999999999</v>
      </c>
      <c r="W491" s="37">
        <v>31.804790000000001</v>
      </c>
      <c r="X491" s="37">
        <v>42.033549999999998</v>
      </c>
      <c r="Y491" s="37">
        <v>320.81115999999997</v>
      </c>
      <c r="Z491" s="37">
        <v>55.483580000000003</v>
      </c>
      <c r="AA491" s="37">
        <v>11.22856</v>
      </c>
      <c r="AB491" s="37">
        <v>19.925370000000001</v>
      </c>
      <c r="AC491" s="37">
        <v>20.021740000000001</v>
      </c>
      <c r="AD491" s="37">
        <v>4292.0966399999998</v>
      </c>
      <c r="AE491" s="37">
        <v>61.58</v>
      </c>
      <c r="AF491" s="37">
        <v>24.981919999999999</v>
      </c>
      <c r="AG491" s="37">
        <v>23.644079999999999</v>
      </c>
      <c r="AH491" s="37">
        <v>4290.43102</v>
      </c>
      <c r="AI491" s="37">
        <v>81213.113700000002</v>
      </c>
      <c r="AJ491" s="37">
        <v>70.826210000000003</v>
      </c>
      <c r="AK491" s="37">
        <v>43.943190000000001</v>
      </c>
      <c r="AL491" s="5">
        <v>79.96942</v>
      </c>
      <c r="AM491" s="5">
        <v>119.99760000000001</v>
      </c>
      <c r="AN491" s="5">
        <v>29.123560000000001</v>
      </c>
      <c r="AO491" s="5">
        <v>31.229749999999999</v>
      </c>
      <c r="AP491" s="5">
        <v>27.984780000000001</v>
      </c>
      <c r="AQ491" s="5">
        <v>29.374639999999999</v>
      </c>
      <c r="AR491" s="5">
        <v>4310</v>
      </c>
      <c r="AS491" s="5">
        <v>35.5</v>
      </c>
      <c r="AT491" s="5">
        <v>27.843139999999998</v>
      </c>
      <c r="AU491" s="5">
        <v>78</v>
      </c>
      <c r="AV491" s="5">
        <v>30</v>
      </c>
      <c r="AW491" s="5">
        <v>11344.31373</v>
      </c>
      <c r="AX491" s="5">
        <v>45</v>
      </c>
      <c r="AY491" s="5">
        <v>32.156860000000002</v>
      </c>
      <c r="AZ491" s="5">
        <v>0.13500000000000001</v>
      </c>
      <c r="BA491" s="5">
        <v>0.90625</v>
      </c>
      <c r="BB491" s="5">
        <v>29.706810000000001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12.506</v>
      </c>
      <c r="I492" s="37">
        <v>11.21762</v>
      </c>
      <c r="J492" s="37">
        <v>99.344890000000007</v>
      </c>
      <c r="K492" s="37">
        <v>5.00983</v>
      </c>
      <c r="L492" s="37">
        <v>2.0884499999999999</v>
      </c>
      <c r="M492" s="37">
        <v>3.0398399999999999</v>
      </c>
      <c r="N492" s="37">
        <v>3.4741399999999998</v>
      </c>
      <c r="O492" s="37">
        <v>49.4617</v>
      </c>
      <c r="P492" s="37">
        <v>52.935839999999999</v>
      </c>
      <c r="Q492" s="37">
        <v>98.69</v>
      </c>
      <c r="R492" s="37">
        <v>542.89818000000002</v>
      </c>
      <c r="S492" s="37">
        <v>4.3918799999999996</v>
      </c>
      <c r="T492" s="37">
        <v>333.55921000000001</v>
      </c>
      <c r="U492" s="37">
        <v>24.209759999999999</v>
      </c>
      <c r="V492" s="37">
        <v>0.59462999999999999</v>
      </c>
      <c r="W492" s="37">
        <v>31.792100000000001</v>
      </c>
      <c r="X492" s="37">
        <v>17.34722</v>
      </c>
      <c r="Y492" s="37">
        <v>320.28248000000002</v>
      </c>
      <c r="Z492" s="37">
        <v>55.609020000000001</v>
      </c>
      <c r="AA492" s="37">
        <v>10.411490000000001</v>
      </c>
      <c r="AB492" s="37">
        <v>19.934380000000001</v>
      </c>
      <c r="AC492" s="37">
        <v>20.033570000000001</v>
      </c>
      <c r="AD492" s="37">
        <v>3988.2215900000001</v>
      </c>
      <c r="AE492" s="37">
        <v>61.717449999999999</v>
      </c>
      <c r="AF492" s="37">
        <v>24.928999999999998</v>
      </c>
      <c r="AG492" s="37">
        <v>23.696619999999999</v>
      </c>
      <c r="AH492" s="37">
        <v>3982.65715</v>
      </c>
      <c r="AI492" s="37">
        <v>81213.116569999998</v>
      </c>
      <c r="AJ492" s="37">
        <v>70.894319999999993</v>
      </c>
      <c r="AK492" s="37">
        <v>43.931570000000001</v>
      </c>
      <c r="AL492" s="5">
        <v>79.974410000000006</v>
      </c>
      <c r="AM492" s="5">
        <v>119.83503</v>
      </c>
      <c r="AN492" s="5">
        <v>29.119579999999999</v>
      </c>
      <c r="AO492" s="5">
        <v>31.18618</v>
      </c>
      <c r="AP492" s="5">
        <v>27.983930000000001</v>
      </c>
      <c r="AQ492" s="5">
        <v>29.373239999999999</v>
      </c>
      <c r="AR492" s="5">
        <v>4289.75</v>
      </c>
      <c r="AS492" s="5">
        <v>36</v>
      </c>
      <c r="AT492" s="5">
        <v>26.274509999999999</v>
      </c>
      <c r="AU492" s="5">
        <v>78</v>
      </c>
      <c r="AV492" s="5">
        <v>30</v>
      </c>
      <c r="AW492" s="5">
        <v>10842.352940000001</v>
      </c>
      <c r="AX492" s="5">
        <v>41</v>
      </c>
      <c r="AY492" s="5">
        <v>30.588239999999999</v>
      </c>
      <c r="AZ492" s="5">
        <v>7.4999999999999997E-2</v>
      </c>
      <c r="BA492" s="5">
        <v>0.82813000000000003</v>
      </c>
      <c r="BB492" s="5">
        <v>29.710519999999999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14.48034</v>
      </c>
      <c r="I493" s="37">
        <v>11.21466</v>
      </c>
      <c r="J493" s="37">
        <v>99.345259999999996</v>
      </c>
      <c r="K493" s="37">
        <v>4.4477500000000001</v>
      </c>
      <c r="L493" s="37">
        <v>2.0906199999999999</v>
      </c>
      <c r="M493" s="37">
        <v>2.18269</v>
      </c>
      <c r="N493" s="37">
        <v>3.4236300000000002</v>
      </c>
      <c r="O493" s="37">
        <v>49.482469999999999</v>
      </c>
      <c r="P493" s="37">
        <v>52.906100000000002</v>
      </c>
      <c r="Q493" s="37">
        <v>97.152820000000006</v>
      </c>
      <c r="R493" s="37">
        <v>547.42110000000002</v>
      </c>
      <c r="S493" s="37">
        <v>2.6763300000000001</v>
      </c>
      <c r="T493" s="37">
        <v>334.62009</v>
      </c>
      <c r="U493" s="37">
        <v>24.175560000000001</v>
      </c>
      <c r="V493" s="37">
        <v>0.30265999999999998</v>
      </c>
      <c r="W493" s="37">
        <v>31.77008</v>
      </c>
      <c r="X493" s="37">
        <v>15.62426</v>
      </c>
      <c r="Y493" s="37">
        <v>313.96982000000003</v>
      </c>
      <c r="Z493" s="37">
        <v>55.711860000000001</v>
      </c>
      <c r="AA493" s="37">
        <v>9.2304999999999993</v>
      </c>
      <c r="AB493" s="37">
        <v>19.934190000000001</v>
      </c>
      <c r="AC493" s="37">
        <v>20.030609999999999</v>
      </c>
      <c r="AD493" s="37">
        <v>3532.16264</v>
      </c>
      <c r="AE493" s="37">
        <v>61.81617</v>
      </c>
      <c r="AF493" s="37">
        <v>24.954899999999999</v>
      </c>
      <c r="AG493" s="37">
        <v>23.751000000000001</v>
      </c>
      <c r="AH493" s="37">
        <v>3522.7738599999998</v>
      </c>
      <c r="AI493" s="37">
        <v>81213.118849999999</v>
      </c>
      <c r="AJ493" s="37">
        <v>70.600229999999996</v>
      </c>
      <c r="AK493" s="37">
        <v>43.922040000000003</v>
      </c>
      <c r="AL493" s="5">
        <v>79.955510000000004</v>
      </c>
      <c r="AM493" s="5">
        <v>120.23415</v>
      </c>
      <c r="AN493" s="5">
        <v>29.11758</v>
      </c>
      <c r="AO493" s="5">
        <v>31.141870000000001</v>
      </c>
      <c r="AP493" s="5">
        <v>27.97702</v>
      </c>
      <c r="AQ493" s="5">
        <v>29.37049</v>
      </c>
      <c r="AR493" s="5">
        <v>3942.75</v>
      </c>
      <c r="AS493" s="5">
        <v>32</v>
      </c>
      <c r="AT493" s="5">
        <v>20.392160000000001</v>
      </c>
      <c r="AU493" s="5">
        <v>78</v>
      </c>
      <c r="AV493" s="5">
        <v>30</v>
      </c>
      <c r="AW493" s="5">
        <v>4316.8627500000002</v>
      </c>
      <c r="AX493" s="5">
        <v>17</v>
      </c>
      <c r="AY493" s="5">
        <v>24.705880000000001</v>
      </c>
      <c r="AZ493" s="5">
        <v>0.91500000000000004</v>
      </c>
      <c r="BA493" s="5">
        <v>4.6879999999999998E-2</v>
      </c>
      <c r="BB493" s="5">
        <v>29.70561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14.83065</v>
      </c>
      <c r="I494" s="37">
        <v>11.2018</v>
      </c>
      <c r="J494" s="37">
        <v>99.344549999999998</v>
      </c>
      <c r="K494" s="37">
        <v>7.1972500000000004</v>
      </c>
      <c r="L494" s="37">
        <v>2.0860400000000001</v>
      </c>
      <c r="M494" s="37">
        <v>2.30166</v>
      </c>
      <c r="N494" s="37">
        <v>3.3519100000000002</v>
      </c>
      <c r="O494" s="37">
        <v>49.522959999999998</v>
      </c>
      <c r="P494" s="37">
        <v>52.874870000000001</v>
      </c>
      <c r="Q494" s="37">
        <v>98.028239999999997</v>
      </c>
      <c r="R494" s="37">
        <v>549.55033000000003</v>
      </c>
      <c r="S494" s="37">
        <v>1.41059</v>
      </c>
      <c r="T494" s="37">
        <v>334.41149000000001</v>
      </c>
      <c r="U494" s="37">
        <v>24.15324</v>
      </c>
      <c r="V494" s="37">
        <v>0.13159999999999999</v>
      </c>
      <c r="W494" s="37">
        <v>31.763999999999999</v>
      </c>
      <c r="X494" s="37">
        <v>14.6882</v>
      </c>
      <c r="Y494" s="37">
        <v>307.86002000000002</v>
      </c>
      <c r="Z494" s="37">
        <v>55.799950000000003</v>
      </c>
      <c r="AA494" s="37">
        <v>8.0475200000000005</v>
      </c>
      <c r="AB494" s="37">
        <v>19.95928</v>
      </c>
      <c r="AC494" s="37">
        <v>20.06016</v>
      </c>
      <c r="AD494" s="37">
        <v>3086.2333400000002</v>
      </c>
      <c r="AE494" s="37">
        <v>61.914409999999997</v>
      </c>
      <c r="AF494" s="37">
        <v>24.900300000000001</v>
      </c>
      <c r="AG494" s="37">
        <v>23.788540000000001</v>
      </c>
      <c r="AH494" s="37">
        <v>3082.1232</v>
      </c>
      <c r="AI494" s="37">
        <v>81213.120049999998</v>
      </c>
      <c r="AJ494" s="37">
        <v>71.163790000000006</v>
      </c>
      <c r="AK494" s="37">
        <v>43.936979999999998</v>
      </c>
      <c r="AL494" s="5">
        <v>79.971689999999995</v>
      </c>
      <c r="AM494" s="5">
        <v>120.49605</v>
      </c>
      <c r="AN494" s="5">
        <v>29.12238</v>
      </c>
      <c r="AO494" s="5">
        <v>31.074190000000002</v>
      </c>
      <c r="AP494" s="5">
        <v>27.950340000000001</v>
      </c>
      <c r="AQ494" s="5">
        <v>29.375119999999999</v>
      </c>
      <c r="AR494" s="5">
        <v>3494.5</v>
      </c>
      <c r="AS494" s="5">
        <v>30.5</v>
      </c>
      <c r="AT494" s="5">
        <v>19.607839999999999</v>
      </c>
      <c r="AU494" s="5">
        <v>78</v>
      </c>
      <c r="AV494" s="5">
        <v>30</v>
      </c>
      <c r="AW494" s="5">
        <v>4015.6862700000001</v>
      </c>
      <c r="AX494" s="5">
        <v>15</v>
      </c>
      <c r="AY494" s="5">
        <v>23.921569999999999</v>
      </c>
      <c r="AZ494" s="5">
        <v>0.25</v>
      </c>
      <c r="BA494" s="5">
        <v>0.51563000000000003</v>
      </c>
      <c r="BB494" s="5">
        <v>29.682659999999998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14.601940000000001</v>
      </c>
      <c r="I495" s="37">
        <v>11.20279</v>
      </c>
      <c r="J495" s="37">
        <v>99.343339999999998</v>
      </c>
      <c r="K495" s="37">
        <v>8.6663700000000006</v>
      </c>
      <c r="L495" s="37">
        <v>2.0910299999999999</v>
      </c>
      <c r="M495" s="37">
        <v>2.2495699999999998</v>
      </c>
      <c r="N495" s="37">
        <v>3.1370399999999998</v>
      </c>
      <c r="O495" s="37">
        <v>49.577809999999999</v>
      </c>
      <c r="P495" s="37">
        <v>52.714849999999998</v>
      </c>
      <c r="Q495" s="37">
        <v>98.971289999999996</v>
      </c>
      <c r="R495" s="37">
        <v>548.11449000000005</v>
      </c>
      <c r="S495" s="37">
        <v>0.94184000000000001</v>
      </c>
      <c r="T495" s="37">
        <v>334.24594999999999</v>
      </c>
      <c r="U495" s="37">
        <v>24.118449999999999</v>
      </c>
      <c r="V495" s="37">
        <v>0.22356999999999999</v>
      </c>
      <c r="W495" s="37">
        <v>31.760069999999999</v>
      </c>
      <c r="X495" s="37">
        <v>13.86112</v>
      </c>
      <c r="Y495" s="37">
        <v>301.29647999999997</v>
      </c>
      <c r="Z495" s="37">
        <v>55.836210000000001</v>
      </c>
      <c r="AA495" s="37">
        <v>6.8757000000000001</v>
      </c>
      <c r="AB495" s="37">
        <v>19.967400000000001</v>
      </c>
      <c r="AC495" s="37">
        <v>20.06447</v>
      </c>
      <c r="AD495" s="37">
        <v>2630.54979</v>
      </c>
      <c r="AE495" s="37">
        <v>61.976439999999997</v>
      </c>
      <c r="AF495" s="37">
        <v>24.95983</v>
      </c>
      <c r="AG495" s="37">
        <v>23.808700000000002</v>
      </c>
      <c r="AH495" s="37">
        <v>2627.5357800000002</v>
      </c>
      <c r="AI495" s="37">
        <v>81213.120760000005</v>
      </c>
      <c r="AJ495" s="37">
        <v>70.967280000000002</v>
      </c>
      <c r="AK495" s="37">
        <v>43.940530000000003</v>
      </c>
      <c r="AL495" s="5">
        <v>79.972589999999997</v>
      </c>
      <c r="AM495" s="5">
        <v>120.95335</v>
      </c>
      <c r="AN495" s="5">
        <v>29.11645</v>
      </c>
      <c r="AO495" s="5">
        <v>31.017600000000002</v>
      </c>
      <c r="AP495" s="5">
        <v>27.940639999999998</v>
      </c>
      <c r="AQ495" s="5">
        <v>29.367239999999999</v>
      </c>
      <c r="AR495" s="5">
        <v>3038.25</v>
      </c>
      <c r="AS495" s="5">
        <v>28</v>
      </c>
      <c r="AT495" s="5">
        <v>18.823530000000002</v>
      </c>
      <c r="AU495" s="5">
        <v>78</v>
      </c>
      <c r="AV495" s="5">
        <v>30</v>
      </c>
      <c r="AW495" s="5">
        <v>3714.5097999999998</v>
      </c>
      <c r="AX495" s="5">
        <v>14</v>
      </c>
      <c r="AY495" s="5">
        <v>23.137250000000002</v>
      </c>
      <c r="AZ495" s="5">
        <v>0.74</v>
      </c>
      <c r="BA495" s="5">
        <v>4.6879999999999998E-2</v>
      </c>
      <c r="BB495" s="5">
        <v>29.68028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14.37079</v>
      </c>
      <c r="I496" s="37">
        <v>11.17905</v>
      </c>
      <c r="J496" s="37">
        <v>99.344120000000004</v>
      </c>
      <c r="K496" s="37">
        <v>2.6715300000000002</v>
      </c>
      <c r="L496" s="37">
        <v>2.0770499999999998</v>
      </c>
      <c r="M496" s="37">
        <v>3.0476000000000001</v>
      </c>
      <c r="N496" s="37">
        <v>2.8525999999999998</v>
      </c>
      <c r="O496" s="37">
        <v>49.647559999999999</v>
      </c>
      <c r="P496" s="37">
        <v>52.500149999999998</v>
      </c>
      <c r="Q496" s="37">
        <v>95.331940000000003</v>
      </c>
      <c r="R496" s="37">
        <v>543.76964999999996</v>
      </c>
      <c r="S496" s="37">
        <v>0.67084999999999995</v>
      </c>
      <c r="T496" s="37">
        <v>334.34404999999998</v>
      </c>
      <c r="U496" s="37">
        <v>24.092500000000001</v>
      </c>
      <c r="V496" s="37">
        <v>0.31709999999999999</v>
      </c>
      <c r="W496" s="37">
        <v>31.760950000000001</v>
      </c>
      <c r="X496" s="37">
        <v>12.16323</v>
      </c>
      <c r="Y496" s="37">
        <v>291.79057</v>
      </c>
      <c r="Z496" s="37">
        <v>55.807920000000003</v>
      </c>
      <c r="AA496" s="37">
        <v>5.67828</v>
      </c>
      <c r="AB496" s="37">
        <v>19.969670000000001</v>
      </c>
      <c r="AC496" s="37">
        <v>20.067979999999999</v>
      </c>
      <c r="AD496" s="37">
        <v>2187.0495900000001</v>
      </c>
      <c r="AE496" s="37">
        <v>62.036290000000001</v>
      </c>
      <c r="AF496" s="37">
        <v>24.793009999999999</v>
      </c>
      <c r="AG496" s="37">
        <v>23.793089999999999</v>
      </c>
      <c r="AH496" s="37">
        <v>2183.5586400000002</v>
      </c>
      <c r="AI496" s="37">
        <v>81213.121239999993</v>
      </c>
      <c r="AJ496" s="37">
        <v>70.796899999999994</v>
      </c>
      <c r="AK496" s="37">
        <v>43.937539999999998</v>
      </c>
      <c r="AL496" s="5">
        <v>80.069980000000001</v>
      </c>
      <c r="AM496" s="5">
        <v>119.54958000000001</v>
      </c>
      <c r="AN496" s="5">
        <v>29.10549</v>
      </c>
      <c r="AO496" s="5">
        <v>30.96106</v>
      </c>
      <c r="AP496" s="5">
        <v>27.919419999999999</v>
      </c>
      <c r="AQ496" s="5">
        <v>29.35829</v>
      </c>
      <c r="AR496" s="5">
        <v>2591.25</v>
      </c>
      <c r="AS496" s="5">
        <v>26</v>
      </c>
      <c r="AT496" s="5">
        <v>18.03922</v>
      </c>
      <c r="AU496" s="5">
        <v>78</v>
      </c>
      <c r="AV496" s="5">
        <v>30</v>
      </c>
      <c r="AW496" s="5">
        <v>3413.3333299999999</v>
      </c>
      <c r="AX496" s="5">
        <v>13</v>
      </c>
      <c r="AY496" s="5">
        <v>22.35294</v>
      </c>
      <c r="AZ496" s="5">
        <v>0.625</v>
      </c>
      <c r="BA496" s="5">
        <v>1.96875</v>
      </c>
      <c r="BB496" s="5">
        <v>29.674769999999999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14.143929999999999</v>
      </c>
      <c r="I497" s="37">
        <v>11.18202</v>
      </c>
      <c r="J497" s="37">
        <v>99.345050000000001</v>
      </c>
      <c r="K497" s="37">
        <v>1.5796300000000001</v>
      </c>
      <c r="L497" s="37">
        <v>2.0864099999999999</v>
      </c>
      <c r="M497" s="37">
        <v>1.03169</v>
      </c>
      <c r="N497" s="37">
        <v>2.5329799999999998</v>
      </c>
      <c r="O497" s="37">
        <v>49.720849999999999</v>
      </c>
      <c r="P497" s="37">
        <v>52.253830000000001</v>
      </c>
      <c r="Q497" s="37">
        <v>98.381039999999999</v>
      </c>
      <c r="R497" s="37">
        <v>537.29426999999998</v>
      </c>
      <c r="S497" s="37">
        <v>0.61626000000000003</v>
      </c>
      <c r="T497" s="37">
        <v>334.23498000000001</v>
      </c>
      <c r="U497" s="37">
        <v>24.062349999999999</v>
      </c>
      <c r="V497" s="37">
        <v>0.32151999999999997</v>
      </c>
      <c r="W497" s="37">
        <v>31.77908</v>
      </c>
      <c r="X497" s="37">
        <v>14.736420000000001</v>
      </c>
      <c r="Y497" s="37">
        <v>257.56034</v>
      </c>
      <c r="Z497" s="37">
        <v>55.747660000000003</v>
      </c>
      <c r="AA497" s="37">
        <v>4.5573600000000001</v>
      </c>
      <c r="AB497" s="37">
        <v>19.98659</v>
      </c>
      <c r="AC497" s="37">
        <v>20.090389999999999</v>
      </c>
      <c r="AD497" s="37">
        <v>1747.4473</v>
      </c>
      <c r="AE497" s="37">
        <v>62.004159999999999</v>
      </c>
      <c r="AF497" s="37">
        <v>24.90465</v>
      </c>
      <c r="AG497" s="37">
        <v>23.823399999999999</v>
      </c>
      <c r="AH497" s="37">
        <v>1745.0510999999999</v>
      </c>
      <c r="AI497" s="37">
        <v>81213.121620000005</v>
      </c>
      <c r="AJ497" s="37">
        <v>71.183260000000004</v>
      </c>
      <c r="AK497" s="37">
        <v>43.938630000000003</v>
      </c>
      <c r="AL497" s="5">
        <v>80.006339999999994</v>
      </c>
      <c r="AM497" s="5">
        <v>120.26102</v>
      </c>
      <c r="AN497" s="5">
        <v>29.099630000000001</v>
      </c>
      <c r="AO497" s="5">
        <v>30.930610000000001</v>
      </c>
      <c r="AP497" s="5">
        <v>27.889469999999999</v>
      </c>
      <c r="AQ497" s="5">
        <v>29.34958</v>
      </c>
      <c r="AR497" s="5">
        <v>2144.5</v>
      </c>
      <c r="AS497" s="5">
        <v>23</v>
      </c>
      <c r="AT497" s="5">
        <v>17.254899999999999</v>
      </c>
      <c r="AU497" s="5">
        <v>78</v>
      </c>
      <c r="AV497" s="5">
        <v>30</v>
      </c>
      <c r="AW497" s="5">
        <v>3413.3333299999999</v>
      </c>
      <c r="AX497" s="5">
        <v>13</v>
      </c>
      <c r="AY497" s="5">
        <v>21.568629999999999</v>
      </c>
      <c r="AZ497" s="5">
        <v>0.72</v>
      </c>
      <c r="BA497" s="5">
        <v>1.84375</v>
      </c>
      <c r="BB497" s="5">
        <v>29.65692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13.720190000000001</v>
      </c>
      <c r="I498" s="37">
        <v>11.185980000000001</v>
      </c>
      <c r="J498" s="37">
        <v>99.344269999999995</v>
      </c>
      <c r="K498" s="37">
        <v>6.5732999999999997</v>
      </c>
      <c r="L498" s="37">
        <v>2.0815100000000002</v>
      </c>
      <c r="M498" s="37">
        <v>2.4463499999999998</v>
      </c>
      <c r="N498" s="37">
        <v>2.3557199999999998</v>
      </c>
      <c r="O498" s="37">
        <v>49.740859999999998</v>
      </c>
      <c r="P498" s="37">
        <v>52.096580000000003</v>
      </c>
      <c r="Q498" s="37">
        <v>97.065579999999997</v>
      </c>
      <c r="R498" s="37">
        <v>529.22717</v>
      </c>
      <c r="S498" s="37">
        <v>0.56384000000000001</v>
      </c>
      <c r="T498" s="37">
        <v>334.17140000000001</v>
      </c>
      <c r="U498" s="37">
        <v>24.029060000000001</v>
      </c>
      <c r="V498" s="37">
        <v>0.23788000000000001</v>
      </c>
      <c r="W498" s="37">
        <v>31.826640000000001</v>
      </c>
      <c r="X498" s="37">
        <v>13.85125</v>
      </c>
      <c r="Y498" s="37">
        <v>200.66163</v>
      </c>
      <c r="Z498" s="37">
        <v>55.625390000000003</v>
      </c>
      <c r="AA498" s="37">
        <v>3.4360900000000001</v>
      </c>
      <c r="AB498" s="37">
        <v>19.99315</v>
      </c>
      <c r="AC498" s="37">
        <v>20.088049999999999</v>
      </c>
      <c r="AD498" s="37">
        <v>1320.6170199999999</v>
      </c>
      <c r="AE498" s="37">
        <v>61.787970000000001</v>
      </c>
      <c r="AF498" s="37">
        <v>24.846170000000001</v>
      </c>
      <c r="AG498" s="37">
        <v>23.869980000000002</v>
      </c>
      <c r="AH498" s="37">
        <v>1317.8843400000001</v>
      </c>
      <c r="AI498" s="37">
        <v>81213.12199</v>
      </c>
      <c r="AJ498" s="37">
        <v>71.155240000000006</v>
      </c>
      <c r="AK498" s="37">
        <v>43.929099999999998</v>
      </c>
      <c r="AL498" s="5">
        <v>79.966700000000003</v>
      </c>
      <c r="AM498" s="5">
        <v>119.93546000000001</v>
      </c>
      <c r="AN498" s="5">
        <v>29.093070000000001</v>
      </c>
      <c r="AO498" s="5">
        <v>30.881229999999999</v>
      </c>
      <c r="AP498" s="5">
        <v>27.871970000000001</v>
      </c>
      <c r="AQ498" s="5">
        <v>29.336089999999999</v>
      </c>
      <c r="AR498" s="5">
        <v>1710.75</v>
      </c>
      <c r="AS498" s="5">
        <v>20.5</v>
      </c>
      <c r="AT498" s="5">
        <v>16.862749999999998</v>
      </c>
      <c r="AU498" s="5">
        <v>78</v>
      </c>
      <c r="AV498" s="5">
        <v>30</v>
      </c>
      <c r="AW498" s="5">
        <v>3413.3333299999999</v>
      </c>
      <c r="AX498" s="5">
        <v>13</v>
      </c>
      <c r="AY498" s="5">
        <v>20.784310000000001</v>
      </c>
      <c r="AZ498" s="5">
        <v>0.82</v>
      </c>
      <c r="BA498" s="5">
        <v>1.60938</v>
      </c>
      <c r="BB498" s="5">
        <v>29.643129999999999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14.04477</v>
      </c>
      <c r="I499" s="37">
        <v>11.14048</v>
      </c>
      <c r="J499" s="37">
        <v>99.342650000000006</v>
      </c>
      <c r="K499" s="37">
        <v>9.4939499999999999</v>
      </c>
      <c r="L499" s="37">
        <v>2.0774699999999999</v>
      </c>
      <c r="M499" s="37">
        <v>0.31330000000000002</v>
      </c>
      <c r="N499" s="37">
        <v>2.09206</v>
      </c>
      <c r="O499" s="37">
        <v>49.805239999999998</v>
      </c>
      <c r="P499" s="37">
        <v>51.897300000000001</v>
      </c>
      <c r="Q499" s="37">
        <v>97.136870000000002</v>
      </c>
      <c r="R499" s="37">
        <v>520.45317999999997</v>
      </c>
      <c r="S499" s="37">
        <v>0.43504999999999999</v>
      </c>
      <c r="T499" s="37">
        <v>333.97838999999999</v>
      </c>
      <c r="U499" s="37">
        <v>24.00393</v>
      </c>
      <c r="V499" s="37">
        <v>0.20338000000000001</v>
      </c>
      <c r="W499" s="37">
        <v>31.861619999999998</v>
      </c>
      <c r="X499" s="37">
        <v>16.803129999999999</v>
      </c>
      <c r="Y499" s="37">
        <v>149.40465</v>
      </c>
      <c r="Z499" s="37">
        <v>55.489460000000001</v>
      </c>
      <c r="AA499" s="37">
        <v>2.3998699999999999</v>
      </c>
      <c r="AB499" s="37">
        <v>20.01389</v>
      </c>
      <c r="AC499" s="37">
        <v>20.11214</v>
      </c>
      <c r="AD499" s="37">
        <v>924.15234999999996</v>
      </c>
      <c r="AE499" s="37">
        <v>61.65822</v>
      </c>
      <c r="AF499" s="37">
        <v>24.797940000000001</v>
      </c>
      <c r="AG499" s="37">
        <v>23.899049999999999</v>
      </c>
      <c r="AH499" s="37">
        <v>921.95313999999996</v>
      </c>
      <c r="AI499" s="37">
        <v>81213.122300000003</v>
      </c>
      <c r="AJ499" s="37">
        <v>70.708600000000004</v>
      </c>
      <c r="AK499" s="37">
        <v>43.934040000000003</v>
      </c>
      <c r="AL499" s="5">
        <v>79.969980000000007</v>
      </c>
      <c r="AM499" s="5">
        <v>120.59032000000001</v>
      </c>
      <c r="AN499" s="5">
        <v>29.096299999999999</v>
      </c>
      <c r="AO499" s="5">
        <v>30.859030000000001</v>
      </c>
      <c r="AP499" s="5">
        <v>27.87716</v>
      </c>
      <c r="AQ499" s="5">
        <v>29.323419999999999</v>
      </c>
      <c r="AR499" s="5">
        <v>1285</v>
      </c>
      <c r="AS499" s="5">
        <v>17.5</v>
      </c>
      <c r="AT499" s="5">
        <v>16.470590000000001</v>
      </c>
      <c r="AU499" s="5">
        <v>78</v>
      </c>
      <c r="AV499" s="5">
        <v>30</v>
      </c>
      <c r="AW499" s="5">
        <v>3714.5097999999998</v>
      </c>
      <c r="AX499" s="5">
        <v>15</v>
      </c>
      <c r="AY499" s="5">
        <v>18.823530000000002</v>
      </c>
      <c r="AZ499" s="5">
        <v>0.82</v>
      </c>
      <c r="BA499" s="5">
        <v>1.375</v>
      </c>
      <c r="BB499" s="5">
        <v>29.644200000000001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13.714309999999999</v>
      </c>
      <c r="I500" s="37">
        <v>11.123670000000001</v>
      </c>
      <c r="J500" s="37">
        <v>99.341070000000002</v>
      </c>
      <c r="K500" s="37">
        <v>16.28295</v>
      </c>
      <c r="L500" s="37">
        <v>2.0879599999999998</v>
      </c>
      <c r="M500" s="37">
        <v>0.69123999999999997</v>
      </c>
      <c r="N500" s="37">
        <v>1.8125199999999999</v>
      </c>
      <c r="O500" s="37">
        <v>49.853380000000001</v>
      </c>
      <c r="P500" s="37">
        <v>51.665900000000001</v>
      </c>
      <c r="Q500" s="37">
        <v>100.69911999999999</v>
      </c>
      <c r="R500" s="37">
        <v>511.52571</v>
      </c>
      <c r="S500" s="37">
        <v>0.41070000000000001</v>
      </c>
      <c r="T500" s="37">
        <v>337.94574999999998</v>
      </c>
      <c r="U500" s="37">
        <v>23.97045</v>
      </c>
      <c r="V500" s="37">
        <v>0.11209</v>
      </c>
      <c r="W500" s="37">
        <v>31.86758</v>
      </c>
      <c r="X500" s="37">
        <v>66.248140000000006</v>
      </c>
      <c r="Y500" s="37">
        <v>126.24791999999999</v>
      </c>
      <c r="Z500" s="37">
        <v>55.336350000000003</v>
      </c>
      <c r="AA500" s="37">
        <v>1.9496500000000001</v>
      </c>
      <c r="AB500" s="37">
        <v>20.018270000000001</v>
      </c>
      <c r="AC500" s="37">
        <v>20.110530000000001</v>
      </c>
      <c r="AD500" s="37">
        <v>747.00489000000005</v>
      </c>
      <c r="AE500" s="37">
        <v>61.597099999999998</v>
      </c>
      <c r="AF500" s="37">
        <v>24.923200000000001</v>
      </c>
      <c r="AG500" s="37">
        <v>23.88936</v>
      </c>
      <c r="AH500" s="37">
        <v>742.32766000000004</v>
      </c>
      <c r="AI500" s="37">
        <v>81213.122560000003</v>
      </c>
      <c r="AJ500" s="37">
        <v>70.730099999999993</v>
      </c>
      <c r="AK500" s="37">
        <v>43.927</v>
      </c>
      <c r="AL500" s="5">
        <v>79.931920000000005</v>
      </c>
      <c r="AM500" s="5">
        <v>119.94450000000001</v>
      </c>
      <c r="AN500" s="5">
        <v>29.078779999999998</v>
      </c>
      <c r="AO500" s="5">
        <v>30.875240000000002</v>
      </c>
      <c r="AP500" s="5">
        <v>27.854199999999999</v>
      </c>
      <c r="AQ500" s="5">
        <v>29.30641</v>
      </c>
      <c r="AR500" s="5">
        <v>893.75</v>
      </c>
      <c r="AS500" s="5">
        <v>12</v>
      </c>
      <c r="AT500" s="5">
        <v>16.470590000000001</v>
      </c>
      <c r="AU500" s="5">
        <v>78</v>
      </c>
      <c r="AV500" s="5">
        <v>30</v>
      </c>
      <c r="AW500" s="5">
        <v>4517.6470600000002</v>
      </c>
      <c r="AX500" s="5">
        <v>17</v>
      </c>
      <c r="AY500" s="5">
        <v>19.215689999999999</v>
      </c>
      <c r="AZ500" s="5">
        <v>0.85499999999999998</v>
      </c>
      <c r="BA500" s="5">
        <v>1.14063</v>
      </c>
      <c r="BB500" s="5">
        <v>29.631340000000002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16.278890000000001</v>
      </c>
      <c r="I501" s="37">
        <v>11.06828</v>
      </c>
      <c r="J501" s="37">
        <v>99.348619999999997</v>
      </c>
      <c r="K501" s="37">
        <v>16.082439999999998</v>
      </c>
      <c r="L501" s="37">
        <v>2.1253500000000001</v>
      </c>
      <c r="M501" s="37">
        <v>2.1981899999999999</v>
      </c>
      <c r="N501" s="37">
        <v>1.64994</v>
      </c>
      <c r="O501" s="37">
        <v>49.867899999999999</v>
      </c>
      <c r="P501" s="37">
        <v>51.51784</v>
      </c>
      <c r="Q501" s="37">
        <v>102.70152</v>
      </c>
      <c r="R501" s="37">
        <v>503.18355000000003</v>
      </c>
      <c r="S501" s="37">
        <v>0.71472999999999998</v>
      </c>
      <c r="T501" s="37">
        <v>334.92716999999999</v>
      </c>
      <c r="U501" s="37">
        <v>23.93985</v>
      </c>
      <c r="V501" s="37">
        <v>0.27933999999999998</v>
      </c>
      <c r="W501" s="37">
        <v>31.87893</v>
      </c>
      <c r="X501" s="37">
        <v>26.602620000000002</v>
      </c>
      <c r="Y501" s="37">
        <v>130.28013999999999</v>
      </c>
      <c r="Z501" s="37">
        <v>55.159559999999999</v>
      </c>
      <c r="AA501" s="37">
        <v>2.20397</v>
      </c>
      <c r="AB501" s="37">
        <v>20.021080000000001</v>
      </c>
      <c r="AC501" s="37">
        <v>20.12678</v>
      </c>
      <c r="AD501" s="37">
        <v>829.59168</v>
      </c>
      <c r="AE501" s="37">
        <v>61.507950000000001</v>
      </c>
      <c r="AF501" s="37">
        <v>25.369489999999999</v>
      </c>
      <c r="AG501" s="37">
        <v>23.875509999999998</v>
      </c>
      <c r="AH501" s="37">
        <v>822.66150000000005</v>
      </c>
      <c r="AI501" s="37">
        <v>81213.122839999996</v>
      </c>
      <c r="AJ501" s="37">
        <v>70.686400000000006</v>
      </c>
      <c r="AK501" s="37">
        <v>43.923789999999997</v>
      </c>
      <c r="AL501" s="5">
        <v>79.955110000000005</v>
      </c>
      <c r="AM501" s="5">
        <v>120.24563000000001</v>
      </c>
      <c r="AN501" s="5">
        <v>29.075500000000002</v>
      </c>
      <c r="AO501" s="5">
        <v>30.849799999999998</v>
      </c>
      <c r="AP501" s="5">
        <v>27.856269999999999</v>
      </c>
      <c r="AQ501" s="5">
        <v>29.288170000000001</v>
      </c>
      <c r="AR501" s="5">
        <v>753</v>
      </c>
      <c r="AS501" s="5">
        <v>-2</v>
      </c>
      <c r="AT501" s="5">
        <v>21.176469999999998</v>
      </c>
      <c r="AU501" s="5">
        <v>78</v>
      </c>
      <c r="AV501" s="5">
        <v>31</v>
      </c>
      <c r="AW501" s="5">
        <v>16865.88235</v>
      </c>
      <c r="AX501" s="5">
        <v>66</v>
      </c>
      <c r="AY501" s="5">
        <v>25.882349999999999</v>
      </c>
      <c r="AZ501" s="5">
        <v>0.37</v>
      </c>
      <c r="BA501" s="5">
        <v>1.375</v>
      </c>
      <c r="BB501" s="5">
        <v>29.62839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14.34623</v>
      </c>
      <c r="I502" s="37">
        <v>11.06828</v>
      </c>
      <c r="J502" s="37">
        <v>99.349239999999995</v>
      </c>
      <c r="K502" s="37">
        <v>17.19791</v>
      </c>
      <c r="L502" s="37">
        <v>2.0728</v>
      </c>
      <c r="M502" s="37">
        <v>1.9185099999999999</v>
      </c>
      <c r="N502" s="37">
        <v>1.46834</v>
      </c>
      <c r="O502" s="37">
        <v>49.896329999999999</v>
      </c>
      <c r="P502" s="37">
        <v>51.36468</v>
      </c>
      <c r="Q502" s="37">
        <v>102.38639999999999</v>
      </c>
      <c r="R502" s="37">
        <v>496.13414999999998</v>
      </c>
      <c r="S502" s="37">
        <v>0.80562</v>
      </c>
      <c r="T502" s="37">
        <v>336.21348999999998</v>
      </c>
      <c r="U502" s="37">
        <v>23.908370000000001</v>
      </c>
      <c r="V502" s="37">
        <v>0.22691</v>
      </c>
      <c r="W502" s="37">
        <v>31.926480000000002</v>
      </c>
      <c r="X502" s="37">
        <v>49.841729999999998</v>
      </c>
      <c r="Y502" s="37">
        <v>127.8686</v>
      </c>
      <c r="Z502" s="37">
        <v>54.971690000000002</v>
      </c>
      <c r="AA502" s="37">
        <v>2.0595500000000002</v>
      </c>
      <c r="AB502" s="37">
        <v>20.03453</v>
      </c>
      <c r="AC502" s="37">
        <v>20.13429</v>
      </c>
      <c r="AD502" s="37">
        <v>794.88460999999995</v>
      </c>
      <c r="AE502" s="37">
        <v>61.456130000000002</v>
      </c>
      <c r="AF502" s="37">
        <v>24.742270000000001</v>
      </c>
      <c r="AG502" s="37">
        <v>23.851019999999998</v>
      </c>
      <c r="AH502" s="37">
        <v>758.78773999999999</v>
      </c>
      <c r="AI502" s="37">
        <v>81213.123370000001</v>
      </c>
      <c r="AJ502" s="37">
        <v>70.607950000000002</v>
      </c>
      <c r="AK502" s="37">
        <v>43.927010000000003</v>
      </c>
      <c r="AL502" s="5">
        <v>79.931020000000004</v>
      </c>
      <c r="AM502" s="5">
        <v>120.49803</v>
      </c>
      <c r="AN502" s="5">
        <v>29.081230000000001</v>
      </c>
      <c r="AO502" s="5">
        <v>30.910920000000001</v>
      </c>
      <c r="AP502" s="5">
        <v>27.863060000000001</v>
      </c>
      <c r="AQ502" s="5">
        <v>29.276029999999999</v>
      </c>
      <c r="AR502" s="5">
        <v>818.75</v>
      </c>
      <c r="AS502" s="5">
        <v>16</v>
      </c>
      <c r="AT502" s="5">
        <v>18.03922</v>
      </c>
      <c r="AU502" s="5">
        <v>78</v>
      </c>
      <c r="AV502" s="5">
        <v>30</v>
      </c>
      <c r="AW502" s="5">
        <v>6726.2745100000002</v>
      </c>
      <c r="AX502" s="5">
        <v>26</v>
      </c>
      <c r="AY502" s="5">
        <v>22.35294</v>
      </c>
      <c r="AZ502" s="5">
        <v>5.5E-2</v>
      </c>
      <c r="BA502" s="5">
        <v>1.6875</v>
      </c>
      <c r="BB502" s="5">
        <v>29.639099999999999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15.978529999999999</v>
      </c>
      <c r="I503" s="37">
        <v>11.04949</v>
      </c>
      <c r="J503" s="37">
        <v>99.346220000000002</v>
      </c>
      <c r="K503" s="37">
        <v>16.973179999999999</v>
      </c>
      <c r="L503" s="37">
        <v>2.1049500000000001</v>
      </c>
      <c r="M503" s="37">
        <v>2.34592</v>
      </c>
      <c r="N503" s="37">
        <v>1.39863</v>
      </c>
      <c r="O503" s="37">
        <v>49.903260000000003</v>
      </c>
      <c r="P503" s="37">
        <v>51.30189</v>
      </c>
      <c r="Q503" s="37">
        <v>98.781559999999999</v>
      </c>
      <c r="R503" s="37">
        <v>490.43565000000001</v>
      </c>
      <c r="S503" s="37">
        <v>0.86526999999999998</v>
      </c>
      <c r="T503" s="37">
        <v>335.29199999999997</v>
      </c>
      <c r="U503" s="37">
        <v>23.876480000000001</v>
      </c>
      <c r="V503" s="37">
        <v>0.28189999999999998</v>
      </c>
      <c r="W503" s="37">
        <v>31.97813</v>
      </c>
      <c r="X503" s="37">
        <v>31.57676</v>
      </c>
      <c r="Y503" s="37">
        <v>129.75698</v>
      </c>
      <c r="Z503" s="37">
        <v>54.667529999999999</v>
      </c>
      <c r="AA503" s="37">
        <v>2.12087</v>
      </c>
      <c r="AB503" s="37">
        <v>20.04327</v>
      </c>
      <c r="AC503" s="37">
        <v>20.137830000000001</v>
      </c>
      <c r="AD503" s="37">
        <v>806.04899999999998</v>
      </c>
      <c r="AE503" s="37">
        <v>61.351819999999996</v>
      </c>
      <c r="AF503" s="37">
        <v>25.125979999999998</v>
      </c>
      <c r="AG503" s="37">
        <v>23.812660000000001</v>
      </c>
      <c r="AH503" s="37">
        <v>808.35095999999999</v>
      </c>
      <c r="AI503" s="37">
        <v>81213.12384</v>
      </c>
      <c r="AJ503" s="37">
        <v>70.603769999999997</v>
      </c>
      <c r="AK503" s="37">
        <v>43.922710000000002</v>
      </c>
      <c r="AL503" s="5">
        <v>79.856210000000004</v>
      </c>
      <c r="AM503" s="5">
        <v>120.47136999999999</v>
      </c>
      <c r="AN503" s="5">
        <v>29.080919999999999</v>
      </c>
      <c r="AO503" s="5">
        <v>30.95168</v>
      </c>
      <c r="AP503" s="5">
        <v>27.860589999999998</v>
      </c>
      <c r="AQ503" s="5">
        <v>29.254539999999999</v>
      </c>
      <c r="AR503" s="5">
        <v>788.25</v>
      </c>
      <c r="AS503" s="5">
        <v>10.5</v>
      </c>
      <c r="AT503" s="5">
        <v>19.607839999999999</v>
      </c>
      <c r="AU503" s="5">
        <v>78</v>
      </c>
      <c r="AV503" s="5">
        <v>30</v>
      </c>
      <c r="AW503" s="5">
        <v>12247.843140000001</v>
      </c>
      <c r="AX503" s="5">
        <v>47</v>
      </c>
      <c r="AY503" s="5">
        <v>23.921569999999999</v>
      </c>
      <c r="AZ503" s="5">
        <v>7.4999999999999997E-2</v>
      </c>
      <c r="BA503" s="5">
        <v>1.60938</v>
      </c>
      <c r="BB503" s="5">
        <v>29.634820000000001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14.56427</v>
      </c>
      <c r="I504" s="37">
        <v>11.047510000000001</v>
      </c>
      <c r="J504" s="37">
        <v>99.342550000000003</v>
      </c>
      <c r="K504" s="37">
        <v>17.44258</v>
      </c>
      <c r="L504" s="37">
        <v>2.09043</v>
      </c>
      <c r="M504" s="37">
        <v>1.23078</v>
      </c>
      <c r="N504" s="37">
        <v>1.3120499999999999</v>
      </c>
      <c r="O504" s="37">
        <v>49.926389999999998</v>
      </c>
      <c r="P504" s="37">
        <v>51.23845</v>
      </c>
      <c r="Q504" s="37">
        <v>104.47157</v>
      </c>
      <c r="R504" s="37">
        <v>485.55464999999998</v>
      </c>
      <c r="S504" s="37">
        <v>0.81688000000000005</v>
      </c>
      <c r="T504" s="37">
        <v>335.05329999999998</v>
      </c>
      <c r="U504" s="37">
        <v>23.848490000000002</v>
      </c>
      <c r="V504" s="37">
        <v>0.25130000000000002</v>
      </c>
      <c r="W504" s="37">
        <v>31.996729999999999</v>
      </c>
      <c r="X504" s="37">
        <v>41.794440000000002</v>
      </c>
      <c r="Y504" s="37">
        <v>130.39051000000001</v>
      </c>
      <c r="Z504" s="37">
        <v>54.236460000000001</v>
      </c>
      <c r="AA504" s="37">
        <v>2.1170300000000002</v>
      </c>
      <c r="AB504" s="37">
        <v>20.04289</v>
      </c>
      <c r="AC504" s="37">
        <v>20.14301</v>
      </c>
      <c r="AD504" s="37">
        <v>810.18034999999998</v>
      </c>
      <c r="AE504" s="37">
        <v>61.247430000000001</v>
      </c>
      <c r="AF504" s="37">
        <v>24.952629999999999</v>
      </c>
      <c r="AG504" s="37">
        <v>23.773779999999999</v>
      </c>
      <c r="AH504" s="37">
        <v>823.1001</v>
      </c>
      <c r="AI504" s="37">
        <v>81213.124370000005</v>
      </c>
      <c r="AJ504" s="37">
        <v>70.634780000000006</v>
      </c>
      <c r="AK504" s="37">
        <v>43.932290000000002</v>
      </c>
      <c r="AL504" s="5">
        <v>79.887060000000005</v>
      </c>
      <c r="AM504" s="5">
        <v>119.92615000000001</v>
      </c>
      <c r="AN504" s="5">
        <v>29.075389999999999</v>
      </c>
      <c r="AO504" s="5">
        <v>31.031389999999998</v>
      </c>
      <c r="AP504" s="5">
        <v>27.86206</v>
      </c>
      <c r="AQ504" s="5">
        <v>29.24616</v>
      </c>
      <c r="AR504" s="5">
        <v>798.25</v>
      </c>
      <c r="AS504" s="5">
        <v>17.5</v>
      </c>
      <c r="AT504" s="5">
        <v>18.823530000000002</v>
      </c>
      <c r="AU504" s="5">
        <v>78</v>
      </c>
      <c r="AV504" s="5">
        <v>30</v>
      </c>
      <c r="AW504" s="5">
        <v>8232.1568599999991</v>
      </c>
      <c r="AX504" s="5">
        <v>34</v>
      </c>
      <c r="AY504" s="5">
        <v>23.137250000000002</v>
      </c>
      <c r="AZ504" s="5">
        <v>7.4999999999999997E-2</v>
      </c>
      <c r="BA504" s="5">
        <v>1.92188</v>
      </c>
      <c r="BB504" s="5">
        <v>29.649650000000001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14.764620000000001</v>
      </c>
      <c r="I505" s="37">
        <v>11.0129</v>
      </c>
      <c r="J505" s="37">
        <v>99.347669999999994</v>
      </c>
      <c r="K505" s="37">
        <v>17.30132</v>
      </c>
      <c r="L505" s="37">
        <v>2.0969199999999999</v>
      </c>
      <c r="M505" s="37">
        <v>0.92508999999999997</v>
      </c>
      <c r="N505" s="37">
        <v>1.24542</v>
      </c>
      <c r="O505" s="37">
        <v>49.938429999999997</v>
      </c>
      <c r="P505" s="37">
        <v>51.183860000000003</v>
      </c>
      <c r="Q505" s="37">
        <v>102.00188</v>
      </c>
      <c r="R505" s="37">
        <v>481.31720999999999</v>
      </c>
      <c r="S505" s="37">
        <v>0.83918999999999999</v>
      </c>
      <c r="T505" s="37">
        <v>336.15535999999997</v>
      </c>
      <c r="U505" s="37">
        <v>23.817039999999999</v>
      </c>
      <c r="V505" s="37">
        <v>0.28603000000000001</v>
      </c>
      <c r="W505" s="37">
        <v>32.03436</v>
      </c>
      <c r="X505" s="37">
        <v>35.677149999999997</v>
      </c>
      <c r="Y505" s="37">
        <v>131.84142</v>
      </c>
      <c r="Z505" s="37">
        <v>53.562930000000001</v>
      </c>
      <c r="AA505" s="37">
        <v>2.0652900000000001</v>
      </c>
      <c r="AB505" s="37">
        <v>20.045179999999998</v>
      </c>
      <c r="AC505" s="37">
        <v>20.146080000000001</v>
      </c>
      <c r="AD505" s="37">
        <v>787.93424000000005</v>
      </c>
      <c r="AE505" s="37">
        <v>61.000839999999997</v>
      </c>
      <c r="AF505" s="37">
        <v>25.030149999999999</v>
      </c>
      <c r="AG505" s="37">
        <v>23.738309999999998</v>
      </c>
      <c r="AH505" s="37">
        <v>795.09061999999994</v>
      </c>
      <c r="AI505" s="37">
        <v>81213.124880000003</v>
      </c>
      <c r="AJ505" s="37">
        <v>70.649730000000005</v>
      </c>
      <c r="AK505" s="37">
        <v>43.929009999999998</v>
      </c>
      <c r="AL505" s="5">
        <v>79.845070000000007</v>
      </c>
      <c r="AM505" s="5">
        <v>120.02307999999999</v>
      </c>
      <c r="AN505" s="5">
        <v>29.080839999999998</v>
      </c>
      <c r="AO505" s="5">
        <v>31.066179999999999</v>
      </c>
      <c r="AP505" s="5">
        <v>27.86318</v>
      </c>
      <c r="AQ505" s="5">
        <v>29.23677</v>
      </c>
      <c r="AR505" s="5">
        <v>810.75</v>
      </c>
      <c r="AS505" s="5">
        <v>13</v>
      </c>
      <c r="AT505" s="5">
        <v>18.823530000000002</v>
      </c>
      <c r="AU505" s="5">
        <v>78</v>
      </c>
      <c r="AV505" s="5">
        <v>30</v>
      </c>
      <c r="AW505" s="5">
        <v>10641.56863</v>
      </c>
      <c r="AX505" s="5">
        <v>40</v>
      </c>
      <c r="AY505" s="5">
        <v>23.137250000000002</v>
      </c>
      <c r="AZ505" s="5">
        <v>7.4999999999999997E-2</v>
      </c>
      <c r="BA505" s="5">
        <v>0</v>
      </c>
      <c r="BB505" s="5">
        <v>29.64939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15.22078</v>
      </c>
      <c r="I506" s="37">
        <v>11.00498</v>
      </c>
      <c r="J506" s="37">
        <v>99.3446</v>
      </c>
      <c r="K506" s="37">
        <v>17.449839999999998</v>
      </c>
      <c r="L506" s="37">
        <v>2.0866099999999999</v>
      </c>
      <c r="M506" s="37">
        <v>2.3876200000000001</v>
      </c>
      <c r="N506" s="37">
        <v>1.21332</v>
      </c>
      <c r="O506" s="37">
        <v>49.914639999999999</v>
      </c>
      <c r="P506" s="37">
        <v>51.127960000000002</v>
      </c>
      <c r="Q506" s="37">
        <v>104.96339999999999</v>
      </c>
      <c r="R506" s="37">
        <v>477.47449</v>
      </c>
      <c r="S506" s="37">
        <v>0.87885999999999997</v>
      </c>
      <c r="T506" s="37">
        <v>335.16867999999999</v>
      </c>
      <c r="U506" s="37">
        <v>23.788820000000001</v>
      </c>
      <c r="V506" s="37">
        <v>0.26123000000000002</v>
      </c>
      <c r="W506" s="37">
        <v>32.073369999999997</v>
      </c>
      <c r="X506" s="37">
        <v>38.246369999999999</v>
      </c>
      <c r="Y506" s="37">
        <v>132.94283999999999</v>
      </c>
      <c r="Z506" s="37">
        <v>52.847679999999997</v>
      </c>
      <c r="AA506" s="37">
        <v>2.1314500000000001</v>
      </c>
      <c r="AB506" s="37">
        <v>20.04289</v>
      </c>
      <c r="AC506" s="37">
        <v>20.142389999999999</v>
      </c>
      <c r="AD506" s="37">
        <v>817.19003999999995</v>
      </c>
      <c r="AE506" s="37">
        <v>60.796590000000002</v>
      </c>
      <c r="AF506" s="37">
        <v>24.907060000000001</v>
      </c>
      <c r="AG506" s="37">
        <v>23.717230000000001</v>
      </c>
      <c r="AH506" s="37">
        <v>823.56290000000001</v>
      </c>
      <c r="AI506" s="37">
        <v>81213.125419999997</v>
      </c>
      <c r="AJ506" s="37">
        <v>70.754850000000005</v>
      </c>
      <c r="AK506" s="37">
        <v>43.927979999999998</v>
      </c>
      <c r="AL506" s="5">
        <v>79.832189999999997</v>
      </c>
      <c r="AM506" s="5">
        <v>119.81100000000001</v>
      </c>
      <c r="AN506" s="5">
        <v>29.066279999999999</v>
      </c>
      <c r="AO506" s="5">
        <v>31.120360000000002</v>
      </c>
      <c r="AP506" s="5">
        <v>27.859480000000001</v>
      </c>
      <c r="AQ506" s="5">
        <v>29.22936</v>
      </c>
      <c r="AR506" s="5">
        <v>785.75</v>
      </c>
      <c r="AS506" s="5">
        <v>16</v>
      </c>
      <c r="AT506" s="5">
        <v>19.607839999999999</v>
      </c>
      <c r="AU506" s="5">
        <v>78</v>
      </c>
      <c r="AV506" s="5">
        <v>30</v>
      </c>
      <c r="AW506" s="5">
        <v>9236.0784299999996</v>
      </c>
      <c r="AX506" s="5">
        <v>37</v>
      </c>
      <c r="AY506" s="5">
        <v>23.921569999999999</v>
      </c>
      <c r="AZ506" s="5">
        <v>0.91500000000000004</v>
      </c>
      <c r="BA506" s="5">
        <v>1.76563</v>
      </c>
      <c r="BB506" s="5">
        <v>29.6495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16.34263</v>
      </c>
      <c r="I507" s="37">
        <v>11.00301</v>
      </c>
      <c r="J507" s="37">
        <v>99.348050000000001</v>
      </c>
      <c r="K507" s="37">
        <v>13.892569999999999</v>
      </c>
      <c r="L507" s="37">
        <v>2.1261299999999999</v>
      </c>
      <c r="M507" s="37">
        <v>3.1495799999999998</v>
      </c>
      <c r="N507" s="37">
        <v>1.18544</v>
      </c>
      <c r="O507" s="37">
        <v>49.908740000000002</v>
      </c>
      <c r="P507" s="37">
        <v>51.094180000000001</v>
      </c>
      <c r="Q507" s="37">
        <v>103.60146</v>
      </c>
      <c r="R507" s="37">
        <v>473.91753</v>
      </c>
      <c r="S507" s="37">
        <v>0.97516999999999998</v>
      </c>
      <c r="T507" s="37">
        <v>337.95983999999999</v>
      </c>
      <c r="U507" s="37">
        <v>23.75309</v>
      </c>
      <c r="V507" s="37">
        <v>0.10309</v>
      </c>
      <c r="W507" s="37">
        <v>32.09637</v>
      </c>
      <c r="X507" s="37">
        <v>83.859899999999996</v>
      </c>
      <c r="Y507" s="37">
        <v>141.79275000000001</v>
      </c>
      <c r="Z507" s="37">
        <v>52.182189999999999</v>
      </c>
      <c r="AA507" s="37">
        <v>2.7527300000000001</v>
      </c>
      <c r="AB507" s="37">
        <v>20.040870000000002</v>
      </c>
      <c r="AC507" s="37">
        <v>20.14021</v>
      </c>
      <c r="AD507" s="37">
        <v>1035.7709500000001</v>
      </c>
      <c r="AE507" s="37">
        <v>60.67024</v>
      </c>
      <c r="AF507" s="37">
        <v>25.378820000000001</v>
      </c>
      <c r="AG507" s="37">
        <v>23.691220000000001</v>
      </c>
      <c r="AH507" s="37">
        <v>1029.5887299999999</v>
      </c>
      <c r="AI507" s="37">
        <v>81213.125950000001</v>
      </c>
      <c r="AJ507" s="37">
        <v>70.691999999999993</v>
      </c>
      <c r="AK507" s="37">
        <v>43.93018</v>
      </c>
      <c r="AL507" s="5">
        <v>79.929950000000005</v>
      </c>
      <c r="AM507" s="5">
        <v>120.38173</v>
      </c>
      <c r="AN507" s="5">
        <v>29.065799999999999</v>
      </c>
      <c r="AO507" s="5">
        <v>31.153849999999998</v>
      </c>
      <c r="AP507" s="5">
        <v>27.865839999999999</v>
      </c>
      <c r="AQ507" s="5">
        <v>29.226459999999999</v>
      </c>
      <c r="AR507" s="5">
        <v>817.75</v>
      </c>
      <c r="AS507" s="5">
        <v>14</v>
      </c>
      <c r="AT507" s="5">
        <v>18.823530000000002</v>
      </c>
      <c r="AU507" s="5">
        <v>78</v>
      </c>
      <c r="AV507" s="5">
        <v>30</v>
      </c>
      <c r="AW507" s="5">
        <v>9738.0392200000006</v>
      </c>
      <c r="AX507" s="5">
        <v>39</v>
      </c>
      <c r="AY507" s="5">
        <v>23.921569999999999</v>
      </c>
      <c r="AZ507" s="5">
        <v>7.4999999999999997E-2</v>
      </c>
      <c r="BA507" s="5">
        <v>0.15625</v>
      </c>
      <c r="BB507" s="5">
        <v>29.648250000000001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16.253730000000001</v>
      </c>
      <c r="I508" s="37">
        <v>11.01388</v>
      </c>
      <c r="J508" s="37">
        <v>99.34648</v>
      </c>
      <c r="K508" s="37">
        <v>10.54055</v>
      </c>
      <c r="L508" s="37">
        <v>2.11538</v>
      </c>
      <c r="M508" s="37">
        <v>2.4228800000000001</v>
      </c>
      <c r="N508" s="37">
        <v>1.17459</v>
      </c>
      <c r="O508" s="37">
        <v>49.863219999999998</v>
      </c>
      <c r="P508" s="37">
        <v>51.037799999999997</v>
      </c>
      <c r="Q508" s="37">
        <v>106.09726000000001</v>
      </c>
      <c r="R508" s="37">
        <v>470.57355999999999</v>
      </c>
      <c r="S508" s="37">
        <v>1.9027799999999999</v>
      </c>
      <c r="T508" s="37">
        <v>337.79737</v>
      </c>
      <c r="U508" s="37">
        <v>23.73169</v>
      </c>
      <c r="V508" s="37">
        <v>2.4920000000000001E-2</v>
      </c>
      <c r="W508" s="37">
        <v>32.157609999999998</v>
      </c>
      <c r="X508" s="37">
        <v>86.780150000000006</v>
      </c>
      <c r="Y508" s="37">
        <v>190.83055999999999</v>
      </c>
      <c r="Z508" s="37">
        <v>51.616309999999999</v>
      </c>
      <c r="AA508" s="37">
        <v>3.9381499999999998</v>
      </c>
      <c r="AB508" s="37">
        <v>20.036549999999998</v>
      </c>
      <c r="AC508" s="37">
        <v>20.142330000000001</v>
      </c>
      <c r="AD508" s="37">
        <v>1489.3415</v>
      </c>
      <c r="AE508" s="37">
        <v>60.382330000000003</v>
      </c>
      <c r="AF508" s="37">
        <v>25.25047</v>
      </c>
      <c r="AG508" s="37">
        <v>23.662600000000001</v>
      </c>
      <c r="AH508" s="37">
        <v>1494.44607</v>
      </c>
      <c r="AI508" s="37">
        <v>81213.126770000003</v>
      </c>
      <c r="AJ508" s="37">
        <v>70.680610000000001</v>
      </c>
      <c r="AK508" s="37">
        <v>43.942770000000003</v>
      </c>
      <c r="AL508" s="5">
        <v>79.934920000000005</v>
      </c>
      <c r="AM508" s="5">
        <v>119.88065</v>
      </c>
      <c r="AN508" s="5">
        <v>29.075330000000001</v>
      </c>
      <c r="AO508" s="5">
        <v>31.204000000000001</v>
      </c>
      <c r="AP508" s="5">
        <v>27.869810000000001</v>
      </c>
      <c r="AQ508" s="5">
        <v>29.231120000000001</v>
      </c>
      <c r="AR508" s="5">
        <v>1050</v>
      </c>
      <c r="AS508" s="5">
        <v>-7</v>
      </c>
      <c r="AT508" s="5">
        <v>27.450980000000001</v>
      </c>
      <c r="AU508" s="5">
        <v>78</v>
      </c>
      <c r="AV508" s="5">
        <v>30</v>
      </c>
      <c r="AW508" s="5">
        <v>21684.705880000001</v>
      </c>
      <c r="AX508" s="5">
        <v>84</v>
      </c>
      <c r="AY508" s="5">
        <v>32.156860000000002</v>
      </c>
      <c r="AZ508" s="5">
        <v>3.5000000000000003E-2</v>
      </c>
      <c r="BA508" s="5">
        <v>7.8130000000000005E-2</v>
      </c>
      <c r="BB508" s="5">
        <v>29.64629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13.422090000000001</v>
      </c>
      <c r="I509" s="37">
        <v>11.01784</v>
      </c>
      <c r="J509" s="37">
        <v>99.34845</v>
      </c>
      <c r="K509" s="37">
        <v>11.13597</v>
      </c>
      <c r="L509" s="37">
        <v>2.0989</v>
      </c>
      <c r="M509" s="37">
        <v>1.20719</v>
      </c>
      <c r="N509" s="37">
        <v>1.2390000000000001</v>
      </c>
      <c r="O509" s="37">
        <v>49.795580000000001</v>
      </c>
      <c r="P509" s="37">
        <v>51.034590000000001</v>
      </c>
      <c r="Q509" s="37">
        <v>105.12829000000001</v>
      </c>
      <c r="R509" s="37">
        <v>468.53951000000001</v>
      </c>
      <c r="S509" s="37">
        <v>3.1523699999999999</v>
      </c>
      <c r="T509" s="37">
        <v>334.80351000000002</v>
      </c>
      <c r="U509" s="37">
        <v>23.699200000000001</v>
      </c>
      <c r="V509" s="37">
        <v>8.5449999999999998E-2</v>
      </c>
      <c r="W509" s="37">
        <v>32.194960000000002</v>
      </c>
      <c r="X509" s="37">
        <v>57.815249999999999</v>
      </c>
      <c r="Y509" s="37">
        <v>284.02507000000003</v>
      </c>
      <c r="Z509" s="37">
        <v>51.070549999999997</v>
      </c>
      <c r="AA509" s="37">
        <v>5.4960800000000001</v>
      </c>
      <c r="AB509" s="37">
        <v>20.020309999999998</v>
      </c>
      <c r="AC509" s="37">
        <v>20.138339999999999</v>
      </c>
      <c r="AD509" s="37">
        <v>2094.84294</v>
      </c>
      <c r="AE509" s="37">
        <v>60.145789999999998</v>
      </c>
      <c r="AF509" s="37">
        <v>25.05378</v>
      </c>
      <c r="AG509" s="37">
        <v>23.643820000000002</v>
      </c>
      <c r="AH509" s="37">
        <v>2094.1709700000001</v>
      </c>
      <c r="AI509" s="37">
        <v>81213.128249999994</v>
      </c>
      <c r="AJ509" s="37">
        <v>70.588160000000002</v>
      </c>
      <c r="AK509" s="37">
        <v>43.941740000000003</v>
      </c>
      <c r="AL509" s="5">
        <v>79.850319999999996</v>
      </c>
      <c r="AM509" s="5">
        <v>119.9242</v>
      </c>
      <c r="AN509" s="5">
        <v>29.082180000000001</v>
      </c>
      <c r="AO509" s="5">
        <v>31.23067</v>
      </c>
      <c r="AP509" s="5">
        <v>27.88513</v>
      </c>
      <c r="AQ509" s="5">
        <v>29.219190000000001</v>
      </c>
      <c r="AR509" s="5">
        <v>1544.5</v>
      </c>
      <c r="AS509" s="5">
        <v>2.5</v>
      </c>
      <c r="AT509" s="5">
        <v>30.588239999999999</v>
      </c>
      <c r="AU509" s="5">
        <v>78</v>
      </c>
      <c r="AV509" s="5">
        <v>30</v>
      </c>
      <c r="AW509" s="5">
        <v>21985.88235</v>
      </c>
      <c r="AX509" s="5">
        <v>88</v>
      </c>
      <c r="AY509" s="5">
        <v>34.117649999999998</v>
      </c>
      <c r="AZ509" s="5">
        <v>3.5000000000000003E-2</v>
      </c>
      <c r="BA509" s="5">
        <v>0.625</v>
      </c>
      <c r="BB509" s="5">
        <v>29.66384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14.24728</v>
      </c>
      <c r="I510" s="37">
        <v>11.046519999999999</v>
      </c>
      <c r="J510" s="37">
        <v>99.347449999999995</v>
      </c>
      <c r="K510" s="37">
        <v>9.7907100000000007</v>
      </c>
      <c r="L510" s="37">
        <v>2.0993400000000002</v>
      </c>
      <c r="M510" s="37">
        <v>1.8886700000000001</v>
      </c>
      <c r="N510" s="37">
        <v>1.4339599999999999</v>
      </c>
      <c r="O510" s="37">
        <v>49.75855</v>
      </c>
      <c r="P510" s="37">
        <v>51.192509999999999</v>
      </c>
      <c r="Q510" s="37">
        <v>105.76582999999999</v>
      </c>
      <c r="R510" s="37">
        <v>468.90929999999997</v>
      </c>
      <c r="S510" s="37">
        <v>3.79786</v>
      </c>
      <c r="T510" s="37">
        <v>334.54487999999998</v>
      </c>
      <c r="U510" s="37">
        <v>23.67679</v>
      </c>
      <c r="V510" s="37">
        <v>0.2366</v>
      </c>
      <c r="W510" s="37">
        <v>32.23292</v>
      </c>
      <c r="X510" s="37">
        <v>64.90016</v>
      </c>
      <c r="Y510" s="37">
        <v>299.93991999999997</v>
      </c>
      <c r="Z510" s="37">
        <v>50.468020000000003</v>
      </c>
      <c r="AA510" s="37">
        <v>6.5884400000000003</v>
      </c>
      <c r="AB510" s="37">
        <v>20.010529999999999</v>
      </c>
      <c r="AC510" s="37">
        <v>20.12604</v>
      </c>
      <c r="AD510" s="37">
        <v>2510.6703600000001</v>
      </c>
      <c r="AE510" s="37">
        <v>60.031730000000003</v>
      </c>
      <c r="AF510" s="37">
        <v>25.059049999999999</v>
      </c>
      <c r="AG510" s="37">
        <v>23.668759999999999</v>
      </c>
      <c r="AH510" s="37">
        <v>2510.6384600000001</v>
      </c>
      <c r="AI510" s="37">
        <v>81213.130489999996</v>
      </c>
      <c r="AJ510" s="37">
        <v>70.280119999999997</v>
      </c>
      <c r="AK510" s="37">
        <v>43.954680000000003</v>
      </c>
      <c r="AL510" s="5">
        <v>79.880250000000004</v>
      </c>
      <c r="AM510" s="5">
        <v>120.52875</v>
      </c>
      <c r="AN510" s="5">
        <v>29.096620000000001</v>
      </c>
      <c r="AO510" s="5">
        <v>31.297730000000001</v>
      </c>
      <c r="AP510" s="5">
        <v>27.909839999999999</v>
      </c>
      <c r="AQ510" s="5">
        <v>29.228439999999999</v>
      </c>
      <c r="AR510" s="5">
        <v>2123.25</v>
      </c>
      <c r="AS510" s="5">
        <v>24</v>
      </c>
      <c r="AT510" s="5">
        <v>25.882349999999999</v>
      </c>
      <c r="AU510" s="5">
        <v>78</v>
      </c>
      <c r="AV510" s="5">
        <v>30</v>
      </c>
      <c r="AW510" s="5">
        <v>13653.333329999999</v>
      </c>
      <c r="AX510" s="5">
        <v>54</v>
      </c>
      <c r="AY510" s="5">
        <v>30.588239999999999</v>
      </c>
      <c r="AZ510" s="5">
        <v>0.89500000000000002</v>
      </c>
      <c r="BA510" s="5">
        <v>0.15625</v>
      </c>
      <c r="BB510" s="5">
        <v>29.68451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14.58839</v>
      </c>
      <c r="I511" s="37">
        <v>11.061360000000001</v>
      </c>
      <c r="J511" s="37">
        <v>99.344200000000001</v>
      </c>
      <c r="K511" s="37">
        <v>13.13381</v>
      </c>
      <c r="L511" s="37">
        <v>2.1017100000000002</v>
      </c>
      <c r="M511" s="37">
        <v>4.0167700000000002</v>
      </c>
      <c r="N511" s="37">
        <v>1.7564</v>
      </c>
      <c r="O511" s="37">
        <v>49.686549999999997</v>
      </c>
      <c r="P511" s="37">
        <v>51.442950000000003</v>
      </c>
      <c r="Q511" s="37">
        <v>103.59610000000001</v>
      </c>
      <c r="R511" s="37">
        <v>470.90391</v>
      </c>
      <c r="S511" s="37">
        <v>4.29948</v>
      </c>
      <c r="T511" s="37">
        <v>334.94301999999999</v>
      </c>
      <c r="U511" s="37">
        <v>23.651019999999999</v>
      </c>
      <c r="V511" s="37">
        <v>0.24762000000000001</v>
      </c>
      <c r="W511" s="37">
        <v>32.243029999999997</v>
      </c>
      <c r="X511" s="37">
        <v>61.243110000000001</v>
      </c>
      <c r="Y511" s="37">
        <v>307.61608000000001</v>
      </c>
      <c r="Z511" s="37">
        <v>50.254890000000003</v>
      </c>
      <c r="AA511" s="37">
        <v>7.7042200000000003</v>
      </c>
      <c r="AB511" s="37">
        <v>19.994309999999999</v>
      </c>
      <c r="AC511" s="37">
        <v>20.108180000000001</v>
      </c>
      <c r="AD511" s="37">
        <v>2932.54655</v>
      </c>
      <c r="AE511" s="37">
        <v>59.870550000000001</v>
      </c>
      <c r="AF511" s="37">
        <v>25.08737</v>
      </c>
      <c r="AG511" s="37">
        <v>23.646470000000001</v>
      </c>
      <c r="AH511" s="37">
        <v>2933.68201</v>
      </c>
      <c r="AI511" s="37">
        <v>81213.13291</v>
      </c>
      <c r="AJ511" s="37">
        <v>71.244060000000005</v>
      </c>
      <c r="AK511" s="37">
        <v>43.957380000000001</v>
      </c>
      <c r="AL511" s="5">
        <v>79.902609999999996</v>
      </c>
      <c r="AM511" s="5">
        <v>120.3871</v>
      </c>
      <c r="AN511" s="5">
        <v>29.091190000000001</v>
      </c>
      <c r="AO511" s="5">
        <v>31.335229999999999</v>
      </c>
      <c r="AP511" s="5">
        <v>27.921779999999998</v>
      </c>
      <c r="AQ511" s="5">
        <v>29.23301</v>
      </c>
      <c r="AR511" s="5">
        <v>2546.75</v>
      </c>
      <c r="AS511" s="5">
        <v>24.5</v>
      </c>
      <c r="AT511" s="5">
        <v>27.843139999999998</v>
      </c>
      <c r="AU511" s="5">
        <v>78</v>
      </c>
      <c r="AV511" s="5">
        <v>30</v>
      </c>
      <c r="AW511" s="5">
        <v>15460.392159999999</v>
      </c>
      <c r="AX511" s="5">
        <v>60</v>
      </c>
      <c r="AY511" s="5">
        <v>32.156860000000002</v>
      </c>
      <c r="AZ511" s="5">
        <v>0.89500000000000002</v>
      </c>
      <c r="BA511" s="5">
        <v>0.3125</v>
      </c>
      <c r="BB511" s="5">
        <v>29.690480000000001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14.676729999999999</v>
      </c>
      <c r="I512" s="37">
        <v>11.048500000000001</v>
      </c>
      <c r="J512" s="37">
        <v>99.345929999999996</v>
      </c>
      <c r="K512" s="37">
        <v>15.369450000000001</v>
      </c>
      <c r="L512" s="37">
        <v>2.0950899999999999</v>
      </c>
      <c r="M512" s="37">
        <v>1.66076</v>
      </c>
      <c r="N512" s="37">
        <v>1.9609399999999999</v>
      </c>
      <c r="O512" s="37">
        <v>49.655529999999999</v>
      </c>
      <c r="P512" s="37">
        <v>51.61647</v>
      </c>
      <c r="Q512" s="37">
        <v>103.31801</v>
      </c>
      <c r="R512" s="37">
        <v>473.96206000000001</v>
      </c>
      <c r="S512" s="37">
        <v>5.05436</v>
      </c>
      <c r="T512" s="37">
        <v>334.45605999999998</v>
      </c>
      <c r="U512" s="37">
        <v>23.638839999999998</v>
      </c>
      <c r="V512" s="37">
        <v>0.17421</v>
      </c>
      <c r="W512" s="37">
        <v>32.237340000000003</v>
      </c>
      <c r="X512" s="37">
        <v>68.482879999999994</v>
      </c>
      <c r="Y512" s="37">
        <v>313.87011000000001</v>
      </c>
      <c r="Z512" s="37">
        <v>50.993630000000003</v>
      </c>
      <c r="AA512" s="37">
        <v>8.8028300000000002</v>
      </c>
      <c r="AB512" s="37">
        <v>19.974250000000001</v>
      </c>
      <c r="AC512" s="37">
        <v>20.10004</v>
      </c>
      <c r="AD512" s="37">
        <v>3361.3238999999999</v>
      </c>
      <c r="AE512" s="37">
        <v>59.775199999999998</v>
      </c>
      <c r="AF512" s="37">
        <v>25.00826</v>
      </c>
      <c r="AG512" s="37">
        <v>23.587499999999999</v>
      </c>
      <c r="AH512" s="37">
        <v>3362.34825</v>
      </c>
      <c r="AI512" s="37">
        <v>81213.135729999995</v>
      </c>
      <c r="AJ512" s="37">
        <v>70.927589999999995</v>
      </c>
      <c r="AK512" s="37">
        <v>43.966909999999999</v>
      </c>
      <c r="AL512" s="5">
        <v>80.000050000000002</v>
      </c>
      <c r="AM512" s="5">
        <v>120.02672</v>
      </c>
      <c r="AN512" s="5">
        <v>29.098949999999999</v>
      </c>
      <c r="AO512" s="5">
        <v>31.326039999999999</v>
      </c>
      <c r="AP512" s="5">
        <v>27.920729999999999</v>
      </c>
      <c r="AQ512" s="5">
        <v>29.22608</v>
      </c>
      <c r="AR512" s="5">
        <v>2971</v>
      </c>
      <c r="AS512" s="5">
        <v>27</v>
      </c>
      <c r="AT512" s="5">
        <v>29.803920000000002</v>
      </c>
      <c r="AU512" s="5">
        <v>78</v>
      </c>
      <c r="AV512" s="5">
        <v>30</v>
      </c>
      <c r="AW512" s="5">
        <v>16263.529409999999</v>
      </c>
      <c r="AX512" s="5">
        <v>63</v>
      </c>
      <c r="AY512" s="5">
        <v>33.333329999999997</v>
      </c>
      <c r="AZ512" s="5">
        <v>0.64</v>
      </c>
      <c r="BA512" s="5">
        <v>0.54688000000000003</v>
      </c>
      <c r="BB512" s="5">
        <v>29.687470000000001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14.357390000000001</v>
      </c>
      <c r="I513" s="37">
        <v>11.05345</v>
      </c>
      <c r="J513" s="37">
        <v>99.344890000000007</v>
      </c>
      <c r="K513" s="37">
        <v>14.7875</v>
      </c>
      <c r="L513" s="37">
        <v>2.0942599999999998</v>
      </c>
      <c r="M513" s="37">
        <v>3.1876500000000001</v>
      </c>
      <c r="N513" s="37">
        <v>2.2393200000000002</v>
      </c>
      <c r="O513" s="37">
        <v>49.59742</v>
      </c>
      <c r="P513" s="37">
        <v>51.836739999999999</v>
      </c>
      <c r="Q513" s="37">
        <v>105.7752</v>
      </c>
      <c r="R513" s="37">
        <v>478.21280000000002</v>
      </c>
      <c r="S513" s="37">
        <v>5.8964999999999996</v>
      </c>
      <c r="T513" s="37">
        <v>335.04928999999998</v>
      </c>
      <c r="U513" s="37">
        <v>23.622250000000001</v>
      </c>
      <c r="V513" s="37">
        <v>0.11028</v>
      </c>
      <c r="W513" s="37">
        <v>32.199309999999997</v>
      </c>
      <c r="X513" s="37">
        <v>66.354759999999999</v>
      </c>
      <c r="Y513" s="37">
        <v>319.69533000000001</v>
      </c>
      <c r="Z513" s="37">
        <v>52.030160000000002</v>
      </c>
      <c r="AA513" s="37">
        <v>9.9419799999999992</v>
      </c>
      <c r="AB513" s="37">
        <v>19.96143</v>
      </c>
      <c r="AC513" s="37">
        <v>20.086220000000001</v>
      </c>
      <c r="AD513" s="37">
        <v>3797.79423</v>
      </c>
      <c r="AE513" s="37">
        <v>59.954650000000001</v>
      </c>
      <c r="AF513" s="37">
        <v>24.998449999999998</v>
      </c>
      <c r="AG513" s="37">
        <v>23.581440000000001</v>
      </c>
      <c r="AH513" s="37">
        <v>3798.1302500000002</v>
      </c>
      <c r="AI513" s="37">
        <v>81213.139039999995</v>
      </c>
      <c r="AJ513" s="37">
        <v>71.015889999999999</v>
      </c>
      <c r="AK513" s="37">
        <v>43.976900000000001</v>
      </c>
      <c r="AL513" s="5">
        <v>79.9602</v>
      </c>
      <c r="AM513" s="5">
        <v>120.67641</v>
      </c>
      <c r="AN513" s="5">
        <v>29.102650000000001</v>
      </c>
      <c r="AO513" s="5">
        <v>31.397970000000001</v>
      </c>
      <c r="AP513" s="5">
        <v>27.931000000000001</v>
      </c>
      <c r="AQ513" s="5">
        <v>29.209340000000001</v>
      </c>
      <c r="AR513" s="5">
        <v>3402.25</v>
      </c>
      <c r="AS513" s="5">
        <v>28</v>
      </c>
      <c r="AT513" s="5">
        <v>31.37255</v>
      </c>
      <c r="AU513" s="5">
        <v>78</v>
      </c>
      <c r="AV513" s="5">
        <v>30</v>
      </c>
      <c r="AW513" s="5">
        <v>17167.058819999998</v>
      </c>
      <c r="AX513" s="5">
        <v>67</v>
      </c>
      <c r="AY513" s="5">
        <v>34.509799999999998</v>
      </c>
      <c r="AZ513" s="5">
        <v>0.72</v>
      </c>
      <c r="BA513" s="5">
        <v>0.3125</v>
      </c>
      <c r="BB513" s="5">
        <v>29.684799999999999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14.50446</v>
      </c>
      <c r="I514" s="37">
        <v>11.085089999999999</v>
      </c>
      <c r="J514" s="37">
        <v>99.347210000000004</v>
      </c>
      <c r="K514" s="37">
        <v>15.46527</v>
      </c>
      <c r="L514" s="37">
        <v>2.0966200000000002</v>
      </c>
      <c r="M514" s="37">
        <v>2.35724</v>
      </c>
      <c r="N514" s="37">
        <v>2.5055999999999998</v>
      </c>
      <c r="O514" s="37">
        <v>49.556190000000001</v>
      </c>
      <c r="P514" s="37">
        <v>52.061790000000002</v>
      </c>
      <c r="Q514" s="37">
        <v>102.24651</v>
      </c>
      <c r="R514" s="37">
        <v>483.90183999999999</v>
      </c>
      <c r="S514" s="37">
        <v>6.7386100000000004</v>
      </c>
      <c r="T514" s="37">
        <v>335.01107000000002</v>
      </c>
      <c r="U514" s="37">
        <v>23.607060000000001</v>
      </c>
      <c r="V514" s="37">
        <v>0.15611</v>
      </c>
      <c r="W514" s="37">
        <v>32.15934</v>
      </c>
      <c r="X514" s="37">
        <v>68.0428</v>
      </c>
      <c r="Y514" s="37">
        <v>323.19349999999997</v>
      </c>
      <c r="Z514" s="37">
        <v>52.821649999999998</v>
      </c>
      <c r="AA514" s="37">
        <v>11.036099999999999</v>
      </c>
      <c r="AB514" s="37">
        <v>19.932680000000001</v>
      </c>
      <c r="AC514" s="37">
        <v>20.06316</v>
      </c>
      <c r="AD514" s="37">
        <v>4211.0127300000004</v>
      </c>
      <c r="AE514" s="37">
        <v>60.0396</v>
      </c>
      <c r="AF514" s="37">
        <v>25.026520000000001</v>
      </c>
      <c r="AG514" s="37">
        <v>23.574780000000001</v>
      </c>
      <c r="AH514" s="37">
        <v>4210.7038000000002</v>
      </c>
      <c r="AI514" s="37">
        <v>81213.142879999999</v>
      </c>
      <c r="AJ514" s="37">
        <v>71.128699999999995</v>
      </c>
      <c r="AK514" s="37">
        <v>43.99136</v>
      </c>
      <c r="AL514" s="5">
        <v>80.003609999999995</v>
      </c>
      <c r="AM514" s="5">
        <v>119.78749999999999</v>
      </c>
      <c r="AN514" s="5">
        <v>29.11243</v>
      </c>
      <c r="AO514" s="5">
        <v>31.43008</v>
      </c>
      <c r="AP514" s="5">
        <v>27.943300000000001</v>
      </c>
      <c r="AQ514" s="5">
        <v>29.199120000000001</v>
      </c>
      <c r="AR514" s="5">
        <v>3833.5</v>
      </c>
      <c r="AS514" s="5">
        <v>28.5</v>
      </c>
      <c r="AT514" s="5">
        <v>32.549019999999999</v>
      </c>
      <c r="AU514" s="5">
        <v>78</v>
      </c>
      <c r="AV514" s="5">
        <v>30</v>
      </c>
      <c r="AW514" s="5">
        <v>17066.666669999999</v>
      </c>
      <c r="AX514" s="5">
        <v>68</v>
      </c>
      <c r="AY514" s="5">
        <v>35.294119999999999</v>
      </c>
      <c r="AZ514" s="5">
        <v>0.875</v>
      </c>
      <c r="BA514" s="5">
        <v>1.53125</v>
      </c>
      <c r="BB514" s="5">
        <v>29.696300000000001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14.65691</v>
      </c>
      <c r="I515" s="37">
        <v>11.08806</v>
      </c>
      <c r="J515" s="37">
        <v>99.347440000000006</v>
      </c>
      <c r="K515" s="37">
        <v>11.018470000000001</v>
      </c>
      <c r="L515" s="37">
        <v>2.09328</v>
      </c>
      <c r="M515" s="37">
        <v>3.4724599999999999</v>
      </c>
      <c r="N515" s="37">
        <v>2.7762799999999999</v>
      </c>
      <c r="O515" s="37">
        <v>49.548580000000001</v>
      </c>
      <c r="P515" s="37">
        <v>52.324860000000001</v>
      </c>
      <c r="Q515" s="37">
        <v>102.74836000000001</v>
      </c>
      <c r="R515" s="37">
        <v>491.28881000000001</v>
      </c>
      <c r="S515" s="37">
        <v>7.1598300000000004</v>
      </c>
      <c r="T515" s="37">
        <v>334.31033000000002</v>
      </c>
      <c r="U515" s="37">
        <v>23.59676</v>
      </c>
      <c r="V515" s="37">
        <v>0.54825999999999997</v>
      </c>
      <c r="W515" s="37">
        <v>32.100709999999999</v>
      </c>
      <c r="X515" s="37">
        <v>43.767000000000003</v>
      </c>
      <c r="Y515" s="37">
        <v>325.31774999999999</v>
      </c>
      <c r="Z515" s="37">
        <v>53.462339999999998</v>
      </c>
      <c r="AA515" s="37">
        <v>11.235609999999999</v>
      </c>
      <c r="AB515" s="37">
        <v>19.892430000000001</v>
      </c>
      <c r="AC515" s="37">
        <v>20.028089999999999</v>
      </c>
      <c r="AD515" s="37">
        <v>4293.9793499999996</v>
      </c>
      <c r="AE515" s="37">
        <v>60.186459999999997</v>
      </c>
      <c r="AF515" s="37">
        <v>24.986650000000001</v>
      </c>
      <c r="AG515" s="37">
        <v>23.564620000000001</v>
      </c>
      <c r="AH515" s="37">
        <v>4292.0437099999999</v>
      </c>
      <c r="AI515" s="37">
        <v>81213.147240000006</v>
      </c>
      <c r="AJ515" s="37">
        <v>70.711889999999997</v>
      </c>
      <c r="AK515" s="37">
        <v>43.984470000000002</v>
      </c>
      <c r="AL515" s="5">
        <v>79.935689999999994</v>
      </c>
      <c r="AM515" s="5">
        <v>120.63803</v>
      </c>
      <c r="AN515" s="5">
        <v>29.119340000000001</v>
      </c>
      <c r="AO515" s="5">
        <v>31.45288</v>
      </c>
      <c r="AP515" s="5">
        <v>27.95214</v>
      </c>
      <c r="AQ515" s="5">
        <v>29.19557</v>
      </c>
      <c r="AR515" s="5">
        <v>4251.5</v>
      </c>
      <c r="AS515" s="5">
        <v>29</v>
      </c>
      <c r="AT515" s="5">
        <v>32.549019999999999</v>
      </c>
      <c r="AU515" s="5">
        <v>78</v>
      </c>
      <c r="AV515" s="5">
        <v>30</v>
      </c>
      <c r="AW515" s="5">
        <v>16966.274509999999</v>
      </c>
      <c r="AX515" s="5">
        <v>66</v>
      </c>
      <c r="AY515" s="5">
        <v>34.901960000000003</v>
      </c>
      <c r="AZ515" s="5">
        <v>0.52500000000000002</v>
      </c>
      <c r="BA515" s="5">
        <v>0.75</v>
      </c>
      <c r="BB515" s="5">
        <v>29.720289999999999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14.42216</v>
      </c>
      <c r="I516" s="37">
        <v>11.121689999999999</v>
      </c>
      <c r="J516" s="37">
        <v>99.344610000000003</v>
      </c>
      <c r="K516" s="37">
        <v>9.8647899999999993</v>
      </c>
      <c r="L516" s="37">
        <v>2.0966300000000002</v>
      </c>
      <c r="M516" s="37">
        <v>1.8641300000000001</v>
      </c>
      <c r="N516" s="37">
        <v>3.04548</v>
      </c>
      <c r="O516" s="37">
        <v>49.507539999999999</v>
      </c>
      <c r="P516" s="37">
        <v>52.553019999999997</v>
      </c>
      <c r="Q516" s="37">
        <v>98.227609999999999</v>
      </c>
      <c r="R516" s="37">
        <v>500.04142999999999</v>
      </c>
      <c r="S516" s="37">
        <v>5.6547099999999997</v>
      </c>
      <c r="T516" s="37">
        <v>334.47462999999999</v>
      </c>
      <c r="U516" s="37">
        <v>23.585419999999999</v>
      </c>
      <c r="V516" s="37">
        <v>0.41526999999999997</v>
      </c>
      <c r="W516" s="37">
        <v>32.032769999999999</v>
      </c>
      <c r="X516" s="37">
        <v>42.7956</v>
      </c>
      <c r="Y516" s="37">
        <v>324.27807000000001</v>
      </c>
      <c r="Z516" s="37">
        <v>53.990319999999997</v>
      </c>
      <c r="AA516" s="37">
        <v>11.29161</v>
      </c>
      <c r="AB516" s="37">
        <v>19.859580000000001</v>
      </c>
      <c r="AC516" s="37">
        <v>20.001840000000001</v>
      </c>
      <c r="AD516" s="37">
        <v>4308.4902099999999</v>
      </c>
      <c r="AE516" s="37">
        <v>60.592329999999997</v>
      </c>
      <c r="AF516" s="37">
        <v>25.026620000000001</v>
      </c>
      <c r="AG516" s="37">
        <v>23.57375</v>
      </c>
      <c r="AH516" s="37">
        <v>4305.3674099999998</v>
      </c>
      <c r="AI516" s="37">
        <v>81213.151240000007</v>
      </c>
      <c r="AJ516" s="37">
        <v>71.024929999999998</v>
      </c>
      <c r="AK516" s="37">
        <v>43.98265</v>
      </c>
      <c r="AL516" s="5">
        <v>80.01146</v>
      </c>
      <c r="AM516" s="5">
        <v>120.37479999999999</v>
      </c>
      <c r="AN516" s="5">
        <v>29.117329999999999</v>
      </c>
      <c r="AO516" s="5">
        <v>31.485140000000001</v>
      </c>
      <c r="AP516" s="5">
        <v>27.97739</v>
      </c>
      <c r="AQ516" s="5">
        <v>29.179649999999999</v>
      </c>
      <c r="AR516" s="5">
        <v>4295.25</v>
      </c>
      <c r="AS516" s="5">
        <v>36</v>
      </c>
      <c r="AT516" s="5">
        <v>27.843139999999998</v>
      </c>
      <c r="AU516" s="5">
        <v>78</v>
      </c>
      <c r="AV516" s="5">
        <v>30</v>
      </c>
      <c r="AW516" s="5">
        <v>11043.13725</v>
      </c>
      <c r="AX516" s="5">
        <v>44</v>
      </c>
      <c r="AY516" s="5">
        <v>32.156860000000002</v>
      </c>
      <c r="AZ516" s="5">
        <v>5.5E-2</v>
      </c>
      <c r="BA516" s="5">
        <v>0.75</v>
      </c>
      <c r="BB516" s="5">
        <v>29.728909999999999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14.87148</v>
      </c>
      <c r="I517" s="37">
        <v>11.1296</v>
      </c>
      <c r="J517" s="37">
        <v>99.345089999999999</v>
      </c>
      <c r="K517" s="37">
        <v>8.2157499999999999</v>
      </c>
      <c r="L517" s="37">
        <v>2.0969000000000002</v>
      </c>
      <c r="M517" s="37">
        <v>1.6129</v>
      </c>
      <c r="N517" s="37">
        <v>3.27475</v>
      </c>
      <c r="O517" s="37">
        <v>49.472630000000002</v>
      </c>
      <c r="P517" s="37">
        <v>52.74738</v>
      </c>
      <c r="Q517" s="37">
        <v>104.81247</v>
      </c>
      <c r="R517" s="37">
        <v>508.67236000000003</v>
      </c>
      <c r="S517" s="37">
        <v>4.8512399999999998</v>
      </c>
      <c r="T517" s="37">
        <v>334.57096000000001</v>
      </c>
      <c r="U517" s="37">
        <v>23.582879999999999</v>
      </c>
      <c r="V517" s="37">
        <v>0.39115</v>
      </c>
      <c r="W517" s="37">
        <v>31.966419999999999</v>
      </c>
      <c r="X517" s="37">
        <v>44.055860000000003</v>
      </c>
      <c r="Y517" s="37">
        <v>323.29709000000003</v>
      </c>
      <c r="Z517" s="37">
        <v>54.442979999999999</v>
      </c>
      <c r="AA517" s="37">
        <v>11.260070000000001</v>
      </c>
      <c r="AB517" s="37">
        <v>19.820070000000001</v>
      </c>
      <c r="AC517" s="37">
        <v>19.96489</v>
      </c>
      <c r="AD517" s="37">
        <v>4295.8822399999999</v>
      </c>
      <c r="AE517" s="37">
        <v>60.875819999999997</v>
      </c>
      <c r="AF517" s="37">
        <v>25.029949999999999</v>
      </c>
      <c r="AG517" s="37">
        <v>23.593979999999998</v>
      </c>
      <c r="AH517" s="37">
        <v>4293.1643999999997</v>
      </c>
      <c r="AI517" s="37">
        <v>81213.154420000006</v>
      </c>
      <c r="AJ517" s="37">
        <v>71.048090000000002</v>
      </c>
      <c r="AK517" s="37">
        <v>43.970979999999997</v>
      </c>
      <c r="AL517" s="5">
        <v>80.018820000000005</v>
      </c>
      <c r="AM517" s="5">
        <v>119.35518</v>
      </c>
      <c r="AN517" s="5">
        <v>29.113130000000002</v>
      </c>
      <c r="AO517" s="5">
        <v>31.46499</v>
      </c>
      <c r="AP517" s="5">
        <v>27.98433</v>
      </c>
      <c r="AQ517" s="5">
        <v>29.170919999999999</v>
      </c>
      <c r="AR517" s="5">
        <v>4310</v>
      </c>
      <c r="AS517" s="5">
        <v>36.5</v>
      </c>
      <c r="AT517" s="5">
        <v>27.450980000000001</v>
      </c>
      <c r="AU517" s="5">
        <v>78</v>
      </c>
      <c r="AV517" s="5">
        <v>30</v>
      </c>
      <c r="AW517" s="5">
        <v>10741.960779999999</v>
      </c>
      <c r="AX517" s="5">
        <v>42</v>
      </c>
      <c r="AY517" s="5">
        <v>31.764710000000001</v>
      </c>
      <c r="AZ517" s="5">
        <v>0.76</v>
      </c>
      <c r="BA517" s="5">
        <v>0.28125</v>
      </c>
      <c r="BB517" s="5">
        <v>29.741440000000001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13.97071</v>
      </c>
      <c r="I518" s="37">
        <v>11.11575</v>
      </c>
      <c r="J518" s="37">
        <v>99.350700000000003</v>
      </c>
      <c r="K518" s="37">
        <v>7.9968899999999996</v>
      </c>
      <c r="L518" s="37">
        <v>2.0931999999999999</v>
      </c>
      <c r="M518" s="37">
        <v>1.6408400000000001</v>
      </c>
      <c r="N518" s="37">
        <v>3.3336899999999998</v>
      </c>
      <c r="O518" s="37">
        <v>49.464260000000003</v>
      </c>
      <c r="P518" s="37">
        <v>52.79795</v>
      </c>
      <c r="Q518" s="37">
        <v>106.96617000000001</v>
      </c>
      <c r="R518" s="37">
        <v>516.47965999999997</v>
      </c>
      <c r="S518" s="37">
        <v>4.6788400000000001</v>
      </c>
      <c r="T518" s="37">
        <v>334.10359999999997</v>
      </c>
      <c r="U518" s="37">
        <v>23.585550000000001</v>
      </c>
      <c r="V518" s="37">
        <v>0.25939000000000001</v>
      </c>
      <c r="W518" s="37">
        <v>31.926279999999998</v>
      </c>
      <c r="X518" s="37">
        <v>43.377029999999998</v>
      </c>
      <c r="Y518" s="37">
        <v>322.41269</v>
      </c>
      <c r="Z518" s="37">
        <v>54.791069999999998</v>
      </c>
      <c r="AA518" s="37">
        <v>11.274979999999999</v>
      </c>
      <c r="AB518" s="37">
        <v>19.790389999999999</v>
      </c>
      <c r="AC518" s="37">
        <v>19.933810000000001</v>
      </c>
      <c r="AD518" s="37">
        <v>4309.1936999999998</v>
      </c>
      <c r="AE518" s="37">
        <v>61.11206</v>
      </c>
      <c r="AF518" s="37">
        <v>24.985690000000002</v>
      </c>
      <c r="AG518" s="37">
        <v>23.620650000000001</v>
      </c>
      <c r="AH518" s="37">
        <v>4306.6703799999996</v>
      </c>
      <c r="AI518" s="37">
        <v>81213.157309999995</v>
      </c>
      <c r="AJ518" s="37">
        <v>70.990440000000007</v>
      </c>
      <c r="AK518" s="37">
        <v>43.962139999999998</v>
      </c>
      <c r="AL518" s="5">
        <v>79.890069999999994</v>
      </c>
      <c r="AM518" s="5">
        <v>119.99442000000001</v>
      </c>
      <c r="AN518" s="5">
        <v>29.11533</v>
      </c>
      <c r="AO518" s="5">
        <v>31.416319999999999</v>
      </c>
      <c r="AP518" s="5">
        <v>27.980910000000002</v>
      </c>
      <c r="AQ518" s="5">
        <v>29.169329999999999</v>
      </c>
      <c r="AR518" s="5">
        <v>4295.25</v>
      </c>
      <c r="AS518" s="5">
        <v>36</v>
      </c>
      <c r="AT518" s="5">
        <v>27.843139999999998</v>
      </c>
      <c r="AU518" s="5">
        <v>78</v>
      </c>
      <c r="AV518" s="5">
        <v>30</v>
      </c>
      <c r="AW518" s="5">
        <v>11143.529409999999</v>
      </c>
      <c r="AX518" s="5">
        <v>43</v>
      </c>
      <c r="AY518" s="5">
        <v>32.156860000000002</v>
      </c>
      <c r="AZ518" s="5">
        <v>0.28999999999999998</v>
      </c>
      <c r="BA518" s="5">
        <v>0.98438000000000003</v>
      </c>
      <c r="BB518" s="5">
        <v>29.723759999999999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14.20669</v>
      </c>
      <c r="I519" s="37">
        <v>11.13059</v>
      </c>
      <c r="J519" s="37">
        <v>99.347700000000003</v>
      </c>
      <c r="K519" s="37">
        <v>7.5957400000000002</v>
      </c>
      <c r="L519" s="37">
        <v>2.0946600000000002</v>
      </c>
      <c r="M519" s="37">
        <v>1.6574899999999999</v>
      </c>
      <c r="N519" s="37">
        <v>3.39175</v>
      </c>
      <c r="O519" s="37">
        <v>49.44106</v>
      </c>
      <c r="P519" s="37">
        <v>52.832799999999999</v>
      </c>
      <c r="Q519" s="37">
        <v>100.37569999999999</v>
      </c>
      <c r="R519" s="37">
        <v>523.46632999999997</v>
      </c>
      <c r="S519" s="37">
        <v>4.6683399999999997</v>
      </c>
      <c r="T519" s="37">
        <v>334.79174</v>
      </c>
      <c r="U519" s="37">
        <v>23.591360000000002</v>
      </c>
      <c r="V519" s="37">
        <v>0.20507</v>
      </c>
      <c r="W519" s="37">
        <v>31.88428</v>
      </c>
      <c r="X519" s="37">
        <v>45.973439999999997</v>
      </c>
      <c r="Y519" s="37">
        <v>321.41068000000001</v>
      </c>
      <c r="Z519" s="37">
        <v>55.034669999999998</v>
      </c>
      <c r="AA519" s="37">
        <v>11.25816</v>
      </c>
      <c r="AB519" s="37">
        <v>19.751760000000001</v>
      </c>
      <c r="AC519" s="37">
        <v>19.89573</v>
      </c>
      <c r="AD519" s="37">
        <v>4299.7517699999999</v>
      </c>
      <c r="AE519" s="37">
        <v>61.314500000000002</v>
      </c>
      <c r="AF519" s="37">
        <v>25.00318</v>
      </c>
      <c r="AG519" s="37">
        <v>23.668050000000001</v>
      </c>
      <c r="AH519" s="37">
        <v>4297.6977200000001</v>
      </c>
      <c r="AI519" s="37">
        <v>81213.160189999995</v>
      </c>
      <c r="AJ519" s="37">
        <v>70.606560000000002</v>
      </c>
      <c r="AK519" s="37">
        <v>43.966009999999997</v>
      </c>
      <c r="AL519" s="5">
        <v>80.07544</v>
      </c>
      <c r="AM519" s="5">
        <v>119.95174</v>
      </c>
      <c r="AN519" s="5">
        <v>29.116710000000001</v>
      </c>
      <c r="AO519" s="5">
        <v>31.35568</v>
      </c>
      <c r="AP519" s="5">
        <v>27.977160000000001</v>
      </c>
      <c r="AQ519" s="5">
        <v>29.158149999999999</v>
      </c>
      <c r="AR519" s="5">
        <v>4310</v>
      </c>
      <c r="AS519" s="5">
        <v>36.5</v>
      </c>
      <c r="AT519" s="5">
        <v>27.450980000000001</v>
      </c>
      <c r="AU519" s="5">
        <v>78</v>
      </c>
      <c r="AV519" s="5">
        <v>30</v>
      </c>
      <c r="AW519" s="5">
        <v>10741.960779999999</v>
      </c>
      <c r="AX519" s="5">
        <v>41</v>
      </c>
      <c r="AY519" s="5">
        <v>31.764710000000001</v>
      </c>
      <c r="AZ519" s="5">
        <v>0.83499999999999996</v>
      </c>
      <c r="BA519" s="5">
        <v>0.35937999999999998</v>
      </c>
      <c r="BB519" s="5">
        <v>29.71546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14.57258</v>
      </c>
      <c r="I520" s="37">
        <v>11.13949</v>
      </c>
      <c r="J520" s="37">
        <v>99.346450000000004</v>
      </c>
      <c r="K520" s="37">
        <v>7.1499800000000002</v>
      </c>
      <c r="L520" s="37">
        <v>2.09606</v>
      </c>
      <c r="M520" s="37">
        <v>2.8979400000000002</v>
      </c>
      <c r="N520" s="37">
        <v>3.4109099999999999</v>
      </c>
      <c r="O520" s="37">
        <v>49.436309999999999</v>
      </c>
      <c r="P520" s="37">
        <v>52.847230000000003</v>
      </c>
      <c r="Q520" s="37">
        <v>103.72295</v>
      </c>
      <c r="R520" s="37">
        <v>529.77484000000004</v>
      </c>
      <c r="S520" s="37">
        <v>4.6678600000000001</v>
      </c>
      <c r="T520" s="37">
        <v>334.39690999999999</v>
      </c>
      <c r="U520" s="37">
        <v>23.6006</v>
      </c>
      <c r="V520" s="37">
        <v>0.22481000000000001</v>
      </c>
      <c r="W520" s="37">
        <v>31.856649999999998</v>
      </c>
      <c r="X520" s="37">
        <v>40.508870000000002</v>
      </c>
      <c r="Y520" s="37">
        <v>321.78552999999999</v>
      </c>
      <c r="Z520" s="37">
        <v>55.266150000000003</v>
      </c>
      <c r="AA520" s="37">
        <v>11.265420000000001</v>
      </c>
      <c r="AB520" s="37">
        <v>19.713349999999998</v>
      </c>
      <c r="AC520" s="37">
        <v>19.864039999999999</v>
      </c>
      <c r="AD520" s="37">
        <v>4299.6583899999996</v>
      </c>
      <c r="AE520" s="37">
        <v>61.46996</v>
      </c>
      <c r="AF520" s="37">
        <v>25.019850000000002</v>
      </c>
      <c r="AG520" s="37">
        <v>23.71001</v>
      </c>
      <c r="AH520" s="37">
        <v>4297.4976500000002</v>
      </c>
      <c r="AI520" s="37">
        <v>81213.163020000007</v>
      </c>
      <c r="AJ520" s="37">
        <v>71.803349999999995</v>
      </c>
      <c r="AK520" s="37">
        <v>43.96208</v>
      </c>
      <c r="AL520" s="5">
        <v>80.07338</v>
      </c>
      <c r="AM520" s="5">
        <v>119.97772000000001</v>
      </c>
      <c r="AN520" s="5">
        <v>29.102979999999999</v>
      </c>
      <c r="AO520" s="5">
        <v>31.30264</v>
      </c>
      <c r="AP520" s="5">
        <v>27.980319999999999</v>
      </c>
      <c r="AQ520" s="5">
        <v>29.142949999999999</v>
      </c>
      <c r="AR520" s="5">
        <v>4300</v>
      </c>
      <c r="AS520" s="5">
        <v>35.5</v>
      </c>
      <c r="AT520" s="5">
        <v>27.843139999999998</v>
      </c>
      <c r="AU520" s="5">
        <v>78</v>
      </c>
      <c r="AV520" s="5">
        <v>30</v>
      </c>
      <c r="AW520" s="5">
        <v>11243.92157</v>
      </c>
      <c r="AX520" s="5">
        <v>45</v>
      </c>
      <c r="AY520" s="5">
        <v>32.156860000000002</v>
      </c>
      <c r="AZ520" s="5">
        <v>0.8</v>
      </c>
      <c r="BA520" s="5">
        <v>0.35937999999999998</v>
      </c>
      <c r="BB520" s="5">
        <v>29.718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14.769399999999999</v>
      </c>
      <c r="I521" s="37">
        <v>11.120699999999999</v>
      </c>
      <c r="J521" s="37">
        <v>99.343609999999998</v>
      </c>
      <c r="K521" s="37">
        <v>7.0291499999999996</v>
      </c>
      <c r="L521" s="37">
        <v>2.08873</v>
      </c>
      <c r="M521" s="37">
        <v>2.05179</v>
      </c>
      <c r="N521" s="37">
        <v>3.44618</v>
      </c>
      <c r="O521" s="37">
        <v>49.467089999999999</v>
      </c>
      <c r="P521" s="37">
        <v>52.913269999999997</v>
      </c>
      <c r="Q521" s="37">
        <v>106.54062999999999</v>
      </c>
      <c r="R521" s="37">
        <v>535.52858000000003</v>
      </c>
      <c r="S521" s="37">
        <v>4.6260700000000003</v>
      </c>
      <c r="T521" s="37">
        <v>334.50564000000003</v>
      </c>
      <c r="U521" s="37">
        <v>23.627800000000001</v>
      </c>
      <c r="V521" s="37">
        <v>0.23685</v>
      </c>
      <c r="W521" s="37">
        <v>31.859839999999998</v>
      </c>
      <c r="X521" s="37">
        <v>42.924120000000002</v>
      </c>
      <c r="Y521" s="37">
        <v>320.65600999999998</v>
      </c>
      <c r="Z521" s="37">
        <v>55.453919999999997</v>
      </c>
      <c r="AA521" s="37">
        <v>11.21977</v>
      </c>
      <c r="AB521" s="37">
        <v>19.682079999999999</v>
      </c>
      <c r="AC521" s="37">
        <v>19.834769999999999</v>
      </c>
      <c r="AD521" s="37">
        <v>4297.2690400000001</v>
      </c>
      <c r="AE521" s="37">
        <v>61.614879999999999</v>
      </c>
      <c r="AF521" s="37">
        <v>24.93234</v>
      </c>
      <c r="AG521" s="37">
        <v>23.72777</v>
      </c>
      <c r="AH521" s="37">
        <v>4295.2854600000001</v>
      </c>
      <c r="AI521" s="37">
        <v>81213.165890000004</v>
      </c>
      <c r="AJ521" s="37">
        <v>70.779489999999996</v>
      </c>
      <c r="AK521" s="37">
        <v>43.96508</v>
      </c>
      <c r="AL521" s="5">
        <v>80.046549999999996</v>
      </c>
      <c r="AM521" s="5">
        <v>120.06910000000001</v>
      </c>
      <c r="AN521" s="5">
        <v>29.114989999999999</v>
      </c>
      <c r="AO521" s="5">
        <v>31.262550000000001</v>
      </c>
      <c r="AP521" s="5">
        <v>27.97597</v>
      </c>
      <c r="AQ521" s="5">
        <v>29.146450000000002</v>
      </c>
      <c r="AR521" s="5">
        <v>4295.25</v>
      </c>
      <c r="AS521" s="5">
        <v>36.5</v>
      </c>
      <c r="AT521" s="5">
        <v>27.450980000000001</v>
      </c>
      <c r="AU521" s="5">
        <v>78</v>
      </c>
      <c r="AV521" s="5">
        <v>30</v>
      </c>
      <c r="AW521" s="5">
        <v>10541.17647</v>
      </c>
      <c r="AX521" s="5">
        <v>41</v>
      </c>
      <c r="AY521" s="5">
        <v>31.764710000000001</v>
      </c>
      <c r="AZ521" s="5">
        <v>0.155</v>
      </c>
      <c r="BA521" s="5">
        <v>0.75</v>
      </c>
      <c r="BB521" s="5">
        <v>29.713059999999999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12.48457</v>
      </c>
      <c r="I522" s="37">
        <v>11.13158</v>
      </c>
      <c r="J522" s="37">
        <v>99.348070000000007</v>
      </c>
      <c r="K522" s="37">
        <v>5.2219199999999999</v>
      </c>
      <c r="L522" s="37">
        <v>2.0899700000000001</v>
      </c>
      <c r="M522" s="37">
        <v>1.30219</v>
      </c>
      <c r="N522" s="37">
        <v>3.4307599999999998</v>
      </c>
      <c r="O522" s="37">
        <v>49.478870000000001</v>
      </c>
      <c r="P522" s="37">
        <v>52.909640000000003</v>
      </c>
      <c r="Q522" s="37">
        <v>100.98523</v>
      </c>
      <c r="R522" s="37">
        <v>540.80214000000001</v>
      </c>
      <c r="S522" s="37">
        <v>4.4996999999999998</v>
      </c>
      <c r="T522" s="37">
        <v>334.68097999999998</v>
      </c>
      <c r="U522" s="37">
        <v>23.643090000000001</v>
      </c>
      <c r="V522" s="37">
        <v>0.57952000000000004</v>
      </c>
      <c r="W522" s="37">
        <v>31.83201</v>
      </c>
      <c r="X522" s="37">
        <v>17.10426</v>
      </c>
      <c r="Y522" s="37">
        <v>321.11703999999997</v>
      </c>
      <c r="Z522" s="37">
        <v>55.582929999999998</v>
      </c>
      <c r="AA522" s="37">
        <v>10.51681</v>
      </c>
      <c r="AB522" s="37">
        <v>19.639320000000001</v>
      </c>
      <c r="AC522" s="37">
        <v>19.798089999999998</v>
      </c>
      <c r="AD522" s="37">
        <v>4025.63348</v>
      </c>
      <c r="AE522" s="37">
        <v>61.740639999999999</v>
      </c>
      <c r="AF522" s="37">
        <v>24.94717</v>
      </c>
      <c r="AG522" s="37">
        <v>23.71969</v>
      </c>
      <c r="AH522" s="37">
        <v>4020.0237699999998</v>
      </c>
      <c r="AI522" s="37">
        <v>81213.168720000001</v>
      </c>
      <c r="AJ522" s="37">
        <v>70.790719999999993</v>
      </c>
      <c r="AK522" s="37">
        <v>43.960059999999999</v>
      </c>
      <c r="AL522" s="5">
        <v>80.016109999999998</v>
      </c>
      <c r="AM522" s="5">
        <v>119.83327</v>
      </c>
      <c r="AN522" s="5">
        <v>29.102419999999999</v>
      </c>
      <c r="AO522" s="5">
        <v>31.204499999999999</v>
      </c>
      <c r="AP522" s="5">
        <v>27.974530000000001</v>
      </c>
      <c r="AQ522" s="5">
        <v>29.139980000000001</v>
      </c>
      <c r="AR522" s="5">
        <v>4300</v>
      </c>
      <c r="AS522" s="5">
        <v>36</v>
      </c>
      <c r="AT522" s="5">
        <v>27.843139999999998</v>
      </c>
      <c r="AU522" s="5">
        <v>78</v>
      </c>
      <c r="AV522" s="5">
        <v>30</v>
      </c>
      <c r="AW522" s="5">
        <v>11143.529409999999</v>
      </c>
      <c r="AX522" s="5">
        <v>43</v>
      </c>
      <c r="AY522" s="5">
        <v>31.764710000000001</v>
      </c>
      <c r="AZ522" s="5">
        <v>0.28999999999999998</v>
      </c>
      <c r="BA522" s="5">
        <v>0.98438000000000003</v>
      </c>
      <c r="BB522" s="5">
        <v>29.706469999999999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14.30204</v>
      </c>
      <c r="I523" s="37">
        <v>11.11477</v>
      </c>
      <c r="J523" s="37">
        <v>99.345920000000007</v>
      </c>
      <c r="K523" s="37">
        <v>4.6496700000000004</v>
      </c>
      <c r="L523" s="37">
        <v>2.0876100000000002</v>
      </c>
      <c r="M523" s="37">
        <v>0.34388000000000002</v>
      </c>
      <c r="N523" s="37">
        <v>3.4809999999999999</v>
      </c>
      <c r="O523" s="37">
        <v>49.487810000000003</v>
      </c>
      <c r="P523" s="37">
        <v>52.968800000000002</v>
      </c>
      <c r="Q523" s="37">
        <v>100.04868999999999</v>
      </c>
      <c r="R523" s="37">
        <v>545.49363000000005</v>
      </c>
      <c r="S523" s="37">
        <v>2.7553700000000001</v>
      </c>
      <c r="T523" s="37">
        <v>334.71665999999999</v>
      </c>
      <c r="U523" s="37">
        <v>23.665569999999999</v>
      </c>
      <c r="V523" s="37">
        <v>0.36281000000000002</v>
      </c>
      <c r="W523" s="37">
        <v>31.829029999999999</v>
      </c>
      <c r="X523" s="37">
        <v>16.739940000000001</v>
      </c>
      <c r="Y523" s="37">
        <v>314.99892999999997</v>
      </c>
      <c r="Z523" s="37">
        <v>55.691229999999997</v>
      </c>
      <c r="AA523" s="37">
        <v>9.3152500000000007</v>
      </c>
      <c r="AB523" s="37">
        <v>19.601009999999999</v>
      </c>
      <c r="AC523" s="37">
        <v>19.756019999999999</v>
      </c>
      <c r="AD523" s="37">
        <v>3569.7354099999998</v>
      </c>
      <c r="AE523" s="37">
        <v>61.8429</v>
      </c>
      <c r="AF523" s="37">
        <v>24.918949999999999</v>
      </c>
      <c r="AG523" s="37">
        <v>23.756419999999999</v>
      </c>
      <c r="AH523" s="37">
        <v>3568.9209000000001</v>
      </c>
      <c r="AI523" s="37">
        <v>81213.171069999997</v>
      </c>
      <c r="AJ523" s="37">
        <v>70.868099999999998</v>
      </c>
      <c r="AK523" s="37">
        <v>43.958759999999998</v>
      </c>
      <c r="AL523" s="5">
        <v>79.936750000000004</v>
      </c>
      <c r="AM523" s="5">
        <v>119.67019999999999</v>
      </c>
      <c r="AN523" s="5">
        <v>29.106259999999999</v>
      </c>
      <c r="AO523" s="5">
        <v>31.16329</v>
      </c>
      <c r="AP523" s="5">
        <v>27.97532</v>
      </c>
      <c r="AQ523" s="5">
        <v>29.14002</v>
      </c>
      <c r="AR523" s="5">
        <v>3976.5</v>
      </c>
      <c r="AS523" s="5">
        <v>32</v>
      </c>
      <c r="AT523" s="5">
        <v>20.392160000000001</v>
      </c>
      <c r="AU523" s="5">
        <v>78</v>
      </c>
      <c r="AV523" s="5">
        <v>30</v>
      </c>
      <c r="AW523" s="5">
        <v>4116.0784299999996</v>
      </c>
      <c r="AX523" s="5">
        <v>17</v>
      </c>
      <c r="AY523" s="5">
        <v>24.705880000000001</v>
      </c>
      <c r="AZ523" s="5">
        <v>0.91500000000000004</v>
      </c>
      <c r="BA523" s="5">
        <v>0.125</v>
      </c>
      <c r="BB523" s="5">
        <v>29.700569999999999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14.69666</v>
      </c>
      <c r="I524" s="37">
        <v>11.10685</v>
      </c>
      <c r="J524" s="37">
        <v>99.348060000000004</v>
      </c>
      <c r="K524" s="37">
        <v>6.8154199999999996</v>
      </c>
      <c r="L524" s="37">
        <v>2.0867900000000001</v>
      </c>
      <c r="M524" s="37">
        <v>0.62158000000000002</v>
      </c>
      <c r="N524" s="37">
        <v>3.4331900000000002</v>
      </c>
      <c r="O524" s="37">
        <v>49.511099999999999</v>
      </c>
      <c r="P524" s="37">
        <v>52.944299999999998</v>
      </c>
      <c r="Q524" s="37">
        <v>99.054029999999997</v>
      </c>
      <c r="R524" s="37">
        <v>547.93007</v>
      </c>
      <c r="S524" s="37">
        <v>1.40812</v>
      </c>
      <c r="T524" s="37">
        <v>334.59883000000002</v>
      </c>
      <c r="U524" s="37">
        <v>23.68901</v>
      </c>
      <c r="V524" s="37">
        <v>0.13930000000000001</v>
      </c>
      <c r="W524" s="37">
        <v>31.810890000000001</v>
      </c>
      <c r="X524" s="37">
        <v>15.186500000000001</v>
      </c>
      <c r="Y524" s="37">
        <v>308.59701000000001</v>
      </c>
      <c r="Z524" s="37">
        <v>55.758040000000001</v>
      </c>
      <c r="AA524" s="37">
        <v>8.1454799999999992</v>
      </c>
      <c r="AB524" s="37">
        <v>19.56382</v>
      </c>
      <c r="AC524" s="37">
        <v>19.71584</v>
      </c>
      <c r="AD524" s="37">
        <v>3122.6811600000001</v>
      </c>
      <c r="AE524" s="37">
        <v>61.933019999999999</v>
      </c>
      <c r="AF524" s="37">
        <v>24.90924</v>
      </c>
      <c r="AG524" s="37">
        <v>23.840399999999999</v>
      </c>
      <c r="AH524" s="37">
        <v>3120.07935</v>
      </c>
      <c r="AI524" s="37">
        <v>81213.172300000006</v>
      </c>
      <c r="AJ524" s="37">
        <v>71.013279999999995</v>
      </c>
      <c r="AK524" s="37">
        <v>43.950980000000001</v>
      </c>
      <c r="AL524" s="5">
        <v>79.982579999999999</v>
      </c>
      <c r="AM524" s="5">
        <v>119.38781</v>
      </c>
      <c r="AN524" s="5">
        <v>29.10209</v>
      </c>
      <c r="AO524" s="5">
        <v>31.104040000000001</v>
      </c>
      <c r="AP524" s="5">
        <v>27.96414</v>
      </c>
      <c r="AQ524" s="5">
        <v>29.122399999999999</v>
      </c>
      <c r="AR524" s="5">
        <v>3527.25</v>
      </c>
      <c r="AS524" s="5">
        <v>30.5</v>
      </c>
      <c r="AT524" s="5">
        <v>19.607839999999999</v>
      </c>
      <c r="AU524" s="5">
        <v>78</v>
      </c>
      <c r="AV524" s="5">
        <v>30</v>
      </c>
      <c r="AW524" s="5">
        <v>4116.0784299999996</v>
      </c>
      <c r="AX524" s="5">
        <v>15</v>
      </c>
      <c r="AY524" s="5">
        <v>23.921569999999999</v>
      </c>
      <c r="AZ524" s="5">
        <v>0.39</v>
      </c>
      <c r="BA524" s="5">
        <v>0.4375</v>
      </c>
      <c r="BB524" s="5">
        <v>29.69171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14.256399999999999</v>
      </c>
      <c r="I525" s="37">
        <v>11.08905</v>
      </c>
      <c r="J525" s="37">
        <v>99.345789999999994</v>
      </c>
      <c r="K525" s="37">
        <v>9.3319799999999997</v>
      </c>
      <c r="L525" s="37">
        <v>2.0894200000000001</v>
      </c>
      <c r="M525" s="37">
        <v>0.23104</v>
      </c>
      <c r="N525" s="37">
        <v>3.15537</v>
      </c>
      <c r="O525" s="37">
        <v>49.571579999999997</v>
      </c>
      <c r="P525" s="37">
        <v>52.726950000000002</v>
      </c>
      <c r="Q525" s="37">
        <v>101.21498</v>
      </c>
      <c r="R525" s="37">
        <v>546.86257000000001</v>
      </c>
      <c r="S525" s="37">
        <v>0.91102000000000005</v>
      </c>
      <c r="T525" s="37">
        <v>334.18130000000002</v>
      </c>
      <c r="U525" s="37">
        <v>23.715299999999999</v>
      </c>
      <c r="V525" s="37">
        <v>0.19298999999999999</v>
      </c>
      <c r="W525" s="37">
        <v>31.811540000000001</v>
      </c>
      <c r="X525" s="37">
        <v>15.303369999999999</v>
      </c>
      <c r="Y525" s="37">
        <v>302.27021999999999</v>
      </c>
      <c r="Z525" s="37">
        <v>55.793329999999997</v>
      </c>
      <c r="AA525" s="37">
        <v>6.9745999999999997</v>
      </c>
      <c r="AB525" s="37">
        <v>19.538239999999998</v>
      </c>
      <c r="AC525" s="37">
        <v>19.68102</v>
      </c>
      <c r="AD525" s="37">
        <v>2670.4418799999999</v>
      </c>
      <c r="AE525" s="37">
        <v>61.984369999999998</v>
      </c>
      <c r="AF525" s="37">
        <v>24.940650000000002</v>
      </c>
      <c r="AG525" s="37">
        <v>23.884139999999999</v>
      </c>
      <c r="AH525" s="37">
        <v>2668.6674699999999</v>
      </c>
      <c r="AI525" s="37">
        <v>81213.17297</v>
      </c>
      <c r="AJ525" s="37">
        <v>70.350200000000001</v>
      </c>
      <c r="AK525" s="37">
        <v>43.951169999999998</v>
      </c>
      <c r="AL525" s="5">
        <v>80.094260000000006</v>
      </c>
      <c r="AM525" s="5">
        <v>120.0158</v>
      </c>
      <c r="AN525" s="5">
        <v>29.09986</v>
      </c>
      <c r="AO525" s="5">
        <v>31.025680000000001</v>
      </c>
      <c r="AP525" s="5">
        <v>27.929290000000002</v>
      </c>
      <c r="AQ525" s="5">
        <v>29.11139</v>
      </c>
      <c r="AR525" s="5">
        <v>3075.75</v>
      </c>
      <c r="AS525" s="5">
        <v>28</v>
      </c>
      <c r="AT525" s="5">
        <v>18.823530000000002</v>
      </c>
      <c r="AU525" s="5">
        <v>78</v>
      </c>
      <c r="AV525" s="5">
        <v>30</v>
      </c>
      <c r="AW525" s="5">
        <v>3714.5097999999998</v>
      </c>
      <c r="AX525" s="5">
        <v>14</v>
      </c>
      <c r="AY525" s="5">
        <v>23.137250000000002</v>
      </c>
      <c r="AZ525" s="5">
        <v>0.39</v>
      </c>
      <c r="BA525" s="5">
        <v>0.51563000000000003</v>
      </c>
      <c r="BB525" s="5">
        <v>29.67717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14.498989999999999</v>
      </c>
      <c r="I526" s="37">
        <v>11.071249999999999</v>
      </c>
      <c r="J526" s="37">
        <v>99.323589999999996</v>
      </c>
      <c r="K526" s="37">
        <v>3.4959799999999999</v>
      </c>
      <c r="L526" s="37">
        <v>2.0882299999999998</v>
      </c>
      <c r="M526" s="37">
        <v>2.266</v>
      </c>
      <c r="N526" s="37">
        <v>2.8662899999999998</v>
      </c>
      <c r="O526" s="37">
        <v>49.63984</v>
      </c>
      <c r="P526" s="37">
        <v>52.506129999999999</v>
      </c>
      <c r="Q526" s="37">
        <v>97.334940000000003</v>
      </c>
      <c r="R526" s="37">
        <v>542.84905000000003</v>
      </c>
      <c r="S526" s="37">
        <v>0.72696000000000005</v>
      </c>
      <c r="T526" s="37">
        <v>334.36223000000001</v>
      </c>
      <c r="U526" s="37">
        <v>23.742149999999999</v>
      </c>
      <c r="V526" s="37">
        <v>0.31678000000000001</v>
      </c>
      <c r="W526" s="37">
        <v>31.816490000000002</v>
      </c>
      <c r="X526" s="37">
        <v>11.822150000000001</v>
      </c>
      <c r="Y526" s="37">
        <v>293.23487</v>
      </c>
      <c r="Z526" s="37">
        <v>55.77496</v>
      </c>
      <c r="AA526" s="37">
        <v>5.8003200000000001</v>
      </c>
      <c r="AB526" s="37">
        <v>19.507239999999999</v>
      </c>
      <c r="AC526" s="37">
        <v>19.654779999999999</v>
      </c>
      <c r="AD526" s="37">
        <v>2222.09611</v>
      </c>
      <c r="AE526" s="37">
        <v>62.026249999999997</v>
      </c>
      <c r="AF526" s="37">
        <v>24.926439999999999</v>
      </c>
      <c r="AG526" s="37">
        <v>23.890090000000001</v>
      </c>
      <c r="AH526" s="37">
        <v>2217.9939399999998</v>
      </c>
      <c r="AI526" s="37">
        <v>81213.173479999998</v>
      </c>
      <c r="AJ526" s="37">
        <v>71.28313</v>
      </c>
      <c r="AK526" s="37">
        <v>43.951009999999997</v>
      </c>
      <c r="AL526" s="5">
        <v>80.089410000000001</v>
      </c>
      <c r="AM526" s="5">
        <v>120.26531</v>
      </c>
      <c r="AN526" s="5">
        <v>29.101510000000001</v>
      </c>
      <c r="AO526" s="5">
        <v>30.967220000000001</v>
      </c>
      <c r="AP526" s="5">
        <v>27.91254</v>
      </c>
      <c r="AQ526" s="5">
        <v>29.110019999999999</v>
      </c>
      <c r="AR526" s="5">
        <v>2627.25</v>
      </c>
      <c r="AS526" s="5">
        <v>26.5</v>
      </c>
      <c r="AT526" s="5">
        <v>18.03922</v>
      </c>
      <c r="AU526" s="5">
        <v>78</v>
      </c>
      <c r="AV526" s="5">
        <v>30</v>
      </c>
      <c r="AW526" s="5">
        <v>3513.7254899999998</v>
      </c>
      <c r="AX526" s="5">
        <v>13</v>
      </c>
      <c r="AY526" s="5">
        <v>22.35294</v>
      </c>
      <c r="AZ526" s="5">
        <v>0.8</v>
      </c>
      <c r="BA526" s="5">
        <v>1.96875</v>
      </c>
      <c r="BB526" s="5">
        <v>29.671399999999998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14.20782</v>
      </c>
      <c r="I527" s="37">
        <v>11.071249999999999</v>
      </c>
      <c r="J527" s="37">
        <v>99.341679999999997</v>
      </c>
      <c r="K527" s="37">
        <v>1.7700499999999999</v>
      </c>
      <c r="L527" s="37">
        <v>2.0895899999999998</v>
      </c>
      <c r="M527" s="37">
        <v>3.0375200000000002</v>
      </c>
      <c r="N527" s="37">
        <v>2.5405000000000002</v>
      </c>
      <c r="O527" s="37">
        <v>49.724220000000003</v>
      </c>
      <c r="P527" s="37">
        <v>52.26473</v>
      </c>
      <c r="Q527" s="37">
        <v>100.16607</v>
      </c>
      <c r="R527" s="37">
        <v>536.62594000000001</v>
      </c>
      <c r="S527" s="37">
        <v>0.55823</v>
      </c>
      <c r="T527" s="37">
        <v>334.20756</v>
      </c>
      <c r="U527" s="37">
        <v>23.779229999999998</v>
      </c>
      <c r="V527" s="37">
        <v>0.32834999999999998</v>
      </c>
      <c r="W527" s="37">
        <v>31.861070000000002</v>
      </c>
      <c r="X527" s="37">
        <v>13.161720000000001</v>
      </c>
      <c r="Y527" s="37">
        <v>261.32017999999999</v>
      </c>
      <c r="Z527" s="37">
        <v>55.723239999999997</v>
      </c>
      <c r="AA527" s="37">
        <v>4.6500000000000004</v>
      </c>
      <c r="AB527" s="37">
        <v>19.489740000000001</v>
      </c>
      <c r="AC527" s="37">
        <v>19.634409999999999</v>
      </c>
      <c r="AD527" s="37">
        <v>1780.2521099999999</v>
      </c>
      <c r="AE527" s="37">
        <v>62.161769999999997</v>
      </c>
      <c r="AF527" s="37">
        <v>24.942679999999999</v>
      </c>
      <c r="AG527" s="37">
        <v>23.955629999999999</v>
      </c>
      <c r="AH527" s="37">
        <v>1776.80072</v>
      </c>
      <c r="AI527" s="37">
        <v>81213.173869999999</v>
      </c>
      <c r="AJ527" s="37">
        <v>71.106470000000002</v>
      </c>
      <c r="AK527" s="37">
        <v>43.957529999999998</v>
      </c>
      <c r="AL527" s="5">
        <v>80.042349999999999</v>
      </c>
      <c r="AM527" s="5">
        <v>119.64676</v>
      </c>
      <c r="AN527" s="5">
        <v>29.09544</v>
      </c>
      <c r="AO527" s="5">
        <v>30.952839999999998</v>
      </c>
      <c r="AP527" s="5">
        <v>27.895589999999999</v>
      </c>
      <c r="AQ527" s="5">
        <v>29.105170000000001</v>
      </c>
      <c r="AR527" s="5">
        <v>2181.25</v>
      </c>
      <c r="AS527" s="5">
        <v>23.5</v>
      </c>
      <c r="AT527" s="5">
        <v>17.254899999999999</v>
      </c>
      <c r="AU527" s="5">
        <v>78</v>
      </c>
      <c r="AV527" s="5">
        <v>30</v>
      </c>
      <c r="AW527" s="5">
        <v>3212.5490199999999</v>
      </c>
      <c r="AX527" s="5">
        <v>12</v>
      </c>
      <c r="AY527" s="5">
        <v>21.96078</v>
      </c>
      <c r="AZ527" s="5">
        <v>0.68</v>
      </c>
      <c r="BA527" s="5">
        <v>1.92188</v>
      </c>
      <c r="BB527" s="5">
        <v>29.656030000000001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13.693110000000001</v>
      </c>
      <c r="I528" s="37">
        <v>11.02674</v>
      </c>
      <c r="J528" s="37">
        <v>99.345690000000005</v>
      </c>
      <c r="K528" s="37">
        <v>6.1555499999999999</v>
      </c>
      <c r="L528" s="37">
        <v>2.07463</v>
      </c>
      <c r="M528" s="37">
        <v>0.30748999999999999</v>
      </c>
      <c r="N528" s="37">
        <v>2.2790599999999999</v>
      </c>
      <c r="O528" s="37">
        <v>49.768450000000001</v>
      </c>
      <c r="P528" s="37">
        <v>52.047510000000003</v>
      </c>
      <c r="Q528" s="37">
        <v>99.203159999999997</v>
      </c>
      <c r="R528" s="37">
        <v>528.71671000000003</v>
      </c>
      <c r="S528" s="37">
        <v>0.48325000000000001</v>
      </c>
      <c r="T528" s="37">
        <v>334.10762</v>
      </c>
      <c r="U528" s="37">
        <v>23.793189999999999</v>
      </c>
      <c r="V528" s="37">
        <v>0.24747</v>
      </c>
      <c r="W528" s="37">
        <v>31.899249999999999</v>
      </c>
      <c r="X528" s="37">
        <v>12.85027</v>
      </c>
      <c r="Y528" s="37">
        <v>205.18136999999999</v>
      </c>
      <c r="Z528" s="37">
        <v>55.618989999999997</v>
      </c>
      <c r="AA528" s="37">
        <v>3.50406</v>
      </c>
      <c r="AB528" s="37">
        <v>19.467120000000001</v>
      </c>
      <c r="AC528" s="37">
        <v>19.61506</v>
      </c>
      <c r="AD528" s="37">
        <v>1351.2028299999999</v>
      </c>
      <c r="AE528" s="37">
        <v>62.005600000000001</v>
      </c>
      <c r="AF528" s="37">
        <v>24.764109999999999</v>
      </c>
      <c r="AG528" s="37">
        <v>24.011939999999999</v>
      </c>
      <c r="AH528" s="37">
        <v>1346.3794</v>
      </c>
      <c r="AI528" s="37">
        <v>81213.174190000005</v>
      </c>
      <c r="AJ528" s="37">
        <v>70.441789999999997</v>
      </c>
      <c r="AK528" s="37">
        <v>43.954790000000003</v>
      </c>
      <c r="AL528" s="5">
        <v>80.052189999999996</v>
      </c>
      <c r="AM528" s="5">
        <v>119.93803</v>
      </c>
      <c r="AN528" s="5">
        <v>29.08915</v>
      </c>
      <c r="AO528" s="5">
        <v>30.911539999999999</v>
      </c>
      <c r="AP528" s="5">
        <v>27.878769999999999</v>
      </c>
      <c r="AQ528" s="5">
        <v>29.080590000000001</v>
      </c>
      <c r="AR528" s="5">
        <v>1742.75</v>
      </c>
      <c r="AS528" s="5">
        <v>21</v>
      </c>
      <c r="AT528" s="5">
        <v>16.862749999999998</v>
      </c>
      <c r="AU528" s="5">
        <v>78</v>
      </c>
      <c r="AV528" s="5">
        <v>30</v>
      </c>
      <c r="AW528" s="5">
        <v>3413.3333299999999</v>
      </c>
      <c r="AX528" s="5">
        <v>13</v>
      </c>
      <c r="AY528" s="5">
        <v>20.784310000000001</v>
      </c>
      <c r="AZ528" s="5">
        <v>0.82</v>
      </c>
      <c r="BA528" s="5">
        <v>1.60938</v>
      </c>
      <c r="BB528" s="5">
        <v>29.643979999999999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14.054500000000001</v>
      </c>
      <c r="I529" s="37">
        <v>11.022790000000001</v>
      </c>
      <c r="J529" s="37">
        <v>99.348619999999997</v>
      </c>
      <c r="K529" s="37">
        <v>9.1377100000000002</v>
      </c>
      <c r="L529" s="37">
        <v>2.0762200000000002</v>
      </c>
      <c r="M529" s="37">
        <v>0.64827999999999997</v>
      </c>
      <c r="N529" s="37">
        <v>2.0431499999999998</v>
      </c>
      <c r="O529" s="37">
        <v>49.809199999999997</v>
      </c>
      <c r="P529" s="37">
        <v>51.852339999999998</v>
      </c>
      <c r="Q529" s="37">
        <v>100.83052000000001</v>
      </c>
      <c r="R529" s="37">
        <v>520.04213000000004</v>
      </c>
      <c r="S529" s="37">
        <v>0.36519000000000001</v>
      </c>
      <c r="T529" s="37">
        <v>334.38583</v>
      </c>
      <c r="U529" s="37">
        <v>23.82516</v>
      </c>
      <c r="V529" s="37">
        <v>0.20025999999999999</v>
      </c>
      <c r="W529" s="37">
        <v>31.933050000000001</v>
      </c>
      <c r="X529" s="37">
        <v>17.779</v>
      </c>
      <c r="Y529" s="37">
        <v>153.17657</v>
      </c>
      <c r="Z529" s="37">
        <v>55.487319999999997</v>
      </c>
      <c r="AA529" s="37">
        <v>2.4714399999999999</v>
      </c>
      <c r="AB529" s="37">
        <v>19.457059999999998</v>
      </c>
      <c r="AC529" s="37">
        <v>19.588740000000001</v>
      </c>
      <c r="AD529" s="37">
        <v>952.2876</v>
      </c>
      <c r="AE529" s="37">
        <v>61.866930000000004</v>
      </c>
      <c r="AF529" s="37">
        <v>24.783010000000001</v>
      </c>
      <c r="AG529" s="37">
        <v>24.046220000000002</v>
      </c>
      <c r="AH529" s="37">
        <v>946.05157999999994</v>
      </c>
      <c r="AI529" s="37">
        <v>81213.174450000006</v>
      </c>
      <c r="AJ529" s="37">
        <v>70.798360000000002</v>
      </c>
      <c r="AK529" s="37">
        <v>43.95382</v>
      </c>
      <c r="AL529" s="5">
        <v>80.086479999999995</v>
      </c>
      <c r="AM529" s="5">
        <v>120.62397</v>
      </c>
      <c r="AN529" s="5">
        <v>29.08709</v>
      </c>
      <c r="AO529" s="5">
        <v>30.868259999999999</v>
      </c>
      <c r="AP529" s="5">
        <v>27.861940000000001</v>
      </c>
      <c r="AQ529" s="5">
        <v>29.05902</v>
      </c>
      <c r="AR529" s="5">
        <v>1312.5</v>
      </c>
      <c r="AS529" s="5">
        <v>17.5</v>
      </c>
      <c r="AT529" s="5">
        <v>16.862749999999998</v>
      </c>
      <c r="AU529" s="5">
        <v>78</v>
      </c>
      <c r="AV529" s="5">
        <v>30</v>
      </c>
      <c r="AW529" s="5">
        <v>3413.3333299999999</v>
      </c>
      <c r="AX529" s="5">
        <v>14</v>
      </c>
      <c r="AY529" s="5">
        <v>19.215689999999999</v>
      </c>
      <c r="AZ529" s="5">
        <v>0.8</v>
      </c>
      <c r="BA529" s="5">
        <v>1.29688</v>
      </c>
      <c r="BB529" s="5">
        <v>29.631150000000002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13.566660000000001</v>
      </c>
      <c r="I530" s="37">
        <v>10.996079999999999</v>
      </c>
      <c r="J530" s="37">
        <v>99.345110000000005</v>
      </c>
      <c r="K530" s="37">
        <v>15.960050000000001</v>
      </c>
      <c r="L530" s="37">
        <v>2.0760800000000001</v>
      </c>
      <c r="M530" s="37">
        <v>2.3023400000000001</v>
      </c>
      <c r="N530" s="37">
        <v>1.8463700000000001</v>
      </c>
      <c r="O530" s="37">
        <v>49.853850000000001</v>
      </c>
      <c r="P530" s="37">
        <v>51.700220000000002</v>
      </c>
      <c r="Q530" s="37">
        <v>100.77846</v>
      </c>
      <c r="R530" s="37">
        <v>511.10631999999998</v>
      </c>
      <c r="S530" s="37">
        <v>0.32395000000000002</v>
      </c>
      <c r="T530" s="37">
        <v>338.18096000000003</v>
      </c>
      <c r="U530" s="37">
        <v>23.853290000000001</v>
      </c>
      <c r="V530" s="37">
        <v>0.11758</v>
      </c>
      <c r="W530" s="37">
        <v>31.96292</v>
      </c>
      <c r="X530" s="37">
        <v>63.366750000000003</v>
      </c>
      <c r="Y530" s="37">
        <v>123.92719</v>
      </c>
      <c r="Z530" s="37">
        <v>55.349919999999997</v>
      </c>
      <c r="AA530" s="37">
        <v>1.91462</v>
      </c>
      <c r="AB530" s="37">
        <v>19.454509999999999</v>
      </c>
      <c r="AC530" s="37">
        <v>19.575839999999999</v>
      </c>
      <c r="AD530" s="37">
        <v>737.78062999999997</v>
      </c>
      <c r="AE530" s="37">
        <v>61.723869999999998</v>
      </c>
      <c r="AF530" s="37">
        <v>24.781420000000001</v>
      </c>
      <c r="AG530" s="37">
        <v>24.027950000000001</v>
      </c>
      <c r="AH530" s="37">
        <v>737.54300000000001</v>
      </c>
      <c r="AI530" s="37">
        <v>81213.174660000004</v>
      </c>
      <c r="AJ530" s="37">
        <v>70.712990000000005</v>
      </c>
      <c r="AK530" s="37">
        <v>43.96367</v>
      </c>
      <c r="AL530" s="5">
        <v>80.051850000000002</v>
      </c>
      <c r="AM530" s="5">
        <v>120.35109</v>
      </c>
      <c r="AN530" s="5">
        <v>29.077580000000001</v>
      </c>
      <c r="AO530" s="5">
        <v>30.898859999999999</v>
      </c>
      <c r="AP530" s="5">
        <v>27.858360000000001</v>
      </c>
      <c r="AQ530" s="5">
        <v>29.051659999999998</v>
      </c>
      <c r="AR530" s="5">
        <v>921</v>
      </c>
      <c r="AS530" s="5">
        <v>12.5</v>
      </c>
      <c r="AT530" s="5">
        <v>16.862749999999998</v>
      </c>
      <c r="AU530" s="5">
        <v>78</v>
      </c>
      <c r="AV530" s="5">
        <v>30</v>
      </c>
      <c r="AW530" s="5">
        <v>4417.2548999999999</v>
      </c>
      <c r="AX530" s="5">
        <v>18</v>
      </c>
      <c r="AY530" s="5">
        <v>17.64706</v>
      </c>
      <c r="AZ530" s="5">
        <v>0.85499999999999998</v>
      </c>
      <c r="BA530" s="5">
        <v>1.14063</v>
      </c>
      <c r="BB530" s="5">
        <v>29.63062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16.477170000000001</v>
      </c>
      <c r="I531" s="37">
        <v>10.98718</v>
      </c>
      <c r="J531" s="37">
        <v>99.343980000000002</v>
      </c>
      <c r="K531" s="37">
        <v>16.349489999999999</v>
      </c>
      <c r="L531" s="37">
        <v>2.1337799999999998</v>
      </c>
      <c r="M531" s="37">
        <v>2.0995599999999999</v>
      </c>
      <c r="N531" s="37">
        <v>1.70608</v>
      </c>
      <c r="O531" s="37">
        <v>49.852629999999998</v>
      </c>
      <c r="P531" s="37">
        <v>51.558709999999998</v>
      </c>
      <c r="Q531" s="37">
        <v>102.45644</v>
      </c>
      <c r="R531" s="37">
        <v>502.73147</v>
      </c>
      <c r="S531" s="37">
        <v>0.65353000000000006</v>
      </c>
      <c r="T531" s="37">
        <v>334.92872999999997</v>
      </c>
      <c r="U531" s="37">
        <v>23.885929999999998</v>
      </c>
      <c r="V531" s="37">
        <v>0.26694000000000001</v>
      </c>
      <c r="W531" s="37">
        <v>31.97043</v>
      </c>
      <c r="X531" s="37">
        <v>29.381900000000002</v>
      </c>
      <c r="Y531" s="37">
        <v>130.13200000000001</v>
      </c>
      <c r="Z531" s="37">
        <v>55.17409</v>
      </c>
      <c r="AA531" s="37">
        <v>2.2289300000000001</v>
      </c>
      <c r="AB531" s="37">
        <v>19.453720000000001</v>
      </c>
      <c r="AC531" s="37">
        <v>19.577059999999999</v>
      </c>
      <c r="AD531" s="37">
        <v>835.67137000000002</v>
      </c>
      <c r="AE531" s="37">
        <v>61.542999999999999</v>
      </c>
      <c r="AF531" s="37">
        <v>25.47015</v>
      </c>
      <c r="AG531" s="37">
        <v>24.01052</v>
      </c>
      <c r="AH531" s="37">
        <v>828.71139000000005</v>
      </c>
      <c r="AI531" s="37">
        <v>81213.174899999998</v>
      </c>
      <c r="AJ531" s="37">
        <v>70.638540000000006</v>
      </c>
      <c r="AK531" s="37">
        <v>43.978050000000003</v>
      </c>
      <c r="AL531" s="5">
        <v>79.980279999999993</v>
      </c>
      <c r="AM531" s="5">
        <v>119.92048</v>
      </c>
      <c r="AN531" s="5">
        <v>29.07469</v>
      </c>
      <c r="AO531" s="5">
        <v>30.87105</v>
      </c>
      <c r="AP531" s="5">
        <v>27.84723</v>
      </c>
      <c r="AQ531" s="5">
        <v>29.038779999999999</v>
      </c>
      <c r="AR531" s="5">
        <v>742</v>
      </c>
      <c r="AS531" s="5">
        <v>-0.5</v>
      </c>
      <c r="AT531" s="5">
        <v>21.568629999999999</v>
      </c>
      <c r="AU531" s="5">
        <v>78</v>
      </c>
      <c r="AV531" s="5">
        <v>31</v>
      </c>
      <c r="AW531" s="5">
        <v>16765.4902</v>
      </c>
      <c r="AX531" s="5">
        <v>64</v>
      </c>
      <c r="AY531" s="5">
        <v>25.882349999999999</v>
      </c>
      <c r="AZ531" s="5">
        <v>0.72</v>
      </c>
      <c r="BA531" s="5">
        <v>0.90625</v>
      </c>
      <c r="BB531" s="5">
        <v>29.626059999999999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14.14156</v>
      </c>
      <c r="I532" s="37">
        <v>10.96542</v>
      </c>
      <c r="J532" s="37">
        <v>99.356430000000003</v>
      </c>
      <c r="K532" s="37">
        <v>17.083020000000001</v>
      </c>
      <c r="L532" s="37">
        <v>2.0702799999999999</v>
      </c>
      <c r="M532" s="37">
        <v>1.2724299999999999</v>
      </c>
      <c r="N532" s="37">
        <v>1.4605999999999999</v>
      </c>
      <c r="O532" s="37">
        <v>49.889479999999999</v>
      </c>
      <c r="P532" s="37">
        <v>51.350090000000002</v>
      </c>
      <c r="Q532" s="37">
        <v>102.17180999999999</v>
      </c>
      <c r="R532" s="37">
        <v>495.63983000000002</v>
      </c>
      <c r="S532" s="37">
        <v>0.88102999999999998</v>
      </c>
      <c r="T532" s="37">
        <v>335.26486</v>
      </c>
      <c r="U532" s="37">
        <v>23.905100000000001</v>
      </c>
      <c r="V532" s="37">
        <v>0.23712</v>
      </c>
      <c r="W532" s="37">
        <v>31.998080000000002</v>
      </c>
      <c r="X532" s="37">
        <v>47.630009999999999</v>
      </c>
      <c r="Y532" s="37">
        <v>126.26454</v>
      </c>
      <c r="Z532" s="37">
        <v>54.995109999999997</v>
      </c>
      <c r="AA532" s="37">
        <v>2.0303599999999999</v>
      </c>
      <c r="AB532" s="37">
        <v>19.44707</v>
      </c>
      <c r="AC532" s="37">
        <v>19.569600000000001</v>
      </c>
      <c r="AD532" s="37">
        <v>784.57199000000003</v>
      </c>
      <c r="AE532" s="37">
        <v>61.386569999999999</v>
      </c>
      <c r="AF532" s="37">
        <v>24.712160000000001</v>
      </c>
      <c r="AG532" s="37">
        <v>23.962949999999999</v>
      </c>
      <c r="AH532" s="37">
        <v>804.63928999999996</v>
      </c>
      <c r="AI532" s="37">
        <v>81213.175430000003</v>
      </c>
      <c r="AJ532" s="37">
        <v>70.621629999999996</v>
      </c>
      <c r="AK532" s="37">
        <v>43.974429999999998</v>
      </c>
      <c r="AL532" s="5">
        <v>79.902199999999993</v>
      </c>
      <c r="AM532" s="5">
        <v>120.12788</v>
      </c>
      <c r="AN532" s="5">
        <v>29.075839999999999</v>
      </c>
      <c r="AO532" s="5">
        <v>30.912389999999998</v>
      </c>
      <c r="AP532" s="5">
        <v>27.850680000000001</v>
      </c>
      <c r="AQ532" s="5">
        <v>29.01709</v>
      </c>
      <c r="AR532" s="5">
        <v>829.5</v>
      </c>
      <c r="AS532" s="5">
        <v>17.5</v>
      </c>
      <c r="AT532" s="5">
        <v>17.64706</v>
      </c>
      <c r="AU532" s="5">
        <v>78</v>
      </c>
      <c r="AV532" s="5">
        <v>30</v>
      </c>
      <c r="AW532" s="5">
        <v>7228.2352899999996</v>
      </c>
      <c r="AX532" s="5">
        <v>28</v>
      </c>
      <c r="AY532" s="5">
        <v>21.96078</v>
      </c>
      <c r="AZ532" s="5">
        <v>5.5E-2</v>
      </c>
      <c r="BA532" s="5">
        <v>1.60938</v>
      </c>
      <c r="BB532" s="5">
        <v>29.633140000000001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16.25084</v>
      </c>
      <c r="I533" s="37">
        <v>10.96344</v>
      </c>
      <c r="J533" s="37">
        <v>99.345370000000003</v>
      </c>
      <c r="K533" s="37">
        <v>17.073640000000001</v>
      </c>
      <c r="L533" s="37">
        <v>2.1118000000000001</v>
      </c>
      <c r="M533" s="37">
        <v>0.79939000000000004</v>
      </c>
      <c r="N533" s="37">
        <v>1.3836999999999999</v>
      </c>
      <c r="O533" s="37">
        <v>49.896259999999998</v>
      </c>
      <c r="P533" s="37">
        <v>51.279960000000003</v>
      </c>
      <c r="Q533" s="37">
        <v>100.46052</v>
      </c>
      <c r="R533" s="37">
        <v>489.94385999999997</v>
      </c>
      <c r="S533" s="37">
        <v>0.72372999999999998</v>
      </c>
      <c r="T533" s="37">
        <v>335.41399999999999</v>
      </c>
      <c r="U533" s="37">
        <v>23.928129999999999</v>
      </c>
      <c r="V533" s="37">
        <v>0.28209000000000001</v>
      </c>
      <c r="W533" s="37">
        <v>32.061920000000001</v>
      </c>
      <c r="X533" s="37">
        <v>32.03199</v>
      </c>
      <c r="Y533" s="37">
        <v>130.04736</v>
      </c>
      <c r="Z533" s="37">
        <v>54.707439999999998</v>
      </c>
      <c r="AA533" s="37">
        <v>2.1399699999999999</v>
      </c>
      <c r="AB533" s="37">
        <v>19.463480000000001</v>
      </c>
      <c r="AC533" s="37">
        <v>19.565580000000001</v>
      </c>
      <c r="AD533" s="37">
        <v>810.67310999999995</v>
      </c>
      <c r="AE533" s="37">
        <v>61.320120000000003</v>
      </c>
      <c r="AF533" s="37">
        <v>25.207699999999999</v>
      </c>
      <c r="AG533" s="37">
        <v>23.92719</v>
      </c>
      <c r="AH533" s="37">
        <v>813.7038</v>
      </c>
      <c r="AI533" s="37">
        <v>81213.175910000005</v>
      </c>
      <c r="AJ533" s="37">
        <v>70.69538</v>
      </c>
      <c r="AK533" s="37">
        <v>43.978879999999997</v>
      </c>
      <c r="AL533" s="5">
        <v>79.945750000000004</v>
      </c>
      <c r="AM533" s="5">
        <v>119.80907000000001</v>
      </c>
      <c r="AN533" s="5">
        <v>29.074780000000001</v>
      </c>
      <c r="AO533" s="5">
        <v>30.973320000000001</v>
      </c>
      <c r="AP533" s="5">
        <v>27.854990000000001</v>
      </c>
      <c r="AQ533" s="5">
        <v>28.99635</v>
      </c>
      <c r="AR533" s="5">
        <v>783.5</v>
      </c>
      <c r="AS533" s="5">
        <v>11</v>
      </c>
      <c r="AT533" s="5">
        <v>20</v>
      </c>
      <c r="AU533" s="5">
        <v>78</v>
      </c>
      <c r="AV533" s="5">
        <v>30</v>
      </c>
      <c r="AW533" s="5">
        <v>12448.62745</v>
      </c>
      <c r="AX533" s="5">
        <v>50</v>
      </c>
      <c r="AY533" s="5">
        <v>24.31373</v>
      </c>
      <c r="AZ533" s="5">
        <v>0.31</v>
      </c>
      <c r="BA533" s="5">
        <v>1.0625</v>
      </c>
      <c r="BB533" s="5">
        <v>29.635010000000001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14.5183</v>
      </c>
      <c r="I534" s="37">
        <v>10.96542</v>
      </c>
      <c r="J534" s="37">
        <v>99.352260000000001</v>
      </c>
      <c r="K534" s="37">
        <v>17.506080000000001</v>
      </c>
      <c r="L534" s="37">
        <v>2.0845199999999999</v>
      </c>
      <c r="M534" s="37">
        <v>1.43882</v>
      </c>
      <c r="N534" s="37">
        <v>1.3028</v>
      </c>
      <c r="O534" s="37">
        <v>49.932589999999998</v>
      </c>
      <c r="P534" s="37">
        <v>51.235390000000002</v>
      </c>
      <c r="Q534" s="37">
        <v>103.68662999999999</v>
      </c>
      <c r="R534" s="37">
        <v>485.06545999999997</v>
      </c>
      <c r="S534" s="37">
        <v>0.78707000000000005</v>
      </c>
      <c r="T534" s="37">
        <v>335.52010000000001</v>
      </c>
      <c r="U534" s="37">
        <v>23.9544</v>
      </c>
      <c r="V534" s="37">
        <v>0.25616</v>
      </c>
      <c r="W534" s="37">
        <v>32.087690000000002</v>
      </c>
      <c r="X534" s="37">
        <v>45.62</v>
      </c>
      <c r="Y534" s="37">
        <v>130.10405</v>
      </c>
      <c r="Z534" s="37">
        <v>54.291080000000001</v>
      </c>
      <c r="AA534" s="37">
        <v>2.0938599999999998</v>
      </c>
      <c r="AB534" s="37">
        <v>19.473479999999999</v>
      </c>
      <c r="AC534" s="37">
        <v>19.581499999999998</v>
      </c>
      <c r="AD534" s="37">
        <v>803.58204000000001</v>
      </c>
      <c r="AE534" s="37">
        <v>61.151820000000001</v>
      </c>
      <c r="AF534" s="37">
        <v>24.882169999999999</v>
      </c>
      <c r="AG534" s="37">
        <v>23.914999999999999</v>
      </c>
      <c r="AH534" s="37">
        <v>794.47901000000002</v>
      </c>
      <c r="AI534" s="37">
        <v>81213.176380000004</v>
      </c>
      <c r="AJ534" s="37">
        <v>70.623990000000006</v>
      </c>
      <c r="AK534" s="37">
        <v>43.983359999999998</v>
      </c>
      <c r="AL534" s="5">
        <v>79.931089999999998</v>
      </c>
      <c r="AM534" s="5">
        <v>119.88888</v>
      </c>
      <c r="AN534" s="5">
        <v>29.07799</v>
      </c>
      <c r="AO534" s="5">
        <v>31.036819999999999</v>
      </c>
      <c r="AP534" s="5">
        <v>27.863880000000002</v>
      </c>
      <c r="AQ534" s="5">
        <v>28.99729</v>
      </c>
      <c r="AR534" s="5">
        <v>806.25</v>
      </c>
      <c r="AS534" s="5">
        <v>17.5</v>
      </c>
      <c r="AT534" s="5">
        <v>18.431370000000001</v>
      </c>
      <c r="AU534" s="5">
        <v>78</v>
      </c>
      <c r="AV534" s="5">
        <v>30</v>
      </c>
      <c r="AW534" s="5">
        <v>8131.7647100000004</v>
      </c>
      <c r="AX534" s="5">
        <v>33</v>
      </c>
      <c r="AY534" s="5">
        <v>22.745100000000001</v>
      </c>
      <c r="AZ534" s="5">
        <v>5.5E-2</v>
      </c>
      <c r="BA534" s="5">
        <v>1.84375</v>
      </c>
      <c r="BB534" s="5">
        <v>29.6463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14.696249999999999</v>
      </c>
      <c r="I535" s="37">
        <v>10.96344</v>
      </c>
      <c r="J535" s="37">
        <v>99.346400000000003</v>
      </c>
      <c r="K535" s="37">
        <v>17.240189999999998</v>
      </c>
      <c r="L535" s="37">
        <v>2.0966800000000001</v>
      </c>
      <c r="M535" s="37">
        <v>2.1395499999999998</v>
      </c>
      <c r="N535" s="37">
        <v>1.2923800000000001</v>
      </c>
      <c r="O535" s="37">
        <v>49.909939999999999</v>
      </c>
      <c r="P535" s="37">
        <v>51.20232</v>
      </c>
      <c r="Q535" s="37">
        <v>104.06657</v>
      </c>
      <c r="R535" s="37">
        <v>480.81013000000002</v>
      </c>
      <c r="S535" s="37">
        <v>0.78651000000000004</v>
      </c>
      <c r="T535" s="37">
        <v>335.26298000000003</v>
      </c>
      <c r="U535" s="37">
        <v>23.976469999999999</v>
      </c>
      <c r="V535" s="37">
        <v>0.28528999999999999</v>
      </c>
      <c r="W535" s="37">
        <v>32.115490000000001</v>
      </c>
      <c r="X535" s="37">
        <v>34.727670000000003</v>
      </c>
      <c r="Y535" s="37">
        <v>131.29821000000001</v>
      </c>
      <c r="Z535" s="37">
        <v>53.63758</v>
      </c>
      <c r="AA535" s="37">
        <v>2.0798700000000001</v>
      </c>
      <c r="AB535" s="37">
        <v>19.473279999999999</v>
      </c>
      <c r="AC535" s="37">
        <v>19.577120000000001</v>
      </c>
      <c r="AD535" s="37">
        <v>793.58551999999997</v>
      </c>
      <c r="AE535" s="37">
        <v>60.868429999999996</v>
      </c>
      <c r="AF535" s="37">
        <v>25.027249999999999</v>
      </c>
      <c r="AG535" s="37">
        <v>23.89584</v>
      </c>
      <c r="AH535" s="37">
        <v>782.74805000000003</v>
      </c>
      <c r="AI535" s="37">
        <v>81213.176829999997</v>
      </c>
      <c r="AJ535" s="37">
        <v>70.680899999999994</v>
      </c>
      <c r="AK535" s="37">
        <v>43.973959999999998</v>
      </c>
      <c r="AL535" s="5">
        <v>79.929360000000003</v>
      </c>
      <c r="AM535" s="5">
        <v>119.89247</v>
      </c>
      <c r="AN535" s="5">
        <v>29.069890000000001</v>
      </c>
      <c r="AO535" s="5">
        <v>31.08127</v>
      </c>
      <c r="AP535" s="5">
        <v>27.858129999999999</v>
      </c>
      <c r="AQ535" s="5">
        <v>28.986940000000001</v>
      </c>
      <c r="AR535" s="5">
        <v>810</v>
      </c>
      <c r="AS535" s="5">
        <v>13</v>
      </c>
      <c r="AT535" s="5">
        <v>19.215689999999999</v>
      </c>
      <c r="AU535" s="5">
        <v>78</v>
      </c>
      <c r="AV535" s="5">
        <v>30</v>
      </c>
      <c r="AW535" s="5">
        <v>10641.56863</v>
      </c>
      <c r="AX535" s="5">
        <v>40</v>
      </c>
      <c r="AY535" s="5">
        <v>23.529409999999999</v>
      </c>
      <c r="AZ535" s="5">
        <v>5.5E-2</v>
      </c>
      <c r="BA535" s="5">
        <v>7.8130000000000005E-2</v>
      </c>
      <c r="BB535" s="5">
        <v>29.652570000000001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16.20635</v>
      </c>
      <c r="I536" s="37">
        <v>10.95454</v>
      </c>
      <c r="J536" s="37">
        <v>99.345789999999994</v>
      </c>
      <c r="K536" s="37">
        <v>14.648960000000001</v>
      </c>
      <c r="L536" s="37">
        <v>2.1202399999999999</v>
      </c>
      <c r="M536" s="37">
        <v>2.02955</v>
      </c>
      <c r="N536" s="37">
        <v>1.1835</v>
      </c>
      <c r="O536" s="37">
        <v>49.898650000000004</v>
      </c>
      <c r="P536" s="37">
        <v>51.082149999999999</v>
      </c>
      <c r="Q536" s="37">
        <v>102.39111</v>
      </c>
      <c r="R536" s="37">
        <v>473.38913000000002</v>
      </c>
      <c r="S536" s="37">
        <v>0.83411000000000002</v>
      </c>
      <c r="T536" s="37">
        <v>337.71589</v>
      </c>
      <c r="U536" s="37">
        <v>24.012180000000001</v>
      </c>
      <c r="V536" s="37">
        <v>0.10037</v>
      </c>
      <c r="W536" s="37">
        <v>32.16292</v>
      </c>
      <c r="X536" s="37">
        <v>86.304220000000001</v>
      </c>
      <c r="Y536" s="37">
        <v>139.25910999999999</v>
      </c>
      <c r="Z536" s="37">
        <v>52.277949999999997</v>
      </c>
      <c r="AA536" s="37">
        <v>2.6556299999999999</v>
      </c>
      <c r="AB536" s="37">
        <v>19.478960000000001</v>
      </c>
      <c r="AC536" s="37">
        <v>19.589169999999999</v>
      </c>
      <c r="AD536" s="37">
        <v>1002.0128099999999</v>
      </c>
      <c r="AE536" s="37">
        <v>60.31814</v>
      </c>
      <c r="AF536" s="37">
        <v>25.30846</v>
      </c>
      <c r="AG536" s="37">
        <v>23.7681</v>
      </c>
      <c r="AH536" s="37">
        <v>1012.81964</v>
      </c>
      <c r="AI536" s="37">
        <v>81213.177779999998</v>
      </c>
      <c r="AJ536" s="37">
        <v>70.663910000000001</v>
      </c>
      <c r="AK536" s="37">
        <v>43.974409999999999</v>
      </c>
      <c r="AL536" s="5">
        <v>79.959559999999996</v>
      </c>
      <c r="AM536" s="5">
        <v>120.34287</v>
      </c>
      <c r="AN536" s="5">
        <v>29.073239999999998</v>
      </c>
      <c r="AO536" s="5">
        <v>31.15924</v>
      </c>
      <c r="AP536" s="5">
        <v>27.864879999999999</v>
      </c>
      <c r="AQ536" s="5">
        <v>28.978629999999999</v>
      </c>
      <c r="AR536" s="5">
        <v>817</v>
      </c>
      <c r="AS536" s="5">
        <v>14</v>
      </c>
      <c r="AT536" s="5">
        <v>18.823530000000002</v>
      </c>
      <c r="AU536" s="5">
        <v>78</v>
      </c>
      <c r="AV536" s="5">
        <v>30</v>
      </c>
      <c r="AW536" s="5">
        <v>10240</v>
      </c>
      <c r="AX536" s="5">
        <v>40</v>
      </c>
      <c r="AY536" s="5">
        <v>23.137250000000002</v>
      </c>
      <c r="AZ536" s="5">
        <v>5.5E-2</v>
      </c>
      <c r="BA536" s="5">
        <v>0.15625</v>
      </c>
      <c r="BB536" s="5">
        <v>29.650030000000001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16.510909999999999</v>
      </c>
      <c r="I537" s="37">
        <v>10.98718</v>
      </c>
      <c r="J537" s="37">
        <v>99.351669999999999</v>
      </c>
      <c r="K537" s="37">
        <v>10.671799999999999</v>
      </c>
      <c r="L537" s="37">
        <v>2.1183100000000001</v>
      </c>
      <c r="M537" s="37">
        <v>4.0089899999999998</v>
      </c>
      <c r="N537" s="37">
        <v>1.1651199999999999</v>
      </c>
      <c r="O537" s="37">
        <v>49.854559999999999</v>
      </c>
      <c r="P537" s="37">
        <v>51.019689999999997</v>
      </c>
      <c r="Q537" s="37">
        <v>101.09499</v>
      </c>
      <c r="R537" s="37">
        <v>469.98781000000002</v>
      </c>
      <c r="S537" s="37">
        <v>1.8281799999999999</v>
      </c>
      <c r="T537" s="37">
        <v>339.42739</v>
      </c>
      <c r="U537" s="37">
        <v>24.039079999999998</v>
      </c>
      <c r="V537" s="37">
        <v>2.1190000000000001E-2</v>
      </c>
      <c r="W537" s="37">
        <v>32.205419999999997</v>
      </c>
      <c r="X537" s="37">
        <v>86.976169999999996</v>
      </c>
      <c r="Y537" s="37">
        <v>186.34177</v>
      </c>
      <c r="Z537" s="37">
        <v>51.700499999999998</v>
      </c>
      <c r="AA537" s="37">
        <v>3.8546399999999998</v>
      </c>
      <c r="AB537" s="37">
        <v>19.47411</v>
      </c>
      <c r="AC537" s="37">
        <v>19.58475</v>
      </c>
      <c r="AD537" s="37">
        <v>1455.74298</v>
      </c>
      <c r="AE537" s="37">
        <v>60.151530000000001</v>
      </c>
      <c r="AF537" s="37">
        <v>25.285450000000001</v>
      </c>
      <c r="AG537" s="37">
        <v>23.750579999999999</v>
      </c>
      <c r="AH537" s="37">
        <v>1456.47567</v>
      </c>
      <c r="AI537" s="37">
        <v>81213.178520000001</v>
      </c>
      <c r="AJ537" s="37">
        <v>70.67698</v>
      </c>
      <c r="AK537" s="37">
        <v>43.972090000000001</v>
      </c>
      <c r="AL537" s="5">
        <v>80.012190000000004</v>
      </c>
      <c r="AM537" s="5">
        <v>119.80501</v>
      </c>
      <c r="AN537" s="5">
        <v>29.070260000000001</v>
      </c>
      <c r="AO537" s="5">
        <v>31.204719999999998</v>
      </c>
      <c r="AP537" s="5">
        <v>27.860779999999998</v>
      </c>
      <c r="AQ537" s="5">
        <v>28.963999999999999</v>
      </c>
      <c r="AR537" s="5">
        <v>1021.75</v>
      </c>
      <c r="AS537" s="5">
        <v>-9.5</v>
      </c>
      <c r="AT537" s="5">
        <v>28.62745</v>
      </c>
      <c r="AU537" s="5">
        <v>78</v>
      </c>
      <c r="AV537" s="5">
        <v>30</v>
      </c>
      <c r="AW537" s="5">
        <v>22688.62745</v>
      </c>
      <c r="AX537" s="5">
        <v>90</v>
      </c>
      <c r="AY537" s="5">
        <v>32.941180000000003</v>
      </c>
      <c r="AZ537" s="5">
        <v>3.5000000000000003E-2</v>
      </c>
      <c r="BA537" s="5">
        <v>0</v>
      </c>
      <c r="BB537" s="5">
        <v>29.65156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13.63998</v>
      </c>
      <c r="I538" s="37">
        <v>11.02872</v>
      </c>
      <c r="J538" s="37">
        <v>99.345860000000002</v>
      </c>
      <c r="K538" s="37">
        <v>11.39016</v>
      </c>
      <c r="L538" s="37">
        <v>2.1025</v>
      </c>
      <c r="M538" s="37">
        <v>2.93927</v>
      </c>
      <c r="N538" s="37">
        <v>1.19675</v>
      </c>
      <c r="O538" s="37">
        <v>49.80059</v>
      </c>
      <c r="P538" s="37">
        <v>50.997340000000001</v>
      </c>
      <c r="Q538" s="37">
        <v>105.48864</v>
      </c>
      <c r="R538" s="37">
        <v>467.90658999999999</v>
      </c>
      <c r="S538" s="37">
        <v>3.1061299999999998</v>
      </c>
      <c r="T538" s="37">
        <v>335.18441999999999</v>
      </c>
      <c r="U538" s="37">
        <v>24.052009999999999</v>
      </c>
      <c r="V538" s="37">
        <v>6.5000000000000002E-2</v>
      </c>
      <c r="W538" s="37">
        <v>32.233370000000001</v>
      </c>
      <c r="X538" s="37">
        <v>54.277720000000002</v>
      </c>
      <c r="Y538" s="37">
        <v>281.93745000000001</v>
      </c>
      <c r="Z538" s="37">
        <v>51.14405</v>
      </c>
      <c r="AA538" s="37">
        <v>5.4708100000000002</v>
      </c>
      <c r="AB538" s="37">
        <v>19.497389999999999</v>
      </c>
      <c r="AC538" s="37">
        <v>19.600290000000001</v>
      </c>
      <c r="AD538" s="37">
        <v>2081.6444299999998</v>
      </c>
      <c r="AE538" s="37">
        <v>60.041319999999999</v>
      </c>
      <c r="AF538" s="37">
        <v>25.096689999999999</v>
      </c>
      <c r="AG538" s="37">
        <v>23.749469999999999</v>
      </c>
      <c r="AH538" s="37">
        <v>2082.92488</v>
      </c>
      <c r="AI538" s="37">
        <v>81213.179950000005</v>
      </c>
      <c r="AJ538" s="37">
        <v>70.495580000000004</v>
      </c>
      <c r="AK538" s="37">
        <v>43.969079999999998</v>
      </c>
      <c r="AL538" s="5">
        <v>79.891649999999998</v>
      </c>
      <c r="AM538" s="5">
        <v>120.48734</v>
      </c>
      <c r="AN538" s="5">
        <v>29.07948</v>
      </c>
      <c r="AO538" s="5">
        <v>31.234439999999999</v>
      </c>
      <c r="AP538" s="5">
        <v>27.884830000000001</v>
      </c>
      <c r="AQ538" s="5">
        <v>28.948979999999999</v>
      </c>
      <c r="AR538" s="5">
        <v>1494.5</v>
      </c>
      <c r="AS538" s="5">
        <v>1.5</v>
      </c>
      <c r="AT538" s="5">
        <v>32.156860000000002</v>
      </c>
      <c r="AU538" s="5">
        <v>78</v>
      </c>
      <c r="AV538" s="5">
        <v>30</v>
      </c>
      <c r="AW538" s="5">
        <v>22789.019609999999</v>
      </c>
      <c r="AX538" s="5">
        <v>88</v>
      </c>
      <c r="AY538" s="5">
        <v>34.901960000000003</v>
      </c>
      <c r="AZ538" s="5">
        <v>3.5000000000000003E-2</v>
      </c>
      <c r="BA538" s="5">
        <v>0.3125</v>
      </c>
      <c r="BB538" s="5">
        <v>29.66141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14.78388</v>
      </c>
      <c r="I539" s="37">
        <v>11.07422</v>
      </c>
      <c r="J539" s="37">
        <v>99.349729999999994</v>
      </c>
      <c r="K539" s="37">
        <v>9.7806099999999994</v>
      </c>
      <c r="L539" s="37">
        <v>2.0986899999999999</v>
      </c>
      <c r="M539" s="37">
        <v>4.6222500000000002</v>
      </c>
      <c r="N539" s="37">
        <v>1.4061399999999999</v>
      </c>
      <c r="O539" s="37">
        <v>49.756549999999997</v>
      </c>
      <c r="P539" s="37">
        <v>51.162680000000002</v>
      </c>
      <c r="Q539" s="37">
        <v>104.72451</v>
      </c>
      <c r="R539" s="37">
        <v>468.38378</v>
      </c>
      <c r="S539" s="37">
        <v>3.7543000000000002</v>
      </c>
      <c r="T539" s="37">
        <v>334.76546000000002</v>
      </c>
      <c r="U539" s="37">
        <v>24.069199999999999</v>
      </c>
      <c r="V539" s="37">
        <v>0.22345999999999999</v>
      </c>
      <c r="W539" s="37">
        <v>32.255159999999997</v>
      </c>
      <c r="X539" s="37">
        <v>58.876100000000001</v>
      </c>
      <c r="Y539" s="37">
        <v>299.72816</v>
      </c>
      <c r="Z539" s="37">
        <v>50.54034</v>
      </c>
      <c r="AA539" s="37">
        <v>6.5091700000000001</v>
      </c>
      <c r="AB539" s="37">
        <v>19.509460000000001</v>
      </c>
      <c r="AC539" s="37">
        <v>19.6021</v>
      </c>
      <c r="AD539" s="37">
        <v>2481.2347500000001</v>
      </c>
      <c r="AE539" s="37">
        <v>59.857109999999999</v>
      </c>
      <c r="AF539" s="37">
        <v>25.051220000000001</v>
      </c>
      <c r="AG539" s="37">
        <v>23.699439999999999</v>
      </c>
      <c r="AH539" s="37">
        <v>2483.3986599999998</v>
      </c>
      <c r="AI539" s="37">
        <v>81213.182159999997</v>
      </c>
      <c r="AJ539" s="37">
        <v>70.793679999999995</v>
      </c>
      <c r="AK539" s="37">
        <v>43.970669999999998</v>
      </c>
      <c r="AL539" s="5">
        <v>79.817120000000003</v>
      </c>
      <c r="AM539" s="5">
        <v>120.19535999999999</v>
      </c>
      <c r="AN539" s="5">
        <v>29.065619999999999</v>
      </c>
      <c r="AO539" s="5">
        <v>31.296600000000002</v>
      </c>
      <c r="AP539" s="5">
        <v>27.906410000000001</v>
      </c>
      <c r="AQ539" s="5">
        <v>28.934100000000001</v>
      </c>
      <c r="AR539" s="5">
        <v>2110</v>
      </c>
      <c r="AS539" s="5">
        <v>23.5</v>
      </c>
      <c r="AT539" s="5">
        <v>25.490200000000002</v>
      </c>
      <c r="AU539" s="5">
        <v>78</v>
      </c>
      <c r="AV539" s="5">
        <v>30</v>
      </c>
      <c r="AW539" s="5">
        <v>13854.11765</v>
      </c>
      <c r="AX539" s="5">
        <v>55</v>
      </c>
      <c r="AY539" s="5">
        <v>30.196079999999998</v>
      </c>
      <c r="AZ539" s="5">
        <v>0.875</v>
      </c>
      <c r="BA539" s="5">
        <v>1.92188</v>
      </c>
      <c r="BB539" s="5">
        <v>29.67943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14.79163</v>
      </c>
      <c r="I540" s="37">
        <v>11.05345</v>
      </c>
      <c r="J540" s="37">
        <v>99.343779999999995</v>
      </c>
      <c r="K540" s="37">
        <v>12.83215</v>
      </c>
      <c r="L540" s="37">
        <v>2.0921500000000002</v>
      </c>
      <c r="M540" s="37">
        <v>1.6327</v>
      </c>
      <c r="N540" s="37">
        <v>1.72987</v>
      </c>
      <c r="O540" s="37">
        <v>49.713450000000002</v>
      </c>
      <c r="P540" s="37">
        <v>51.44332</v>
      </c>
      <c r="Q540" s="37">
        <v>105.53379</v>
      </c>
      <c r="R540" s="37">
        <v>470.66298999999998</v>
      </c>
      <c r="S540" s="37">
        <v>4.1999300000000002</v>
      </c>
      <c r="T540" s="37">
        <v>335.37047000000001</v>
      </c>
      <c r="U540" s="37">
        <v>24.099250000000001</v>
      </c>
      <c r="V540" s="37">
        <v>0.26804</v>
      </c>
      <c r="W540" s="37">
        <v>32.277279999999998</v>
      </c>
      <c r="X540" s="37">
        <v>68.285870000000003</v>
      </c>
      <c r="Y540" s="37">
        <v>307.76580000000001</v>
      </c>
      <c r="Z540" s="37">
        <v>50.25365</v>
      </c>
      <c r="AA540" s="37">
        <v>7.6137499999999996</v>
      </c>
      <c r="AB540" s="37">
        <v>19.512219999999999</v>
      </c>
      <c r="AC540" s="37">
        <v>19.60765</v>
      </c>
      <c r="AD540" s="37">
        <v>2911.3641899999998</v>
      </c>
      <c r="AE540" s="37">
        <v>59.663139999999999</v>
      </c>
      <c r="AF540" s="37">
        <v>24.97317</v>
      </c>
      <c r="AG540" s="37">
        <v>23.62302</v>
      </c>
      <c r="AH540" s="37">
        <v>2911.15211</v>
      </c>
      <c r="AI540" s="37">
        <v>81213.184540000002</v>
      </c>
      <c r="AJ540" s="37">
        <v>70.933880000000002</v>
      </c>
      <c r="AK540" s="37">
        <v>43.971260000000001</v>
      </c>
      <c r="AL540" s="5">
        <v>79.956720000000004</v>
      </c>
      <c r="AM540" s="5">
        <v>119.92713999999999</v>
      </c>
      <c r="AN540" s="5">
        <v>29.07837</v>
      </c>
      <c r="AO540" s="5">
        <v>31.344919999999998</v>
      </c>
      <c r="AP540" s="5">
        <v>27.913730000000001</v>
      </c>
      <c r="AQ540" s="5">
        <v>28.920940000000002</v>
      </c>
      <c r="AR540" s="5">
        <v>2525</v>
      </c>
      <c r="AS540" s="5">
        <v>24.5</v>
      </c>
      <c r="AT540" s="5">
        <v>28.235289999999999</v>
      </c>
      <c r="AU540" s="5">
        <v>78</v>
      </c>
      <c r="AV540" s="5">
        <v>30</v>
      </c>
      <c r="AW540" s="5">
        <v>16163.13725</v>
      </c>
      <c r="AX540" s="5">
        <v>63</v>
      </c>
      <c r="AY540" s="5">
        <v>32.549019999999999</v>
      </c>
      <c r="AZ540" s="5">
        <v>0.58499999999999996</v>
      </c>
      <c r="BA540" s="5">
        <v>0.70313000000000003</v>
      </c>
      <c r="BB540" s="5">
        <v>29.686869999999999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14.65493</v>
      </c>
      <c r="I541" s="37">
        <v>11.06729</v>
      </c>
      <c r="J541" s="37">
        <v>99.343230000000005</v>
      </c>
      <c r="K541" s="37">
        <v>15.198560000000001</v>
      </c>
      <c r="L541" s="37">
        <v>2.1023999999999998</v>
      </c>
      <c r="M541" s="37">
        <v>1.4025000000000001</v>
      </c>
      <c r="N541" s="37">
        <v>1.9833700000000001</v>
      </c>
      <c r="O541" s="37">
        <v>49.639279999999999</v>
      </c>
      <c r="P541" s="37">
        <v>51.62265</v>
      </c>
      <c r="Q541" s="37">
        <v>103.99887</v>
      </c>
      <c r="R541" s="37">
        <v>473.95204999999999</v>
      </c>
      <c r="S541" s="37">
        <v>4.9391600000000002</v>
      </c>
      <c r="T541" s="37">
        <v>334.57954000000001</v>
      </c>
      <c r="U541" s="37">
        <v>24.10791</v>
      </c>
      <c r="V541" s="37">
        <v>0.19214999999999999</v>
      </c>
      <c r="W541" s="37">
        <v>32.259790000000002</v>
      </c>
      <c r="X541" s="37">
        <v>68.303899999999999</v>
      </c>
      <c r="Y541" s="37">
        <v>312.79728999999998</v>
      </c>
      <c r="Z541" s="37">
        <v>50.973269999999999</v>
      </c>
      <c r="AA541" s="37">
        <v>8.7432099999999995</v>
      </c>
      <c r="AB541" s="37">
        <v>19.51127</v>
      </c>
      <c r="AC541" s="37">
        <v>19.605149999999998</v>
      </c>
      <c r="AD541" s="37">
        <v>3326.9455400000002</v>
      </c>
      <c r="AE541" s="37">
        <v>59.612499999999997</v>
      </c>
      <c r="AF541" s="37">
        <v>25.09553</v>
      </c>
      <c r="AG541" s="37">
        <v>23.571159999999999</v>
      </c>
      <c r="AH541" s="37">
        <v>3327.5220599999998</v>
      </c>
      <c r="AI541" s="37">
        <v>81213.187290000002</v>
      </c>
      <c r="AJ541" s="37">
        <v>70.840239999999994</v>
      </c>
      <c r="AK541" s="37">
        <v>43.977319999999999</v>
      </c>
      <c r="AL541" s="5">
        <v>79.969549999999998</v>
      </c>
      <c r="AM541" s="5">
        <v>120.7213</v>
      </c>
      <c r="AN541" s="5">
        <v>29.066649999999999</v>
      </c>
      <c r="AO541" s="5">
        <v>31.3276</v>
      </c>
      <c r="AP541" s="5">
        <v>27.917269999999998</v>
      </c>
      <c r="AQ541" s="5">
        <v>28.916820000000001</v>
      </c>
      <c r="AR541" s="5">
        <v>2952.25</v>
      </c>
      <c r="AS541" s="5">
        <v>27</v>
      </c>
      <c r="AT541" s="5">
        <v>29.803920000000002</v>
      </c>
      <c r="AU541" s="5">
        <v>78</v>
      </c>
      <c r="AV541" s="5">
        <v>30</v>
      </c>
      <c r="AW541" s="5">
        <v>16163.13725</v>
      </c>
      <c r="AX541" s="5">
        <v>63</v>
      </c>
      <c r="AY541" s="5">
        <v>33.333329999999997</v>
      </c>
      <c r="AZ541" s="5">
        <v>0.625</v>
      </c>
      <c r="BA541" s="5">
        <v>0.54688000000000003</v>
      </c>
      <c r="BB541" s="5">
        <v>29.685690000000001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14.71388</v>
      </c>
      <c r="I542" s="37">
        <v>11.086080000000001</v>
      </c>
      <c r="J542" s="37">
        <v>99.347269999999995</v>
      </c>
      <c r="K542" s="37">
        <v>14.80725</v>
      </c>
      <c r="L542" s="37">
        <v>2.0926800000000001</v>
      </c>
      <c r="M542" s="37">
        <v>3.7774299999999998</v>
      </c>
      <c r="N542" s="37">
        <v>2.1540699999999999</v>
      </c>
      <c r="O542" s="37">
        <v>49.616390000000003</v>
      </c>
      <c r="P542" s="37">
        <v>51.77046</v>
      </c>
      <c r="Q542" s="37">
        <v>104.95874999999999</v>
      </c>
      <c r="R542" s="37">
        <v>478.31632999999999</v>
      </c>
      <c r="S542" s="37">
        <v>5.7937099999999999</v>
      </c>
      <c r="T542" s="37">
        <v>335.02244999999999</v>
      </c>
      <c r="U542" s="37">
        <v>24.130800000000001</v>
      </c>
      <c r="V542" s="37">
        <v>0.10926</v>
      </c>
      <c r="W542" s="37">
        <v>32.213749999999997</v>
      </c>
      <c r="X542" s="37">
        <v>64.656779999999998</v>
      </c>
      <c r="Y542" s="37">
        <v>318.77697000000001</v>
      </c>
      <c r="Z542" s="37">
        <v>52.028239999999997</v>
      </c>
      <c r="AA542" s="37">
        <v>9.8483599999999996</v>
      </c>
      <c r="AB542" s="37">
        <v>19.533380000000001</v>
      </c>
      <c r="AC542" s="37">
        <v>19.62368</v>
      </c>
      <c r="AD542" s="37">
        <v>3764.8764900000001</v>
      </c>
      <c r="AE542" s="37">
        <v>59.734960000000001</v>
      </c>
      <c r="AF542" s="37">
        <v>24.97955</v>
      </c>
      <c r="AG542" s="37">
        <v>23.59151</v>
      </c>
      <c r="AH542" s="37">
        <v>3764.7537000000002</v>
      </c>
      <c r="AI542" s="37">
        <v>81213.190539999996</v>
      </c>
      <c r="AJ542" s="37">
        <v>71.171930000000003</v>
      </c>
      <c r="AK542" s="37">
        <v>43.982520000000001</v>
      </c>
      <c r="AL542" s="5">
        <v>79.967140000000001</v>
      </c>
      <c r="AM542" s="5">
        <v>120.60760999999999</v>
      </c>
      <c r="AN542" s="5">
        <v>29.07122</v>
      </c>
      <c r="AO542" s="5">
        <v>31.382539999999999</v>
      </c>
      <c r="AP542" s="5">
        <v>27.921530000000001</v>
      </c>
      <c r="AQ542" s="5">
        <v>28.902760000000001</v>
      </c>
      <c r="AR542" s="5">
        <v>3371.75</v>
      </c>
      <c r="AS542" s="5">
        <v>28</v>
      </c>
      <c r="AT542" s="5">
        <v>31.37255</v>
      </c>
      <c r="AU542" s="5">
        <v>78</v>
      </c>
      <c r="AV542" s="5">
        <v>30</v>
      </c>
      <c r="AW542" s="5">
        <v>17066.666669999999</v>
      </c>
      <c r="AX542" s="5">
        <v>67</v>
      </c>
      <c r="AY542" s="5">
        <v>34.509799999999998</v>
      </c>
      <c r="AZ542" s="5">
        <v>0.83499999999999996</v>
      </c>
      <c r="BA542" s="5">
        <v>0.39062999999999998</v>
      </c>
      <c r="BB542" s="5">
        <v>29.67915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14.47279</v>
      </c>
      <c r="I543" s="37">
        <v>11.10191</v>
      </c>
      <c r="J543" s="37">
        <v>99.350669999999994</v>
      </c>
      <c r="K543" s="37">
        <v>15.69505</v>
      </c>
      <c r="L543" s="37">
        <v>2.0956299999999999</v>
      </c>
      <c r="M543" s="37">
        <v>2.6123599999999998</v>
      </c>
      <c r="N543" s="37">
        <v>2.4289299999999998</v>
      </c>
      <c r="O543" s="37">
        <v>49.572859999999999</v>
      </c>
      <c r="P543" s="37">
        <v>52.00179</v>
      </c>
      <c r="Q543" s="37">
        <v>107.22149</v>
      </c>
      <c r="R543" s="37">
        <v>483.97768000000002</v>
      </c>
      <c r="S543" s="37">
        <v>6.6518300000000004</v>
      </c>
      <c r="T543" s="37">
        <v>334.92894000000001</v>
      </c>
      <c r="U543" s="37">
        <v>24.144860000000001</v>
      </c>
      <c r="V543" s="37">
        <v>0.14563999999999999</v>
      </c>
      <c r="W543" s="37">
        <v>32.188479999999998</v>
      </c>
      <c r="X543" s="37">
        <v>70.232039999999998</v>
      </c>
      <c r="Y543" s="37">
        <v>322.51188999999999</v>
      </c>
      <c r="Z543" s="37">
        <v>52.822479999999999</v>
      </c>
      <c r="AA543" s="37">
        <v>10.96008</v>
      </c>
      <c r="AB543" s="37">
        <v>19.534939999999999</v>
      </c>
      <c r="AC543" s="37">
        <v>19.631419999999999</v>
      </c>
      <c r="AD543" s="37">
        <v>4183.9778200000001</v>
      </c>
      <c r="AE543" s="37">
        <v>59.787329999999997</v>
      </c>
      <c r="AF543" s="37">
        <v>25.01473</v>
      </c>
      <c r="AG543" s="37">
        <v>23.637090000000001</v>
      </c>
      <c r="AH543" s="37">
        <v>4183.9673899999998</v>
      </c>
      <c r="AI543" s="37">
        <v>81213.194329999998</v>
      </c>
      <c r="AJ543" s="37">
        <v>71.146929999999998</v>
      </c>
      <c r="AK543" s="37">
        <v>43.997979999999998</v>
      </c>
      <c r="AL543" s="5">
        <v>80.060169999999999</v>
      </c>
      <c r="AM543" s="5">
        <v>120.42822</v>
      </c>
      <c r="AN543" s="5">
        <v>29.066690000000001</v>
      </c>
      <c r="AO543" s="5">
        <v>31.414280000000002</v>
      </c>
      <c r="AP543" s="5">
        <v>27.940760000000001</v>
      </c>
      <c r="AQ543" s="5">
        <v>28.88992</v>
      </c>
      <c r="AR543" s="5">
        <v>3807</v>
      </c>
      <c r="AS543" s="5">
        <v>28.5</v>
      </c>
      <c r="AT543" s="5">
        <v>32.941180000000003</v>
      </c>
      <c r="AU543" s="5">
        <v>78</v>
      </c>
      <c r="AV543" s="5">
        <v>30</v>
      </c>
      <c r="AW543" s="5">
        <v>17066.666669999999</v>
      </c>
      <c r="AX543" s="5">
        <v>68</v>
      </c>
      <c r="AY543" s="5">
        <v>35.68627</v>
      </c>
      <c r="AZ543" s="5">
        <v>0.46500000000000002</v>
      </c>
      <c r="BA543" s="5">
        <v>0</v>
      </c>
      <c r="BB543" s="5">
        <v>29.683129999999998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14.609590000000001</v>
      </c>
      <c r="I544" s="37">
        <v>11.136520000000001</v>
      </c>
      <c r="J544" s="37">
        <v>99.345950000000002</v>
      </c>
      <c r="K544" s="37">
        <v>11.536149999999999</v>
      </c>
      <c r="L544" s="37">
        <v>2.0906799999999999</v>
      </c>
      <c r="M544" s="37">
        <v>3.7273800000000001</v>
      </c>
      <c r="N544" s="37">
        <v>2.7900499999999999</v>
      </c>
      <c r="O544" s="37">
        <v>49.53304</v>
      </c>
      <c r="P544" s="37">
        <v>52.323090000000001</v>
      </c>
      <c r="Q544" s="37">
        <v>102.94488</v>
      </c>
      <c r="R544" s="37">
        <v>491.24563999999998</v>
      </c>
      <c r="S544" s="37">
        <v>7.1626500000000002</v>
      </c>
      <c r="T544" s="37">
        <v>334.55998</v>
      </c>
      <c r="U544" s="37">
        <v>24.161760000000001</v>
      </c>
      <c r="V544" s="37">
        <v>0.53124000000000005</v>
      </c>
      <c r="W544" s="37">
        <v>32.134709999999998</v>
      </c>
      <c r="X544" s="37">
        <v>41.696179999999998</v>
      </c>
      <c r="Y544" s="37">
        <v>325.1549</v>
      </c>
      <c r="Z544" s="37">
        <v>53.434989999999999</v>
      </c>
      <c r="AA544" s="37">
        <v>11.242050000000001</v>
      </c>
      <c r="AB544" s="37">
        <v>19.538129999999999</v>
      </c>
      <c r="AC544" s="37">
        <v>19.637250000000002</v>
      </c>
      <c r="AD544" s="37">
        <v>4301.7751699999999</v>
      </c>
      <c r="AE544" s="37">
        <v>59.981229999999996</v>
      </c>
      <c r="AF544" s="37">
        <v>24.955680000000001</v>
      </c>
      <c r="AG544" s="37">
        <v>23.708590000000001</v>
      </c>
      <c r="AH544" s="37">
        <v>4299.8251799999998</v>
      </c>
      <c r="AI544" s="37">
        <v>81213.198629999999</v>
      </c>
      <c r="AJ544" s="37">
        <v>71.785070000000005</v>
      </c>
      <c r="AK544" s="37">
        <v>44.002409999999998</v>
      </c>
      <c r="AL544" s="5">
        <v>80.02131</v>
      </c>
      <c r="AM544" s="5">
        <v>120.56243000000001</v>
      </c>
      <c r="AN544" s="5">
        <v>29.067879999999999</v>
      </c>
      <c r="AO544" s="5">
        <v>31.431650000000001</v>
      </c>
      <c r="AP544" s="5">
        <v>27.948840000000001</v>
      </c>
      <c r="AQ544" s="5">
        <v>28.8687</v>
      </c>
      <c r="AR544" s="5">
        <v>4217.75</v>
      </c>
      <c r="AS544" s="5">
        <v>29</v>
      </c>
      <c r="AT544" s="5">
        <v>33.333329999999997</v>
      </c>
      <c r="AU544" s="5">
        <v>78</v>
      </c>
      <c r="AV544" s="5">
        <v>30</v>
      </c>
      <c r="AW544" s="5">
        <v>17167.058819999998</v>
      </c>
      <c r="AX544" s="5">
        <v>68</v>
      </c>
      <c r="AY544" s="5">
        <v>35.68627</v>
      </c>
      <c r="AZ544" s="5">
        <v>0.7</v>
      </c>
      <c r="BA544" s="5">
        <v>0.82813000000000003</v>
      </c>
      <c r="BB544" s="5">
        <v>29.717919999999999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14.241809999999999</v>
      </c>
      <c r="I545" s="37">
        <v>11.159269999999999</v>
      </c>
      <c r="J545" s="37">
        <v>99.347179999999994</v>
      </c>
      <c r="K545" s="37">
        <v>9.99634</v>
      </c>
      <c r="L545" s="37">
        <v>2.09674</v>
      </c>
      <c r="M545" s="37">
        <v>3.18723</v>
      </c>
      <c r="N545" s="37">
        <v>3.0760800000000001</v>
      </c>
      <c r="O545" s="37">
        <v>49.502429999999997</v>
      </c>
      <c r="P545" s="37">
        <v>52.578510000000001</v>
      </c>
      <c r="Q545" s="37">
        <v>103.08611999999999</v>
      </c>
      <c r="R545" s="37">
        <v>499.89461999999997</v>
      </c>
      <c r="S545" s="37">
        <v>5.7640099999999999</v>
      </c>
      <c r="T545" s="37">
        <v>334.64616999999998</v>
      </c>
      <c r="U545" s="37">
        <v>24.175930000000001</v>
      </c>
      <c r="V545" s="37">
        <v>0.41836000000000001</v>
      </c>
      <c r="W545" s="37">
        <v>32.065899999999999</v>
      </c>
      <c r="X545" s="37">
        <v>41.213169999999998</v>
      </c>
      <c r="Y545" s="37">
        <v>324.42403000000002</v>
      </c>
      <c r="Z545" s="37">
        <v>53.954689999999999</v>
      </c>
      <c r="AA545" s="37">
        <v>11.29613</v>
      </c>
      <c r="AB545" s="37">
        <v>19.5398</v>
      </c>
      <c r="AC545" s="37">
        <v>19.636620000000001</v>
      </c>
      <c r="AD545" s="37">
        <v>4309.9811</v>
      </c>
      <c r="AE545" s="37">
        <v>60.442869999999999</v>
      </c>
      <c r="AF545" s="37">
        <v>25.02797</v>
      </c>
      <c r="AG545" s="37">
        <v>23.755800000000001</v>
      </c>
      <c r="AH545" s="37">
        <v>4307.8231100000003</v>
      </c>
      <c r="AI545" s="37">
        <v>81213.202699999994</v>
      </c>
      <c r="AJ545" s="37">
        <v>70.884370000000004</v>
      </c>
      <c r="AK545" s="37">
        <v>44.004469999999998</v>
      </c>
      <c r="AL545" s="5">
        <v>80.083669999999998</v>
      </c>
      <c r="AM545" s="5">
        <v>120.27988999999999</v>
      </c>
      <c r="AN545" s="5">
        <v>29.057390000000002</v>
      </c>
      <c r="AO545" s="5">
        <v>31.466460000000001</v>
      </c>
      <c r="AP545" s="5">
        <v>27.96874</v>
      </c>
      <c r="AQ545" s="5">
        <v>28.842500000000001</v>
      </c>
      <c r="AR545" s="5">
        <v>4300</v>
      </c>
      <c r="AS545" s="5">
        <v>37</v>
      </c>
      <c r="AT545" s="5">
        <v>27.058820000000001</v>
      </c>
      <c r="AU545" s="5">
        <v>78</v>
      </c>
      <c r="AV545" s="5">
        <v>30</v>
      </c>
      <c r="AW545" s="5">
        <v>10440.784309999999</v>
      </c>
      <c r="AX545" s="5">
        <v>41</v>
      </c>
      <c r="AY545" s="5">
        <v>31.764710000000001</v>
      </c>
      <c r="AZ545" s="5">
        <v>0.37</v>
      </c>
      <c r="BA545" s="5">
        <v>0.67188000000000003</v>
      </c>
      <c r="BB545" s="5">
        <v>29.723780000000001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14.60737</v>
      </c>
      <c r="I546" s="37">
        <v>11.15433</v>
      </c>
      <c r="J546" s="37">
        <v>99.348230000000001</v>
      </c>
      <c r="K546" s="37">
        <v>8.2836999999999996</v>
      </c>
      <c r="L546" s="37">
        <v>2.0990700000000002</v>
      </c>
      <c r="M546" s="37">
        <v>3.5052599999999998</v>
      </c>
      <c r="N546" s="37">
        <v>3.2465299999999999</v>
      </c>
      <c r="O546" s="37">
        <v>49.502000000000002</v>
      </c>
      <c r="P546" s="37">
        <v>52.748530000000002</v>
      </c>
      <c r="Q546" s="37">
        <v>103.99773</v>
      </c>
      <c r="R546" s="37">
        <v>508.50060000000002</v>
      </c>
      <c r="S546" s="37">
        <v>4.9469399999999997</v>
      </c>
      <c r="T546" s="37">
        <v>334.64821000000001</v>
      </c>
      <c r="U546" s="37">
        <v>24.205850000000002</v>
      </c>
      <c r="V546" s="37">
        <v>0.39548</v>
      </c>
      <c r="W546" s="37">
        <v>32.018799999999999</v>
      </c>
      <c r="X546" s="37">
        <v>42.907389999999999</v>
      </c>
      <c r="Y546" s="37">
        <v>323.03922999999998</v>
      </c>
      <c r="Z546" s="37">
        <v>54.425150000000002</v>
      </c>
      <c r="AA546" s="37">
        <v>11.275700000000001</v>
      </c>
      <c r="AB546" s="37">
        <v>19.56775</v>
      </c>
      <c r="AC546" s="37">
        <v>19.659330000000001</v>
      </c>
      <c r="AD546" s="37">
        <v>4297.3996399999996</v>
      </c>
      <c r="AE546" s="37">
        <v>60.827460000000002</v>
      </c>
      <c r="AF546" s="37">
        <v>25.055859999999999</v>
      </c>
      <c r="AG546" s="37">
        <v>23.78227</v>
      </c>
      <c r="AH546" s="37">
        <v>4294.97858</v>
      </c>
      <c r="AI546" s="37">
        <v>81213.205919999993</v>
      </c>
      <c r="AJ546" s="37">
        <v>70.836429999999993</v>
      </c>
      <c r="AK546" s="37">
        <v>44.016069999999999</v>
      </c>
      <c r="AL546" s="5">
        <v>80.050359999999998</v>
      </c>
      <c r="AM546" s="5">
        <v>120.30137999999999</v>
      </c>
      <c r="AN546" s="5">
        <v>29.059699999999999</v>
      </c>
      <c r="AO546" s="5">
        <v>31.440529999999999</v>
      </c>
      <c r="AP546" s="5">
        <v>27.96604</v>
      </c>
      <c r="AQ546" s="5">
        <v>28.845549999999999</v>
      </c>
      <c r="AR546" s="5">
        <v>4310</v>
      </c>
      <c r="AS546" s="5">
        <v>36.5</v>
      </c>
      <c r="AT546" s="5">
        <v>27.450980000000001</v>
      </c>
      <c r="AU546" s="5">
        <v>78</v>
      </c>
      <c r="AV546" s="5">
        <v>30</v>
      </c>
      <c r="AW546" s="5">
        <v>10741.960779999999</v>
      </c>
      <c r="AX546" s="5">
        <v>42</v>
      </c>
      <c r="AY546" s="5">
        <v>31.764710000000001</v>
      </c>
      <c r="AZ546" s="5">
        <v>0.83499999999999996</v>
      </c>
      <c r="BA546" s="5">
        <v>0.4375</v>
      </c>
      <c r="BB546" s="5">
        <v>29.723520000000001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14.741479999999999</v>
      </c>
      <c r="I547" s="37">
        <v>11.174110000000001</v>
      </c>
      <c r="J547" s="37">
        <v>99.35181</v>
      </c>
      <c r="K547" s="37">
        <v>7.7938599999999996</v>
      </c>
      <c r="L547" s="37">
        <v>2.0952199999999999</v>
      </c>
      <c r="M547" s="37">
        <v>3.2479300000000002</v>
      </c>
      <c r="N547" s="37">
        <v>3.37669</v>
      </c>
      <c r="O547" s="37">
        <v>49.460520000000002</v>
      </c>
      <c r="P547" s="37">
        <v>52.837220000000002</v>
      </c>
      <c r="Q547" s="37">
        <v>103.40584</v>
      </c>
      <c r="R547" s="37">
        <v>516.30967999999996</v>
      </c>
      <c r="S547" s="37">
        <v>4.6877399999999998</v>
      </c>
      <c r="T547" s="37">
        <v>334.3605</v>
      </c>
      <c r="U547" s="37">
        <v>24.213909999999998</v>
      </c>
      <c r="V547" s="37">
        <v>0.26502999999999999</v>
      </c>
      <c r="W547" s="37">
        <v>31.970739999999999</v>
      </c>
      <c r="X547" s="37">
        <v>42.966290000000001</v>
      </c>
      <c r="Y547" s="37">
        <v>322.64368999999999</v>
      </c>
      <c r="Z547" s="37">
        <v>54.782060000000001</v>
      </c>
      <c r="AA547" s="37">
        <v>11.278600000000001</v>
      </c>
      <c r="AB547" s="37">
        <v>19.567260000000001</v>
      </c>
      <c r="AC547" s="37">
        <v>19.66423</v>
      </c>
      <c r="AD547" s="37">
        <v>4306.4024399999998</v>
      </c>
      <c r="AE547" s="37">
        <v>61.01296</v>
      </c>
      <c r="AF547" s="37">
        <v>25.009899999999998</v>
      </c>
      <c r="AG547" s="37">
        <v>23.762830000000001</v>
      </c>
      <c r="AH547" s="37">
        <v>4304.3243300000004</v>
      </c>
      <c r="AI547" s="37">
        <v>81213.208849999995</v>
      </c>
      <c r="AJ547" s="37">
        <v>70.862610000000004</v>
      </c>
      <c r="AK547" s="37">
        <v>44.012779999999999</v>
      </c>
      <c r="AL547" s="5">
        <v>80.013540000000006</v>
      </c>
      <c r="AM547" s="5">
        <v>120.01784000000001</v>
      </c>
      <c r="AN547" s="5">
        <v>29.054200000000002</v>
      </c>
      <c r="AO547" s="5">
        <v>31.397449999999999</v>
      </c>
      <c r="AP547" s="5">
        <v>27.979230000000001</v>
      </c>
      <c r="AQ547" s="5">
        <v>28.835989999999999</v>
      </c>
      <c r="AR547" s="5">
        <v>4295.25</v>
      </c>
      <c r="AS547" s="5">
        <v>36</v>
      </c>
      <c r="AT547" s="5">
        <v>27.843139999999998</v>
      </c>
      <c r="AU547" s="5">
        <v>78</v>
      </c>
      <c r="AV547" s="5">
        <v>30</v>
      </c>
      <c r="AW547" s="5">
        <v>11143.529409999999</v>
      </c>
      <c r="AX547" s="5">
        <v>43</v>
      </c>
      <c r="AY547" s="5">
        <v>32.156860000000002</v>
      </c>
      <c r="AZ547" s="5">
        <v>0.13500000000000001</v>
      </c>
      <c r="BA547" s="5">
        <v>0.82813000000000003</v>
      </c>
      <c r="BB547" s="5">
        <v>29.719049999999999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14.32005</v>
      </c>
      <c r="I548" s="37">
        <v>11.20279</v>
      </c>
      <c r="J548" s="37">
        <v>99.346549999999993</v>
      </c>
      <c r="K548" s="37">
        <v>7.23794</v>
      </c>
      <c r="L548" s="37">
        <v>2.09327</v>
      </c>
      <c r="M548" s="37">
        <v>3.3965100000000001</v>
      </c>
      <c r="N548" s="37">
        <v>3.3727200000000002</v>
      </c>
      <c r="O548" s="37">
        <v>49.445950000000003</v>
      </c>
      <c r="P548" s="37">
        <v>52.818680000000001</v>
      </c>
      <c r="Q548" s="37">
        <v>102.97882</v>
      </c>
      <c r="R548" s="37">
        <v>523.30582000000004</v>
      </c>
      <c r="S548" s="37">
        <v>4.6829000000000001</v>
      </c>
      <c r="T548" s="37">
        <v>334.99686000000003</v>
      </c>
      <c r="U548" s="37">
        <v>24.223870000000002</v>
      </c>
      <c r="V548" s="37">
        <v>0.22928999999999999</v>
      </c>
      <c r="W548" s="37">
        <v>31.929680000000001</v>
      </c>
      <c r="X548" s="37">
        <v>43.565899999999999</v>
      </c>
      <c r="Y548" s="37">
        <v>321.79808000000003</v>
      </c>
      <c r="Z548" s="37">
        <v>55.038379999999997</v>
      </c>
      <c r="AA548" s="37">
        <v>11.23321</v>
      </c>
      <c r="AB548" s="37">
        <v>19.572839999999999</v>
      </c>
      <c r="AC548" s="37">
        <v>19.672000000000001</v>
      </c>
      <c r="AD548" s="37">
        <v>4293.0708000000004</v>
      </c>
      <c r="AE548" s="37">
        <v>61.210830000000001</v>
      </c>
      <c r="AF548" s="37">
        <v>24.986609999999999</v>
      </c>
      <c r="AG548" s="37">
        <v>23.792079999999999</v>
      </c>
      <c r="AH548" s="37">
        <v>4291.0098799999996</v>
      </c>
      <c r="AI548" s="37">
        <v>81213.211720000007</v>
      </c>
      <c r="AJ548" s="37">
        <v>70.939040000000006</v>
      </c>
      <c r="AK548" s="37">
        <v>44.018619999999999</v>
      </c>
      <c r="AL548" s="5">
        <v>80.048439999999999</v>
      </c>
      <c r="AM548" s="5">
        <v>120.31477</v>
      </c>
      <c r="AN548" s="5">
        <v>29.04758</v>
      </c>
      <c r="AO548" s="5">
        <v>31.33962</v>
      </c>
      <c r="AP548" s="5">
        <v>27.978010000000001</v>
      </c>
      <c r="AQ548" s="5">
        <v>28.824079999999999</v>
      </c>
      <c r="AR548" s="5">
        <v>4310</v>
      </c>
      <c r="AS548" s="5">
        <v>36</v>
      </c>
      <c r="AT548" s="5">
        <v>27.843139999999998</v>
      </c>
      <c r="AU548" s="5">
        <v>78</v>
      </c>
      <c r="AV548" s="5">
        <v>30</v>
      </c>
      <c r="AW548" s="5">
        <v>11143.529409999999</v>
      </c>
      <c r="AX548" s="5">
        <v>43</v>
      </c>
      <c r="AY548" s="5">
        <v>31.764710000000001</v>
      </c>
      <c r="AZ548" s="5">
        <v>0.625</v>
      </c>
      <c r="BA548" s="5">
        <v>0.98438000000000003</v>
      </c>
      <c r="BB548" s="5">
        <v>29.710840000000001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14.434189999999999</v>
      </c>
      <c r="I549" s="37">
        <v>11.21367</v>
      </c>
      <c r="J549" s="37">
        <v>99.3446</v>
      </c>
      <c r="K549" s="37">
        <v>7.4946299999999999</v>
      </c>
      <c r="L549" s="37">
        <v>2.0942500000000002</v>
      </c>
      <c r="M549" s="37">
        <v>3.4420000000000002</v>
      </c>
      <c r="N549" s="37">
        <v>3.4495</v>
      </c>
      <c r="O549" s="37">
        <v>49.428190000000001</v>
      </c>
      <c r="P549" s="37">
        <v>52.877690000000001</v>
      </c>
      <c r="Q549" s="37">
        <v>101.54374</v>
      </c>
      <c r="R549" s="37">
        <v>529.62072000000001</v>
      </c>
      <c r="S549" s="37">
        <v>4.5737699999999997</v>
      </c>
      <c r="T549" s="37">
        <v>334.52659</v>
      </c>
      <c r="U549" s="37">
        <v>24.245709999999999</v>
      </c>
      <c r="V549" s="37">
        <v>0.19017000000000001</v>
      </c>
      <c r="W549" s="37">
        <v>31.898990000000001</v>
      </c>
      <c r="X549" s="37">
        <v>43.406480000000002</v>
      </c>
      <c r="Y549" s="37">
        <v>321.12855000000002</v>
      </c>
      <c r="Z549" s="37">
        <v>55.244590000000002</v>
      </c>
      <c r="AA549" s="37">
        <v>11.2834</v>
      </c>
      <c r="AB549" s="37">
        <v>19.586359999999999</v>
      </c>
      <c r="AC549" s="37">
        <v>19.68468</v>
      </c>
      <c r="AD549" s="37">
        <v>4310.2334799999999</v>
      </c>
      <c r="AE549" s="37">
        <v>61.36683</v>
      </c>
      <c r="AF549" s="37">
        <v>24.9983</v>
      </c>
      <c r="AG549" s="37">
        <v>23.821290000000001</v>
      </c>
      <c r="AH549" s="37">
        <v>4308.2154300000002</v>
      </c>
      <c r="AI549" s="37">
        <v>81213.214540000001</v>
      </c>
      <c r="AJ549" s="37">
        <v>70.96275</v>
      </c>
      <c r="AK549" s="37">
        <v>44.02028</v>
      </c>
      <c r="AL549" s="5">
        <v>80.08954</v>
      </c>
      <c r="AM549" s="5">
        <v>119.8955</v>
      </c>
      <c r="AN549" s="5">
        <v>29.038799999999998</v>
      </c>
      <c r="AO549" s="5">
        <v>31.283449999999998</v>
      </c>
      <c r="AP549" s="5">
        <v>27.97542</v>
      </c>
      <c r="AQ549" s="5">
        <v>28.827590000000001</v>
      </c>
      <c r="AR549" s="5">
        <v>4289.75</v>
      </c>
      <c r="AS549" s="5">
        <v>36</v>
      </c>
      <c r="AT549" s="5">
        <v>27.843139999999998</v>
      </c>
      <c r="AU549" s="5">
        <v>78</v>
      </c>
      <c r="AV549" s="5">
        <v>30</v>
      </c>
      <c r="AW549" s="5">
        <v>11143.529409999999</v>
      </c>
      <c r="AX549" s="5">
        <v>43</v>
      </c>
      <c r="AY549" s="5">
        <v>32.156860000000002</v>
      </c>
      <c r="AZ549" s="5">
        <v>0.83499999999999996</v>
      </c>
      <c r="BA549" s="5">
        <v>0.35937999999999998</v>
      </c>
      <c r="BB549" s="5">
        <v>29.711300000000001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14.81067</v>
      </c>
      <c r="I550" s="37">
        <v>11.227510000000001</v>
      </c>
      <c r="J550" s="37">
        <v>99.348140000000001</v>
      </c>
      <c r="K550" s="37">
        <v>7.0043300000000004</v>
      </c>
      <c r="L550" s="37">
        <v>2.0929199999999999</v>
      </c>
      <c r="M550" s="37">
        <v>3.2555100000000001</v>
      </c>
      <c r="N550" s="37">
        <v>3.4261200000000001</v>
      </c>
      <c r="O550" s="37">
        <v>49.457120000000003</v>
      </c>
      <c r="P550" s="37">
        <v>52.883240000000001</v>
      </c>
      <c r="Q550" s="37">
        <v>103.253</v>
      </c>
      <c r="R550" s="37">
        <v>535.34795999999994</v>
      </c>
      <c r="S550" s="37">
        <v>4.61815</v>
      </c>
      <c r="T550" s="37">
        <v>334.76682</v>
      </c>
      <c r="U550" s="37">
        <v>24.26857</v>
      </c>
      <c r="V550" s="37">
        <v>0.25330000000000003</v>
      </c>
      <c r="W550" s="37">
        <v>31.898980000000002</v>
      </c>
      <c r="X550" s="37">
        <v>44.720399999999998</v>
      </c>
      <c r="Y550" s="37">
        <v>320.58445999999998</v>
      </c>
      <c r="Z550" s="37">
        <v>55.419649999999997</v>
      </c>
      <c r="AA550" s="37">
        <v>11.241009999999999</v>
      </c>
      <c r="AB550" s="37">
        <v>19.600460000000002</v>
      </c>
      <c r="AC550" s="37">
        <v>19.696079999999998</v>
      </c>
      <c r="AD550" s="37">
        <v>4296.7655500000001</v>
      </c>
      <c r="AE550" s="37">
        <v>61.49259</v>
      </c>
      <c r="AF550" s="37">
        <v>24.98245</v>
      </c>
      <c r="AG550" s="37">
        <v>23.862839999999998</v>
      </c>
      <c r="AH550" s="37">
        <v>4294.7742399999997</v>
      </c>
      <c r="AI550" s="37">
        <v>81213.217380000002</v>
      </c>
      <c r="AJ550" s="37">
        <v>70.716909999999999</v>
      </c>
      <c r="AK550" s="37">
        <v>44.031100000000002</v>
      </c>
      <c r="AL550" s="5">
        <v>80.103459999999998</v>
      </c>
      <c r="AM550" s="5">
        <v>120.08902999999999</v>
      </c>
      <c r="AN550" s="5">
        <v>29.04562</v>
      </c>
      <c r="AO550" s="5">
        <v>31.226579999999998</v>
      </c>
      <c r="AP550" s="5">
        <v>27.96725</v>
      </c>
      <c r="AQ550" s="5">
        <v>28.83136</v>
      </c>
      <c r="AR550" s="5">
        <v>4310</v>
      </c>
      <c r="AS550" s="5">
        <v>36.5</v>
      </c>
      <c r="AT550" s="5">
        <v>27.450980000000001</v>
      </c>
      <c r="AU550" s="5">
        <v>78</v>
      </c>
      <c r="AV550" s="5">
        <v>30</v>
      </c>
      <c r="AW550" s="5">
        <v>10741.960779999999</v>
      </c>
      <c r="AX550" s="5">
        <v>41</v>
      </c>
      <c r="AY550" s="5">
        <v>31.764710000000001</v>
      </c>
      <c r="AZ550" s="5">
        <v>0.82</v>
      </c>
      <c r="BA550" s="5">
        <v>0.28125</v>
      </c>
      <c r="BB550" s="5">
        <v>29.701039999999999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12.25779</v>
      </c>
      <c r="I551" s="37">
        <v>11.224550000000001</v>
      </c>
      <c r="J551" s="37">
        <v>99.34639</v>
      </c>
      <c r="K551" s="37">
        <v>5.7190000000000003</v>
      </c>
      <c r="L551" s="37">
        <v>2.0921400000000001</v>
      </c>
      <c r="M551" s="37">
        <v>3.0180699999999998</v>
      </c>
      <c r="N551" s="37">
        <v>3.4702199999999999</v>
      </c>
      <c r="O551" s="37">
        <v>49.475929999999998</v>
      </c>
      <c r="P551" s="37">
        <v>52.946150000000003</v>
      </c>
      <c r="Q551" s="37">
        <v>103.48560000000001</v>
      </c>
      <c r="R551" s="37">
        <v>540.62756000000002</v>
      </c>
      <c r="S551" s="37">
        <v>4.4946000000000002</v>
      </c>
      <c r="T551" s="37">
        <v>333.80394000000001</v>
      </c>
      <c r="U551" s="37">
        <v>24.274640000000002</v>
      </c>
      <c r="V551" s="37">
        <v>0.56515000000000004</v>
      </c>
      <c r="W551" s="37">
        <v>31.892769999999999</v>
      </c>
      <c r="X551" s="37">
        <v>16.985389999999999</v>
      </c>
      <c r="Y551" s="37">
        <v>321.14112</v>
      </c>
      <c r="Z551" s="37">
        <v>55.55444</v>
      </c>
      <c r="AA551" s="37">
        <v>10.625109999999999</v>
      </c>
      <c r="AB551" s="37">
        <v>19.610250000000001</v>
      </c>
      <c r="AC551" s="37">
        <v>19.699290000000001</v>
      </c>
      <c r="AD551" s="37">
        <v>4062.8750100000002</v>
      </c>
      <c r="AE551" s="37">
        <v>61.605849999999997</v>
      </c>
      <c r="AF551" s="37">
        <v>24.973030000000001</v>
      </c>
      <c r="AG551" s="37">
        <v>23.90117</v>
      </c>
      <c r="AH551" s="37">
        <v>4060.3793700000001</v>
      </c>
      <c r="AI551" s="37">
        <v>81213.220180000004</v>
      </c>
      <c r="AJ551" s="37">
        <v>70.89058</v>
      </c>
      <c r="AK551" s="37">
        <v>44.030180000000001</v>
      </c>
      <c r="AL551" s="5">
        <v>79.968109999999996</v>
      </c>
      <c r="AM551" s="5">
        <v>119.71192000000001</v>
      </c>
      <c r="AN551" s="5">
        <v>29.037089999999999</v>
      </c>
      <c r="AO551" s="5">
        <v>31.18366</v>
      </c>
      <c r="AP551" s="5">
        <v>27.971789999999999</v>
      </c>
      <c r="AQ551" s="5">
        <v>28.834209999999999</v>
      </c>
      <c r="AR551" s="5">
        <v>4300</v>
      </c>
      <c r="AS551" s="5">
        <v>36</v>
      </c>
      <c r="AT551" s="5">
        <v>27.843139999999998</v>
      </c>
      <c r="AU551" s="5">
        <v>78</v>
      </c>
      <c r="AV551" s="5">
        <v>30</v>
      </c>
      <c r="AW551" s="5">
        <v>11043.13725</v>
      </c>
      <c r="AX551" s="5">
        <v>43</v>
      </c>
      <c r="AY551" s="5">
        <v>32.156860000000002</v>
      </c>
      <c r="AZ551" s="5">
        <v>9.5000000000000001E-2</v>
      </c>
      <c r="BA551" s="5">
        <v>0.82813000000000003</v>
      </c>
      <c r="BB551" s="5">
        <v>29.691590000000001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13.948410000000001</v>
      </c>
      <c r="I552" s="37">
        <v>11.23147</v>
      </c>
      <c r="J552" s="37">
        <v>99.332470000000001</v>
      </c>
      <c r="K552" s="37">
        <v>4.35426</v>
      </c>
      <c r="L552" s="37">
        <v>2.0904600000000002</v>
      </c>
      <c r="M552" s="37">
        <v>3.17252</v>
      </c>
      <c r="N552" s="37">
        <v>3.4865599999999999</v>
      </c>
      <c r="O552" s="37">
        <v>49.482590000000002</v>
      </c>
      <c r="P552" s="37">
        <v>52.969160000000002</v>
      </c>
      <c r="Q552" s="37">
        <v>99.364379999999997</v>
      </c>
      <c r="R552" s="37">
        <v>545.35733000000005</v>
      </c>
      <c r="S552" s="37">
        <v>2.9512100000000001</v>
      </c>
      <c r="T552" s="37">
        <v>334.75491</v>
      </c>
      <c r="U552" s="37">
        <v>24.282440000000001</v>
      </c>
      <c r="V552" s="37">
        <v>0.39505000000000001</v>
      </c>
      <c r="W552" s="37">
        <v>31.88</v>
      </c>
      <c r="X552" s="37">
        <v>15.43807</v>
      </c>
      <c r="Y552" s="37">
        <v>315.65731</v>
      </c>
      <c r="Z552" s="37">
        <v>55.649320000000003</v>
      </c>
      <c r="AA552" s="37">
        <v>9.43154</v>
      </c>
      <c r="AB552" s="37">
        <v>19.612580000000001</v>
      </c>
      <c r="AC552" s="37">
        <v>19.715199999999999</v>
      </c>
      <c r="AD552" s="37">
        <v>3609.3744999999999</v>
      </c>
      <c r="AE552" s="37">
        <v>61.756689999999999</v>
      </c>
      <c r="AF552" s="37">
        <v>24.952970000000001</v>
      </c>
      <c r="AG552" s="37">
        <v>23.913419999999999</v>
      </c>
      <c r="AH552" s="37">
        <v>3603.4807999999998</v>
      </c>
      <c r="AI552" s="37">
        <v>81213.222599999994</v>
      </c>
      <c r="AJ552" s="37">
        <v>70.555229999999995</v>
      </c>
      <c r="AK552" s="37">
        <v>44.03866</v>
      </c>
      <c r="AL552" s="5">
        <v>80.047780000000003</v>
      </c>
      <c r="AM552" s="5">
        <v>120.04125999999999</v>
      </c>
      <c r="AN552" s="5">
        <v>29.032869999999999</v>
      </c>
      <c r="AO552" s="5">
        <v>31.11938</v>
      </c>
      <c r="AP552" s="5">
        <v>27.958749999999998</v>
      </c>
      <c r="AQ552" s="5">
        <v>28.824850000000001</v>
      </c>
      <c r="AR552" s="5">
        <v>4018.75</v>
      </c>
      <c r="AS552" s="5">
        <v>32</v>
      </c>
      <c r="AT552" s="5">
        <v>20.392160000000001</v>
      </c>
      <c r="AU552" s="5">
        <v>78</v>
      </c>
      <c r="AV552" s="5">
        <v>30</v>
      </c>
      <c r="AW552" s="5">
        <v>4417.2548999999999</v>
      </c>
      <c r="AX552" s="5">
        <v>17</v>
      </c>
      <c r="AY552" s="5">
        <v>24.705880000000001</v>
      </c>
      <c r="AZ552" s="5">
        <v>0.93500000000000005</v>
      </c>
      <c r="BA552" s="5">
        <v>0.125</v>
      </c>
      <c r="BB552" s="5">
        <v>29.682690000000001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14.634919999999999</v>
      </c>
      <c r="I553" s="37">
        <v>11.21664</v>
      </c>
      <c r="J553" s="37">
        <v>99.346900000000005</v>
      </c>
      <c r="K553" s="37">
        <v>6.8312099999999996</v>
      </c>
      <c r="L553" s="37">
        <v>2.0845199999999999</v>
      </c>
      <c r="M553" s="37">
        <v>3.5331100000000002</v>
      </c>
      <c r="N553" s="37">
        <v>3.3951199999999999</v>
      </c>
      <c r="O553" s="37">
        <v>49.516719999999999</v>
      </c>
      <c r="P553" s="37">
        <v>52.911850000000001</v>
      </c>
      <c r="Q553" s="37">
        <v>101.89241</v>
      </c>
      <c r="R553" s="37">
        <v>547.99212999999997</v>
      </c>
      <c r="S553" s="37">
        <v>1.4815400000000001</v>
      </c>
      <c r="T553" s="37">
        <v>334.08607000000001</v>
      </c>
      <c r="U553" s="37">
        <v>24.31118</v>
      </c>
      <c r="V553" s="37">
        <v>0.14291999999999999</v>
      </c>
      <c r="W553" s="37">
        <v>31.85913</v>
      </c>
      <c r="X553" s="37">
        <v>13.82981</v>
      </c>
      <c r="Y553" s="37">
        <v>309.06</v>
      </c>
      <c r="Z553" s="37">
        <v>55.743659999999998</v>
      </c>
      <c r="AA553" s="37">
        <v>8.2207299999999996</v>
      </c>
      <c r="AB553" s="37">
        <v>19.622160000000001</v>
      </c>
      <c r="AC553" s="37">
        <v>19.724070000000001</v>
      </c>
      <c r="AD553" s="37">
        <v>3154.9692300000002</v>
      </c>
      <c r="AE553" s="37">
        <v>61.89479</v>
      </c>
      <c r="AF553" s="37">
        <v>24.882079999999998</v>
      </c>
      <c r="AG553" s="37">
        <v>23.945879999999999</v>
      </c>
      <c r="AH553" s="37">
        <v>3150.26755</v>
      </c>
      <c r="AI553" s="37">
        <v>81213.223899999997</v>
      </c>
      <c r="AJ553" s="37">
        <v>70.334270000000004</v>
      </c>
      <c r="AK553" s="37">
        <v>44.03828</v>
      </c>
      <c r="AL553" s="5">
        <v>80.075850000000003</v>
      </c>
      <c r="AM553" s="5">
        <v>120.87735000000001</v>
      </c>
      <c r="AN553" s="5">
        <v>29.037030000000001</v>
      </c>
      <c r="AO553" s="5">
        <v>31.079529999999998</v>
      </c>
      <c r="AP553" s="5">
        <v>27.952529999999999</v>
      </c>
      <c r="AQ553" s="5">
        <v>28.818259999999999</v>
      </c>
      <c r="AR553" s="5">
        <v>3571</v>
      </c>
      <c r="AS553" s="5">
        <v>31</v>
      </c>
      <c r="AT553" s="5">
        <v>19.607839999999999</v>
      </c>
      <c r="AU553" s="5">
        <v>78</v>
      </c>
      <c r="AV553" s="5">
        <v>30</v>
      </c>
      <c r="AW553" s="5">
        <v>4015.6862700000001</v>
      </c>
      <c r="AX553" s="5">
        <v>16</v>
      </c>
      <c r="AY553" s="5">
        <v>23.921569999999999</v>
      </c>
      <c r="AZ553" s="5">
        <v>0.41</v>
      </c>
      <c r="BA553" s="5">
        <v>1.96875</v>
      </c>
      <c r="BB553" s="5">
        <v>29.680890000000002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14.290430000000001</v>
      </c>
      <c r="I554" s="37">
        <v>11.21466</v>
      </c>
      <c r="J554" s="37">
        <v>99.349739999999997</v>
      </c>
      <c r="K554" s="37">
        <v>9.6631900000000002</v>
      </c>
      <c r="L554" s="37">
        <v>2.0784400000000001</v>
      </c>
      <c r="M554" s="37">
        <v>0.61338000000000004</v>
      </c>
      <c r="N554" s="37">
        <v>3.1939199999999999</v>
      </c>
      <c r="O554" s="37">
        <v>49.57535</v>
      </c>
      <c r="P554" s="37">
        <v>52.769269999999999</v>
      </c>
      <c r="Q554" s="37">
        <v>100.55969</v>
      </c>
      <c r="R554" s="37">
        <v>547.04623000000004</v>
      </c>
      <c r="S554" s="37">
        <v>0.95581000000000005</v>
      </c>
      <c r="T554" s="37">
        <v>334.36811999999998</v>
      </c>
      <c r="U554" s="37">
        <v>24.3127</v>
      </c>
      <c r="V554" s="37">
        <v>0.18143999999999999</v>
      </c>
      <c r="W554" s="37">
        <v>31.848140000000001</v>
      </c>
      <c r="X554" s="37">
        <v>14.75141</v>
      </c>
      <c r="Y554" s="37">
        <v>302.80621000000002</v>
      </c>
      <c r="Z554" s="37">
        <v>55.794649999999997</v>
      </c>
      <c r="AA554" s="37">
        <v>7.0347999999999997</v>
      </c>
      <c r="AB554" s="37">
        <v>19.633199999999999</v>
      </c>
      <c r="AC554" s="37">
        <v>19.731159999999999</v>
      </c>
      <c r="AD554" s="37">
        <v>2707.71749</v>
      </c>
      <c r="AE554" s="37">
        <v>61.929580000000001</v>
      </c>
      <c r="AF554" s="37">
        <v>24.80959</v>
      </c>
      <c r="AG554" s="37">
        <v>24.001339999999999</v>
      </c>
      <c r="AH554" s="37">
        <v>2705.6723900000002</v>
      </c>
      <c r="AI554" s="37">
        <v>81213.224610000005</v>
      </c>
      <c r="AJ554" s="37">
        <v>71.088920000000002</v>
      </c>
      <c r="AK554" s="37">
        <v>44.053559999999997</v>
      </c>
      <c r="AL554" s="5">
        <v>80.048109999999994</v>
      </c>
      <c r="AM554" s="5">
        <v>120.70553</v>
      </c>
      <c r="AN554" s="5">
        <v>29.026710000000001</v>
      </c>
      <c r="AO554" s="5">
        <v>31.023520000000001</v>
      </c>
      <c r="AP554" s="5">
        <v>27.93412</v>
      </c>
      <c r="AQ554" s="5">
        <v>28.807359999999999</v>
      </c>
      <c r="AR554" s="5">
        <v>3117</v>
      </c>
      <c r="AS554" s="5">
        <v>28</v>
      </c>
      <c r="AT554" s="5">
        <v>18.823530000000002</v>
      </c>
      <c r="AU554" s="5">
        <v>78</v>
      </c>
      <c r="AV554" s="5">
        <v>30</v>
      </c>
      <c r="AW554" s="5">
        <v>3714.5097999999998</v>
      </c>
      <c r="AX554" s="5">
        <v>14</v>
      </c>
      <c r="AY554" s="5">
        <v>23.137250000000002</v>
      </c>
      <c r="AZ554" s="5">
        <v>0.37</v>
      </c>
      <c r="BA554" s="5">
        <v>0.51563000000000003</v>
      </c>
      <c r="BB554" s="5">
        <v>29.669370000000001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14.425700000000001</v>
      </c>
      <c r="I555" s="37">
        <v>11.188940000000001</v>
      </c>
      <c r="J555" s="37">
        <v>99.345950000000002</v>
      </c>
      <c r="K555" s="37">
        <v>3.7831600000000001</v>
      </c>
      <c r="L555" s="37">
        <v>2.0848599999999999</v>
      </c>
      <c r="M555" s="37">
        <v>3.4385500000000002</v>
      </c>
      <c r="N555" s="37">
        <v>2.90117</v>
      </c>
      <c r="O555" s="37">
        <v>49.644019999999998</v>
      </c>
      <c r="P555" s="37">
        <v>52.545189999999998</v>
      </c>
      <c r="Q555" s="37">
        <v>100.82709</v>
      </c>
      <c r="R555" s="37">
        <v>543.08569</v>
      </c>
      <c r="S555" s="37">
        <v>0.84687000000000001</v>
      </c>
      <c r="T555" s="37">
        <v>334.30995999999999</v>
      </c>
      <c r="U555" s="37">
        <v>24.33033</v>
      </c>
      <c r="V555" s="37">
        <v>0.31523000000000001</v>
      </c>
      <c r="W555" s="37">
        <v>31.83934</v>
      </c>
      <c r="X555" s="37">
        <v>12.32967</v>
      </c>
      <c r="Y555" s="37">
        <v>294.02724999999998</v>
      </c>
      <c r="Z555" s="37">
        <v>55.766620000000003</v>
      </c>
      <c r="AA555" s="37">
        <v>5.8858899999999998</v>
      </c>
      <c r="AB555" s="37">
        <v>19.647410000000001</v>
      </c>
      <c r="AC555" s="37">
        <v>19.7456</v>
      </c>
      <c r="AD555" s="37">
        <v>2258.5300400000001</v>
      </c>
      <c r="AE555" s="37">
        <v>62.05912</v>
      </c>
      <c r="AF555" s="37">
        <v>24.886140000000001</v>
      </c>
      <c r="AG555" s="37">
        <v>24.016860000000001</v>
      </c>
      <c r="AH555" s="37">
        <v>2255.1946600000001</v>
      </c>
      <c r="AI555" s="37">
        <v>81213.225160000002</v>
      </c>
      <c r="AJ555" s="37">
        <v>70.410889999999995</v>
      </c>
      <c r="AK555" s="37">
        <v>44.057360000000003</v>
      </c>
      <c r="AL555" s="5">
        <v>80.043589999999995</v>
      </c>
      <c r="AM555" s="5">
        <v>120.02377</v>
      </c>
      <c r="AN555" s="5">
        <v>29.030750000000001</v>
      </c>
      <c r="AO555" s="5">
        <v>30.95129</v>
      </c>
      <c r="AP555" s="5">
        <v>27.899360000000001</v>
      </c>
      <c r="AQ555" s="5">
        <v>28.79383</v>
      </c>
      <c r="AR555" s="5">
        <v>2663.25</v>
      </c>
      <c r="AS555" s="5">
        <v>26.5</v>
      </c>
      <c r="AT555" s="5">
        <v>18.03922</v>
      </c>
      <c r="AU555" s="5">
        <v>78</v>
      </c>
      <c r="AV555" s="5">
        <v>30</v>
      </c>
      <c r="AW555" s="5">
        <v>3413.3333299999999</v>
      </c>
      <c r="AX555" s="5">
        <v>13</v>
      </c>
      <c r="AY555" s="5">
        <v>22.745100000000001</v>
      </c>
      <c r="AZ555" s="5">
        <v>0.625</v>
      </c>
      <c r="BA555" s="5">
        <v>1.96875</v>
      </c>
      <c r="BB555" s="5">
        <v>29.654319999999998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14.367089999999999</v>
      </c>
      <c r="I556" s="37">
        <v>11.20576</v>
      </c>
      <c r="J556" s="37">
        <v>99.349419999999995</v>
      </c>
      <c r="K556" s="37">
        <v>1.67174</v>
      </c>
      <c r="L556" s="37">
        <v>2.08805</v>
      </c>
      <c r="M556" s="37">
        <v>3.06874</v>
      </c>
      <c r="N556" s="37">
        <v>2.6151800000000001</v>
      </c>
      <c r="O556" s="37">
        <v>49.694020000000002</v>
      </c>
      <c r="P556" s="37">
        <v>52.309199999999997</v>
      </c>
      <c r="Q556" s="37">
        <v>98.821770000000001</v>
      </c>
      <c r="R556" s="37">
        <v>536.96271999999999</v>
      </c>
      <c r="S556" s="37">
        <v>0.64326000000000005</v>
      </c>
      <c r="T556" s="37">
        <v>334.13605999999999</v>
      </c>
      <c r="U556" s="37">
        <v>24.340979999999998</v>
      </c>
      <c r="V556" s="37">
        <v>0.33062000000000002</v>
      </c>
      <c r="W556" s="37">
        <v>31.88766</v>
      </c>
      <c r="X556" s="37">
        <v>13.19969</v>
      </c>
      <c r="Y556" s="37">
        <v>266.13036</v>
      </c>
      <c r="Z556" s="37">
        <v>55.703360000000004</v>
      </c>
      <c r="AA556" s="37">
        <v>4.75542</v>
      </c>
      <c r="AB556" s="37">
        <v>19.661639999999998</v>
      </c>
      <c r="AC556" s="37">
        <v>19.75853</v>
      </c>
      <c r="AD556" s="37">
        <v>1821.95876</v>
      </c>
      <c r="AE556" s="37">
        <v>62.08634</v>
      </c>
      <c r="AF556" s="37">
        <v>24.924219999999998</v>
      </c>
      <c r="AG556" s="37">
        <v>24.043869999999998</v>
      </c>
      <c r="AH556" s="37">
        <v>1819.2610099999999</v>
      </c>
      <c r="AI556" s="37">
        <v>81213.225619999997</v>
      </c>
      <c r="AJ556" s="37">
        <v>70.939409999999995</v>
      </c>
      <c r="AK556" s="37">
        <v>44.064900000000002</v>
      </c>
      <c r="AL556" s="5">
        <v>80.040909999999997</v>
      </c>
      <c r="AM556" s="5">
        <v>120.00321</v>
      </c>
      <c r="AN556" s="5">
        <v>29.03876</v>
      </c>
      <c r="AO556" s="5">
        <v>30.931950000000001</v>
      </c>
      <c r="AP556" s="5">
        <v>27.889299999999999</v>
      </c>
      <c r="AQ556" s="5">
        <v>28.79486</v>
      </c>
      <c r="AR556" s="5">
        <v>2219.5</v>
      </c>
      <c r="AS556" s="5">
        <v>24</v>
      </c>
      <c r="AT556" s="5">
        <v>17.64706</v>
      </c>
      <c r="AU556" s="5">
        <v>78</v>
      </c>
      <c r="AV556" s="5">
        <v>30</v>
      </c>
      <c r="AW556" s="5">
        <v>3212.5490199999999</v>
      </c>
      <c r="AX556" s="5">
        <v>12</v>
      </c>
      <c r="AY556" s="5">
        <v>21.96078</v>
      </c>
      <c r="AZ556" s="5">
        <v>0.625</v>
      </c>
      <c r="BA556" s="5">
        <v>1.92188</v>
      </c>
      <c r="BB556" s="5">
        <v>29.64415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13.806800000000001</v>
      </c>
      <c r="I557" s="37">
        <v>11.177070000000001</v>
      </c>
      <c r="J557" s="37">
        <v>99.346270000000004</v>
      </c>
      <c r="K557" s="37">
        <v>5.64832</v>
      </c>
      <c r="L557" s="37">
        <v>2.0852499999999998</v>
      </c>
      <c r="M557" s="37">
        <v>1.34212</v>
      </c>
      <c r="N557" s="37">
        <v>2.3305699999999998</v>
      </c>
      <c r="O557" s="37">
        <v>49.765709999999999</v>
      </c>
      <c r="P557" s="37">
        <v>52.09628</v>
      </c>
      <c r="Q557" s="37">
        <v>97.213560000000001</v>
      </c>
      <c r="R557" s="37">
        <v>529.13940000000002</v>
      </c>
      <c r="S557" s="37">
        <v>0.51863000000000004</v>
      </c>
      <c r="T557" s="37">
        <v>334.49245999999999</v>
      </c>
      <c r="U557" s="37">
        <v>24.34628</v>
      </c>
      <c r="V557" s="37">
        <v>0.24728</v>
      </c>
      <c r="W557" s="37">
        <v>31.932200000000002</v>
      </c>
      <c r="X557" s="37">
        <v>12.41352</v>
      </c>
      <c r="Y557" s="37">
        <v>210.07037</v>
      </c>
      <c r="Z557" s="37">
        <v>55.598570000000002</v>
      </c>
      <c r="AA557" s="37">
        <v>3.6219299999999999</v>
      </c>
      <c r="AB557" s="37">
        <v>19.661149999999999</v>
      </c>
      <c r="AC557" s="37">
        <v>19.77392</v>
      </c>
      <c r="AD557" s="37">
        <v>1389.5415599999999</v>
      </c>
      <c r="AE557" s="37">
        <v>61.768819999999998</v>
      </c>
      <c r="AF557" s="37">
        <v>24.89087</v>
      </c>
      <c r="AG557" s="37">
        <v>24.043690000000002</v>
      </c>
      <c r="AH557" s="37">
        <v>1384.7485099999999</v>
      </c>
      <c r="AI557" s="37">
        <v>81213.225980000003</v>
      </c>
      <c r="AJ557" s="37">
        <v>70.744420000000005</v>
      </c>
      <c r="AK557" s="37">
        <v>44.056710000000002</v>
      </c>
      <c r="AL557" s="5">
        <v>80.011790000000005</v>
      </c>
      <c r="AM557" s="5">
        <v>120.20898</v>
      </c>
      <c r="AN557" s="5">
        <v>29.02083</v>
      </c>
      <c r="AO557" s="5">
        <v>30.898720000000001</v>
      </c>
      <c r="AP557" s="5">
        <v>27.876359999999998</v>
      </c>
      <c r="AQ557" s="5">
        <v>28.781199999999998</v>
      </c>
      <c r="AR557" s="5">
        <v>1782</v>
      </c>
      <c r="AS557" s="5">
        <v>21</v>
      </c>
      <c r="AT557" s="5">
        <v>16.862749999999998</v>
      </c>
      <c r="AU557" s="5">
        <v>78</v>
      </c>
      <c r="AV557" s="5">
        <v>30</v>
      </c>
      <c r="AW557" s="5">
        <v>3413.3333299999999</v>
      </c>
      <c r="AX557" s="5">
        <v>13</v>
      </c>
      <c r="AY557" s="5">
        <v>20.784310000000001</v>
      </c>
      <c r="AZ557" s="5">
        <v>0.82</v>
      </c>
      <c r="BA557" s="5">
        <v>1.6875</v>
      </c>
      <c r="BB557" s="5">
        <v>29.63625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14.14575</v>
      </c>
      <c r="I558" s="37">
        <v>11.1662</v>
      </c>
      <c r="J558" s="37">
        <v>99.375749999999996</v>
      </c>
      <c r="K558" s="37">
        <v>8.6464099999999995</v>
      </c>
      <c r="L558" s="37">
        <v>2.07666</v>
      </c>
      <c r="M558" s="37">
        <v>1.03159</v>
      </c>
      <c r="N558" s="37">
        <v>2.1148199999999999</v>
      </c>
      <c r="O558" s="37">
        <v>49.793109999999999</v>
      </c>
      <c r="P558" s="37">
        <v>51.90793</v>
      </c>
      <c r="Q558" s="37">
        <v>96.648679999999999</v>
      </c>
      <c r="R558" s="37">
        <v>520.49694999999997</v>
      </c>
      <c r="S558" s="37">
        <v>0.38492999999999999</v>
      </c>
      <c r="T558" s="37">
        <v>333.99112000000002</v>
      </c>
      <c r="U558" s="37">
        <v>24.35266</v>
      </c>
      <c r="V558" s="37">
        <v>0.19303000000000001</v>
      </c>
      <c r="W558" s="37">
        <v>31.96847</v>
      </c>
      <c r="X558" s="37">
        <v>18.284379999999999</v>
      </c>
      <c r="Y558" s="37">
        <v>156.57429999999999</v>
      </c>
      <c r="Z558" s="37">
        <v>55.46651</v>
      </c>
      <c r="AA558" s="37">
        <v>2.5528400000000002</v>
      </c>
      <c r="AB558" s="37">
        <v>19.678460000000001</v>
      </c>
      <c r="AC558" s="37">
        <v>19.772349999999999</v>
      </c>
      <c r="AD558" s="37">
        <v>983.44061999999997</v>
      </c>
      <c r="AE558" s="37">
        <v>61.463500000000003</v>
      </c>
      <c r="AF558" s="37">
        <v>24.78828</v>
      </c>
      <c r="AG558" s="37">
        <v>24.079560000000001</v>
      </c>
      <c r="AH558" s="37">
        <v>984.25409000000002</v>
      </c>
      <c r="AI558" s="37">
        <v>81213.226259999996</v>
      </c>
      <c r="AJ558" s="37">
        <v>70.634360000000001</v>
      </c>
      <c r="AK558" s="37">
        <v>44.057580000000002</v>
      </c>
      <c r="AL558" s="5">
        <v>79.991240000000005</v>
      </c>
      <c r="AM558" s="5">
        <v>119.46171</v>
      </c>
      <c r="AN558" s="5">
        <v>29.029450000000001</v>
      </c>
      <c r="AO558" s="5">
        <v>30.857109999999999</v>
      </c>
      <c r="AP558" s="5">
        <v>27.865480000000002</v>
      </c>
      <c r="AQ558" s="5">
        <v>28.767700000000001</v>
      </c>
      <c r="AR558" s="5">
        <v>1348.25</v>
      </c>
      <c r="AS558" s="5">
        <v>18</v>
      </c>
      <c r="AT558" s="5">
        <v>16.862749999999998</v>
      </c>
      <c r="AU558" s="5">
        <v>78</v>
      </c>
      <c r="AV558" s="5">
        <v>30</v>
      </c>
      <c r="AW558" s="5">
        <v>3312.9411799999998</v>
      </c>
      <c r="AX558" s="5">
        <v>13</v>
      </c>
      <c r="AY558" s="5">
        <v>19.607839999999999</v>
      </c>
      <c r="AZ558" s="5">
        <v>0.8</v>
      </c>
      <c r="BA558" s="5">
        <v>1.375</v>
      </c>
      <c r="BB558" s="5">
        <v>29.631340000000002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13.451449999999999</v>
      </c>
      <c r="I559" s="37">
        <v>11.15136</v>
      </c>
      <c r="J559" s="37">
        <v>99.345730000000003</v>
      </c>
      <c r="K559" s="37">
        <v>15.900029999999999</v>
      </c>
      <c r="L559" s="37">
        <v>2.0720999999999998</v>
      </c>
      <c r="M559" s="37">
        <v>1.0916300000000001</v>
      </c>
      <c r="N559" s="37">
        <v>1.86771</v>
      </c>
      <c r="O559" s="37">
        <v>49.84552</v>
      </c>
      <c r="P559" s="37">
        <v>51.713230000000003</v>
      </c>
      <c r="Q559" s="37">
        <v>98.741299999999995</v>
      </c>
      <c r="R559" s="37">
        <v>511.53697</v>
      </c>
      <c r="S559" s="37">
        <v>0.33915000000000001</v>
      </c>
      <c r="T559" s="37">
        <v>338.69177000000002</v>
      </c>
      <c r="U559" s="37">
        <v>24.357520000000001</v>
      </c>
      <c r="V559" s="37">
        <v>0.13242000000000001</v>
      </c>
      <c r="W559" s="37">
        <v>31.994199999999999</v>
      </c>
      <c r="X559" s="37">
        <v>67.525189999999995</v>
      </c>
      <c r="Y559" s="37">
        <v>124.35236</v>
      </c>
      <c r="Z559" s="37">
        <v>55.332099999999997</v>
      </c>
      <c r="AA559" s="37">
        <v>1.8632599999999999</v>
      </c>
      <c r="AB559" s="37">
        <v>19.693930000000002</v>
      </c>
      <c r="AC559" s="37">
        <v>19.78884</v>
      </c>
      <c r="AD559" s="37">
        <v>719.36932999999999</v>
      </c>
      <c r="AE559" s="37">
        <v>61.414459999999998</v>
      </c>
      <c r="AF559" s="37">
        <v>24.733910000000002</v>
      </c>
      <c r="AG559" s="37">
        <v>24.115290000000002</v>
      </c>
      <c r="AH559" s="37">
        <v>672.81624999999997</v>
      </c>
      <c r="AI559" s="37">
        <v>81213.226479999998</v>
      </c>
      <c r="AJ559" s="37">
        <v>70.650779999999997</v>
      </c>
      <c r="AK559" s="37">
        <v>44.07255</v>
      </c>
      <c r="AL559" s="5">
        <v>79.794830000000005</v>
      </c>
      <c r="AM559" s="5">
        <v>119.06032</v>
      </c>
      <c r="AN559" s="5">
        <v>29.030650000000001</v>
      </c>
      <c r="AO559" s="5">
        <v>30.889009999999999</v>
      </c>
      <c r="AP559" s="5">
        <v>27.84873</v>
      </c>
      <c r="AQ559" s="5">
        <v>28.760570000000001</v>
      </c>
      <c r="AR559" s="5">
        <v>952.25</v>
      </c>
      <c r="AS559" s="5">
        <v>12.5</v>
      </c>
      <c r="AT559" s="5">
        <v>16.470590000000001</v>
      </c>
      <c r="AU559" s="5">
        <v>78</v>
      </c>
      <c r="AV559" s="5">
        <v>30</v>
      </c>
      <c r="AW559" s="5">
        <v>4216.4705899999999</v>
      </c>
      <c r="AX559" s="5">
        <v>17</v>
      </c>
      <c r="AY559" s="5">
        <v>17.64706</v>
      </c>
      <c r="AZ559" s="5">
        <v>0.85499999999999998</v>
      </c>
      <c r="BA559" s="5">
        <v>1.14063</v>
      </c>
      <c r="BB559" s="5">
        <v>29.62452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16.643190000000001</v>
      </c>
      <c r="I560" s="37">
        <v>11.122680000000001</v>
      </c>
      <c r="J560" s="37">
        <v>99.315399999999997</v>
      </c>
      <c r="K560" s="37">
        <v>16.37058</v>
      </c>
      <c r="L560" s="37">
        <v>2.1350500000000001</v>
      </c>
      <c r="M560" s="37">
        <v>2.3245300000000002</v>
      </c>
      <c r="N560" s="37">
        <v>1.69906</v>
      </c>
      <c r="O560" s="37">
        <v>49.857480000000002</v>
      </c>
      <c r="P560" s="37">
        <v>51.556530000000002</v>
      </c>
      <c r="Q560" s="37">
        <v>102.91907999999999</v>
      </c>
      <c r="R560" s="37">
        <v>503.08228000000003</v>
      </c>
      <c r="S560" s="37">
        <v>0.59247000000000005</v>
      </c>
      <c r="T560" s="37">
        <v>334.86072000000001</v>
      </c>
      <c r="U560" s="37">
        <v>24.352239999999998</v>
      </c>
      <c r="V560" s="37">
        <v>0.25588</v>
      </c>
      <c r="W560" s="37">
        <v>31.984159999999999</v>
      </c>
      <c r="X560" s="37">
        <v>30.065840000000001</v>
      </c>
      <c r="Y560" s="37">
        <v>129.5565</v>
      </c>
      <c r="Z560" s="37">
        <v>55.150640000000003</v>
      </c>
      <c r="AA560" s="37">
        <v>2.24892</v>
      </c>
      <c r="AB560" s="37">
        <v>19.70579</v>
      </c>
      <c r="AC560" s="37">
        <v>19.794910000000002</v>
      </c>
      <c r="AD560" s="37">
        <v>842.66400999999996</v>
      </c>
      <c r="AE560" s="37">
        <v>61.301780000000001</v>
      </c>
      <c r="AF560" s="37">
        <v>25.485330000000001</v>
      </c>
      <c r="AG560" s="37">
        <v>24.068290000000001</v>
      </c>
      <c r="AH560" s="37">
        <v>839.66840000000002</v>
      </c>
      <c r="AI560" s="37">
        <v>81213.226699999999</v>
      </c>
      <c r="AJ560" s="37">
        <v>70.665909999999997</v>
      </c>
      <c r="AK560" s="37">
        <v>44.079569999999997</v>
      </c>
      <c r="AL560" s="5">
        <v>79.672449999999998</v>
      </c>
      <c r="AM560" s="5">
        <v>119.49412</v>
      </c>
      <c r="AN560" s="5">
        <v>29.02205</v>
      </c>
      <c r="AO560" s="5">
        <v>30.857230000000001</v>
      </c>
      <c r="AP560" s="5">
        <v>27.840910000000001</v>
      </c>
      <c r="AQ560" s="5">
        <v>28.75291</v>
      </c>
      <c r="AR560" s="5">
        <v>718.75</v>
      </c>
      <c r="AS560" s="5">
        <v>4.5</v>
      </c>
      <c r="AT560" s="5">
        <v>22.35294</v>
      </c>
      <c r="AU560" s="5">
        <v>78</v>
      </c>
      <c r="AV560" s="5">
        <v>31</v>
      </c>
      <c r="AW560" s="5">
        <v>17066.666669999999</v>
      </c>
      <c r="AX560" s="5">
        <v>68</v>
      </c>
      <c r="AY560" s="5">
        <v>26.66667</v>
      </c>
      <c r="AZ560" s="5">
        <v>0.76</v>
      </c>
      <c r="BA560" s="5">
        <v>0.90625</v>
      </c>
      <c r="BB560" s="5">
        <v>29.612020000000001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13.978809999999999</v>
      </c>
      <c r="I561" s="37">
        <v>11.10586</v>
      </c>
      <c r="J561" s="37">
        <v>99.343010000000007</v>
      </c>
      <c r="K561" s="37">
        <v>17.20645</v>
      </c>
      <c r="L561" s="37">
        <v>2.0719699999999999</v>
      </c>
      <c r="M561" s="37">
        <v>0.82316</v>
      </c>
      <c r="N561" s="37">
        <v>1.46343</v>
      </c>
      <c r="O561" s="37">
        <v>49.899030000000003</v>
      </c>
      <c r="P561" s="37">
        <v>51.362459999999999</v>
      </c>
      <c r="Q561" s="37">
        <v>102.70713000000001</v>
      </c>
      <c r="R561" s="37">
        <v>495.90640000000002</v>
      </c>
      <c r="S561" s="37">
        <v>0.84506000000000003</v>
      </c>
      <c r="T561" s="37">
        <v>335.38830999999999</v>
      </c>
      <c r="U561" s="37">
        <v>24.346260000000001</v>
      </c>
      <c r="V561" s="37">
        <v>0.23707</v>
      </c>
      <c r="W561" s="37">
        <v>32.013500000000001</v>
      </c>
      <c r="X561" s="37">
        <v>49.099350000000001</v>
      </c>
      <c r="Y561" s="37">
        <v>127.07821</v>
      </c>
      <c r="Z561" s="37">
        <v>54.980139999999999</v>
      </c>
      <c r="AA561" s="37">
        <v>2.0272800000000002</v>
      </c>
      <c r="AB561" s="37">
        <v>19.7119</v>
      </c>
      <c r="AC561" s="37">
        <v>19.80275</v>
      </c>
      <c r="AD561" s="37">
        <v>782.74668999999994</v>
      </c>
      <c r="AE561" s="37">
        <v>61.251840000000001</v>
      </c>
      <c r="AF561" s="37">
        <v>24.73227</v>
      </c>
      <c r="AG561" s="37">
        <v>24.025950000000002</v>
      </c>
      <c r="AH561" s="37">
        <v>789.86024999999995</v>
      </c>
      <c r="AI561" s="37">
        <v>81213.227190000005</v>
      </c>
      <c r="AJ561" s="37">
        <v>70.690719999999999</v>
      </c>
      <c r="AK561" s="37">
        <v>44.082070000000002</v>
      </c>
      <c r="AL561" s="5">
        <v>79.808049999999994</v>
      </c>
      <c r="AM561" s="5">
        <v>119.07156000000001</v>
      </c>
      <c r="AN561" s="5">
        <v>29.01914</v>
      </c>
      <c r="AO561" s="5">
        <v>30.900829999999999</v>
      </c>
      <c r="AP561" s="5">
        <v>27.837800000000001</v>
      </c>
      <c r="AQ561" s="5">
        <v>28.740310000000001</v>
      </c>
      <c r="AR561" s="5">
        <v>832.75</v>
      </c>
      <c r="AS561" s="5">
        <v>18.5</v>
      </c>
      <c r="AT561" s="5">
        <v>17.64706</v>
      </c>
      <c r="AU561" s="5">
        <v>78</v>
      </c>
      <c r="AV561" s="5">
        <v>30</v>
      </c>
      <c r="AW561" s="5">
        <v>7429.0196100000003</v>
      </c>
      <c r="AX561" s="5">
        <v>28</v>
      </c>
      <c r="AY561" s="5">
        <v>21.96078</v>
      </c>
      <c r="AZ561" s="5">
        <v>3.5000000000000003E-2</v>
      </c>
      <c r="BA561" s="5">
        <v>1.60938</v>
      </c>
      <c r="BB561" s="5">
        <v>29.620159999999998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16.25076</v>
      </c>
      <c r="I562" s="37">
        <v>11.121689999999999</v>
      </c>
      <c r="J562" s="37">
        <v>99.360640000000004</v>
      </c>
      <c r="K562" s="37">
        <v>17.0337</v>
      </c>
      <c r="L562" s="37">
        <v>2.1120899999999998</v>
      </c>
      <c r="M562" s="37">
        <v>1.5310600000000001</v>
      </c>
      <c r="N562" s="37">
        <v>1.3811500000000001</v>
      </c>
      <c r="O562" s="37">
        <v>49.915430000000001</v>
      </c>
      <c r="P562" s="37">
        <v>51.296579999999999</v>
      </c>
      <c r="Q562" s="37">
        <v>102.92191</v>
      </c>
      <c r="R562" s="37">
        <v>490.19206000000003</v>
      </c>
      <c r="S562" s="37">
        <v>0.80918999999999996</v>
      </c>
      <c r="T562" s="37">
        <v>335.41248000000002</v>
      </c>
      <c r="U562" s="37">
        <v>24.3461</v>
      </c>
      <c r="V562" s="37">
        <v>0.27444000000000002</v>
      </c>
      <c r="W562" s="37">
        <v>32.069940000000003</v>
      </c>
      <c r="X562" s="37">
        <v>34.961080000000003</v>
      </c>
      <c r="Y562" s="37">
        <v>130.60353000000001</v>
      </c>
      <c r="Z562" s="37">
        <v>54.70194</v>
      </c>
      <c r="AA562" s="37">
        <v>2.14662</v>
      </c>
      <c r="AB562" s="37">
        <v>19.7286</v>
      </c>
      <c r="AC562" s="37">
        <v>19.813680000000002</v>
      </c>
      <c r="AD562" s="37">
        <v>813.07887000000005</v>
      </c>
      <c r="AE562" s="37">
        <v>61.199150000000003</v>
      </c>
      <c r="AF562" s="37">
        <v>25.211269999999999</v>
      </c>
      <c r="AG562" s="37">
        <v>24.017530000000001</v>
      </c>
      <c r="AH562" s="37">
        <v>802.58231000000001</v>
      </c>
      <c r="AI562" s="37">
        <v>81213.227669999993</v>
      </c>
      <c r="AJ562" s="37">
        <v>70.830590000000001</v>
      </c>
      <c r="AK562" s="37">
        <v>44.089320000000001</v>
      </c>
      <c r="AL562" s="5">
        <v>79.962260000000001</v>
      </c>
      <c r="AM562" s="5">
        <v>119.71111000000001</v>
      </c>
      <c r="AN562" s="5">
        <v>29.015930000000001</v>
      </c>
      <c r="AO562" s="5">
        <v>30.959</v>
      </c>
      <c r="AP562" s="5">
        <v>27.84573</v>
      </c>
      <c r="AQ562" s="5">
        <v>28.73545</v>
      </c>
      <c r="AR562" s="5">
        <v>788.25</v>
      </c>
      <c r="AS562" s="5">
        <v>11.5</v>
      </c>
      <c r="AT562" s="5">
        <v>20</v>
      </c>
      <c r="AU562" s="5">
        <v>78</v>
      </c>
      <c r="AV562" s="5">
        <v>30</v>
      </c>
      <c r="AW562" s="5">
        <v>12549.019609999999</v>
      </c>
      <c r="AX562" s="5">
        <v>48</v>
      </c>
      <c r="AY562" s="5">
        <v>24.31373</v>
      </c>
      <c r="AZ562" s="5">
        <v>0.7</v>
      </c>
      <c r="BA562" s="5">
        <v>1.14063</v>
      </c>
      <c r="BB562" s="5">
        <v>29.626080000000002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14.32667</v>
      </c>
      <c r="I563" s="37">
        <v>11.11477</v>
      </c>
      <c r="J563" s="37">
        <v>99.345389999999995</v>
      </c>
      <c r="K563" s="37">
        <v>17.553920000000002</v>
      </c>
      <c r="L563" s="37">
        <v>2.0879699999999999</v>
      </c>
      <c r="M563" s="37">
        <v>1.79728</v>
      </c>
      <c r="N563" s="37">
        <v>1.35941</v>
      </c>
      <c r="O563" s="37">
        <v>49.910850000000003</v>
      </c>
      <c r="P563" s="37">
        <v>51.270249999999997</v>
      </c>
      <c r="Q563" s="37">
        <v>102.48089</v>
      </c>
      <c r="R563" s="37">
        <v>485.33058</v>
      </c>
      <c r="S563" s="37">
        <v>0.81306999999999996</v>
      </c>
      <c r="T563" s="37">
        <v>335.72131999999999</v>
      </c>
      <c r="U563" s="37">
        <v>24.337789999999998</v>
      </c>
      <c r="V563" s="37">
        <v>0.24743000000000001</v>
      </c>
      <c r="W563" s="37">
        <v>32.089590000000001</v>
      </c>
      <c r="X563" s="37">
        <v>44.072699999999998</v>
      </c>
      <c r="Y563" s="37">
        <v>129.80325999999999</v>
      </c>
      <c r="Z563" s="37">
        <v>54.316580000000002</v>
      </c>
      <c r="AA563" s="37">
        <v>2.0817999999999999</v>
      </c>
      <c r="AB563" s="37">
        <v>19.735890000000001</v>
      </c>
      <c r="AC563" s="37">
        <v>19.827649999999998</v>
      </c>
      <c r="AD563" s="37">
        <v>797.63864000000001</v>
      </c>
      <c r="AE563" s="37">
        <v>61.162799999999997</v>
      </c>
      <c r="AF563" s="37">
        <v>24.923249999999999</v>
      </c>
      <c r="AG563" s="37">
        <v>24.013490000000001</v>
      </c>
      <c r="AH563" s="37">
        <v>812.51404000000002</v>
      </c>
      <c r="AI563" s="37">
        <v>81213.228210000001</v>
      </c>
      <c r="AJ563" s="37">
        <v>70.740650000000002</v>
      </c>
      <c r="AK563" s="37">
        <v>44.108989999999999</v>
      </c>
      <c r="AL563" s="5">
        <v>79.932519999999997</v>
      </c>
      <c r="AM563" s="5">
        <v>119.44844999999999</v>
      </c>
      <c r="AN563" s="5">
        <v>29.018450000000001</v>
      </c>
      <c r="AO563" s="5">
        <v>31.021429999999999</v>
      </c>
      <c r="AP563" s="5">
        <v>27.845459999999999</v>
      </c>
      <c r="AQ563" s="5">
        <v>28.719180000000001</v>
      </c>
      <c r="AR563" s="5">
        <v>807.75</v>
      </c>
      <c r="AS563" s="5">
        <v>17</v>
      </c>
      <c r="AT563" s="5">
        <v>18.431370000000001</v>
      </c>
      <c r="AU563" s="5">
        <v>78</v>
      </c>
      <c r="AV563" s="5">
        <v>30</v>
      </c>
      <c r="AW563" s="5">
        <v>8232.1568599999991</v>
      </c>
      <c r="AX563" s="5">
        <v>31</v>
      </c>
      <c r="AY563" s="5">
        <v>22.745100000000001</v>
      </c>
      <c r="AZ563" s="5">
        <v>5.5E-2</v>
      </c>
      <c r="BA563" s="5">
        <v>1.84375</v>
      </c>
      <c r="BB563" s="5">
        <v>29.631740000000001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15.44669</v>
      </c>
      <c r="I564" s="37">
        <v>11.07422</v>
      </c>
      <c r="J564" s="37">
        <v>99.347179999999994</v>
      </c>
      <c r="K564" s="37">
        <v>17.1814</v>
      </c>
      <c r="L564" s="37">
        <v>2.10284</v>
      </c>
      <c r="M564" s="37">
        <v>2.6605699999999999</v>
      </c>
      <c r="N564" s="37">
        <v>1.3024</v>
      </c>
      <c r="O564" s="37">
        <v>49.902610000000003</v>
      </c>
      <c r="P564" s="37">
        <v>51.205019999999998</v>
      </c>
      <c r="Q564" s="37">
        <v>104.16094</v>
      </c>
      <c r="R564" s="37">
        <v>481.09992</v>
      </c>
      <c r="S564" s="37">
        <v>0.84262000000000004</v>
      </c>
      <c r="T564" s="37">
        <v>335.05250999999998</v>
      </c>
      <c r="U564" s="37">
        <v>24.319089999999999</v>
      </c>
      <c r="V564" s="37">
        <v>0.28448000000000001</v>
      </c>
      <c r="W564" s="37">
        <v>32.12668</v>
      </c>
      <c r="X564" s="37">
        <v>32.607979999999998</v>
      </c>
      <c r="Y564" s="37">
        <v>131.53433999999999</v>
      </c>
      <c r="Z564" s="37">
        <v>53.669199999999996</v>
      </c>
      <c r="AA564" s="37">
        <v>2.0994799999999998</v>
      </c>
      <c r="AB564" s="37">
        <v>19.73687</v>
      </c>
      <c r="AC564" s="37">
        <v>19.831710000000001</v>
      </c>
      <c r="AD564" s="37">
        <v>798.72194999999999</v>
      </c>
      <c r="AE564" s="37">
        <v>61.082590000000003</v>
      </c>
      <c r="AF564" s="37">
        <v>25.100750000000001</v>
      </c>
      <c r="AG564" s="37">
        <v>23.97504</v>
      </c>
      <c r="AH564" s="37">
        <v>796.36438999999996</v>
      </c>
      <c r="AI564" s="37">
        <v>81213.22868</v>
      </c>
      <c r="AJ564" s="37">
        <v>70.701329999999999</v>
      </c>
      <c r="AK564" s="37">
        <v>44.11542</v>
      </c>
      <c r="AL564" s="5">
        <v>79.890410000000003</v>
      </c>
      <c r="AM564" s="5">
        <v>120.09242999999999</v>
      </c>
      <c r="AN564" s="5">
        <v>29.019870000000001</v>
      </c>
      <c r="AO564" s="5">
        <v>31.062339999999999</v>
      </c>
      <c r="AP564" s="5">
        <v>27.848479999999999</v>
      </c>
      <c r="AQ564" s="5">
        <v>28.705010000000001</v>
      </c>
      <c r="AR564" s="5">
        <v>799</v>
      </c>
      <c r="AS564" s="5">
        <v>12</v>
      </c>
      <c r="AT564" s="5">
        <v>19.215689999999999</v>
      </c>
      <c r="AU564" s="5">
        <v>78</v>
      </c>
      <c r="AV564" s="5">
        <v>30</v>
      </c>
      <c r="AW564" s="5">
        <v>11444.70588</v>
      </c>
      <c r="AX564" s="5">
        <v>46</v>
      </c>
      <c r="AY564" s="5">
        <v>23.529409999999999</v>
      </c>
      <c r="AZ564" s="5">
        <v>0.115</v>
      </c>
      <c r="BA564" s="5">
        <v>1.84375</v>
      </c>
      <c r="BB564" s="5">
        <v>29.627759999999999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14.487830000000001</v>
      </c>
      <c r="I565" s="37">
        <v>11.06334</v>
      </c>
      <c r="J565" s="37">
        <v>99.350700000000003</v>
      </c>
      <c r="K565" s="37">
        <v>17.574960000000001</v>
      </c>
      <c r="L565" s="37">
        <v>2.0936699999999999</v>
      </c>
      <c r="M565" s="37">
        <v>1.0203</v>
      </c>
      <c r="N565" s="37">
        <v>1.22417</v>
      </c>
      <c r="O565" s="37">
        <v>49.897849999999998</v>
      </c>
      <c r="P565" s="37">
        <v>51.122019999999999</v>
      </c>
      <c r="Q565" s="37">
        <v>102.72757</v>
      </c>
      <c r="R565" s="37">
        <v>477.25580000000002</v>
      </c>
      <c r="S565" s="37">
        <v>0.73129</v>
      </c>
      <c r="T565" s="37">
        <v>336.19504000000001</v>
      </c>
      <c r="U565" s="37">
        <v>24.30283</v>
      </c>
      <c r="V565" s="37">
        <v>0.25184000000000001</v>
      </c>
      <c r="W565" s="37">
        <v>32.15775</v>
      </c>
      <c r="X565" s="37">
        <v>40.868310000000001</v>
      </c>
      <c r="Y565" s="37">
        <v>132.50998999999999</v>
      </c>
      <c r="Z565" s="37">
        <v>52.95805</v>
      </c>
      <c r="AA565" s="37">
        <v>2.1247099999999999</v>
      </c>
      <c r="AB565" s="37">
        <v>19.745200000000001</v>
      </c>
      <c r="AC565" s="37">
        <v>19.839790000000001</v>
      </c>
      <c r="AD565" s="37">
        <v>811.86306000000002</v>
      </c>
      <c r="AE565" s="37">
        <v>60.986699999999999</v>
      </c>
      <c r="AF565" s="37">
        <v>24.991289999999999</v>
      </c>
      <c r="AG565" s="37">
        <v>23.969899999999999</v>
      </c>
      <c r="AH565" s="37">
        <v>822.89718000000005</v>
      </c>
      <c r="AI565" s="37">
        <v>81213.229179999995</v>
      </c>
      <c r="AJ565" s="37">
        <v>70.735709999999997</v>
      </c>
      <c r="AK565" s="37">
        <v>44.12527</v>
      </c>
      <c r="AL565" s="5">
        <v>79.953450000000004</v>
      </c>
      <c r="AM565" s="5">
        <v>120.01949</v>
      </c>
      <c r="AN565" s="5">
        <v>29.01688</v>
      </c>
      <c r="AO565" s="5">
        <v>31.131630000000001</v>
      </c>
      <c r="AP565" s="5">
        <v>27.856819999999999</v>
      </c>
      <c r="AQ565" s="5">
        <v>28.699310000000001</v>
      </c>
      <c r="AR565" s="5">
        <v>789</v>
      </c>
      <c r="AS565" s="5">
        <v>16.5</v>
      </c>
      <c r="AT565" s="5">
        <v>18.823530000000002</v>
      </c>
      <c r="AU565" s="5">
        <v>78</v>
      </c>
      <c r="AV565" s="5">
        <v>30</v>
      </c>
      <c r="AW565" s="5">
        <v>8633.7254900000007</v>
      </c>
      <c r="AX565" s="5">
        <v>35</v>
      </c>
      <c r="AY565" s="5">
        <v>23.529409999999999</v>
      </c>
      <c r="AZ565" s="5">
        <v>0.13500000000000001</v>
      </c>
      <c r="BA565" s="5">
        <v>0.15625</v>
      </c>
      <c r="BB565" s="5">
        <v>29.638960000000001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16.059640000000002</v>
      </c>
      <c r="I566" s="37">
        <v>11.070259999999999</v>
      </c>
      <c r="J566" s="37">
        <v>99.354079999999996</v>
      </c>
      <c r="K566" s="37">
        <v>15.5381</v>
      </c>
      <c r="L566" s="37">
        <v>2.1170100000000001</v>
      </c>
      <c r="M566" s="37">
        <v>3.10249</v>
      </c>
      <c r="N566" s="37">
        <v>1.2288300000000001</v>
      </c>
      <c r="O566" s="37">
        <v>49.865200000000002</v>
      </c>
      <c r="P566" s="37">
        <v>51.094029999999997</v>
      </c>
      <c r="Q566" s="37">
        <v>103.62533999999999</v>
      </c>
      <c r="R566" s="37">
        <v>473.67649</v>
      </c>
      <c r="S566" s="37">
        <v>0.84753000000000001</v>
      </c>
      <c r="T566" s="37">
        <v>336.10023000000001</v>
      </c>
      <c r="U566" s="37">
        <v>24.290669999999999</v>
      </c>
      <c r="V566" s="37">
        <v>0.1232</v>
      </c>
      <c r="W566" s="37">
        <v>32.177509999999998</v>
      </c>
      <c r="X566" s="37">
        <v>84.445509999999999</v>
      </c>
      <c r="Y566" s="37">
        <v>137.36336</v>
      </c>
      <c r="Z566" s="37">
        <v>52.28848</v>
      </c>
      <c r="AA566" s="37">
        <v>2.5545900000000001</v>
      </c>
      <c r="AB566" s="37">
        <v>19.764569999999999</v>
      </c>
      <c r="AC566" s="37">
        <v>19.86204</v>
      </c>
      <c r="AD566" s="37">
        <v>965.35929999999996</v>
      </c>
      <c r="AE566" s="37">
        <v>60.878300000000003</v>
      </c>
      <c r="AF566" s="37">
        <v>25.269939999999998</v>
      </c>
      <c r="AG566" s="37">
        <v>23.963370000000001</v>
      </c>
      <c r="AH566" s="37">
        <v>949.91561999999999</v>
      </c>
      <c r="AI566" s="37">
        <v>81213.229659999997</v>
      </c>
      <c r="AJ566" s="37">
        <v>70.832669999999993</v>
      </c>
      <c r="AK566" s="37">
        <v>44.140889999999999</v>
      </c>
      <c r="AL566" s="5">
        <v>79.867990000000006</v>
      </c>
      <c r="AM566" s="5">
        <v>120.53857000000001</v>
      </c>
      <c r="AN566" s="5">
        <v>29.01313</v>
      </c>
      <c r="AO566" s="5">
        <v>31.160879999999999</v>
      </c>
      <c r="AP566" s="5">
        <v>27.849460000000001</v>
      </c>
      <c r="AQ566" s="5">
        <v>28.69087</v>
      </c>
      <c r="AR566" s="5">
        <v>816.25</v>
      </c>
      <c r="AS566" s="5">
        <v>13</v>
      </c>
      <c r="AT566" s="5">
        <v>18.823530000000002</v>
      </c>
      <c r="AU566" s="5">
        <v>78</v>
      </c>
      <c r="AV566" s="5">
        <v>30</v>
      </c>
      <c r="AW566" s="5">
        <v>10340.392159999999</v>
      </c>
      <c r="AX566" s="5">
        <v>38</v>
      </c>
      <c r="AY566" s="5">
        <v>23.137250000000002</v>
      </c>
      <c r="AZ566" s="5">
        <v>5.5E-2</v>
      </c>
      <c r="BA566" s="5">
        <v>7.8130000000000005E-2</v>
      </c>
      <c r="BB566" s="5">
        <v>29.63937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16.65982</v>
      </c>
      <c r="I567" s="37">
        <v>11.08114</v>
      </c>
      <c r="J567" s="37">
        <v>99.349440000000001</v>
      </c>
      <c r="K567" s="37">
        <v>10.67675</v>
      </c>
      <c r="L567" s="37">
        <v>2.1203699999999999</v>
      </c>
      <c r="M567" s="37">
        <v>2.1432899999999999</v>
      </c>
      <c r="N567" s="37">
        <v>1.18218</v>
      </c>
      <c r="O567" s="37">
        <v>49.83634</v>
      </c>
      <c r="P567" s="37">
        <v>51.018520000000002</v>
      </c>
      <c r="Q567" s="37">
        <v>106.54035</v>
      </c>
      <c r="R567" s="37">
        <v>470.27339999999998</v>
      </c>
      <c r="S567" s="37">
        <v>1.45675</v>
      </c>
      <c r="T567" s="37">
        <v>338.83668999999998</v>
      </c>
      <c r="U567" s="37">
        <v>24.266639999999999</v>
      </c>
      <c r="V567" s="37">
        <v>3.5369999999999999E-2</v>
      </c>
      <c r="W567" s="37">
        <v>32.19594</v>
      </c>
      <c r="X567" s="37">
        <v>92.36994</v>
      </c>
      <c r="Y567" s="37">
        <v>175.49945</v>
      </c>
      <c r="Z567" s="37">
        <v>51.696550000000002</v>
      </c>
      <c r="AA567" s="37">
        <v>3.6197499999999998</v>
      </c>
      <c r="AB567" s="37">
        <v>19.776140000000002</v>
      </c>
      <c r="AC567" s="37">
        <v>19.86365</v>
      </c>
      <c r="AD567" s="37">
        <v>1365.7035900000001</v>
      </c>
      <c r="AE567" s="37">
        <v>60.524920000000002</v>
      </c>
      <c r="AF567" s="37">
        <v>25.310099999999998</v>
      </c>
      <c r="AG567" s="37">
        <v>23.966950000000001</v>
      </c>
      <c r="AH567" s="37">
        <v>1368.0178699999999</v>
      </c>
      <c r="AI567" s="37">
        <v>81213.230259999997</v>
      </c>
      <c r="AJ567" s="37">
        <v>70.624210000000005</v>
      </c>
      <c r="AK567" s="37">
        <v>44.143320000000003</v>
      </c>
      <c r="AL567" s="5">
        <v>79.771860000000004</v>
      </c>
      <c r="AM567" s="5">
        <v>120.49482999999999</v>
      </c>
      <c r="AN567" s="5">
        <v>29.01502</v>
      </c>
      <c r="AO567" s="5">
        <v>31.202380000000002</v>
      </c>
      <c r="AP567" s="5">
        <v>27.85323</v>
      </c>
      <c r="AQ567" s="5">
        <v>28.674890000000001</v>
      </c>
      <c r="AR567" s="5">
        <v>998.25</v>
      </c>
      <c r="AS567" s="5">
        <v>-9.5</v>
      </c>
      <c r="AT567" s="5">
        <v>27.450980000000001</v>
      </c>
      <c r="AU567" s="5">
        <v>78</v>
      </c>
      <c r="AV567" s="5">
        <v>30</v>
      </c>
      <c r="AW567" s="5">
        <v>21785.098040000001</v>
      </c>
      <c r="AX567" s="5">
        <v>85</v>
      </c>
      <c r="AY567" s="5">
        <v>31.764710000000001</v>
      </c>
      <c r="AZ567" s="5">
        <v>3.5000000000000003E-2</v>
      </c>
      <c r="BA567" s="5">
        <v>0</v>
      </c>
      <c r="BB567" s="5">
        <v>29.644349999999999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13.96466</v>
      </c>
      <c r="I568" s="37">
        <v>11.10488</v>
      </c>
      <c r="J568" s="37">
        <v>99.349559999999997</v>
      </c>
      <c r="K568" s="37">
        <v>12.22282</v>
      </c>
      <c r="L568" s="37">
        <v>2.11104</v>
      </c>
      <c r="M568" s="37">
        <v>2.3919299999999999</v>
      </c>
      <c r="N568" s="37">
        <v>1.14289</v>
      </c>
      <c r="O568" s="37">
        <v>49.806260000000002</v>
      </c>
      <c r="P568" s="37">
        <v>50.949150000000003</v>
      </c>
      <c r="Q568" s="37">
        <v>104.29037</v>
      </c>
      <c r="R568" s="37">
        <v>467.92372999999998</v>
      </c>
      <c r="S568" s="37">
        <v>2.7410100000000002</v>
      </c>
      <c r="T568" s="37">
        <v>335.16685000000001</v>
      </c>
      <c r="U568" s="37">
        <v>24.24306</v>
      </c>
      <c r="V568" s="37">
        <v>2.5600000000000002E-3</v>
      </c>
      <c r="W568" s="37">
        <v>32.239040000000003</v>
      </c>
      <c r="X568" s="37">
        <v>70.586129999999997</v>
      </c>
      <c r="Y568" s="37">
        <v>264.99124999999998</v>
      </c>
      <c r="Z568" s="37">
        <v>51.157339999999998</v>
      </c>
      <c r="AA568" s="37">
        <v>5.3295300000000001</v>
      </c>
      <c r="AB568" s="37">
        <v>19.780180000000001</v>
      </c>
      <c r="AC568" s="37">
        <v>19.879280000000001</v>
      </c>
      <c r="AD568" s="37">
        <v>2019.6759400000001</v>
      </c>
      <c r="AE568" s="37">
        <v>60.260570000000001</v>
      </c>
      <c r="AF568" s="37">
        <v>25.198709999999998</v>
      </c>
      <c r="AG568" s="37">
        <v>23.920559999999998</v>
      </c>
      <c r="AH568" s="37">
        <v>2023.30177</v>
      </c>
      <c r="AI568" s="37">
        <v>81213.231480000002</v>
      </c>
      <c r="AJ568" s="37">
        <v>70.919200000000004</v>
      </c>
      <c r="AK568" s="37">
        <v>44.158360000000002</v>
      </c>
      <c r="AL568" s="5">
        <v>79.870279999999994</v>
      </c>
      <c r="AM568" s="5">
        <v>119.62616</v>
      </c>
      <c r="AN568" s="5">
        <v>29.011880000000001</v>
      </c>
      <c r="AO568" s="5">
        <v>31.217960000000001</v>
      </c>
      <c r="AP568" s="5">
        <v>27.869109999999999</v>
      </c>
      <c r="AQ568" s="5">
        <v>28.680389999999999</v>
      </c>
      <c r="AR568" s="5">
        <v>1402.25</v>
      </c>
      <c r="AS568" s="5">
        <v>-2.5</v>
      </c>
      <c r="AT568" s="5">
        <v>31.37255</v>
      </c>
      <c r="AU568" s="5">
        <v>78</v>
      </c>
      <c r="AV568" s="5">
        <v>30</v>
      </c>
      <c r="AW568" s="5">
        <v>22789.019609999999</v>
      </c>
      <c r="AX568" s="5">
        <v>88</v>
      </c>
      <c r="AY568" s="5">
        <v>34.509799999999998</v>
      </c>
      <c r="AZ568" s="5">
        <v>3.5000000000000003E-2</v>
      </c>
      <c r="BA568" s="5">
        <v>0.23438000000000001</v>
      </c>
      <c r="BB568" s="5">
        <v>29.642700000000001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15.667160000000001</v>
      </c>
      <c r="I569" s="37">
        <v>11.098940000000001</v>
      </c>
      <c r="J569" s="37">
        <v>99.347449999999995</v>
      </c>
      <c r="K569" s="37">
        <v>9.6077300000000001</v>
      </c>
      <c r="L569" s="37">
        <v>2.07944</v>
      </c>
      <c r="M569" s="37">
        <v>4.5722399999999999</v>
      </c>
      <c r="N569" s="37">
        <v>1.3643099999999999</v>
      </c>
      <c r="O569" s="37">
        <v>49.762439999999998</v>
      </c>
      <c r="P569" s="37">
        <v>51.126750000000001</v>
      </c>
      <c r="Q569" s="37">
        <v>105.82795</v>
      </c>
      <c r="R569" s="37">
        <v>468.02587999999997</v>
      </c>
      <c r="S569" s="37">
        <v>3.88076</v>
      </c>
      <c r="T569" s="37">
        <v>334.51494000000002</v>
      </c>
      <c r="U569" s="37">
        <v>24.228300000000001</v>
      </c>
      <c r="V569" s="37">
        <v>0.24742</v>
      </c>
      <c r="W569" s="37">
        <v>32.282409999999999</v>
      </c>
      <c r="X569" s="37">
        <v>61.348559999999999</v>
      </c>
      <c r="Y569" s="37">
        <v>298.36331999999999</v>
      </c>
      <c r="Z569" s="37">
        <v>50.563830000000003</v>
      </c>
      <c r="AA569" s="37">
        <v>6.3008699999999997</v>
      </c>
      <c r="AB569" s="37">
        <v>19.79232</v>
      </c>
      <c r="AC569" s="37">
        <v>19.88871</v>
      </c>
      <c r="AD569" s="37">
        <v>2424.0645199999999</v>
      </c>
      <c r="AE569" s="37">
        <v>60.054960000000001</v>
      </c>
      <c r="AF569" s="37">
        <v>24.821480000000001</v>
      </c>
      <c r="AG569" s="37">
        <v>23.859929999999999</v>
      </c>
      <c r="AH569" s="37">
        <v>2426.1130499999999</v>
      </c>
      <c r="AI569" s="37">
        <v>81213.233590000003</v>
      </c>
      <c r="AJ569" s="37">
        <v>71.120869999999996</v>
      </c>
      <c r="AK569" s="37">
        <v>44.169069999999998</v>
      </c>
      <c r="AL569" s="5">
        <v>80.027029999999996</v>
      </c>
      <c r="AM569" s="5">
        <v>118.64503999999999</v>
      </c>
      <c r="AN569" s="5">
        <v>29.010999999999999</v>
      </c>
      <c r="AO569" s="5">
        <v>31.260719999999999</v>
      </c>
      <c r="AP569" s="5">
        <v>27.903269999999999</v>
      </c>
      <c r="AQ569" s="5">
        <v>28.687840000000001</v>
      </c>
      <c r="AR569" s="5">
        <v>2073.25</v>
      </c>
      <c r="AS569" s="5">
        <v>21.5</v>
      </c>
      <c r="AT569" s="5">
        <v>25.882349999999999</v>
      </c>
      <c r="AU569" s="5">
        <v>78</v>
      </c>
      <c r="AV569" s="5">
        <v>30</v>
      </c>
      <c r="AW569" s="5">
        <v>16263.529409999999</v>
      </c>
      <c r="AX569" s="5">
        <v>62</v>
      </c>
      <c r="AY569" s="5">
        <v>30.196079999999998</v>
      </c>
      <c r="AZ569" s="5">
        <v>0.89500000000000002</v>
      </c>
      <c r="BA569" s="5">
        <v>0.15625</v>
      </c>
      <c r="BB569" s="5">
        <v>29.664899999999999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14.641260000000001</v>
      </c>
      <c r="I570" s="37">
        <v>11.11378</v>
      </c>
      <c r="J570" s="37">
        <v>99.347769999999997</v>
      </c>
      <c r="K570" s="37">
        <v>12.52704</v>
      </c>
      <c r="L570" s="37">
        <v>2.0930399999999998</v>
      </c>
      <c r="M570" s="37">
        <v>4.8473600000000001</v>
      </c>
      <c r="N570" s="37">
        <v>1.7027399999999999</v>
      </c>
      <c r="O570" s="37">
        <v>49.708030000000001</v>
      </c>
      <c r="P570" s="37">
        <v>51.410760000000003</v>
      </c>
      <c r="Q570" s="37">
        <v>104.33669999999999</v>
      </c>
      <c r="R570" s="37">
        <v>470.22712000000001</v>
      </c>
      <c r="S570" s="37">
        <v>4.2517500000000004</v>
      </c>
      <c r="T570" s="37">
        <v>334.62975</v>
      </c>
      <c r="U570" s="37">
        <v>24.201589999999999</v>
      </c>
      <c r="V570" s="37">
        <v>0.28852</v>
      </c>
      <c r="W570" s="37">
        <v>32.301360000000003</v>
      </c>
      <c r="X570" s="37">
        <v>59.848889999999997</v>
      </c>
      <c r="Y570" s="37">
        <v>307.43302999999997</v>
      </c>
      <c r="Z570" s="37">
        <v>50.178330000000003</v>
      </c>
      <c r="AA570" s="37">
        <v>7.4984900000000003</v>
      </c>
      <c r="AB570" s="37">
        <v>19.806419999999999</v>
      </c>
      <c r="AC570" s="37">
        <v>19.90165</v>
      </c>
      <c r="AD570" s="37">
        <v>2866.0694100000001</v>
      </c>
      <c r="AE570" s="37">
        <v>59.855359999999997</v>
      </c>
      <c r="AF570" s="37">
        <v>24.983799999999999</v>
      </c>
      <c r="AG570" s="37">
        <v>23.812080000000002</v>
      </c>
      <c r="AH570" s="37">
        <v>2867.2329300000001</v>
      </c>
      <c r="AI570" s="37">
        <v>81213.236019999997</v>
      </c>
      <c r="AJ570" s="37">
        <v>70.666830000000004</v>
      </c>
      <c r="AK570" s="37">
        <v>44.172469999999997</v>
      </c>
      <c r="AL570" s="5">
        <v>80.043790000000001</v>
      </c>
      <c r="AM570" s="5">
        <v>119.63120000000001</v>
      </c>
      <c r="AN570" s="5">
        <v>29.0075</v>
      </c>
      <c r="AO570" s="5">
        <v>31.342749999999999</v>
      </c>
      <c r="AP570" s="5">
        <v>27.90438</v>
      </c>
      <c r="AQ570" s="5">
        <v>28.69191</v>
      </c>
      <c r="AR570" s="5">
        <v>2471.75</v>
      </c>
      <c r="AS570" s="5">
        <v>23.5</v>
      </c>
      <c r="AT570" s="5">
        <v>29.01961</v>
      </c>
      <c r="AU570" s="5">
        <v>78</v>
      </c>
      <c r="AV570" s="5">
        <v>30</v>
      </c>
      <c r="AW570" s="5">
        <v>16966.274509999999</v>
      </c>
      <c r="AX570" s="5">
        <v>67</v>
      </c>
      <c r="AY570" s="5">
        <v>32.941180000000003</v>
      </c>
      <c r="AZ570" s="5">
        <v>5.5E-2</v>
      </c>
      <c r="BA570" s="5">
        <v>0.54688000000000003</v>
      </c>
      <c r="BB570" s="5">
        <v>29.66677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14.73784</v>
      </c>
      <c r="I571" s="37">
        <v>11.10191</v>
      </c>
      <c r="J571" s="37">
        <v>99.346959999999996</v>
      </c>
      <c r="K571" s="37">
        <v>15.20438</v>
      </c>
      <c r="L571" s="37">
        <v>2.09998</v>
      </c>
      <c r="M571" s="37">
        <v>3.9558399999999998</v>
      </c>
      <c r="N571" s="37">
        <v>1.9554100000000001</v>
      </c>
      <c r="O571" s="37">
        <v>49.642969999999998</v>
      </c>
      <c r="P571" s="37">
        <v>51.598379999999999</v>
      </c>
      <c r="Q571" s="37">
        <v>104.25399</v>
      </c>
      <c r="R571" s="37">
        <v>473.51208000000003</v>
      </c>
      <c r="S571" s="37">
        <v>4.9626200000000003</v>
      </c>
      <c r="T571" s="37">
        <v>334.88504</v>
      </c>
      <c r="U571" s="37">
        <v>24.169139999999999</v>
      </c>
      <c r="V571" s="37">
        <v>0.19658999999999999</v>
      </c>
      <c r="W571" s="37">
        <v>32.300649999999997</v>
      </c>
      <c r="X571" s="37">
        <v>62.880589999999998</v>
      </c>
      <c r="Y571" s="37">
        <v>312.99180999999999</v>
      </c>
      <c r="Z571" s="37">
        <v>50.72542</v>
      </c>
      <c r="AA571" s="37">
        <v>8.6268999999999991</v>
      </c>
      <c r="AB571" s="37">
        <v>19.81382</v>
      </c>
      <c r="AC571" s="37">
        <v>19.900459999999999</v>
      </c>
      <c r="AD571" s="37">
        <v>3286.4717300000002</v>
      </c>
      <c r="AE571" s="37">
        <v>59.702300000000001</v>
      </c>
      <c r="AF571" s="37">
        <v>25.06663</v>
      </c>
      <c r="AG571" s="37">
        <v>23.79485</v>
      </c>
      <c r="AH571" s="37">
        <v>3287.5587700000001</v>
      </c>
      <c r="AI571" s="37">
        <v>81213.238809999995</v>
      </c>
      <c r="AJ571" s="37">
        <v>71.312029999999993</v>
      </c>
      <c r="AK571" s="37">
        <v>44.178879999999999</v>
      </c>
      <c r="AL571" s="5">
        <v>79.929040000000001</v>
      </c>
      <c r="AM571" s="5">
        <v>119.44537</v>
      </c>
      <c r="AN571" s="5">
        <v>29.00996</v>
      </c>
      <c r="AO571" s="5">
        <v>31.326969999999999</v>
      </c>
      <c r="AP571" s="5">
        <v>27.911760000000001</v>
      </c>
      <c r="AQ571" s="5">
        <v>28.69013</v>
      </c>
      <c r="AR571" s="5">
        <v>2908.5</v>
      </c>
      <c r="AS571" s="5">
        <v>27</v>
      </c>
      <c r="AT571" s="5">
        <v>29.803920000000002</v>
      </c>
      <c r="AU571" s="5">
        <v>78</v>
      </c>
      <c r="AV571" s="5">
        <v>30</v>
      </c>
      <c r="AW571" s="5">
        <v>16464.313730000002</v>
      </c>
      <c r="AX571" s="5">
        <v>64</v>
      </c>
      <c r="AY571" s="5">
        <v>33.333329999999997</v>
      </c>
      <c r="AZ571" s="5">
        <v>0.17499999999999999</v>
      </c>
      <c r="BA571" s="5">
        <v>0.39062999999999998</v>
      </c>
      <c r="BB571" s="5">
        <v>29.67473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14.535119999999999</v>
      </c>
      <c r="I572" s="37">
        <v>11.107839999999999</v>
      </c>
      <c r="J572" s="37">
        <v>99.349429999999998</v>
      </c>
      <c r="K572" s="37">
        <v>14.844390000000001</v>
      </c>
      <c r="L572" s="37">
        <v>2.09728</v>
      </c>
      <c r="M572" s="37">
        <v>3.6699299999999999</v>
      </c>
      <c r="N572" s="37">
        <v>2.2094100000000001</v>
      </c>
      <c r="O572" s="37">
        <v>49.613729999999997</v>
      </c>
      <c r="P572" s="37">
        <v>51.823140000000002</v>
      </c>
      <c r="Q572" s="37">
        <v>102.75619</v>
      </c>
      <c r="R572" s="37">
        <v>477.84111999999999</v>
      </c>
      <c r="S572" s="37">
        <v>5.7823099999999998</v>
      </c>
      <c r="T572" s="37">
        <v>334.82749000000001</v>
      </c>
      <c r="U572" s="37">
        <v>24.136659999999999</v>
      </c>
      <c r="V572" s="37">
        <v>0.11992</v>
      </c>
      <c r="W572" s="37">
        <v>32.269489999999998</v>
      </c>
      <c r="X572" s="37">
        <v>62.839880000000001</v>
      </c>
      <c r="Y572" s="37">
        <v>319.51249000000001</v>
      </c>
      <c r="Z572" s="37">
        <v>51.777230000000003</v>
      </c>
      <c r="AA572" s="37">
        <v>9.7668400000000002</v>
      </c>
      <c r="AB572" s="37">
        <v>19.827459999999999</v>
      </c>
      <c r="AC572" s="37">
        <v>19.916799999999999</v>
      </c>
      <c r="AD572" s="37">
        <v>3725.52448</v>
      </c>
      <c r="AE572" s="37">
        <v>59.830829999999999</v>
      </c>
      <c r="AF572" s="37">
        <v>25.03445</v>
      </c>
      <c r="AG572" s="37">
        <v>23.806619999999999</v>
      </c>
      <c r="AH572" s="37">
        <v>3725.66617</v>
      </c>
      <c r="AI572" s="37">
        <v>81213.242060000004</v>
      </c>
      <c r="AJ572" s="37">
        <v>71.024630000000002</v>
      </c>
      <c r="AK572" s="37">
        <v>44.188229999999997</v>
      </c>
      <c r="AL572" s="5">
        <v>79.995059999999995</v>
      </c>
      <c r="AM572" s="5">
        <v>119.03173</v>
      </c>
      <c r="AN572" s="5">
        <v>29.010570000000001</v>
      </c>
      <c r="AO572" s="5">
        <v>31.370460000000001</v>
      </c>
      <c r="AP572" s="5">
        <v>27.911930000000002</v>
      </c>
      <c r="AQ572" s="5">
        <v>28.673629999999999</v>
      </c>
      <c r="AR572" s="5">
        <v>3332.75</v>
      </c>
      <c r="AS572" s="5">
        <v>28.5</v>
      </c>
      <c r="AT572" s="5">
        <v>31.37255</v>
      </c>
      <c r="AU572" s="5">
        <v>78</v>
      </c>
      <c r="AV572" s="5">
        <v>30</v>
      </c>
      <c r="AW572" s="5">
        <v>16865.88235</v>
      </c>
      <c r="AX572" s="5">
        <v>65</v>
      </c>
      <c r="AY572" s="5">
        <v>34.509799999999998</v>
      </c>
      <c r="AZ572" s="5">
        <v>0.13500000000000001</v>
      </c>
      <c r="BA572" s="5">
        <v>0.23438000000000001</v>
      </c>
      <c r="BB572" s="5">
        <v>29.667459999999998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14.351739999999999</v>
      </c>
      <c r="I573" s="37">
        <v>11.11575</v>
      </c>
      <c r="J573" s="37">
        <v>99.343609999999998</v>
      </c>
      <c r="K573" s="37">
        <v>15.74225</v>
      </c>
      <c r="L573" s="37">
        <v>2.0992299999999999</v>
      </c>
      <c r="M573" s="37">
        <v>2.8636300000000001</v>
      </c>
      <c r="N573" s="37">
        <v>2.4422600000000001</v>
      </c>
      <c r="O573" s="37">
        <v>49.599550000000001</v>
      </c>
      <c r="P573" s="37">
        <v>52.041809999999998</v>
      </c>
      <c r="Q573" s="37">
        <v>103.43429</v>
      </c>
      <c r="R573" s="37">
        <v>483.46643999999998</v>
      </c>
      <c r="S573" s="37">
        <v>6.6443199999999996</v>
      </c>
      <c r="T573" s="37">
        <v>334.77017999999998</v>
      </c>
      <c r="U573" s="37">
        <v>24.11468</v>
      </c>
      <c r="V573" s="37">
        <v>0.14854000000000001</v>
      </c>
      <c r="W573" s="37">
        <v>32.216949999999997</v>
      </c>
      <c r="X573" s="37">
        <v>68.746020000000001</v>
      </c>
      <c r="Y573" s="37">
        <v>322.97309999999999</v>
      </c>
      <c r="Z573" s="37">
        <v>52.653950000000002</v>
      </c>
      <c r="AA573" s="37">
        <v>10.9163</v>
      </c>
      <c r="AB573" s="37">
        <v>19.83803</v>
      </c>
      <c r="AC573" s="37">
        <v>19.94023</v>
      </c>
      <c r="AD573" s="37">
        <v>4160.11841</v>
      </c>
      <c r="AE573" s="37">
        <v>59.926909999999999</v>
      </c>
      <c r="AF573" s="37">
        <v>25.057690000000001</v>
      </c>
      <c r="AG573" s="37">
        <v>23.807369999999999</v>
      </c>
      <c r="AH573" s="37">
        <v>4159.7699700000003</v>
      </c>
      <c r="AI573" s="37">
        <v>81213.245850000007</v>
      </c>
      <c r="AJ573" s="37">
        <v>70.895759999999996</v>
      </c>
      <c r="AK573" s="37">
        <v>44.198749999999997</v>
      </c>
      <c r="AL573" s="5">
        <v>80.094949999999997</v>
      </c>
      <c r="AM573" s="5">
        <v>119.62302</v>
      </c>
      <c r="AN573" s="5">
        <v>29.009340000000002</v>
      </c>
      <c r="AO573" s="5">
        <v>31.41095</v>
      </c>
      <c r="AP573" s="5">
        <v>27.934349999999998</v>
      </c>
      <c r="AQ573" s="5">
        <v>28.673010000000001</v>
      </c>
      <c r="AR573" s="5">
        <v>3764.75</v>
      </c>
      <c r="AS573" s="5">
        <v>29</v>
      </c>
      <c r="AT573" s="5">
        <v>32.941180000000003</v>
      </c>
      <c r="AU573" s="5">
        <v>78</v>
      </c>
      <c r="AV573" s="5">
        <v>30</v>
      </c>
      <c r="AW573" s="5">
        <v>16966.274509999999</v>
      </c>
      <c r="AX573" s="5">
        <v>66</v>
      </c>
      <c r="AY573" s="5">
        <v>35.294119999999999</v>
      </c>
      <c r="AZ573" s="5">
        <v>9.5000000000000001E-2</v>
      </c>
      <c r="BA573" s="5">
        <v>1.76563</v>
      </c>
      <c r="BB573" s="5">
        <v>29.680700000000002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14.319599999999999</v>
      </c>
      <c r="I574" s="37">
        <v>11.10092</v>
      </c>
      <c r="J574" s="37">
        <v>99.345219999999998</v>
      </c>
      <c r="K574" s="37">
        <v>12.121359999999999</v>
      </c>
      <c r="L574" s="37">
        <v>2.0886999999999998</v>
      </c>
      <c r="M574" s="37">
        <v>2.7375799999999999</v>
      </c>
      <c r="N574" s="37">
        <v>2.7223799999999998</v>
      </c>
      <c r="O574" s="37">
        <v>49.584949999999999</v>
      </c>
      <c r="P574" s="37">
        <v>52.30733</v>
      </c>
      <c r="Q574" s="37">
        <v>103.33318</v>
      </c>
      <c r="R574" s="37">
        <v>490.68916999999999</v>
      </c>
      <c r="S574" s="37">
        <v>7.35527</v>
      </c>
      <c r="T574" s="37">
        <v>334.69236999999998</v>
      </c>
      <c r="U574" s="37">
        <v>24.08755</v>
      </c>
      <c r="V574" s="37">
        <v>0.51388999999999996</v>
      </c>
      <c r="W574" s="37">
        <v>32.16534</v>
      </c>
      <c r="X574" s="37">
        <v>40.40663</v>
      </c>
      <c r="Y574" s="37">
        <v>325.67685999999998</v>
      </c>
      <c r="Z574" s="37">
        <v>53.332729999999998</v>
      </c>
      <c r="AA574" s="37">
        <v>11.268319999999999</v>
      </c>
      <c r="AB574" s="37">
        <v>19.854150000000001</v>
      </c>
      <c r="AC574" s="37">
        <v>19.948889999999999</v>
      </c>
      <c r="AD574" s="37">
        <v>4315.9200899999996</v>
      </c>
      <c r="AE574" s="37">
        <v>60.052230000000002</v>
      </c>
      <c r="AF574" s="37">
        <v>24.931999999999999</v>
      </c>
      <c r="AG574" s="37">
        <v>23.846209999999999</v>
      </c>
      <c r="AH574" s="37">
        <v>4313.3361500000001</v>
      </c>
      <c r="AI574" s="37">
        <v>81213.250180000003</v>
      </c>
      <c r="AJ574" s="37">
        <v>71.061329999999998</v>
      </c>
      <c r="AK574" s="37">
        <v>44.212569999999999</v>
      </c>
      <c r="AL574" s="5">
        <v>80.057410000000004</v>
      </c>
      <c r="AM574" s="5">
        <v>119.97798</v>
      </c>
      <c r="AN574" s="5">
        <v>29.005569999999999</v>
      </c>
      <c r="AO574" s="5">
        <v>31.435189999999999</v>
      </c>
      <c r="AP574" s="5">
        <v>27.938559999999999</v>
      </c>
      <c r="AQ574" s="5">
        <v>28.67</v>
      </c>
      <c r="AR574" s="5">
        <v>4199</v>
      </c>
      <c r="AS574" s="5">
        <v>29</v>
      </c>
      <c r="AT574" s="5">
        <v>33.333329999999997</v>
      </c>
      <c r="AU574" s="5">
        <v>78</v>
      </c>
      <c r="AV574" s="5">
        <v>30</v>
      </c>
      <c r="AW574" s="5">
        <v>17167.058819999998</v>
      </c>
      <c r="AX574" s="5">
        <v>67</v>
      </c>
      <c r="AY574" s="5">
        <v>35.68627</v>
      </c>
      <c r="AZ574" s="5">
        <v>0.83499999999999996</v>
      </c>
      <c r="BA574" s="5">
        <v>0.90625</v>
      </c>
      <c r="BB574" s="5">
        <v>29.70205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13.96302</v>
      </c>
      <c r="I575" s="37">
        <v>11.120699999999999</v>
      </c>
      <c r="J575" s="37">
        <v>99.34675</v>
      </c>
      <c r="K575" s="37">
        <v>9.9605499999999996</v>
      </c>
      <c r="L575" s="37">
        <v>2.0934499999999998</v>
      </c>
      <c r="M575" s="37">
        <v>3.7956500000000002</v>
      </c>
      <c r="N575" s="37">
        <v>3.0774900000000001</v>
      </c>
      <c r="O575" s="37">
        <v>49.55592</v>
      </c>
      <c r="P575" s="37">
        <v>52.633409999999998</v>
      </c>
      <c r="Q575" s="37">
        <v>101.58116</v>
      </c>
      <c r="R575" s="37">
        <v>499.36187000000001</v>
      </c>
      <c r="S575" s="37">
        <v>6.0047100000000002</v>
      </c>
      <c r="T575" s="37">
        <v>334.64296999999999</v>
      </c>
      <c r="U575" s="37">
        <v>24.05237</v>
      </c>
      <c r="V575" s="37">
        <v>0.41969000000000001</v>
      </c>
      <c r="W575" s="37">
        <v>32.097799999999999</v>
      </c>
      <c r="X575" s="37">
        <v>42.437930000000001</v>
      </c>
      <c r="Y575" s="37">
        <v>324.00688000000002</v>
      </c>
      <c r="Z575" s="37">
        <v>53.875660000000003</v>
      </c>
      <c r="AA575" s="37">
        <v>11.296060000000001</v>
      </c>
      <c r="AB575" s="37">
        <v>19.866320000000002</v>
      </c>
      <c r="AC575" s="37">
        <v>19.964210000000001</v>
      </c>
      <c r="AD575" s="37">
        <v>4316.72138</v>
      </c>
      <c r="AE575" s="37">
        <v>60.430950000000003</v>
      </c>
      <c r="AF575" s="37">
        <v>24.98873</v>
      </c>
      <c r="AG575" s="37">
        <v>23.87407</v>
      </c>
      <c r="AH575" s="37">
        <v>4314.8256600000004</v>
      </c>
      <c r="AI575" s="37">
        <v>81213.254430000001</v>
      </c>
      <c r="AJ575" s="37">
        <v>70.908050000000003</v>
      </c>
      <c r="AK575" s="37">
        <v>44.21707</v>
      </c>
      <c r="AL575" s="5">
        <v>80.089150000000004</v>
      </c>
      <c r="AM575" s="5">
        <v>119.67726999999999</v>
      </c>
      <c r="AN575" s="5">
        <v>28.998640000000002</v>
      </c>
      <c r="AO575" s="5">
        <v>31.454429999999999</v>
      </c>
      <c r="AP575" s="5">
        <v>27.95843</v>
      </c>
      <c r="AQ575" s="5">
        <v>28.677779999999998</v>
      </c>
      <c r="AR575" s="5">
        <v>4310</v>
      </c>
      <c r="AS575" s="5">
        <v>37</v>
      </c>
      <c r="AT575" s="5">
        <v>27.058820000000001</v>
      </c>
      <c r="AU575" s="5">
        <v>78</v>
      </c>
      <c r="AV575" s="5">
        <v>30</v>
      </c>
      <c r="AW575" s="5">
        <v>10440.784309999999</v>
      </c>
      <c r="AX575" s="5">
        <v>41</v>
      </c>
      <c r="AY575" s="5">
        <v>31.764710000000001</v>
      </c>
      <c r="AZ575" s="5">
        <v>0.7</v>
      </c>
      <c r="BA575" s="5">
        <v>0.20313000000000001</v>
      </c>
      <c r="BB575" s="5">
        <v>29.71001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14.395390000000001</v>
      </c>
      <c r="I576" s="37">
        <v>11.11279</v>
      </c>
      <c r="J576" s="37">
        <v>99.348860000000002</v>
      </c>
      <c r="K576" s="37">
        <v>8.3824500000000004</v>
      </c>
      <c r="L576" s="37">
        <v>2.0903100000000001</v>
      </c>
      <c r="M576" s="37">
        <v>1.57355</v>
      </c>
      <c r="N576" s="37">
        <v>3.3473099999999998</v>
      </c>
      <c r="O576" s="37">
        <v>49.509909999999998</v>
      </c>
      <c r="P576" s="37">
        <v>52.857219999999998</v>
      </c>
      <c r="Q576" s="37">
        <v>104.9648</v>
      </c>
      <c r="R576" s="37">
        <v>508.14024000000001</v>
      </c>
      <c r="S576" s="37">
        <v>5.0142499999999997</v>
      </c>
      <c r="T576" s="37">
        <v>334.34544</v>
      </c>
      <c r="U576" s="37">
        <v>24.034020000000002</v>
      </c>
      <c r="V576" s="37">
        <v>0.42115000000000002</v>
      </c>
      <c r="W576" s="37">
        <v>32.039499999999997</v>
      </c>
      <c r="X576" s="37">
        <v>43.827109999999998</v>
      </c>
      <c r="Y576" s="37">
        <v>322.98876000000001</v>
      </c>
      <c r="Z576" s="37">
        <v>54.356180000000002</v>
      </c>
      <c r="AA576" s="37">
        <v>11.24248</v>
      </c>
      <c r="AB576" s="37">
        <v>19.872260000000001</v>
      </c>
      <c r="AC576" s="37">
        <v>19.962319999999998</v>
      </c>
      <c r="AD576" s="37">
        <v>4302.7114799999999</v>
      </c>
      <c r="AE576" s="37">
        <v>60.751010000000001</v>
      </c>
      <c r="AF576" s="37">
        <v>24.951180000000001</v>
      </c>
      <c r="AG576" s="37">
        <v>23.919560000000001</v>
      </c>
      <c r="AH576" s="37">
        <v>4300.6240500000004</v>
      </c>
      <c r="AI576" s="37">
        <v>81213.257740000001</v>
      </c>
      <c r="AJ576" s="37">
        <v>72.221279999999993</v>
      </c>
      <c r="AK576" s="37">
        <v>44.22193</v>
      </c>
      <c r="AL576" s="5">
        <v>80.077799999999996</v>
      </c>
      <c r="AM576" s="5">
        <v>120.82831</v>
      </c>
      <c r="AN576" s="5">
        <v>28.996320000000001</v>
      </c>
      <c r="AO576" s="5">
        <v>31.44445</v>
      </c>
      <c r="AP576" s="5">
        <v>27.966180000000001</v>
      </c>
      <c r="AQ576" s="5">
        <v>28.67304</v>
      </c>
      <c r="AR576" s="5">
        <v>4319.5</v>
      </c>
      <c r="AS576" s="5">
        <v>36</v>
      </c>
      <c r="AT576" s="5">
        <v>27.450980000000001</v>
      </c>
      <c r="AU576" s="5">
        <v>78</v>
      </c>
      <c r="AV576" s="5">
        <v>30</v>
      </c>
      <c r="AW576" s="5">
        <v>10942.7451</v>
      </c>
      <c r="AX576" s="5">
        <v>42</v>
      </c>
      <c r="AY576" s="5">
        <v>31.764710000000001</v>
      </c>
      <c r="AZ576" s="5">
        <v>0.83499999999999996</v>
      </c>
      <c r="BA576" s="5">
        <v>0.4375</v>
      </c>
      <c r="BB576" s="5">
        <v>29.718800000000002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14.571009999999999</v>
      </c>
      <c r="I577" s="37">
        <v>11.10191</v>
      </c>
      <c r="J577" s="37">
        <v>99.346519999999998</v>
      </c>
      <c r="K577" s="37">
        <v>7.9989600000000003</v>
      </c>
      <c r="L577" s="37">
        <v>2.09667</v>
      </c>
      <c r="M577" s="37">
        <v>1.2769999999999999</v>
      </c>
      <c r="N577" s="37">
        <v>3.4240599999999999</v>
      </c>
      <c r="O577" s="37">
        <v>49.472839999999998</v>
      </c>
      <c r="P577" s="37">
        <v>52.896900000000002</v>
      </c>
      <c r="Q577" s="37">
        <v>105.52717</v>
      </c>
      <c r="R577" s="37">
        <v>516.10468000000003</v>
      </c>
      <c r="S577" s="37">
        <v>4.7030900000000004</v>
      </c>
      <c r="T577" s="37">
        <v>334.49405999999999</v>
      </c>
      <c r="U577" s="37">
        <v>24.006730000000001</v>
      </c>
      <c r="V577" s="37">
        <v>0.26041999999999998</v>
      </c>
      <c r="W577" s="37">
        <v>32.00262</v>
      </c>
      <c r="X577" s="37">
        <v>45.849200000000003</v>
      </c>
      <c r="Y577" s="37">
        <v>322.29887000000002</v>
      </c>
      <c r="Z577" s="37">
        <v>54.735039999999998</v>
      </c>
      <c r="AA577" s="37">
        <v>11.30029</v>
      </c>
      <c r="AB577" s="37">
        <v>19.887149999999998</v>
      </c>
      <c r="AC577" s="37">
        <v>19.98068</v>
      </c>
      <c r="AD577" s="37">
        <v>4311.7010300000002</v>
      </c>
      <c r="AE577" s="37">
        <v>60.996949999999998</v>
      </c>
      <c r="AF577" s="37">
        <v>25.027200000000001</v>
      </c>
      <c r="AG577" s="37">
        <v>23.991230000000002</v>
      </c>
      <c r="AH577" s="37">
        <v>4309.6180700000004</v>
      </c>
      <c r="AI577" s="37">
        <v>81213.260680000007</v>
      </c>
      <c r="AJ577" s="37">
        <v>70.872680000000003</v>
      </c>
      <c r="AK577" s="37">
        <v>44.230840000000001</v>
      </c>
      <c r="AL577" s="5">
        <v>80.013260000000002</v>
      </c>
      <c r="AM577" s="5">
        <v>120.15846999999999</v>
      </c>
      <c r="AN577" s="5">
        <v>28.99239</v>
      </c>
      <c r="AO577" s="5">
        <v>31.395980000000002</v>
      </c>
      <c r="AP577" s="5">
        <v>27.974250000000001</v>
      </c>
      <c r="AQ577" s="5">
        <v>28.665330000000001</v>
      </c>
      <c r="AR577" s="5">
        <v>4304.5</v>
      </c>
      <c r="AS577" s="5">
        <v>36</v>
      </c>
      <c r="AT577" s="5">
        <v>27.843139999999998</v>
      </c>
      <c r="AU577" s="5">
        <v>78</v>
      </c>
      <c r="AV577" s="5">
        <v>30</v>
      </c>
      <c r="AW577" s="5">
        <v>11043.13725</v>
      </c>
      <c r="AX577" s="5">
        <v>44</v>
      </c>
      <c r="AY577" s="5">
        <v>31.764710000000001</v>
      </c>
      <c r="AZ577" s="5">
        <v>0.28999999999999998</v>
      </c>
      <c r="BA577" s="5">
        <v>0.75</v>
      </c>
      <c r="BB577" s="5">
        <v>29.714379999999998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14.31204</v>
      </c>
      <c r="I578" s="37">
        <v>11.08905</v>
      </c>
      <c r="J578" s="37">
        <v>99.346080000000001</v>
      </c>
      <c r="K578" s="37">
        <v>7.1716499999999996</v>
      </c>
      <c r="L578" s="37">
        <v>2.0965199999999999</v>
      </c>
      <c r="M578" s="37">
        <v>1.1269800000000001</v>
      </c>
      <c r="N578" s="37">
        <v>3.45594</v>
      </c>
      <c r="O578" s="37">
        <v>49.443269999999998</v>
      </c>
      <c r="P578" s="37">
        <v>52.899209999999997</v>
      </c>
      <c r="Q578" s="37">
        <v>101.55508</v>
      </c>
      <c r="R578" s="37">
        <v>523.17309999999998</v>
      </c>
      <c r="S578" s="37">
        <v>4.7813100000000004</v>
      </c>
      <c r="T578" s="37">
        <v>335.13387999999998</v>
      </c>
      <c r="U578" s="37">
        <v>23.97268</v>
      </c>
      <c r="V578" s="37">
        <v>0.22442999999999999</v>
      </c>
      <c r="W578" s="37">
        <v>31.961179999999999</v>
      </c>
      <c r="X578" s="37">
        <v>42.589039999999997</v>
      </c>
      <c r="Y578" s="37">
        <v>321.72172999999998</v>
      </c>
      <c r="Z578" s="37">
        <v>55.018140000000002</v>
      </c>
      <c r="AA578" s="37">
        <v>11.272040000000001</v>
      </c>
      <c r="AB578" s="37">
        <v>19.893249999999998</v>
      </c>
      <c r="AC578" s="37">
        <v>19.987590000000001</v>
      </c>
      <c r="AD578" s="37">
        <v>4301.2281499999999</v>
      </c>
      <c r="AE578" s="37">
        <v>61.218400000000003</v>
      </c>
      <c r="AF578" s="37">
        <v>25.025410000000001</v>
      </c>
      <c r="AG578" s="37">
        <v>24.006329999999998</v>
      </c>
      <c r="AH578" s="37">
        <v>4298.99784</v>
      </c>
      <c r="AI578" s="37">
        <v>81213.263579999999</v>
      </c>
      <c r="AJ578" s="37">
        <v>69.496690000000001</v>
      </c>
      <c r="AK578" s="37">
        <v>44.236449999999998</v>
      </c>
      <c r="AL578" s="5">
        <v>80.025810000000007</v>
      </c>
      <c r="AM578" s="5">
        <v>120.30256</v>
      </c>
      <c r="AN578" s="5">
        <v>28.984770000000001</v>
      </c>
      <c r="AO578" s="5">
        <v>31.328230000000001</v>
      </c>
      <c r="AP578" s="5">
        <v>27.964839999999999</v>
      </c>
      <c r="AQ578" s="5">
        <v>28.66591</v>
      </c>
      <c r="AR578" s="5">
        <v>4314.75</v>
      </c>
      <c r="AS578" s="5">
        <v>35.5</v>
      </c>
      <c r="AT578" s="5">
        <v>27.450980000000001</v>
      </c>
      <c r="AU578" s="5">
        <v>78</v>
      </c>
      <c r="AV578" s="5">
        <v>30</v>
      </c>
      <c r="AW578" s="5">
        <v>11243.92157</v>
      </c>
      <c r="AX578" s="5">
        <v>43</v>
      </c>
      <c r="AY578" s="5">
        <v>31.764710000000001</v>
      </c>
      <c r="AZ578" s="5">
        <v>0.76</v>
      </c>
      <c r="BA578" s="5">
        <v>1.0625</v>
      </c>
      <c r="BB578" s="5">
        <v>29.697420000000001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14.48319</v>
      </c>
      <c r="I579" s="37">
        <v>11.084110000000001</v>
      </c>
      <c r="J579" s="37">
        <v>99.344639999999998</v>
      </c>
      <c r="K579" s="37">
        <v>7.3755499999999996</v>
      </c>
      <c r="L579" s="37">
        <v>2.08575</v>
      </c>
      <c r="M579" s="37">
        <v>2.1756799999999998</v>
      </c>
      <c r="N579" s="37">
        <v>3.45329</v>
      </c>
      <c r="O579" s="37">
        <v>49.438899999999997</v>
      </c>
      <c r="P579" s="37">
        <v>52.892189999999999</v>
      </c>
      <c r="Q579" s="37">
        <v>106.17485000000001</v>
      </c>
      <c r="R579" s="37">
        <v>529.51868999999999</v>
      </c>
      <c r="S579" s="37">
        <v>4.6669799999999997</v>
      </c>
      <c r="T579" s="37">
        <v>334.37643000000003</v>
      </c>
      <c r="U579" s="37">
        <v>23.947050000000001</v>
      </c>
      <c r="V579" s="37">
        <v>0.20399999999999999</v>
      </c>
      <c r="W579" s="37">
        <v>31.931370000000001</v>
      </c>
      <c r="X579" s="37">
        <v>42.656210000000002</v>
      </c>
      <c r="Y579" s="37">
        <v>321.01503000000002</v>
      </c>
      <c r="Z579" s="37">
        <v>55.238610000000001</v>
      </c>
      <c r="AA579" s="37">
        <v>11.228910000000001</v>
      </c>
      <c r="AB579" s="37">
        <v>19.900300000000001</v>
      </c>
      <c r="AC579" s="37">
        <v>19.99653</v>
      </c>
      <c r="AD579" s="37">
        <v>4306.9116100000001</v>
      </c>
      <c r="AE579" s="37">
        <v>61.369439999999997</v>
      </c>
      <c r="AF579" s="37">
        <v>24.89677</v>
      </c>
      <c r="AG579" s="37">
        <v>24.04712</v>
      </c>
      <c r="AH579" s="37">
        <v>4305.0220900000004</v>
      </c>
      <c r="AI579" s="37">
        <v>81213.266470000002</v>
      </c>
      <c r="AJ579" s="37">
        <v>71.129409999999993</v>
      </c>
      <c r="AK579" s="37">
        <v>44.23986</v>
      </c>
      <c r="AL579" s="5">
        <v>80.091030000000003</v>
      </c>
      <c r="AM579" s="5">
        <v>120.00239999999999</v>
      </c>
      <c r="AN579" s="5">
        <v>28.980370000000001</v>
      </c>
      <c r="AO579" s="5">
        <v>31.281369999999999</v>
      </c>
      <c r="AP579" s="5">
        <v>27.967230000000001</v>
      </c>
      <c r="AQ579" s="5">
        <v>28.660309999999999</v>
      </c>
      <c r="AR579" s="5">
        <v>4300</v>
      </c>
      <c r="AS579" s="5">
        <v>36</v>
      </c>
      <c r="AT579" s="5">
        <v>27.843139999999998</v>
      </c>
      <c r="AU579" s="5">
        <v>78</v>
      </c>
      <c r="AV579" s="5">
        <v>30</v>
      </c>
      <c r="AW579" s="5">
        <v>10942.7451</v>
      </c>
      <c r="AX579" s="5">
        <v>44</v>
      </c>
      <c r="AY579" s="5">
        <v>31.764710000000001</v>
      </c>
      <c r="AZ579" s="5">
        <v>0.83499999999999996</v>
      </c>
      <c r="BA579" s="5">
        <v>0.35937999999999998</v>
      </c>
      <c r="BB579" s="5">
        <v>29.699649999999998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14.730449999999999</v>
      </c>
      <c r="I580" s="37">
        <v>11.08905</v>
      </c>
      <c r="J580" s="37">
        <v>99.3489</v>
      </c>
      <c r="K580" s="37">
        <v>7.0437000000000003</v>
      </c>
      <c r="L580" s="37">
        <v>2.0919300000000001</v>
      </c>
      <c r="M580" s="37">
        <v>2.6170599999999999</v>
      </c>
      <c r="N580" s="37">
        <v>3.52765</v>
      </c>
      <c r="O580" s="37">
        <v>49.43365</v>
      </c>
      <c r="P580" s="37">
        <v>52.961300000000001</v>
      </c>
      <c r="Q580" s="37">
        <v>106.17547999999999</v>
      </c>
      <c r="R580" s="37">
        <v>535.2731</v>
      </c>
      <c r="S580" s="37">
        <v>4.7268800000000004</v>
      </c>
      <c r="T580" s="37">
        <v>334.71422000000001</v>
      </c>
      <c r="U580" s="37">
        <v>23.912739999999999</v>
      </c>
      <c r="V580" s="37">
        <v>0.25323000000000001</v>
      </c>
      <c r="W580" s="37">
        <v>31.895700000000001</v>
      </c>
      <c r="X580" s="37">
        <v>41.687530000000002</v>
      </c>
      <c r="Y580" s="37">
        <v>320.0779</v>
      </c>
      <c r="Z580" s="37">
        <v>55.414729999999999</v>
      </c>
      <c r="AA580" s="37">
        <v>11.25018</v>
      </c>
      <c r="AB580" s="37">
        <v>19.90569</v>
      </c>
      <c r="AC580" s="37">
        <v>20.007809999999999</v>
      </c>
      <c r="AD580" s="37">
        <v>4302.3114699999996</v>
      </c>
      <c r="AE580" s="37">
        <v>61.509749999999997</v>
      </c>
      <c r="AF580" s="37">
        <v>24.970610000000001</v>
      </c>
      <c r="AG580" s="37">
        <v>24.076779999999999</v>
      </c>
      <c r="AH580" s="37">
        <v>4300.0772299999999</v>
      </c>
      <c r="AI580" s="37">
        <v>81213.269339999999</v>
      </c>
      <c r="AJ580" s="37">
        <v>71.140780000000007</v>
      </c>
      <c r="AK580" s="37">
        <v>44.238100000000003</v>
      </c>
      <c r="AL580" s="5">
        <v>80.178060000000002</v>
      </c>
      <c r="AM580" s="5">
        <v>119.79993</v>
      </c>
      <c r="AN580" s="5">
        <v>28.974779999999999</v>
      </c>
      <c r="AO580" s="5">
        <v>31.216170000000002</v>
      </c>
      <c r="AP580" s="5">
        <v>27.96528</v>
      </c>
      <c r="AQ580" s="5">
        <v>28.65776</v>
      </c>
      <c r="AR580" s="5">
        <v>4304.5</v>
      </c>
      <c r="AS580" s="5">
        <v>36</v>
      </c>
      <c r="AT580" s="5">
        <v>27.843139999999998</v>
      </c>
      <c r="AU580" s="5">
        <v>78</v>
      </c>
      <c r="AV580" s="5">
        <v>30</v>
      </c>
      <c r="AW580" s="5">
        <v>11243.92157</v>
      </c>
      <c r="AX580" s="5">
        <v>44</v>
      </c>
      <c r="AY580" s="5">
        <v>32.156860000000002</v>
      </c>
      <c r="AZ580" s="5">
        <v>0.35</v>
      </c>
      <c r="BA580" s="5">
        <v>0.28125</v>
      </c>
      <c r="BB580" s="5">
        <v>29.68525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12.38679</v>
      </c>
      <c r="I581" s="37">
        <v>11.09301</v>
      </c>
      <c r="J581" s="37">
        <v>99.34984</v>
      </c>
      <c r="K581" s="37">
        <v>6.0416600000000003</v>
      </c>
      <c r="L581" s="37">
        <v>2.0878999999999999</v>
      </c>
      <c r="M581" s="37">
        <v>0.54813000000000001</v>
      </c>
      <c r="N581" s="37">
        <v>3.5490599999999999</v>
      </c>
      <c r="O581" s="37">
        <v>49.447240000000001</v>
      </c>
      <c r="P581" s="37">
        <v>52.996299999999998</v>
      </c>
      <c r="Q581" s="37">
        <v>98.452730000000003</v>
      </c>
      <c r="R581" s="37">
        <v>540.58748000000003</v>
      </c>
      <c r="S581" s="37">
        <v>4.63185</v>
      </c>
      <c r="T581" s="37">
        <v>333.86685999999997</v>
      </c>
      <c r="U581" s="37">
        <v>23.88775</v>
      </c>
      <c r="V581" s="37">
        <v>0.54242000000000001</v>
      </c>
      <c r="W581" s="37">
        <v>31.892119999999998</v>
      </c>
      <c r="X581" s="37">
        <v>18.487259999999999</v>
      </c>
      <c r="Y581" s="37">
        <v>320.68479000000002</v>
      </c>
      <c r="Z581" s="37">
        <v>55.56006</v>
      </c>
      <c r="AA581" s="37">
        <v>10.71698</v>
      </c>
      <c r="AB581" s="37">
        <v>19.925190000000001</v>
      </c>
      <c r="AC581" s="37">
        <v>20.0322</v>
      </c>
      <c r="AD581" s="37">
        <v>4106.3180000000002</v>
      </c>
      <c r="AE581" s="37">
        <v>61.62247</v>
      </c>
      <c r="AF581" s="37">
        <v>24.92248</v>
      </c>
      <c r="AG581" s="37">
        <v>24.12538</v>
      </c>
      <c r="AH581" s="37">
        <v>4101.6328100000001</v>
      </c>
      <c r="AI581" s="37">
        <v>81213.272230000002</v>
      </c>
      <c r="AJ581" s="37">
        <v>70.939009999999996</v>
      </c>
      <c r="AK581" s="37">
        <v>44.251779999999997</v>
      </c>
      <c r="AL581" s="5">
        <v>80.01079</v>
      </c>
      <c r="AM581" s="5">
        <v>119.98921</v>
      </c>
      <c r="AN581" s="5">
        <v>28.972380000000001</v>
      </c>
      <c r="AO581" s="5">
        <v>31.171040000000001</v>
      </c>
      <c r="AP581" s="5">
        <v>27.965769999999999</v>
      </c>
      <c r="AQ581" s="5">
        <v>28.667480000000001</v>
      </c>
      <c r="AR581" s="5">
        <v>4304.5</v>
      </c>
      <c r="AS581" s="5">
        <v>36</v>
      </c>
      <c r="AT581" s="5">
        <v>27.450980000000001</v>
      </c>
      <c r="AU581" s="5">
        <v>78</v>
      </c>
      <c r="AV581" s="5">
        <v>30</v>
      </c>
      <c r="AW581" s="5">
        <v>10842.352940000001</v>
      </c>
      <c r="AX581" s="5">
        <v>43</v>
      </c>
      <c r="AY581" s="5">
        <v>31.764710000000001</v>
      </c>
      <c r="AZ581" s="5">
        <v>0.60499999999999998</v>
      </c>
      <c r="BA581" s="5">
        <v>0.90625</v>
      </c>
      <c r="BB581" s="5">
        <v>29.685580000000002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14.052149999999999</v>
      </c>
      <c r="I582" s="37">
        <v>11.058389999999999</v>
      </c>
      <c r="J582" s="37">
        <v>99.3459</v>
      </c>
      <c r="K582" s="37">
        <v>4.3543200000000004</v>
      </c>
      <c r="L582" s="37">
        <v>2.0886499999999999</v>
      </c>
      <c r="M582" s="37">
        <v>2.5344699999999998</v>
      </c>
      <c r="N582" s="37">
        <v>3.42197</v>
      </c>
      <c r="O582" s="37">
        <v>49.46913</v>
      </c>
      <c r="P582" s="37">
        <v>52.891100000000002</v>
      </c>
      <c r="Q582" s="37">
        <v>99.335629999999995</v>
      </c>
      <c r="R582" s="37">
        <v>545.40700000000004</v>
      </c>
      <c r="S582" s="37">
        <v>3.0861900000000002</v>
      </c>
      <c r="T582" s="37">
        <v>334.49538000000001</v>
      </c>
      <c r="U582" s="37">
        <v>23.86337</v>
      </c>
      <c r="V582" s="37">
        <v>0.42738999999999999</v>
      </c>
      <c r="W582" s="37">
        <v>31.88598</v>
      </c>
      <c r="X582" s="37">
        <v>15.89386</v>
      </c>
      <c r="Y582" s="37">
        <v>315.66163999999998</v>
      </c>
      <c r="Z582" s="37">
        <v>55.65569</v>
      </c>
      <c r="AA582" s="37">
        <v>9.5318299999999994</v>
      </c>
      <c r="AB582" s="37">
        <v>19.931979999999999</v>
      </c>
      <c r="AC582" s="37">
        <v>20.02993</v>
      </c>
      <c r="AD582" s="37">
        <v>3650.8981899999999</v>
      </c>
      <c r="AE582" s="37">
        <v>61.736780000000003</v>
      </c>
      <c r="AF582" s="37">
        <v>24.931470000000001</v>
      </c>
      <c r="AG582" s="37">
        <v>24.149709999999999</v>
      </c>
      <c r="AH582" s="37">
        <v>3650.7827000000002</v>
      </c>
      <c r="AI582" s="37">
        <v>81213.27476</v>
      </c>
      <c r="AJ582" s="37">
        <v>70.730450000000005</v>
      </c>
      <c r="AK582" s="37">
        <v>44.251959999999997</v>
      </c>
      <c r="AL582" s="5">
        <v>79.927530000000004</v>
      </c>
      <c r="AM582" s="5">
        <v>120.08438</v>
      </c>
      <c r="AN582" s="5">
        <v>28.972110000000001</v>
      </c>
      <c r="AO582" s="5">
        <v>31.123539999999998</v>
      </c>
      <c r="AP582" s="5">
        <v>27.966899999999999</v>
      </c>
      <c r="AQ582" s="5">
        <v>28.674630000000001</v>
      </c>
      <c r="AR582" s="5">
        <v>4067</v>
      </c>
      <c r="AS582" s="5">
        <v>32.5</v>
      </c>
      <c r="AT582" s="5">
        <v>20.392160000000001</v>
      </c>
      <c r="AU582" s="5">
        <v>78</v>
      </c>
      <c r="AV582" s="5">
        <v>30</v>
      </c>
      <c r="AW582" s="5">
        <v>4517.6470600000002</v>
      </c>
      <c r="AX582" s="5">
        <v>17</v>
      </c>
      <c r="AY582" s="5">
        <v>25.098040000000001</v>
      </c>
      <c r="AZ582" s="5">
        <v>0.91500000000000004</v>
      </c>
      <c r="BA582" s="5">
        <v>1.96875</v>
      </c>
      <c r="BB582" s="5">
        <v>29.686109999999999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14.642670000000001</v>
      </c>
      <c r="I583" s="37">
        <v>11.071249999999999</v>
      </c>
      <c r="J583" s="37">
        <v>99.343720000000005</v>
      </c>
      <c r="K583" s="37">
        <v>6.7490199999999998</v>
      </c>
      <c r="L583" s="37">
        <v>2.08982</v>
      </c>
      <c r="M583" s="37">
        <v>3.52942</v>
      </c>
      <c r="N583" s="37">
        <v>3.42022</v>
      </c>
      <c r="O583" s="37">
        <v>49.524329999999999</v>
      </c>
      <c r="P583" s="37">
        <v>52.94455</v>
      </c>
      <c r="Q583" s="37">
        <v>97.579139999999995</v>
      </c>
      <c r="R583" s="37">
        <v>548.44074999999998</v>
      </c>
      <c r="S583" s="37">
        <v>1.55427</v>
      </c>
      <c r="T583" s="37">
        <v>334.19346000000002</v>
      </c>
      <c r="U583" s="37">
        <v>23.834409999999998</v>
      </c>
      <c r="V583" s="37">
        <v>0.14047000000000001</v>
      </c>
      <c r="W583" s="37">
        <v>31.880590000000002</v>
      </c>
      <c r="X583" s="37">
        <v>13.87562</v>
      </c>
      <c r="Y583" s="37">
        <v>309.65813000000003</v>
      </c>
      <c r="Z583" s="37">
        <v>55.746929999999999</v>
      </c>
      <c r="AA583" s="37">
        <v>8.3390599999999999</v>
      </c>
      <c r="AB583" s="37">
        <v>19.953779999999998</v>
      </c>
      <c r="AC583" s="37">
        <v>20.043990000000001</v>
      </c>
      <c r="AD583" s="37">
        <v>3192.2555600000001</v>
      </c>
      <c r="AE583" s="37">
        <v>61.842080000000003</v>
      </c>
      <c r="AF583" s="37">
        <v>24.945430000000002</v>
      </c>
      <c r="AG583" s="37">
        <v>24.155080000000002</v>
      </c>
      <c r="AH583" s="37">
        <v>3190.0563999999999</v>
      </c>
      <c r="AI583" s="37">
        <v>81213.276129999998</v>
      </c>
      <c r="AJ583" s="37">
        <v>70.740840000000006</v>
      </c>
      <c r="AK583" s="37">
        <v>44.263120000000001</v>
      </c>
      <c r="AL583" s="5">
        <v>79.987549999999999</v>
      </c>
      <c r="AM583" s="5">
        <v>119.9161</v>
      </c>
      <c r="AN583" s="5">
        <v>28.974720000000001</v>
      </c>
      <c r="AO583" s="5">
        <v>31.059729999999998</v>
      </c>
      <c r="AP583" s="5">
        <v>27.953430000000001</v>
      </c>
      <c r="AQ583" s="5">
        <v>28.683140000000002</v>
      </c>
      <c r="AR583" s="5">
        <v>3605.25</v>
      </c>
      <c r="AS583" s="5">
        <v>31</v>
      </c>
      <c r="AT583" s="5">
        <v>19.607839999999999</v>
      </c>
      <c r="AU583" s="5">
        <v>78</v>
      </c>
      <c r="AV583" s="5">
        <v>30</v>
      </c>
      <c r="AW583" s="5">
        <v>4015.6862700000001</v>
      </c>
      <c r="AX583" s="5">
        <v>15</v>
      </c>
      <c r="AY583" s="5">
        <v>24.31373</v>
      </c>
      <c r="AZ583" s="5">
        <v>0.64</v>
      </c>
      <c r="BA583" s="5">
        <v>1.96875</v>
      </c>
      <c r="BB583" s="5">
        <v>29.66919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14.56108</v>
      </c>
      <c r="I584" s="37">
        <v>11.04059</v>
      </c>
      <c r="J584" s="37">
        <v>99.349180000000004</v>
      </c>
      <c r="K584" s="37">
        <v>9.8097100000000008</v>
      </c>
      <c r="L584" s="37">
        <v>2.0884299999999998</v>
      </c>
      <c r="M584" s="37">
        <v>3.7303799999999998</v>
      </c>
      <c r="N584" s="37">
        <v>3.2543700000000002</v>
      </c>
      <c r="O584" s="37">
        <v>49.55527</v>
      </c>
      <c r="P584" s="37">
        <v>52.809629999999999</v>
      </c>
      <c r="Q584" s="37">
        <v>99.637420000000006</v>
      </c>
      <c r="R584" s="37">
        <v>548.00729000000001</v>
      </c>
      <c r="S584" s="37">
        <v>1.02946</v>
      </c>
      <c r="T584" s="37">
        <v>334.46364999999997</v>
      </c>
      <c r="U584" s="37">
        <v>23.802250000000001</v>
      </c>
      <c r="V584" s="37">
        <v>0.17693</v>
      </c>
      <c r="W584" s="37">
        <v>31.875499999999999</v>
      </c>
      <c r="X584" s="37">
        <v>13.451700000000001</v>
      </c>
      <c r="Y584" s="37">
        <v>303.56823000000003</v>
      </c>
      <c r="Z584" s="37">
        <v>55.786299999999997</v>
      </c>
      <c r="AA584" s="37">
        <v>7.1775700000000002</v>
      </c>
      <c r="AB584" s="37">
        <v>19.957339999999999</v>
      </c>
      <c r="AC584" s="37">
        <v>20.052969999999998</v>
      </c>
      <c r="AD584" s="37">
        <v>2749.45948</v>
      </c>
      <c r="AE584" s="37">
        <v>61.947369999999999</v>
      </c>
      <c r="AF584" s="37">
        <v>24.928809999999999</v>
      </c>
      <c r="AG584" s="37">
        <v>24.190860000000001</v>
      </c>
      <c r="AH584" s="37">
        <v>2745.3359300000002</v>
      </c>
      <c r="AI584" s="37">
        <v>81213.276880000005</v>
      </c>
      <c r="AJ584" s="37">
        <v>70.886610000000005</v>
      </c>
      <c r="AK584" s="37">
        <v>44.265819999999998</v>
      </c>
      <c r="AL584" s="5">
        <v>80.122950000000003</v>
      </c>
      <c r="AM584" s="5">
        <v>120.41316</v>
      </c>
      <c r="AN584" s="5">
        <v>28.967169999999999</v>
      </c>
      <c r="AO584" s="5">
        <v>31.004860000000001</v>
      </c>
      <c r="AP584" s="5">
        <v>27.931760000000001</v>
      </c>
      <c r="AQ584" s="5">
        <v>28.670760000000001</v>
      </c>
      <c r="AR584" s="5">
        <v>3156.25</v>
      </c>
      <c r="AS584" s="5">
        <v>28.5</v>
      </c>
      <c r="AT584" s="5">
        <v>19.215689999999999</v>
      </c>
      <c r="AU584" s="5">
        <v>78</v>
      </c>
      <c r="AV584" s="5">
        <v>30</v>
      </c>
      <c r="AW584" s="5">
        <v>3814.9019600000001</v>
      </c>
      <c r="AX584" s="5">
        <v>14</v>
      </c>
      <c r="AY584" s="5">
        <v>23.529409999999999</v>
      </c>
      <c r="AZ584" s="5">
        <v>0.21</v>
      </c>
      <c r="BA584" s="5">
        <v>0.51563000000000003</v>
      </c>
      <c r="BB584" s="5">
        <v>29.663679999999999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14.472329999999999</v>
      </c>
      <c r="I585" s="37">
        <v>11.01586</v>
      </c>
      <c r="J585" s="37">
        <v>99.345920000000007</v>
      </c>
      <c r="K585" s="37">
        <v>4.2794400000000001</v>
      </c>
      <c r="L585" s="37">
        <v>2.0876899999999998</v>
      </c>
      <c r="M585" s="37">
        <v>0.99246000000000001</v>
      </c>
      <c r="N585" s="37">
        <v>2.9668399999999999</v>
      </c>
      <c r="O585" s="37">
        <v>49.621119999999998</v>
      </c>
      <c r="P585" s="37">
        <v>52.587960000000002</v>
      </c>
      <c r="Q585" s="37">
        <v>100.12332000000001</v>
      </c>
      <c r="R585" s="37">
        <v>544.48285999999996</v>
      </c>
      <c r="S585" s="37">
        <v>0.85401000000000005</v>
      </c>
      <c r="T585" s="37">
        <v>334.24202000000002</v>
      </c>
      <c r="U585" s="37">
        <v>23.781490000000002</v>
      </c>
      <c r="V585" s="37">
        <v>0.31225999999999998</v>
      </c>
      <c r="W585" s="37">
        <v>31.870830000000002</v>
      </c>
      <c r="X585" s="37">
        <v>12.62167</v>
      </c>
      <c r="Y585" s="37">
        <v>294.71042</v>
      </c>
      <c r="Z585" s="37">
        <v>55.7729</v>
      </c>
      <c r="AA585" s="37">
        <v>6.0031400000000001</v>
      </c>
      <c r="AB585" s="37">
        <v>19.963470000000001</v>
      </c>
      <c r="AC585" s="37">
        <v>20.063300000000002</v>
      </c>
      <c r="AD585" s="37">
        <v>2300.40011</v>
      </c>
      <c r="AE585" s="37">
        <v>62.093769999999999</v>
      </c>
      <c r="AF585" s="37">
        <v>24.919920000000001</v>
      </c>
      <c r="AG585" s="37">
        <v>24.200780000000002</v>
      </c>
      <c r="AH585" s="37">
        <v>2296.7386000000001</v>
      </c>
      <c r="AI585" s="37">
        <v>81213.277449999994</v>
      </c>
      <c r="AJ585" s="37">
        <v>70.653080000000003</v>
      </c>
      <c r="AK585" s="37">
        <v>44.273240000000001</v>
      </c>
      <c r="AL585" s="5">
        <v>80.08081</v>
      </c>
      <c r="AM585" s="5">
        <v>119.60863000000001</v>
      </c>
      <c r="AN585" s="5">
        <v>28.968990000000002</v>
      </c>
      <c r="AO585" s="5">
        <v>30.950790000000001</v>
      </c>
      <c r="AP585" s="5">
        <v>27.90297</v>
      </c>
      <c r="AQ585" s="5">
        <v>28.683779999999999</v>
      </c>
      <c r="AR585" s="5">
        <v>2707</v>
      </c>
      <c r="AS585" s="5">
        <v>26.5</v>
      </c>
      <c r="AT585" s="5">
        <v>18.431370000000001</v>
      </c>
      <c r="AU585" s="5">
        <v>78</v>
      </c>
      <c r="AV585" s="5">
        <v>30</v>
      </c>
      <c r="AW585" s="5">
        <v>3513.7254899999998</v>
      </c>
      <c r="AX585" s="5">
        <v>13</v>
      </c>
      <c r="AY585" s="5">
        <v>22.745100000000001</v>
      </c>
      <c r="AZ585" s="5">
        <v>0.60499999999999998</v>
      </c>
      <c r="BA585" s="5">
        <v>1.96875</v>
      </c>
      <c r="BB585" s="5">
        <v>29.653369999999999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14.183719999999999</v>
      </c>
      <c r="I586" s="37">
        <v>11.031689999999999</v>
      </c>
      <c r="J586" s="37">
        <v>99.346270000000004</v>
      </c>
      <c r="K586" s="37">
        <v>1.18658</v>
      </c>
      <c r="L586" s="37">
        <v>2.0863900000000002</v>
      </c>
      <c r="M586" s="37">
        <v>0.58553999999999995</v>
      </c>
      <c r="N586" s="37">
        <v>2.6458200000000001</v>
      </c>
      <c r="O586" s="37">
        <v>49.672029999999999</v>
      </c>
      <c r="P586" s="37">
        <v>52.31785</v>
      </c>
      <c r="Q586" s="37">
        <v>98.238110000000006</v>
      </c>
      <c r="R586" s="37">
        <v>538.60909000000004</v>
      </c>
      <c r="S586" s="37">
        <v>0.71470999999999996</v>
      </c>
      <c r="T586" s="37">
        <v>334.48223000000002</v>
      </c>
      <c r="U586" s="37">
        <v>23.757200000000001</v>
      </c>
      <c r="V586" s="37">
        <v>0.33178999999999997</v>
      </c>
      <c r="W586" s="37">
        <v>31.90108</v>
      </c>
      <c r="X586" s="37">
        <v>15.103059999999999</v>
      </c>
      <c r="Y586" s="37">
        <v>270.29847999999998</v>
      </c>
      <c r="Z586" s="37">
        <v>55.711390000000002</v>
      </c>
      <c r="AA586" s="37">
        <v>4.8382699999999996</v>
      </c>
      <c r="AB586" s="37">
        <v>19.968499999999999</v>
      </c>
      <c r="AC586" s="37">
        <v>20.080069999999999</v>
      </c>
      <c r="AD586" s="37">
        <v>1855.1774600000001</v>
      </c>
      <c r="AE586" s="37">
        <v>62.072290000000002</v>
      </c>
      <c r="AF586" s="37">
        <v>24.904399999999999</v>
      </c>
      <c r="AG586" s="37">
        <v>24.18777</v>
      </c>
      <c r="AH586" s="37">
        <v>1853.56672</v>
      </c>
      <c r="AI586" s="37">
        <v>81213.277929999997</v>
      </c>
      <c r="AJ586" s="37">
        <v>70.706760000000003</v>
      </c>
      <c r="AK586" s="37">
        <v>44.271880000000003</v>
      </c>
      <c r="AL586" s="5">
        <v>80.045150000000007</v>
      </c>
      <c r="AM586" s="5">
        <v>119.87582999999999</v>
      </c>
      <c r="AN586" s="5">
        <v>28.97306</v>
      </c>
      <c r="AO586" s="5">
        <v>30.909199999999998</v>
      </c>
      <c r="AP586" s="5">
        <v>27.88693</v>
      </c>
      <c r="AQ586" s="5">
        <v>28.682539999999999</v>
      </c>
      <c r="AR586" s="5">
        <v>2260</v>
      </c>
      <c r="AS586" s="5">
        <v>24</v>
      </c>
      <c r="AT586" s="5">
        <v>17.64706</v>
      </c>
      <c r="AU586" s="5">
        <v>78</v>
      </c>
      <c r="AV586" s="5">
        <v>30</v>
      </c>
      <c r="AW586" s="5">
        <v>3212.5490199999999</v>
      </c>
      <c r="AX586" s="5">
        <v>13</v>
      </c>
      <c r="AY586" s="5">
        <v>21.96078</v>
      </c>
      <c r="AZ586" s="5">
        <v>0.7</v>
      </c>
      <c r="BA586" s="5">
        <v>1.92188</v>
      </c>
      <c r="BB586" s="5">
        <v>29.636009999999999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13.75775</v>
      </c>
      <c r="I587" s="37">
        <v>11.00301</v>
      </c>
      <c r="J587" s="37">
        <v>99.329930000000004</v>
      </c>
      <c r="K587" s="37">
        <v>4.8651299999999997</v>
      </c>
      <c r="L587" s="37">
        <v>2.0811299999999999</v>
      </c>
      <c r="M587" s="37">
        <v>2.8172799999999998</v>
      </c>
      <c r="N587" s="37">
        <v>2.3409300000000002</v>
      </c>
      <c r="O587" s="37">
        <v>49.751399999999997</v>
      </c>
      <c r="P587" s="37">
        <v>52.092320000000001</v>
      </c>
      <c r="Q587" s="37">
        <v>99.169589999999999</v>
      </c>
      <c r="R587" s="37">
        <v>530.90069000000005</v>
      </c>
      <c r="S587" s="37">
        <v>0.57193000000000005</v>
      </c>
      <c r="T587" s="37">
        <v>334.30581999999998</v>
      </c>
      <c r="U587" s="37">
        <v>23.726939999999999</v>
      </c>
      <c r="V587" s="37">
        <v>0.25214999999999999</v>
      </c>
      <c r="W587" s="37">
        <v>31.937169999999998</v>
      </c>
      <c r="X587" s="37">
        <v>12.40452</v>
      </c>
      <c r="Y587" s="37">
        <v>214.75995</v>
      </c>
      <c r="Z587" s="37">
        <v>55.600749999999998</v>
      </c>
      <c r="AA587" s="37">
        <v>3.7032699999999998</v>
      </c>
      <c r="AB587" s="37">
        <v>19.981179999999998</v>
      </c>
      <c r="AC587" s="37">
        <v>20.09113</v>
      </c>
      <c r="AD587" s="37">
        <v>1423.5590199999999</v>
      </c>
      <c r="AE587" s="37">
        <v>61.815370000000001</v>
      </c>
      <c r="AF587" s="37">
        <v>24.84168</v>
      </c>
      <c r="AG587" s="37">
        <v>24.200710000000001</v>
      </c>
      <c r="AH587" s="37">
        <v>1420.7566300000001</v>
      </c>
      <c r="AI587" s="37">
        <v>81213.278330000001</v>
      </c>
      <c r="AJ587" s="37">
        <v>70.972939999999994</v>
      </c>
      <c r="AK587" s="37">
        <v>44.278060000000004</v>
      </c>
      <c r="AL587" s="5">
        <v>79.703530000000001</v>
      </c>
      <c r="AM587" s="5">
        <v>120.08575</v>
      </c>
      <c r="AN587" s="5">
        <v>28.969830000000002</v>
      </c>
      <c r="AO587" s="5">
        <v>30.88223</v>
      </c>
      <c r="AP587" s="5">
        <v>27.86947</v>
      </c>
      <c r="AQ587" s="5">
        <v>28.668869999999998</v>
      </c>
      <c r="AR587" s="5">
        <v>1820.25</v>
      </c>
      <c r="AS587" s="5">
        <v>21</v>
      </c>
      <c r="AT587" s="5">
        <v>16.862749999999998</v>
      </c>
      <c r="AU587" s="5">
        <v>78</v>
      </c>
      <c r="AV587" s="5">
        <v>30</v>
      </c>
      <c r="AW587" s="5">
        <v>3413.3333299999999</v>
      </c>
      <c r="AX587" s="5">
        <v>13</v>
      </c>
      <c r="AY587" s="5">
        <v>20.784310000000001</v>
      </c>
      <c r="AZ587" s="5">
        <v>0.8</v>
      </c>
      <c r="BA587" s="5">
        <v>1.6875</v>
      </c>
      <c r="BB587" s="5">
        <v>29.635929999999998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14.16184</v>
      </c>
      <c r="I588" s="37">
        <v>11.00498</v>
      </c>
      <c r="J588" s="37">
        <v>99.354209999999995</v>
      </c>
      <c r="K588" s="37">
        <v>8.2680299999999995</v>
      </c>
      <c r="L588" s="37">
        <v>2.0800900000000002</v>
      </c>
      <c r="M588" s="37">
        <v>2.32836</v>
      </c>
      <c r="N588" s="37">
        <v>2.1391800000000001</v>
      </c>
      <c r="O588" s="37">
        <v>49.781440000000003</v>
      </c>
      <c r="P588" s="37">
        <v>51.920610000000003</v>
      </c>
      <c r="Q588" s="37">
        <v>97.40446</v>
      </c>
      <c r="R588" s="37">
        <v>522.31376999999998</v>
      </c>
      <c r="S588" s="37">
        <v>0.43474000000000002</v>
      </c>
      <c r="T588" s="37">
        <v>334.11896000000002</v>
      </c>
      <c r="U588" s="37">
        <v>23.707000000000001</v>
      </c>
      <c r="V588" s="37">
        <v>0.19686000000000001</v>
      </c>
      <c r="W588" s="37">
        <v>31.94491</v>
      </c>
      <c r="X588" s="37">
        <v>15.79097</v>
      </c>
      <c r="Y588" s="37">
        <v>160.69408000000001</v>
      </c>
      <c r="Z588" s="37">
        <v>55.488010000000003</v>
      </c>
      <c r="AA588" s="37">
        <v>2.65402</v>
      </c>
      <c r="AB588" s="37">
        <v>19.997640000000001</v>
      </c>
      <c r="AC588" s="37">
        <v>20.096579999999999</v>
      </c>
      <c r="AD588" s="37">
        <v>1020.73137</v>
      </c>
      <c r="AE588" s="37">
        <v>61.57687</v>
      </c>
      <c r="AF588" s="37">
        <v>24.829260000000001</v>
      </c>
      <c r="AG588" s="37">
        <v>24.227340000000002</v>
      </c>
      <c r="AH588" s="37">
        <v>1019.03898</v>
      </c>
      <c r="AI588" s="37">
        <v>81213.278640000004</v>
      </c>
      <c r="AJ588" s="37">
        <v>70.758150000000001</v>
      </c>
      <c r="AK588" s="37">
        <v>44.282420000000002</v>
      </c>
      <c r="AL588" s="5">
        <v>79.876890000000003</v>
      </c>
      <c r="AM588" s="5">
        <v>120.08739</v>
      </c>
      <c r="AN588" s="5">
        <v>28.980049999999999</v>
      </c>
      <c r="AO588" s="5">
        <v>30.838509999999999</v>
      </c>
      <c r="AP588" s="5">
        <v>27.855250000000002</v>
      </c>
      <c r="AQ588" s="5">
        <v>28.66226</v>
      </c>
      <c r="AR588" s="5">
        <v>1385</v>
      </c>
      <c r="AS588" s="5">
        <v>18.5</v>
      </c>
      <c r="AT588" s="5">
        <v>16.078430000000001</v>
      </c>
      <c r="AU588" s="5">
        <v>78</v>
      </c>
      <c r="AV588" s="5">
        <v>30</v>
      </c>
      <c r="AW588" s="5">
        <v>3312.9411799999998</v>
      </c>
      <c r="AX588" s="5">
        <v>13</v>
      </c>
      <c r="AY588" s="5">
        <v>19.607839999999999</v>
      </c>
      <c r="AZ588" s="5">
        <v>0.74</v>
      </c>
      <c r="BA588" s="5">
        <v>1.375</v>
      </c>
      <c r="BB588" s="5">
        <v>29.61947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13.625489999999999</v>
      </c>
      <c r="I589" s="37">
        <v>10.98817</v>
      </c>
      <c r="J589" s="37">
        <v>99.35087</v>
      </c>
      <c r="K589" s="37">
        <v>15.77835</v>
      </c>
      <c r="L589" s="37">
        <v>2.0700400000000001</v>
      </c>
      <c r="M589" s="37">
        <v>2.0497399999999999</v>
      </c>
      <c r="N589" s="37">
        <v>1.877</v>
      </c>
      <c r="O589" s="37">
        <v>49.843589999999999</v>
      </c>
      <c r="P589" s="37">
        <v>51.720590000000001</v>
      </c>
      <c r="Q589" s="37">
        <v>97.239990000000006</v>
      </c>
      <c r="R589" s="37">
        <v>513.32281</v>
      </c>
      <c r="S589" s="37">
        <v>0.37196000000000001</v>
      </c>
      <c r="T589" s="37">
        <v>337.53458000000001</v>
      </c>
      <c r="U589" s="37">
        <v>23.683879999999998</v>
      </c>
      <c r="V589" s="37">
        <v>0.15010000000000001</v>
      </c>
      <c r="W589" s="37">
        <v>31.955829999999999</v>
      </c>
      <c r="X589" s="37">
        <v>55.328339999999997</v>
      </c>
      <c r="Y589" s="37">
        <v>125.20558</v>
      </c>
      <c r="Z589" s="37">
        <v>55.353259999999999</v>
      </c>
      <c r="AA589" s="37">
        <v>1.8625100000000001</v>
      </c>
      <c r="AB589" s="37">
        <v>20.00432</v>
      </c>
      <c r="AC589" s="37">
        <v>20.114699999999999</v>
      </c>
      <c r="AD589" s="37">
        <v>719.79899999999998</v>
      </c>
      <c r="AE589" s="37">
        <v>61.503259999999997</v>
      </c>
      <c r="AF589" s="37">
        <v>24.70926</v>
      </c>
      <c r="AG589" s="37">
        <v>24.220400000000001</v>
      </c>
      <c r="AH589" s="37">
        <v>692.19197999999994</v>
      </c>
      <c r="AI589" s="37">
        <v>81213.278879999998</v>
      </c>
      <c r="AJ589" s="37">
        <v>70.831860000000006</v>
      </c>
      <c r="AK589" s="37">
        <v>44.286059999999999</v>
      </c>
      <c r="AL589" s="5">
        <v>79.815799999999996</v>
      </c>
      <c r="AM589" s="5">
        <v>120.63771</v>
      </c>
      <c r="AN589" s="5">
        <v>28.974969999999999</v>
      </c>
      <c r="AO589" s="5">
        <v>30.858139999999999</v>
      </c>
      <c r="AP589" s="5">
        <v>27.84488</v>
      </c>
      <c r="AQ589" s="5">
        <v>28.644179999999999</v>
      </c>
      <c r="AR589" s="5">
        <v>985.75</v>
      </c>
      <c r="AS589" s="5">
        <v>12.5</v>
      </c>
      <c r="AT589" s="5">
        <v>16.470590000000001</v>
      </c>
      <c r="AU589" s="5">
        <v>78</v>
      </c>
      <c r="AV589" s="5">
        <v>30</v>
      </c>
      <c r="AW589" s="5">
        <v>4116.0784299999996</v>
      </c>
      <c r="AX589" s="5">
        <v>16</v>
      </c>
      <c r="AY589" s="5">
        <v>17.64706</v>
      </c>
      <c r="AZ589" s="5">
        <v>0.85499999999999998</v>
      </c>
      <c r="BA589" s="5">
        <v>1.21875</v>
      </c>
      <c r="BB589" s="5">
        <v>29.6099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16.875540000000001</v>
      </c>
      <c r="I590" s="37">
        <v>10.971360000000001</v>
      </c>
      <c r="J590" s="37">
        <v>99.347830000000002</v>
      </c>
      <c r="K590" s="37">
        <v>16.437529999999999</v>
      </c>
      <c r="L590" s="37">
        <v>2.14181</v>
      </c>
      <c r="M590" s="37">
        <v>2.4061599999999999</v>
      </c>
      <c r="N590" s="37">
        <v>1.6176699999999999</v>
      </c>
      <c r="O590" s="37">
        <v>49.884770000000003</v>
      </c>
      <c r="P590" s="37">
        <v>51.50244</v>
      </c>
      <c r="Q590" s="37">
        <v>98.389539999999997</v>
      </c>
      <c r="R590" s="37">
        <v>504.79065000000003</v>
      </c>
      <c r="S590" s="37">
        <v>0.59321999999999997</v>
      </c>
      <c r="T590" s="37">
        <v>334.32148000000001</v>
      </c>
      <c r="U590" s="37">
        <v>23.661339999999999</v>
      </c>
      <c r="V590" s="37">
        <v>0.23930000000000001</v>
      </c>
      <c r="W590" s="37">
        <v>31.979369999999999</v>
      </c>
      <c r="X590" s="37">
        <v>32.665599999999998</v>
      </c>
      <c r="Y590" s="37">
        <v>129.91197</v>
      </c>
      <c r="Z590" s="37">
        <v>55.182589999999998</v>
      </c>
      <c r="AA590" s="37">
        <v>2.2752500000000002</v>
      </c>
      <c r="AB590" s="37">
        <v>20.01464</v>
      </c>
      <c r="AC590" s="37">
        <v>20.114909999999998</v>
      </c>
      <c r="AD590" s="37">
        <v>849.84405000000004</v>
      </c>
      <c r="AE590" s="37">
        <v>61.306440000000002</v>
      </c>
      <c r="AF590" s="37">
        <v>25.565940000000001</v>
      </c>
      <c r="AG590" s="37">
        <v>24.223659999999999</v>
      </c>
      <c r="AH590" s="37">
        <v>852.30289000000005</v>
      </c>
      <c r="AI590" s="37">
        <v>81213.279120000007</v>
      </c>
      <c r="AJ590" s="37">
        <v>70.708449999999999</v>
      </c>
      <c r="AK590" s="37">
        <v>44.299010000000003</v>
      </c>
      <c r="AL590" s="5">
        <v>79.965479999999999</v>
      </c>
      <c r="AM590" s="5">
        <v>120.80365999999999</v>
      </c>
      <c r="AN590" s="5">
        <v>28.97335</v>
      </c>
      <c r="AO590" s="5">
        <v>30.82385</v>
      </c>
      <c r="AP590" s="5">
        <v>27.835139999999999</v>
      </c>
      <c r="AQ590" s="5">
        <v>28.629840000000002</v>
      </c>
      <c r="AR590" s="5">
        <v>707.75</v>
      </c>
      <c r="AS590" s="5">
        <v>12.5</v>
      </c>
      <c r="AT590" s="5">
        <v>21.96078</v>
      </c>
      <c r="AU590" s="5">
        <v>78</v>
      </c>
      <c r="AV590" s="5">
        <v>31</v>
      </c>
      <c r="AW590" s="5">
        <v>14356.07843</v>
      </c>
      <c r="AX590" s="5">
        <v>60</v>
      </c>
      <c r="AY590" s="5">
        <v>26.66667</v>
      </c>
      <c r="AZ590" s="5">
        <v>0.83499999999999996</v>
      </c>
      <c r="BA590" s="5">
        <v>0.90625</v>
      </c>
      <c r="BB590" s="5">
        <v>29.601700000000001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14.26965</v>
      </c>
      <c r="I591" s="37">
        <v>10.96641</v>
      </c>
      <c r="J591" s="37">
        <v>99.341250000000002</v>
      </c>
      <c r="K591" s="37">
        <v>17.018350000000002</v>
      </c>
      <c r="L591" s="37">
        <v>2.0566900000000001</v>
      </c>
      <c r="M591" s="37">
        <v>1.2303999999999999</v>
      </c>
      <c r="N591" s="37">
        <v>1.4847900000000001</v>
      </c>
      <c r="O591" s="37">
        <v>49.912489999999998</v>
      </c>
      <c r="P591" s="37">
        <v>51.397280000000002</v>
      </c>
      <c r="Q591" s="37">
        <v>101.22150000000001</v>
      </c>
      <c r="R591" s="37">
        <v>497.44200000000001</v>
      </c>
      <c r="S591" s="37">
        <v>0.82169999999999999</v>
      </c>
      <c r="T591" s="37">
        <v>335.88677000000001</v>
      </c>
      <c r="U591" s="37">
        <v>23.643940000000001</v>
      </c>
      <c r="V591" s="37">
        <v>0.24313000000000001</v>
      </c>
      <c r="W591" s="37">
        <v>31.98058</v>
      </c>
      <c r="X591" s="37">
        <v>50.521059999999999</v>
      </c>
      <c r="Y591" s="37">
        <v>127.40272</v>
      </c>
      <c r="Z591" s="37">
        <v>54.993020000000001</v>
      </c>
      <c r="AA591" s="37">
        <v>1.98472</v>
      </c>
      <c r="AB591" s="37">
        <v>20.020160000000001</v>
      </c>
      <c r="AC591" s="37">
        <v>20.119990000000001</v>
      </c>
      <c r="AD591" s="37">
        <v>772.00819000000001</v>
      </c>
      <c r="AE591" s="37">
        <v>60.984119999999997</v>
      </c>
      <c r="AF591" s="37">
        <v>24.549890000000001</v>
      </c>
      <c r="AG591" s="37">
        <v>24.177379999999999</v>
      </c>
      <c r="AH591" s="37">
        <v>755.56164999999999</v>
      </c>
      <c r="AI591" s="37">
        <v>81213.279599999994</v>
      </c>
      <c r="AJ591" s="37">
        <v>70.730400000000003</v>
      </c>
      <c r="AK591" s="37">
        <v>44.300199999999997</v>
      </c>
      <c r="AL591" s="5">
        <v>79.934539999999998</v>
      </c>
      <c r="AM591" s="5">
        <v>119.92489999999999</v>
      </c>
      <c r="AN591" s="5">
        <v>28.975180000000002</v>
      </c>
      <c r="AO591" s="5">
        <v>30.866530000000001</v>
      </c>
      <c r="AP591" s="5">
        <v>27.826519999999999</v>
      </c>
      <c r="AQ591" s="5">
        <v>28.600169999999999</v>
      </c>
      <c r="AR591" s="5">
        <v>847.5</v>
      </c>
      <c r="AS591" s="5">
        <v>16</v>
      </c>
      <c r="AT591" s="5">
        <v>17.254899999999999</v>
      </c>
      <c r="AU591" s="5">
        <v>78</v>
      </c>
      <c r="AV591" s="5">
        <v>31</v>
      </c>
      <c r="AW591" s="5">
        <v>7629.8039200000003</v>
      </c>
      <c r="AX591" s="5">
        <v>29</v>
      </c>
      <c r="AY591" s="5">
        <v>21.568629999999999</v>
      </c>
      <c r="AZ591" s="5">
        <v>3.5000000000000003E-2</v>
      </c>
      <c r="BA591" s="5">
        <v>1.60938</v>
      </c>
      <c r="BB591" s="5">
        <v>29.610890000000001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16.601559999999999</v>
      </c>
      <c r="I592" s="37">
        <v>10.96542</v>
      </c>
      <c r="J592" s="37">
        <v>99.349040000000002</v>
      </c>
      <c r="K592" s="37">
        <v>16.97692</v>
      </c>
      <c r="L592" s="37">
        <v>2.11599</v>
      </c>
      <c r="M592" s="37">
        <v>1.1134500000000001</v>
      </c>
      <c r="N592" s="37">
        <v>1.3916200000000001</v>
      </c>
      <c r="O592" s="37">
        <v>49.935490000000001</v>
      </c>
      <c r="P592" s="37">
        <v>51.327120000000001</v>
      </c>
      <c r="Q592" s="37">
        <v>100.16579</v>
      </c>
      <c r="R592" s="37">
        <v>491.54097999999999</v>
      </c>
      <c r="S592" s="37">
        <v>0.76171</v>
      </c>
      <c r="T592" s="37">
        <v>336.34688</v>
      </c>
      <c r="U592" s="37">
        <v>23.630009999999999</v>
      </c>
      <c r="V592" s="37">
        <v>0.26857999999999999</v>
      </c>
      <c r="W592" s="37">
        <v>32.05612</v>
      </c>
      <c r="X592" s="37">
        <v>34.92801</v>
      </c>
      <c r="Y592" s="37">
        <v>131.21311</v>
      </c>
      <c r="Z592" s="37">
        <v>54.735810000000001</v>
      </c>
      <c r="AA592" s="37">
        <v>2.1781999999999999</v>
      </c>
      <c r="AB592" s="37">
        <v>20.030850000000001</v>
      </c>
      <c r="AC592" s="37">
        <v>20.134440000000001</v>
      </c>
      <c r="AD592" s="37">
        <v>823.51831000000004</v>
      </c>
      <c r="AE592" s="37">
        <v>60.773859999999999</v>
      </c>
      <c r="AF592" s="37">
        <v>25.257809999999999</v>
      </c>
      <c r="AG592" s="37">
        <v>24.091190000000001</v>
      </c>
      <c r="AH592" s="37">
        <v>810.60515999999996</v>
      </c>
      <c r="AI592" s="37">
        <v>81213.280079999997</v>
      </c>
      <c r="AJ592" s="37">
        <v>70.803849999999997</v>
      </c>
      <c r="AK592" s="37">
        <v>44.304459999999999</v>
      </c>
      <c r="AL592" s="5">
        <v>79.968450000000004</v>
      </c>
      <c r="AM592" s="5">
        <v>120.32088</v>
      </c>
      <c r="AN592" s="5">
        <v>28.972850000000001</v>
      </c>
      <c r="AO592" s="5">
        <v>30.935549999999999</v>
      </c>
      <c r="AP592" s="5">
        <v>27.842189999999999</v>
      </c>
      <c r="AQ592" s="5">
        <v>28.592099999999999</v>
      </c>
      <c r="AR592" s="5">
        <v>775.75</v>
      </c>
      <c r="AS592" s="5">
        <v>11</v>
      </c>
      <c r="AT592" s="5">
        <v>20.392160000000001</v>
      </c>
      <c r="AU592" s="5">
        <v>78</v>
      </c>
      <c r="AV592" s="5">
        <v>30</v>
      </c>
      <c r="AW592" s="5">
        <v>12348.235290000001</v>
      </c>
      <c r="AX592" s="5">
        <v>49</v>
      </c>
      <c r="AY592" s="5">
        <v>24.705880000000001</v>
      </c>
      <c r="AZ592" s="5">
        <v>0.85499999999999998</v>
      </c>
      <c r="BA592" s="5">
        <v>1.0625</v>
      </c>
      <c r="BB592" s="5">
        <v>29.615259999999999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14.422090000000001</v>
      </c>
      <c r="I593" s="37">
        <v>10.993119999999999</v>
      </c>
      <c r="J593" s="37">
        <v>99.348830000000007</v>
      </c>
      <c r="K593" s="37">
        <v>17.354030000000002</v>
      </c>
      <c r="L593" s="37">
        <v>2.0853999999999999</v>
      </c>
      <c r="M593" s="37">
        <v>1.1001399999999999</v>
      </c>
      <c r="N593" s="37">
        <v>1.3371200000000001</v>
      </c>
      <c r="O593" s="37">
        <v>49.916020000000003</v>
      </c>
      <c r="P593" s="37">
        <v>51.253140000000002</v>
      </c>
      <c r="Q593" s="37">
        <v>101.79568999999999</v>
      </c>
      <c r="R593" s="37">
        <v>486.51762000000002</v>
      </c>
      <c r="S593" s="37">
        <v>0.87814999999999999</v>
      </c>
      <c r="T593" s="37">
        <v>336.31923999999998</v>
      </c>
      <c r="U593" s="37">
        <v>23.616990000000001</v>
      </c>
      <c r="V593" s="37">
        <v>0.25269000000000003</v>
      </c>
      <c r="W593" s="37">
        <v>32.078200000000002</v>
      </c>
      <c r="X593" s="37">
        <v>42.262770000000003</v>
      </c>
      <c r="Y593" s="37">
        <v>130.11693</v>
      </c>
      <c r="Z593" s="37">
        <v>54.35342</v>
      </c>
      <c r="AA593" s="37">
        <v>2.0810499999999998</v>
      </c>
      <c r="AB593" s="37">
        <v>20.037089999999999</v>
      </c>
      <c r="AC593" s="37">
        <v>20.137789999999999</v>
      </c>
      <c r="AD593" s="37">
        <v>798.33141000000001</v>
      </c>
      <c r="AE593" s="37">
        <v>60.617710000000002</v>
      </c>
      <c r="AF593" s="37">
        <v>24.892610000000001</v>
      </c>
      <c r="AG593" s="37">
        <v>24.04776</v>
      </c>
      <c r="AH593" s="37">
        <v>811.32926999999995</v>
      </c>
      <c r="AI593" s="37">
        <v>81213.280580000006</v>
      </c>
      <c r="AJ593" s="37">
        <v>70.646069999999995</v>
      </c>
      <c r="AK593" s="37">
        <v>44.314349999999997</v>
      </c>
      <c r="AL593" s="5">
        <v>79.853650000000002</v>
      </c>
      <c r="AM593" s="5">
        <v>120.39133</v>
      </c>
      <c r="AN593" s="5">
        <v>28.972049999999999</v>
      </c>
      <c r="AO593" s="5">
        <v>31.009519999999998</v>
      </c>
      <c r="AP593" s="5">
        <v>27.844110000000001</v>
      </c>
      <c r="AQ593" s="5">
        <v>28.57873</v>
      </c>
      <c r="AR593" s="5">
        <v>815.5</v>
      </c>
      <c r="AS593" s="5">
        <v>17</v>
      </c>
      <c r="AT593" s="5">
        <v>18.431370000000001</v>
      </c>
      <c r="AU593" s="5">
        <v>78</v>
      </c>
      <c r="AV593" s="5">
        <v>30</v>
      </c>
      <c r="AW593" s="5">
        <v>8332.5490200000004</v>
      </c>
      <c r="AX593" s="5">
        <v>31</v>
      </c>
      <c r="AY593" s="5">
        <v>22.745100000000001</v>
      </c>
      <c r="AZ593" s="5">
        <v>5.5E-2</v>
      </c>
      <c r="BA593" s="5">
        <v>1.76563</v>
      </c>
      <c r="BB593" s="5">
        <v>29.62265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14.939769999999999</v>
      </c>
      <c r="I594" s="37">
        <v>11.0307</v>
      </c>
      <c r="J594" s="37">
        <v>99.347750000000005</v>
      </c>
      <c r="K594" s="37">
        <v>17.207339999999999</v>
      </c>
      <c r="L594" s="37">
        <v>2.09945</v>
      </c>
      <c r="M594" s="37">
        <v>2.2375500000000001</v>
      </c>
      <c r="N594" s="37">
        <v>1.29172</v>
      </c>
      <c r="O594" s="37">
        <v>49.912959999999998</v>
      </c>
      <c r="P594" s="37">
        <v>51.204680000000003</v>
      </c>
      <c r="Q594" s="37">
        <v>101.83468999999999</v>
      </c>
      <c r="R594" s="37">
        <v>482.15589999999997</v>
      </c>
      <c r="S594" s="37">
        <v>0.81308000000000002</v>
      </c>
      <c r="T594" s="37">
        <v>335.66458999999998</v>
      </c>
      <c r="U594" s="37">
        <v>23.60885</v>
      </c>
      <c r="V594" s="37">
        <v>0.28517999999999999</v>
      </c>
      <c r="W594" s="37">
        <v>32.122419999999998</v>
      </c>
      <c r="X594" s="37">
        <v>31.93882</v>
      </c>
      <c r="Y594" s="37">
        <v>131.26839000000001</v>
      </c>
      <c r="Z594" s="37">
        <v>53.724969999999999</v>
      </c>
      <c r="AA594" s="37">
        <v>2.08941</v>
      </c>
      <c r="AB594" s="37">
        <v>20.03735</v>
      </c>
      <c r="AC594" s="37">
        <v>20.135120000000001</v>
      </c>
      <c r="AD594" s="37">
        <v>796.17675999999994</v>
      </c>
      <c r="AE594" s="37">
        <v>60.612589999999997</v>
      </c>
      <c r="AF594" s="37">
        <v>25.060300000000002</v>
      </c>
      <c r="AG594" s="37">
        <v>24.001729999999998</v>
      </c>
      <c r="AH594" s="37">
        <v>804.53818999999999</v>
      </c>
      <c r="AI594" s="37">
        <v>81213.281080000001</v>
      </c>
      <c r="AJ594" s="37">
        <v>70.746110000000002</v>
      </c>
      <c r="AK594" s="37">
        <v>44.315350000000002</v>
      </c>
      <c r="AL594" s="5">
        <v>79.850059999999999</v>
      </c>
      <c r="AM594" s="5">
        <v>120.51318000000001</v>
      </c>
      <c r="AN594" s="5">
        <v>28.967759999999998</v>
      </c>
      <c r="AO594" s="5">
        <v>31.05405</v>
      </c>
      <c r="AP594" s="5">
        <v>27.83783</v>
      </c>
      <c r="AQ594" s="5">
        <v>28.571870000000001</v>
      </c>
      <c r="AR594" s="5">
        <v>797.5</v>
      </c>
      <c r="AS594" s="5">
        <v>13</v>
      </c>
      <c r="AT594" s="5">
        <v>19.607839999999999</v>
      </c>
      <c r="AU594" s="5">
        <v>78</v>
      </c>
      <c r="AV594" s="5">
        <v>30</v>
      </c>
      <c r="AW594" s="5">
        <v>10942.7451</v>
      </c>
      <c r="AX594" s="5">
        <v>44</v>
      </c>
      <c r="AY594" s="5">
        <v>23.921569999999999</v>
      </c>
      <c r="AZ594" s="5">
        <v>9.5000000000000001E-2</v>
      </c>
      <c r="BA594" s="5">
        <v>7.8130000000000005E-2</v>
      </c>
      <c r="BB594" s="5">
        <v>29.62322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14.54555</v>
      </c>
      <c r="I595" s="37">
        <v>11.033670000000001</v>
      </c>
      <c r="J595" s="37">
        <v>99.360659999999996</v>
      </c>
      <c r="K595" s="37">
        <v>17.457560000000001</v>
      </c>
      <c r="L595" s="37">
        <v>2.09572</v>
      </c>
      <c r="M595" s="37">
        <v>1.49726</v>
      </c>
      <c r="N595" s="37">
        <v>1.2267600000000001</v>
      </c>
      <c r="O595" s="37">
        <v>49.91695</v>
      </c>
      <c r="P595" s="37">
        <v>51.143700000000003</v>
      </c>
      <c r="Q595" s="37">
        <v>100.33993</v>
      </c>
      <c r="R595" s="37">
        <v>478.22588999999999</v>
      </c>
      <c r="S595" s="37">
        <v>0.80427999999999999</v>
      </c>
      <c r="T595" s="37">
        <v>335.97734000000003</v>
      </c>
      <c r="U595" s="37">
        <v>23.604040000000001</v>
      </c>
      <c r="V595" s="37">
        <v>0.25431999999999999</v>
      </c>
      <c r="W595" s="37">
        <v>32.133780000000002</v>
      </c>
      <c r="X595" s="37">
        <v>43.483939999999997</v>
      </c>
      <c r="Y595" s="37">
        <v>132.4451</v>
      </c>
      <c r="Z595" s="37">
        <v>53.024120000000003</v>
      </c>
      <c r="AA595" s="37">
        <v>2.12771</v>
      </c>
      <c r="AB595" s="37">
        <v>20.038180000000001</v>
      </c>
      <c r="AC595" s="37">
        <v>20.141970000000001</v>
      </c>
      <c r="AD595" s="37">
        <v>812.21385999999995</v>
      </c>
      <c r="AE595" s="37">
        <v>60.655200000000001</v>
      </c>
      <c r="AF595" s="37">
        <v>25.015799999999999</v>
      </c>
      <c r="AG595" s="37">
        <v>23.971699999999998</v>
      </c>
      <c r="AH595" s="37">
        <v>808.11386000000005</v>
      </c>
      <c r="AI595" s="37">
        <v>81213.281610000005</v>
      </c>
      <c r="AJ595" s="37">
        <v>70.734139999999996</v>
      </c>
      <c r="AK595" s="37">
        <v>44.320749999999997</v>
      </c>
      <c r="AL595" s="5">
        <v>79.891980000000004</v>
      </c>
      <c r="AM595" s="5">
        <v>120.27464999999999</v>
      </c>
      <c r="AN595" s="5">
        <v>28.968889999999998</v>
      </c>
      <c r="AO595" s="5">
        <v>31.110309999999998</v>
      </c>
      <c r="AP595" s="5">
        <v>27.853909999999999</v>
      </c>
      <c r="AQ595" s="5">
        <v>28.5839</v>
      </c>
      <c r="AR595" s="5">
        <v>790.5</v>
      </c>
      <c r="AS595" s="5">
        <v>17</v>
      </c>
      <c r="AT595" s="5">
        <v>19.215689999999999</v>
      </c>
      <c r="AU595" s="5">
        <v>78</v>
      </c>
      <c r="AV595" s="5">
        <v>30</v>
      </c>
      <c r="AW595" s="5">
        <v>8633.7254900000007</v>
      </c>
      <c r="AX595" s="5">
        <v>34</v>
      </c>
      <c r="AY595" s="5">
        <v>23.529409999999999</v>
      </c>
      <c r="AZ595" s="5">
        <v>0.875</v>
      </c>
      <c r="BA595" s="5">
        <v>1.84375</v>
      </c>
      <c r="BB595" s="5">
        <v>29.622689999999999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15.893370000000001</v>
      </c>
      <c r="I596" s="37">
        <v>11.03861</v>
      </c>
      <c r="J596" s="37">
        <v>99.348969999999994</v>
      </c>
      <c r="K596" s="37">
        <v>16.265370000000001</v>
      </c>
      <c r="L596" s="37">
        <v>2.1057000000000001</v>
      </c>
      <c r="M596" s="37">
        <v>2.47113</v>
      </c>
      <c r="N596" s="37">
        <v>1.22241</v>
      </c>
      <c r="O596" s="37">
        <v>49.880789999999998</v>
      </c>
      <c r="P596" s="37">
        <v>51.103200000000001</v>
      </c>
      <c r="Q596" s="37">
        <v>102.19826</v>
      </c>
      <c r="R596" s="37">
        <v>474.59147999999999</v>
      </c>
      <c r="S596" s="37">
        <v>0.78698000000000001</v>
      </c>
      <c r="T596" s="37">
        <v>336.22690999999998</v>
      </c>
      <c r="U596" s="37">
        <v>23.602360000000001</v>
      </c>
      <c r="V596" s="37">
        <v>0.13622000000000001</v>
      </c>
      <c r="W596" s="37">
        <v>32.156210000000002</v>
      </c>
      <c r="X596" s="37">
        <v>85.368809999999996</v>
      </c>
      <c r="Y596" s="37">
        <v>135.09356</v>
      </c>
      <c r="Z596" s="37">
        <v>52.329839999999997</v>
      </c>
      <c r="AA596" s="37">
        <v>2.4539800000000001</v>
      </c>
      <c r="AB596" s="37">
        <v>20.037109999999998</v>
      </c>
      <c r="AC596" s="37">
        <v>20.140889999999999</v>
      </c>
      <c r="AD596" s="37">
        <v>932.31664000000001</v>
      </c>
      <c r="AE596" s="37">
        <v>60.592170000000003</v>
      </c>
      <c r="AF596" s="37">
        <v>25.134969999999999</v>
      </c>
      <c r="AG596" s="37">
        <v>23.966349999999998</v>
      </c>
      <c r="AH596" s="37">
        <v>901.80345999999997</v>
      </c>
      <c r="AI596" s="37">
        <v>81213.282059999998</v>
      </c>
      <c r="AJ596" s="37">
        <v>70.813389999999998</v>
      </c>
      <c r="AK596" s="37">
        <v>44.325049999999997</v>
      </c>
      <c r="AL596" s="5">
        <v>79.903019999999998</v>
      </c>
      <c r="AM596" s="5">
        <v>120.59965</v>
      </c>
      <c r="AN596" s="5">
        <v>28.970099999999999</v>
      </c>
      <c r="AO596" s="5">
        <v>31.164729999999999</v>
      </c>
      <c r="AP596" s="5">
        <v>27.85228</v>
      </c>
      <c r="AQ596" s="5">
        <v>28.596769999999999</v>
      </c>
      <c r="AR596" s="5">
        <v>818.75</v>
      </c>
      <c r="AS596" s="5">
        <v>13</v>
      </c>
      <c r="AT596" s="5">
        <v>18.431370000000001</v>
      </c>
      <c r="AU596" s="5">
        <v>78</v>
      </c>
      <c r="AV596" s="5">
        <v>30</v>
      </c>
      <c r="AW596" s="5">
        <v>10139.607840000001</v>
      </c>
      <c r="AX596" s="5">
        <v>38</v>
      </c>
      <c r="AY596" s="5">
        <v>23.137250000000002</v>
      </c>
      <c r="AZ596" s="5">
        <v>5.5E-2</v>
      </c>
      <c r="BA596" s="5">
        <v>0.15625</v>
      </c>
      <c r="BB596" s="5">
        <v>29.631250000000001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16.453410000000002</v>
      </c>
      <c r="I597" s="37">
        <v>11.060370000000001</v>
      </c>
      <c r="J597" s="37">
        <v>99.355639999999994</v>
      </c>
      <c r="K597" s="37">
        <v>10.8477</v>
      </c>
      <c r="L597" s="37">
        <v>2.1255099999999998</v>
      </c>
      <c r="M597" s="37">
        <v>1.5280899999999999</v>
      </c>
      <c r="N597" s="37">
        <v>1.18208</v>
      </c>
      <c r="O597" s="37">
        <v>49.834420000000001</v>
      </c>
      <c r="P597" s="37">
        <v>51.016500000000001</v>
      </c>
      <c r="Q597" s="37">
        <v>107.34578999999999</v>
      </c>
      <c r="R597" s="37">
        <v>471.11784</v>
      </c>
      <c r="S597" s="37">
        <v>1.52071</v>
      </c>
      <c r="T597" s="37">
        <v>337.67120999999997</v>
      </c>
      <c r="U597" s="37">
        <v>23.604669999999999</v>
      </c>
      <c r="V597" s="37">
        <v>4.582E-2</v>
      </c>
      <c r="W597" s="37">
        <v>32.205309999999997</v>
      </c>
      <c r="X597" s="37">
        <v>94.879080000000002</v>
      </c>
      <c r="Y597" s="37">
        <v>169.56625</v>
      </c>
      <c r="Z597" s="37">
        <v>51.72325</v>
      </c>
      <c r="AA597" s="37">
        <v>3.48291</v>
      </c>
      <c r="AB597" s="37">
        <v>20.040050000000001</v>
      </c>
      <c r="AC597" s="37">
        <v>20.13522</v>
      </c>
      <c r="AD597" s="37">
        <v>1310.9</v>
      </c>
      <c r="AE597" s="37">
        <v>60.457700000000003</v>
      </c>
      <c r="AF597" s="37">
        <v>25.371379999999998</v>
      </c>
      <c r="AG597" s="37">
        <v>23.951709999999999</v>
      </c>
      <c r="AH597" s="37">
        <v>1313.66643</v>
      </c>
      <c r="AI597" s="37">
        <v>81213.282659999997</v>
      </c>
      <c r="AJ597" s="37">
        <v>70.822149999999993</v>
      </c>
      <c r="AK597" s="37">
        <v>44.330269999999999</v>
      </c>
      <c r="AL597" s="5">
        <v>79.952929999999995</v>
      </c>
      <c r="AM597" s="5">
        <v>120.63558</v>
      </c>
      <c r="AN597" s="5">
        <v>28.970580000000002</v>
      </c>
      <c r="AO597" s="5">
        <v>31.20926</v>
      </c>
      <c r="AP597" s="5">
        <v>27.850280000000001</v>
      </c>
      <c r="AQ597" s="5">
        <v>28.612850000000002</v>
      </c>
      <c r="AR597" s="5">
        <v>941.25</v>
      </c>
      <c r="AS597" s="5">
        <v>-9.5</v>
      </c>
      <c r="AT597" s="5">
        <v>27.058820000000001</v>
      </c>
      <c r="AU597" s="5">
        <v>78</v>
      </c>
      <c r="AV597" s="5">
        <v>30</v>
      </c>
      <c r="AW597" s="5">
        <v>21584.313730000002</v>
      </c>
      <c r="AX597" s="5">
        <v>86</v>
      </c>
      <c r="AY597" s="5">
        <v>31.37255</v>
      </c>
      <c r="AZ597" s="5">
        <v>3.5000000000000003E-2</v>
      </c>
      <c r="BA597" s="5">
        <v>0</v>
      </c>
      <c r="BB597" s="5">
        <v>29.631530000000001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14.31423</v>
      </c>
      <c r="I598" s="37">
        <v>11.10389</v>
      </c>
      <c r="J598" s="37">
        <v>99.344470000000001</v>
      </c>
      <c r="K598" s="37">
        <v>12.140219999999999</v>
      </c>
      <c r="L598" s="37">
        <v>2.1109800000000001</v>
      </c>
      <c r="M598" s="37">
        <v>1.9249799999999999</v>
      </c>
      <c r="N598" s="37">
        <v>1.18394</v>
      </c>
      <c r="O598" s="37">
        <v>49.802410000000002</v>
      </c>
      <c r="P598" s="37">
        <v>50.986350000000002</v>
      </c>
      <c r="Q598" s="37">
        <v>101.64494999999999</v>
      </c>
      <c r="R598" s="37">
        <v>468.58219000000003</v>
      </c>
      <c r="S598" s="37">
        <v>2.75515</v>
      </c>
      <c r="T598" s="37">
        <v>334.90404000000001</v>
      </c>
      <c r="U598" s="37">
        <v>23.610099999999999</v>
      </c>
      <c r="V598" s="37">
        <v>-1.8159999999999999E-2</v>
      </c>
      <c r="W598" s="37">
        <v>32.223599999999998</v>
      </c>
      <c r="X598" s="37">
        <v>75.050089999999997</v>
      </c>
      <c r="Y598" s="37">
        <v>253.33707999999999</v>
      </c>
      <c r="Z598" s="37">
        <v>51.177050000000001</v>
      </c>
      <c r="AA598" s="37">
        <v>5.17075</v>
      </c>
      <c r="AB598" s="37">
        <v>20.028479999999998</v>
      </c>
      <c r="AC598" s="37">
        <v>20.13607</v>
      </c>
      <c r="AD598" s="37">
        <v>1959.56177</v>
      </c>
      <c r="AE598" s="37">
        <v>60.45749</v>
      </c>
      <c r="AF598" s="37">
        <v>25.197980000000001</v>
      </c>
      <c r="AG598" s="37">
        <v>23.93927</v>
      </c>
      <c r="AH598" s="37">
        <v>1954.4083900000001</v>
      </c>
      <c r="AI598" s="37">
        <v>81213.283939999994</v>
      </c>
      <c r="AJ598" s="37">
        <v>71.03013</v>
      </c>
      <c r="AK598" s="37">
        <v>44.334800000000001</v>
      </c>
      <c r="AL598" s="5">
        <v>79.994569999999996</v>
      </c>
      <c r="AM598" s="5">
        <v>120.17189999999999</v>
      </c>
      <c r="AN598" s="5">
        <v>28.97401</v>
      </c>
      <c r="AO598" s="5">
        <v>31.229120000000002</v>
      </c>
      <c r="AP598" s="5">
        <v>27.868189999999998</v>
      </c>
      <c r="AQ598" s="5">
        <v>28.617319999999999</v>
      </c>
      <c r="AR598" s="5">
        <v>1344.5</v>
      </c>
      <c r="AS598" s="5">
        <v>-4</v>
      </c>
      <c r="AT598" s="5">
        <v>31.764710000000001</v>
      </c>
      <c r="AU598" s="5">
        <v>78</v>
      </c>
      <c r="AV598" s="5">
        <v>30</v>
      </c>
      <c r="AW598" s="5">
        <v>22989.803919999998</v>
      </c>
      <c r="AX598" s="5">
        <v>90</v>
      </c>
      <c r="AY598" s="5">
        <v>34.509799999999998</v>
      </c>
      <c r="AZ598" s="5">
        <v>3.5000000000000003E-2</v>
      </c>
      <c r="BA598" s="5">
        <v>0.15625</v>
      </c>
      <c r="BB598" s="5">
        <v>29.634650000000001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16.02684</v>
      </c>
      <c r="I599" s="37">
        <v>11.1296</v>
      </c>
      <c r="J599" s="37">
        <v>99.344989999999996</v>
      </c>
      <c r="K599" s="37">
        <v>9.6897599999999997</v>
      </c>
      <c r="L599" s="37">
        <v>2.0928100000000001</v>
      </c>
      <c r="M599" s="37">
        <v>3.6773199999999999</v>
      </c>
      <c r="N599" s="37">
        <v>1.33992</v>
      </c>
      <c r="O599" s="37">
        <v>49.757930000000002</v>
      </c>
      <c r="P599" s="37">
        <v>51.097850000000001</v>
      </c>
      <c r="Q599" s="37">
        <v>103.94607000000001</v>
      </c>
      <c r="R599" s="37">
        <v>468.47832</v>
      </c>
      <c r="S599" s="37">
        <v>3.85581</v>
      </c>
      <c r="T599" s="37">
        <v>334.39424000000002</v>
      </c>
      <c r="U599" s="37">
        <v>23.626100000000001</v>
      </c>
      <c r="V599" s="37">
        <v>0.23577999999999999</v>
      </c>
      <c r="W599" s="37">
        <v>32.272039999999997</v>
      </c>
      <c r="X599" s="37">
        <v>64.479709999999997</v>
      </c>
      <c r="Y599" s="37">
        <v>297.45909</v>
      </c>
      <c r="Z599" s="37">
        <v>50.605229999999999</v>
      </c>
      <c r="AA599" s="37">
        <v>6.2185100000000002</v>
      </c>
      <c r="AB599" s="37">
        <v>20.016500000000001</v>
      </c>
      <c r="AC599" s="37">
        <v>20.126180000000002</v>
      </c>
      <c r="AD599" s="37">
        <v>2377.0946100000001</v>
      </c>
      <c r="AE599" s="37">
        <v>60.371020000000001</v>
      </c>
      <c r="AF599" s="37">
        <v>24.981100000000001</v>
      </c>
      <c r="AG599" s="37">
        <v>23.911429999999999</v>
      </c>
      <c r="AH599" s="37">
        <v>2378.6837</v>
      </c>
      <c r="AI599" s="37">
        <v>81213.286009999996</v>
      </c>
      <c r="AJ599" s="37">
        <v>71.39461</v>
      </c>
      <c r="AK599" s="37">
        <v>44.33596</v>
      </c>
      <c r="AL599" s="5">
        <v>80.036879999999996</v>
      </c>
      <c r="AM599" s="5">
        <v>120.09895</v>
      </c>
      <c r="AN599" s="5">
        <v>28.968669999999999</v>
      </c>
      <c r="AO599" s="5">
        <v>31.2425</v>
      </c>
      <c r="AP599" s="5">
        <v>27.884270000000001</v>
      </c>
      <c r="AQ599" s="5">
        <v>28.613659999999999</v>
      </c>
      <c r="AR599" s="5">
        <v>2017</v>
      </c>
      <c r="AS599" s="5">
        <v>15</v>
      </c>
      <c r="AT599" s="5">
        <v>27.058820000000001</v>
      </c>
      <c r="AU599" s="5">
        <v>78</v>
      </c>
      <c r="AV599" s="5">
        <v>30</v>
      </c>
      <c r="AW599" s="5">
        <v>17568.62745</v>
      </c>
      <c r="AX599" s="5">
        <v>68</v>
      </c>
      <c r="AY599" s="5">
        <v>31.37255</v>
      </c>
      <c r="AZ599" s="5">
        <v>0.875</v>
      </c>
      <c r="BA599" s="5">
        <v>0.23438000000000001</v>
      </c>
      <c r="BB599" s="5">
        <v>29.65326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14.34782</v>
      </c>
      <c r="I600" s="37">
        <v>11.147399999999999</v>
      </c>
      <c r="J600" s="37">
        <v>99.347790000000003</v>
      </c>
      <c r="K600" s="37">
        <v>12.058619999999999</v>
      </c>
      <c r="L600" s="37">
        <v>2.09483</v>
      </c>
      <c r="M600" s="37">
        <v>1.2381899999999999</v>
      </c>
      <c r="N600" s="37">
        <v>1.65036</v>
      </c>
      <c r="O600" s="37">
        <v>49.702979999999997</v>
      </c>
      <c r="P600" s="37">
        <v>51.353340000000003</v>
      </c>
      <c r="Q600" s="37">
        <v>101.49711000000001</v>
      </c>
      <c r="R600" s="37">
        <v>470.60991999999999</v>
      </c>
      <c r="S600" s="37">
        <v>4.1150399999999996</v>
      </c>
      <c r="T600" s="37">
        <v>334.79261000000002</v>
      </c>
      <c r="U600" s="37">
        <v>23.638059999999999</v>
      </c>
      <c r="V600" s="37">
        <v>0.30392000000000002</v>
      </c>
      <c r="W600" s="37">
        <v>32.27901</v>
      </c>
      <c r="X600" s="37">
        <v>65.812079999999995</v>
      </c>
      <c r="Y600" s="37">
        <v>306.51220999999998</v>
      </c>
      <c r="Z600" s="37">
        <v>50.193530000000003</v>
      </c>
      <c r="AA600" s="37">
        <v>7.3899299999999997</v>
      </c>
      <c r="AB600" s="37">
        <v>19.998460000000001</v>
      </c>
      <c r="AC600" s="37">
        <v>20.11205</v>
      </c>
      <c r="AD600" s="37">
        <v>2822.1620499999999</v>
      </c>
      <c r="AE600" s="37">
        <v>60.111269999999998</v>
      </c>
      <c r="AF600" s="37">
        <v>25.00516</v>
      </c>
      <c r="AG600" s="37">
        <v>23.847770000000001</v>
      </c>
      <c r="AH600" s="37">
        <v>2822.26854</v>
      </c>
      <c r="AI600" s="37">
        <v>81213.288409999994</v>
      </c>
      <c r="AJ600" s="37">
        <v>70.943129999999996</v>
      </c>
      <c r="AK600" s="37">
        <v>44.342390000000002</v>
      </c>
      <c r="AL600" s="5">
        <v>79.991420000000005</v>
      </c>
      <c r="AM600" s="5">
        <v>120.52972</v>
      </c>
      <c r="AN600" s="5">
        <v>28.958400000000001</v>
      </c>
      <c r="AO600" s="5">
        <v>31.354769999999998</v>
      </c>
      <c r="AP600" s="5">
        <v>27.910260000000001</v>
      </c>
      <c r="AQ600" s="5">
        <v>28.605080000000001</v>
      </c>
      <c r="AR600" s="5">
        <v>2420.25</v>
      </c>
      <c r="AS600" s="5">
        <v>23</v>
      </c>
      <c r="AT600" s="5">
        <v>29.01961</v>
      </c>
      <c r="AU600" s="5">
        <v>78</v>
      </c>
      <c r="AV600" s="5">
        <v>30</v>
      </c>
      <c r="AW600" s="5">
        <v>17066.666669999999</v>
      </c>
      <c r="AX600" s="5">
        <v>67</v>
      </c>
      <c r="AY600" s="5">
        <v>32.941180000000003</v>
      </c>
      <c r="AZ600" s="5">
        <v>3.5000000000000003E-2</v>
      </c>
      <c r="BA600" s="5">
        <v>0.46875</v>
      </c>
      <c r="BB600" s="5">
        <v>29.67764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14.404999999999999</v>
      </c>
      <c r="I601" s="37">
        <v>11.15433</v>
      </c>
      <c r="J601" s="37">
        <v>99.346800000000002</v>
      </c>
      <c r="K601" s="37">
        <v>15.39073</v>
      </c>
      <c r="L601" s="37">
        <v>2.0881500000000002</v>
      </c>
      <c r="M601" s="37">
        <v>1.47048</v>
      </c>
      <c r="N601" s="37">
        <v>1.91801</v>
      </c>
      <c r="O601" s="37">
        <v>49.648760000000003</v>
      </c>
      <c r="P601" s="37">
        <v>51.566769999999998</v>
      </c>
      <c r="Q601" s="37">
        <v>107.19723999999999</v>
      </c>
      <c r="R601" s="37">
        <v>473.82760000000002</v>
      </c>
      <c r="S601" s="37">
        <v>4.79575</v>
      </c>
      <c r="T601" s="37">
        <v>334.99308000000002</v>
      </c>
      <c r="U601" s="37">
        <v>23.658999999999999</v>
      </c>
      <c r="V601" s="37">
        <v>0.21706</v>
      </c>
      <c r="W601" s="37">
        <v>32.275129999999997</v>
      </c>
      <c r="X601" s="37">
        <v>66.770290000000003</v>
      </c>
      <c r="Y601" s="37">
        <v>311.50954000000002</v>
      </c>
      <c r="Z601" s="37">
        <v>50.628779999999999</v>
      </c>
      <c r="AA601" s="37">
        <v>8.4915900000000004</v>
      </c>
      <c r="AB601" s="37">
        <v>19.984999999999999</v>
      </c>
      <c r="AC601" s="37">
        <v>20.103439999999999</v>
      </c>
      <c r="AD601" s="37">
        <v>3253.2473599999998</v>
      </c>
      <c r="AE601" s="37">
        <v>60.073650000000001</v>
      </c>
      <c r="AF601" s="37">
        <v>24.925470000000001</v>
      </c>
      <c r="AG601" s="37">
        <v>23.799810000000001</v>
      </c>
      <c r="AH601" s="37">
        <v>3253.5677599999999</v>
      </c>
      <c r="AI601" s="37">
        <v>81213.291119999994</v>
      </c>
      <c r="AJ601" s="37">
        <v>70.795360000000002</v>
      </c>
      <c r="AK601" s="37">
        <v>44.353389999999997</v>
      </c>
      <c r="AL601" s="5">
        <v>79.99606</v>
      </c>
      <c r="AM601" s="5">
        <v>120.30209000000001</v>
      </c>
      <c r="AN601" s="5">
        <v>28.964490000000001</v>
      </c>
      <c r="AO601" s="5">
        <v>31.310790000000001</v>
      </c>
      <c r="AP601" s="5">
        <v>27.895130000000002</v>
      </c>
      <c r="AQ601" s="5">
        <v>28.61056</v>
      </c>
      <c r="AR601" s="5">
        <v>2864</v>
      </c>
      <c r="AS601" s="5">
        <v>27</v>
      </c>
      <c r="AT601" s="5">
        <v>29.411760000000001</v>
      </c>
      <c r="AU601" s="5">
        <v>78</v>
      </c>
      <c r="AV601" s="5">
        <v>30</v>
      </c>
      <c r="AW601" s="5">
        <v>15761.56863</v>
      </c>
      <c r="AX601" s="5">
        <v>63</v>
      </c>
      <c r="AY601" s="5">
        <v>33.333329999999997</v>
      </c>
      <c r="AZ601" s="5">
        <v>0.78</v>
      </c>
      <c r="BA601" s="5">
        <v>1.84375</v>
      </c>
      <c r="BB601" s="5">
        <v>29.668030000000002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14.515169999999999</v>
      </c>
      <c r="I602" s="37">
        <v>11.16916</v>
      </c>
      <c r="J602" s="37">
        <v>99.352080000000001</v>
      </c>
      <c r="K602" s="37">
        <v>15.10732</v>
      </c>
      <c r="L602" s="37">
        <v>2.0907100000000001</v>
      </c>
      <c r="M602" s="37">
        <v>3.81724</v>
      </c>
      <c r="N602" s="37">
        <v>2.1884999999999999</v>
      </c>
      <c r="O602" s="37">
        <v>49.579450000000001</v>
      </c>
      <c r="P602" s="37">
        <v>51.767949999999999</v>
      </c>
      <c r="Q602" s="37">
        <v>107.45228</v>
      </c>
      <c r="R602" s="37">
        <v>478.03827000000001</v>
      </c>
      <c r="S602" s="37">
        <v>5.6038600000000001</v>
      </c>
      <c r="T602" s="37">
        <v>334.56704000000002</v>
      </c>
      <c r="U602" s="37">
        <v>23.67183</v>
      </c>
      <c r="V602" s="37">
        <v>0.10165</v>
      </c>
      <c r="W602" s="37">
        <v>32.231789999999997</v>
      </c>
      <c r="X602" s="37">
        <v>64.876670000000004</v>
      </c>
      <c r="Y602" s="37">
        <v>318.40717999999998</v>
      </c>
      <c r="Z602" s="37">
        <v>51.687350000000002</v>
      </c>
      <c r="AA602" s="37">
        <v>9.6545100000000001</v>
      </c>
      <c r="AB602" s="37">
        <v>19.9617</v>
      </c>
      <c r="AC602" s="37">
        <v>20.083100000000002</v>
      </c>
      <c r="AD602" s="37">
        <v>3694.2490600000001</v>
      </c>
      <c r="AE602" s="37">
        <v>60.167540000000002</v>
      </c>
      <c r="AF602" s="37">
        <v>24.956019999999999</v>
      </c>
      <c r="AG602" s="37">
        <v>23.746179999999999</v>
      </c>
      <c r="AH602" s="37">
        <v>3694.5131999999999</v>
      </c>
      <c r="AI602" s="37">
        <v>81213.294280000002</v>
      </c>
      <c r="AJ602" s="37">
        <v>70.675020000000004</v>
      </c>
      <c r="AK602" s="37">
        <v>44.360080000000004</v>
      </c>
      <c r="AL602" s="5">
        <v>79.925849999999997</v>
      </c>
      <c r="AM602" s="5">
        <v>119.76742</v>
      </c>
      <c r="AN602" s="5">
        <v>28.960709999999999</v>
      </c>
      <c r="AO602" s="5">
        <v>31.366980000000002</v>
      </c>
      <c r="AP602" s="5">
        <v>27.90643</v>
      </c>
      <c r="AQ602" s="5">
        <v>28.619800000000001</v>
      </c>
      <c r="AR602" s="5">
        <v>3292</v>
      </c>
      <c r="AS602" s="5">
        <v>28.5</v>
      </c>
      <c r="AT602" s="5">
        <v>30.98039</v>
      </c>
      <c r="AU602" s="5">
        <v>78</v>
      </c>
      <c r="AV602" s="5">
        <v>30</v>
      </c>
      <c r="AW602" s="5">
        <v>16363.92157</v>
      </c>
      <c r="AX602" s="5">
        <v>65</v>
      </c>
      <c r="AY602" s="5">
        <v>34.117649999999998</v>
      </c>
      <c r="AZ602" s="5">
        <v>0.48499999999999999</v>
      </c>
      <c r="BA602" s="5">
        <v>1.60938</v>
      </c>
      <c r="BB602" s="5">
        <v>29.664560000000002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14.34347</v>
      </c>
      <c r="I603" s="37">
        <v>11.212680000000001</v>
      </c>
      <c r="J603" s="37">
        <v>99.350520000000003</v>
      </c>
      <c r="K603" s="37">
        <v>15.73921</v>
      </c>
      <c r="L603" s="37">
        <v>2.0968100000000001</v>
      </c>
      <c r="M603" s="37">
        <v>3.6339999999999999</v>
      </c>
      <c r="N603" s="37">
        <v>2.4676900000000002</v>
      </c>
      <c r="O603" s="37">
        <v>49.533329999999999</v>
      </c>
      <c r="P603" s="37">
        <v>52.001019999999997</v>
      </c>
      <c r="Q603" s="37">
        <v>102.60428</v>
      </c>
      <c r="R603" s="37">
        <v>483.45717999999999</v>
      </c>
      <c r="S603" s="37">
        <v>6.4774500000000002</v>
      </c>
      <c r="T603" s="37">
        <v>334.66888</v>
      </c>
      <c r="U603" s="37">
        <v>23.69106</v>
      </c>
      <c r="V603" s="37">
        <v>0.12647</v>
      </c>
      <c r="W603" s="37">
        <v>32.2059</v>
      </c>
      <c r="X603" s="37">
        <v>69.225189999999998</v>
      </c>
      <c r="Y603" s="37">
        <v>322.05653000000001</v>
      </c>
      <c r="Z603" s="37">
        <v>52.590089999999996</v>
      </c>
      <c r="AA603" s="37">
        <v>10.78853</v>
      </c>
      <c r="AB603" s="37">
        <v>19.93901</v>
      </c>
      <c r="AC603" s="37">
        <v>20.0626</v>
      </c>
      <c r="AD603" s="37">
        <v>4116.1656199999998</v>
      </c>
      <c r="AE603" s="37">
        <v>60.187019999999997</v>
      </c>
      <c r="AF603" s="37">
        <v>25.028839999999999</v>
      </c>
      <c r="AG603" s="37">
        <v>23.674949999999999</v>
      </c>
      <c r="AH603" s="37">
        <v>4116.51865</v>
      </c>
      <c r="AI603" s="37">
        <v>81213.297959999996</v>
      </c>
      <c r="AJ603" s="37">
        <v>71.030510000000007</v>
      </c>
      <c r="AK603" s="37">
        <v>44.367640000000002</v>
      </c>
      <c r="AL603" s="5">
        <v>79.980320000000006</v>
      </c>
      <c r="AM603" s="5">
        <v>120.20644</v>
      </c>
      <c r="AN603" s="5">
        <v>28.95919</v>
      </c>
      <c r="AO603" s="5">
        <v>31.406649999999999</v>
      </c>
      <c r="AP603" s="5">
        <v>27.925750000000001</v>
      </c>
      <c r="AQ603" s="5">
        <v>28.61617</v>
      </c>
      <c r="AR603" s="5">
        <v>3731.25</v>
      </c>
      <c r="AS603" s="5">
        <v>29</v>
      </c>
      <c r="AT603" s="5">
        <v>32.156860000000002</v>
      </c>
      <c r="AU603" s="5">
        <v>78</v>
      </c>
      <c r="AV603" s="5">
        <v>30</v>
      </c>
      <c r="AW603" s="5">
        <v>16665.098040000001</v>
      </c>
      <c r="AX603" s="5">
        <v>65</v>
      </c>
      <c r="AY603" s="5">
        <v>34.901960000000003</v>
      </c>
      <c r="AZ603" s="5">
        <v>0.31</v>
      </c>
      <c r="BA603" s="5">
        <v>1.76563</v>
      </c>
      <c r="BB603" s="5">
        <v>29.672879999999999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13.973800000000001</v>
      </c>
      <c r="I604" s="37">
        <v>11.23048</v>
      </c>
      <c r="J604" s="37">
        <v>99.350279999999998</v>
      </c>
      <c r="K604" s="37">
        <v>12.300269999999999</v>
      </c>
      <c r="L604" s="37">
        <v>2.0931999999999999</v>
      </c>
      <c r="M604" s="37">
        <v>3.7022400000000002</v>
      </c>
      <c r="N604" s="37">
        <v>2.7221899999999999</v>
      </c>
      <c r="O604" s="37">
        <v>49.513280000000002</v>
      </c>
      <c r="P604" s="37">
        <v>52.235469999999999</v>
      </c>
      <c r="Q604" s="37">
        <v>104.12278000000001</v>
      </c>
      <c r="R604" s="37">
        <v>490.46787</v>
      </c>
      <c r="S604" s="37">
        <v>7.2765599999999999</v>
      </c>
      <c r="T604" s="37">
        <v>334.67881</v>
      </c>
      <c r="U604" s="37">
        <v>23.711510000000001</v>
      </c>
      <c r="V604" s="37">
        <v>0.49382999999999999</v>
      </c>
      <c r="W604" s="37">
        <v>32.139220000000002</v>
      </c>
      <c r="X604" s="37">
        <v>40.575470000000003</v>
      </c>
      <c r="Y604" s="37">
        <v>324.31058999999999</v>
      </c>
      <c r="Z604" s="37">
        <v>53.277830000000002</v>
      </c>
      <c r="AA604" s="37">
        <v>11.27652</v>
      </c>
      <c r="AB604" s="37">
        <v>19.905740000000002</v>
      </c>
      <c r="AC604" s="37">
        <v>20.040089999999999</v>
      </c>
      <c r="AD604" s="37">
        <v>4309.7722700000004</v>
      </c>
      <c r="AE604" s="37">
        <v>60.265479999999997</v>
      </c>
      <c r="AF604" s="37">
        <v>24.98574</v>
      </c>
      <c r="AG604" s="37">
        <v>23.636130000000001</v>
      </c>
      <c r="AH604" s="37">
        <v>4307.4457499999999</v>
      </c>
      <c r="AI604" s="37">
        <v>81213.302209999994</v>
      </c>
      <c r="AJ604" s="37">
        <v>71.091359999999995</v>
      </c>
      <c r="AK604" s="37">
        <v>44.384099999999997</v>
      </c>
      <c r="AL604" s="5">
        <v>80.018839999999997</v>
      </c>
      <c r="AM604" s="5">
        <v>119.80665999999999</v>
      </c>
      <c r="AN604" s="5">
        <v>28.956309999999998</v>
      </c>
      <c r="AO604" s="5">
        <v>31.43994</v>
      </c>
      <c r="AP604" s="5">
        <v>27.937709999999999</v>
      </c>
      <c r="AQ604" s="5">
        <v>28.604209999999998</v>
      </c>
      <c r="AR604" s="5">
        <v>4161.5</v>
      </c>
      <c r="AS604" s="5">
        <v>29</v>
      </c>
      <c r="AT604" s="5">
        <v>33.333329999999997</v>
      </c>
      <c r="AU604" s="5">
        <v>78</v>
      </c>
      <c r="AV604" s="5">
        <v>30</v>
      </c>
      <c r="AW604" s="5">
        <v>17167.058819999998</v>
      </c>
      <c r="AX604" s="5">
        <v>68</v>
      </c>
      <c r="AY604" s="5">
        <v>35.68627</v>
      </c>
      <c r="AZ604" s="5">
        <v>0.82</v>
      </c>
      <c r="BA604" s="5">
        <v>0.98438000000000003</v>
      </c>
      <c r="BB604" s="5">
        <v>29.699680000000001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14.18599</v>
      </c>
      <c r="I605" s="37">
        <v>11.25323</v>
      </c>
      <c r="J605" s="37">
        <v>99.345299999999995</v>
      </c>
      <c r="K605" s="37">
        <v>10.0189</v>
      </c>
      <c r="L605" s="37">
        <v>2.0964100000000001</v>
      </c>
      <c r="M605" s="37">
        <v>2.92136</v>
      </c>
      <c r="N605" s="37">
        <v>3.05579</v>
      </c>
      <c r="O605" s="37">
        <v>49.48997</v>
      </c>
      <c r="P605" s="37">
        <v>52.545760000000001</v>
      </c>
      <c r="Q605" s="37">
        <v>103.25911000000001</v>
      </c>
      <c r="R605" s="37">
        <v>498.98991999999998</v>
      </c>
      <c r="S605" s="37">
        <v>6.0313400000000001</v>
      </c>
      <c r="T605" s="37">
        <v>334.90291000000002</v>
      </c>
      <c r="U605" s="37">
        <v>23.734000000000002</v>
      </c>
      <c r="V605" s="37">
        <v>0.44536999999999999</v>
      </c>
      <c r="W605" s="37">
        <v>32.077249999999999</v>
      </c>
      <c r="X605" s="37">
        <v>45.66478</v>
      </c>
      <c r="Y605" s="37">
        <v>323.84750000000003</v>
      </c>
      <c r="Z605" s="37">
        <v>53.850009999999997</v>
      </c>
      <c r="AA605" s="37">
        <v>11.28618</v>
      </c>
      <c r="AB605" s="37">
        <v>19.874669999999998</v>
      </c>
      <c r="AC605" s="37">
        <v>20.016400000000001</v>
      </c>
      <c r="AD605" s="37">
        <v>4306.8592399999998</v>
      </c>
      <c r="AE605" s="37">
        <v>60.62811</v>
      </c>
      <c r="AF605" s="37">
        <v>25.024059999999999</v>
      </c>
      <c r="AG605" s="37">
        <v>23.616</v>
      </c>
      <c r="AH605" s="37">
        <v>4305.0292099999997</v>
      </c>
      <c r="AI605" s="37">
        <v>81213.306479999999</v>
      </c>
      <c r="AJ605" s="37">
        <v>70.749799999999993</v>
      </c>
      <c r="AK605" s="37">
        <v>44.391869999999997</v>
      </c>
      <c r="AL605" s="5">
        <v>80.046319999999994</v>
      </c>
      <c r="AM605" s="5">
        <v>119.59229999999999</v>
      </c>
      <c r="AN605" s="5">
        <v>28.944520000000001</v>
      </c>
      <c r="AO605" s="5">
        <v>31.45757</v>
      </c>
      <c r="AP605" s="5">
        <v>27.955649999999999</v>
      </c>
      <c r="AQ605" s="5">
        <v>28.591850000000001</v>
      </c>
      <c r="AR605" s="5">
        <v>4310</v>
      </c>
      <c r="AS605" s="5">
        <v>37</v>
      </c>
      <c r="AT605" s="5">
        <v>27.058820000000001</v>
      </c>
      <c r="AU605" s="5">
        <v>78</v>
      </c>
      <c r="AV605" s="5">
        <v>30</v>
      </c>
      <c r="AW605" s="5">
        <v>10340.392159999999</v>
      </c>
      <c r="AX605" s="5">
        <v>41</v>
      </c>
      <c r="AY605" s="5">
        <v>31.764710000000001</v>
      </c>
      <c r="AZ605" s="5">
        <v>0.82</v>
      </c>
      <c r="BA605" s="5">
        <v>0.28125</v>
      </c>
      <c r="BB605" s="5">
        <v>29.71331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14.635389999999999</v>
      </c>
      <c r="I606" s="37">
        <v>11.248279999999999</v>
      </c>
      <c r="J606" s="37">
        <v>99.343630000000005</v>
      </c>
      <c r="K606" s="37">
        <v>8.69346</v>
      </c>
      <c r="L606" s="37">
        <v>2.0972499999999998</v>
      </c>
      <c r="M606" s="37">
        <v>1.34307</v>
      </c>
      <c r="N606" s="37">
        <v>3.3272699999999999</v>
      </c>
      <c r="O606" s="37">
        <v>49.489049999999999</v>
      </c>
      <c r="P606" s="37">
        <v>52.816319999999997</v>
      </c>
      <c r="Q606" s="37">
        <v>98.10181</v>
      </c>
      <c r="R606" s="37">
        <v>507.75137000000001</v>
      </c>
      <c r="S606" s="37">
        <v>5.00495</v>
      </c>
      <c r="T606" s="37">
        <v>334.39091000000002</v>
      </c>
      <c r="U606" s="37">
        <v>23.766490000000001</v>
      </c>
      <c r="V606" s="37">
        <v>0.42344999999999999</v>
      </c>
      <c r="W606" s="37">
        <v>32.017760000000003</v>
      </c>
      <c r="X606" s="37">
        <v>43.126449999999998</v>
      </c>
      <c r="Y606" s="37">
        <v>322.77307999999999</v>
      </c>
      <c r="Z606" s="37">
        <v>54.349550000000001</v>
      </c>
      <c r="AA606" s="37">
        <v>11.28253</v>
      </c>
      <c r="AB606" s="37">
        <v>19.846440000000001</v>
      </c>
      <c r="AC606" s="37">
        <v>19.98199</v>
      </c>
      <c r="AD606" s="37">
        <v>4303.7455799999998</v>
      </c>
      <c r="AE606" s="37">
        <v>60.918930000000003</v>
      </c>
      <c r="AF606" s="37">
        <v>25.03406</v>
      </c>
      <c r="AG606" s="37">
        <v>23.615680000000001</v>
      </c>
      <c r="AH606" s="37">
        <v>4301.1559200000002</v>
      </c>
      <c r="AI606" s="37">
        <v>81213.309789999999</v>
      </c>
      <c r="AJ606" s="37">
        <v>70.159009999999995</v>
      </c>
      <c r="AK606" s="37">
        <v>44.406979999999997</v>
      </c>
      <c r="AL606" s="5">
        <v>80.124889999999994</v>
      </c>
      <c r="AM606" s="5">
        <v>120.37727</v>
      </c>
      <c r="AN606" s="5">
        <v>28.941320000000001</v>
      </c>
      <c r="AO606" s="5">
        <v>31.443750000000001</v>
      </c>
      <c r="AP606" s="5">
        <v>27.962119999999999</v>
      </c>
      <c r="AQ606" s="5">
        <v>28.588039999999999</v>
      </c>
      <c r="AR606" s="5">
        <v>4310</v>
      </c>
      <c r="AS606" s="5">
        <v>35.5</v>
      </c>
      <c r="AT606" s="5">
        <v>27.843139999999998</v>
      </c>
      <c r="AU606" s="5">
        <v>78</v>
      </c>
      <c r="AV606" s="5">
        <v>30</v>
      </c>
      <c r="AW606" s="5">
        <v>11344.31373</v>
      </c>
      <c r="AX606" s="5">
        <v>45</v>
      </c>
      <c r="AY606" s="5">
        <v>32.156860000000002</v>
      </c>
      <c r="AZ606" s="5">
        <v>0.8</v>
      </c>
      <c r="BA606" s="5">
        <v>0.4375</v>
      </c>
      <c r="BB606" s="5">
        <v>29.71612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14.342650000000001</v>
      </c>
      <c r="I607" s="37">
        <v>11.25521</v>
      </c>
      <c r="J607" s="37">
        <v>99.347650000000002</v>
      </c>
      <c r="K607" s="37">
        <v>7.7566600000000001</v>
      </c>
      <c r="L607" s="37">
        <v>2.0931600000000001</v>
      </c>
      <c r="M607" s="37">
        <v>1.20536</v>
      </c>
      <c r="N607" s="37">
        <v>3.3736299999999999</v>
      </c>
      <c r="O607" s="37">
        <v>49.455069999999999</v>
      </c>
      <c r="P607" s="37">
        <v>52.828699999999998</v>
      </c>
      <c r="Q607" s="37">
        <v>106.21545999999999</v>
      </c>
      <c r="R607" s="37">
        <v>515.76169000000004</v>
      </c>
      <c r="S607" s="37">
        <v>4.6783299999999999</v>
      </c>
      <c r="T607" s="37">
        <v>334.56393000000003</v>
      </c>
      <c r="U607" s="37">
        <v>23.796479999999999</v>
      </c>
      <c r="V607" s="37">
        <v>0.29250999999999999</v>
      </c>
      <c r="W607" s="37">
        <v>31.97899</v>
      </c>
      <c r="X607" s="37">
        <v>45.002780000000001</v>
      </c>
      <c r="Y607" s="37">
        <v>322.04383999999999</v>
      </c>
      <c r="Z607" s="37">
        <v>54.714329999999997</v>
      </c>
      <c r="AA607" s="37">
        <v>11.25562</v>
      </c>
      <c r="AB607" s="37">
        <v>19.815850000000001</v>
      </c>
      <c r="AC607" s="37">
        <v>19.959720000000001</v>
      </c>
      <c r="AD607" s="37">
        <v>4301.8590899999999</v>
      </c>
      <c r="AE607" s="37">
        <v>61.139060000000001</v>
      </c>
      <c r="AF607" s="37">
        <v>24.985299999999999</v>
      </c>
      <c r="AG607" s="37">
        <v>23.61439</v>
      </c>
      <c r="AH607" s="37">
        <v>4300.1427400000002</v>
      </c>
      <c r="AI607" s="37">
        <v>81213.312739999994</v>
      </c>
      <c r="AJ607" s="37">
        <v>70.238</v>
      </c>
      <c r="AK607" s="37">
        <v>44.416699999999999</v>
      </c>
      <c r="AL607" s="5">
        <v>79.992490000000004</v>
      </c>
      <c r="AM607" s="5">
        <v>119.68071</v>
      </c>
      <c r="AN607" s="5">
        <v>28.942309999999999</v>
      </c>
      <c r="AO607" s="5">
        <v>31.401759999999999</v>
      </c>
      <c r="AP607" s="5">
        <v>27.966819999999998</v>
      </c>
      <c r="AQ607" s="5">
        <v>28.577529999999999</v>
      </c>
      <c r="AR607" s="5">
        <v>4304.5</v>
      </c>
      <c r="AS607" s="5">
        <v>36.5</v>
      </c>
      <c r="AT607" s="5">
        <v>27.450980000000001</v>
      </c>
      <c r="AU607" s="5">
        <v>78</v>
      </c>
      <c r="AV607" s="5">
        <v>30</v>
      </c>
      <c r="AW607" s="5">
        <v>10741.960779999999</v>
      </c>
      <c r="AX607" s="5">
        <v>41</v>
      </c>
      <c r="AY607" s="5">
        <v>31.764710000000001</v>
      </c>
      <c r="AZ607" s="5">
        <v>0.115</v>
      </c>
      <c r="BA607" s="5">
        <v>0.82813000000000003</v>
      </c>
      <c r="BB607" s="5">
        <v>29.714880000000001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14.38137</v>
      </c>
      <c r="I608" s="37">
        <v>11.2651</v>
      </c>
      <c r="J608" s="37">
        <v>99.345240000000004</v>
      </c>
      <c r="K608" s="37">
        <v>7.75631</v>
      </c>
      <c r="L608" s="37">
        <v>2.0905900000000002</v>
      </c>
      <c r="M608" s="37">
        <v>0.59502999999999995</v>
      </c>
      <c r="N608" s="37">
        <v>3.47011</v>
      </c>
      <c r="O608" s="37">
        <v>49.404170000000001</v>
      </c>
      <c r="P608" s="37">
        <v>52.874270000000003</v>
      </c>
      <c r="Q608" s="37">
        <v>104.82098999999999</v>
      </c>
      <c r="R608" s="37">
        <v>522.88860999999997</v>
      </c>
      <c r="S608" s="37">
        <v>4.6753</v>
      </c>
      <c r="T608" s="37">
        <v>334.79449</v>
      </c>
      <c r="U608" s="37">
        <v>23.82263</v>
      </c>
      <c r="V608" s="37">
        <v>0.19917000000000001</v>
      </c>
      <c r="W608" s="37">
        <v>31.93899</v>
      </c>
      <c r="X608" s="37">
        <v>41.933720000000001</v>
      </c>
      <c r="Y608" s="37">
        <v>321.81103000000002</v>
      </c>
      <c r="Z608" s="37">
        <v>54.979730000000004</v>
      </c>
      <c r="AA608" s="37">
        <v>11.26389</v>
      </c>
      <c r="AB608" s="37">
        <v>19.77328</v>
      </c>
      <c r="AC608" s="37">
        <v>19.919060000000002</v>
      </c>
      <c r="AD608" s="37">
        <v>4310.3129799999997</v>
      </c>
      <c r="AE608" s="37">
        <v>61.276820000000001</v>
      </c>
      <c r="AF608" s="37">
        <v>24.954609999999999</v>
      </c>
      <c r="AG608" s="37">
        <v>23.606030000000001</v>
      </c>
      <c r="AH608" s="37">
        <v>4308.2261099999996</v>
      </c>
      <c r="AI608" s="37">
        <v>81213.315589999998</v>
      </c>
      <c r="AJ608" s="37">
        <v>70.88991</v>
      </c>
      <c r="AK608" s="37">
        <v>44.428759999999997</v>
      </c>
      <c r="AL608" s="5">
        <v>79.998829999999998</v>
      </c>
      <c r="AM608" s="5">
        <v>119.84105</v>
      </c>
      <c r="AN608" s="5">
        <v>28.93751</v>
      </c>
      <c r="AO608" s="5">
        <v>31.342870000000001</v>
      </c>
      <c r="AP608" s="5">
        <v>27.960419999999999</v>
      </c>
      <c r="AQ608" s="5">
        <v>28.572579999999999</v>
      </c>
      <c r="AR608" s="5">
        <v>4304.5</v>
      </c>
      <c r="AS608" s="5">
        <v>36</v>
      </c>
      <c r="AT608" s="5">
        <v>27.843139999999998</v>
      </c>
      <c r="AU608" s="5">
        <v>78</v>
      </c>
      <c r="AV608" s="5">
        <v>30</v>
      </c>
      <c r="AW608" s="5">
        <v>11143.529409999999</v>
      </c>
      <c r="AX608" s="5">
        <v>43</v>
      </c>
      <c r="AY608" s="5">
        <v>32.156860000000002</v>
      </c>
      <c r="AZ608" s="5">
        <v>0.85499999999999998</v>
      </c>
      <c r="BA608" s="5">
        <v>0.51563000000000003</v>
      </c>
      <c r="BB608" s="5">
        <v>29.710470000000001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14.9092</v>
      </c>
      <c r="I609" s="37">
        <v>11.2562</v>
      </c>
      <c r="J609" s="37">
        <v>99.350160000000002</v>
      </c>
      <c r="K609" s="37">
        <v>7.1422400000000001</v>
      </c>
      <c r="L609" s="37">
        <v>2.0969699999999998</v>
      </c>
      <c r="M609" s="37">
        <v>0.57979000000000003</v>
      </c>
      <c r="N609" s="37">
        <v>3.47309</v>
      </c>
      <c r="O609" s="37">
        <v>49.397129999999997</v>
      </c>
      <c r="P609" s="37">
        <v>52.870220000000003</v>
      </c>
      <c r="Q609" s="37">
        <v>104.65402</v>
      </c>
      <c r="R609" s="37">
        <v>529.28542000000004</v>
      </c>
      <c r="S609" s="37">
        <v>4.6438300000000003</v>
      </c>
      <c r="T609" s="37">
        <v>334.61160000000001</v>
      </c>
      <c r="U609" s="37">
        <v>23.839320000000001</v>
      </c>
      <c r="V609" s="37">
        <v>0.20779</v>
      </c>
      <c r="W609" s="37">
        <v>31.909680000000002</v>
      </c>
      <c r="X609" s="37">
        <v>44.051319999999997</v>
      </c>
      <c r="Y609" s="37">
        <v>321.04595</v>
      </c>
      <c r="Z609" s="37">
        <v>55.224029999999999</v>
      </c>
      <c r="AA609" s="37">
        <v>11.261760000000001</v>
      </c>
      <c r="AB609" s="37">
        <v>19.74296</v>
      </c>
      <c r="AC609" s="37">
        <v>19.884419999999999</v>
      </c>
      <c r="AD609" s="37">
        <v>4296.4014999999999</v>
      </c>
      <c r="AE609" s="37">
        <v>61.431959999999997</v>
      </c>
      <c r="AF609" s="37">
        <v>25.03068</v>
      </c>
      <c r="AG609" s="37">
        <v>23.602419999999999</v>
      </c>
      <c r="AH609" s="37">
        <v>4294.4872999999998</v>
      </c>
      <c r="AI609" s="37">
        <v>81213.318459999995</v>
      </c>
      <c r="AJ609" s="37">
        <v>71.264290000000003</v>
      </c>
      <c r="AK609" s="37">
        <v>44.443199999999997</v>
      </c>
      <c r="AL609" s="5">
        <v>80.164590000000004</v>
      </c>
      <c r="AM609" s="5">
        <v>120.15675</v>
      </c>
      <c r="AN609" s="5">
        <v>28.927689999999998</v>
      </c>
      <c r="AO609" s="5">
        <v>31.289339999999999</v>
      </c>
      <c r="AP609" s="5">
        <v>27.963850000000001</v>
      </c>
      <c r="AQ609" s="5">
        <v>28.568239999999999</v>
      </c>
      <c r="AR609" s="5">
        <v>4314.75</v>
      </c>
      <c r="AS609" s="5">
        <v>36.5</v>
      </c>
      <c r="AT609" s="5">
        <v>27.450980000000001</v>
      </c>
      <c r="AU609" s="5">
        <v>78</v>
      </c>
      <c r="AV609" s="5">
        <v>30</v>
      </c>
      <c r="AW609" s="5">
        <v>10741.960779999999</v>
      </c>
      <c r="AX609" s="5">
        <v>42</v>
      </c>
      <c r="AY609" s="5">
        <v>31.764710000000001</v>
      </c>
      <c r="AZ609" s="5">
        <v>0.82</v>
      </c>
      <c r="BA609" s="5">
        <v>0.28125</v>
      </c>
      <c r="BB609" s="5">
        <v>29.699310000000001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14.21588</v>
      </c>
      <c r="I610" s="37">
        <v>11.246309999999999</v>
      </c>
      <c r="J610" s="37">
        <v>99.348759999999999</v>
      </c>
      <c r="K610" s="37">
        <v>7.4400700000000004</v>
      </c>
      <c r="L610" s="37">
        <v>2.0960700000000001</v>
      </c>
      <c r="M610" s="37">
        <v>0.56184000000000001</v>
      </c>
      <c r="N610" s="37">
        <v>3.4528500000000002</v>
      </c>
      <c r="O610" s="37">
        <v>49.39349</v>
      </c>
      <c r="P610" s="37">
        <v>52.846330000000002</v>
      </c>
      <c r="Q610" s="37">
        <v>106.20885</v>
      </c>
      <c r="R610" s="37">
        <v>535.10613999999998</v>
      </c>
      <c r="S610" s="37">
        <v>4.5896999999999997</v>
      </c>
      <c r="T610" s="37">
        <v>334.56344999999999</v>
      </c>
      <c r="U610" s="37">
        <v>23.86279</v>
      </c>
      <c r="V610" s="37">
        <v>0.23796</v>
      </c>
      <c r="W610" s="37">
        <v>31.890219999999999</v>
      </c>
      <c r="X610" s="37">
        <v>44.258780000000002</v>
      </c>
      <c r="Y610" s="37">
        <v>319.90609000000001</v>
      </c>
      <c r="Z610" s="37">
        <v>55.422690000000003</v>
      </c>
      <c r="AA610" s="37">
        <v>11.2767</v>
      </c>
      <c r="AB610" s="37">
        <v>19.706430000000001</v>
      </c>
      <c r="AC610" s="37">
        <v>19.85539</v>
      </c>
      <c r="AD610" s="37">
        <v>4303.9481100000003</v>
      </c>
      <c r="AE610" s="37">
        <v>61.588590000000003</v>
      </c>
      <c r="AF610" s="37">
        <v>25.019950000000001</v>
      </c>
      <c r="AG610" s="37">
        <v>23.62837</v>
      </c>
      <c r="AH610" s="37">
        <v>4301.8736200000003</v>
      </c>
      <c r="AI610" s="37">
        <v>81213.321280000004</v>
      </c>
      <c r="AJ610" s="37">
        <v>72.776859999999999</v>
      </c>
      <c r="AK610" s="37">
        <v>44.452219999999997</v>
      </c>
      <c r="AL610" s="5">
        <v>80.130799999999994</v>
      </c>
      <c r="AM610" s="5">
        <v>120.32872999999999</v>
      </c>
      <c r="AN610" s="5">
        <v>28.929939999999998</v>
      </c>
      <c r="AO610" s="5">
        <v>31.234559999999998</v>
      </c>
      <c r="AP610" s="5">
        <v>27.9651</v>
      </c>
      <c r="AQ610" s="5">
        <v>28.558820000000001</v>
      </c>
      <c r="AR610" s="5">
        <v>4300</v>
      </c>
      <c r="AS610" s="5">
        <v>36</v>
      </c>
      <c r="AT610" s="5">
        <v>27.843139999999998</v>
      </c>
      <c r="AU610" s="5">
        <v>78</v>
      </c>
      <c r="AV610" s="5">
        <v>30</v>
      </c>
      <c r="AW610" s="5">
        <v>11043.13725</v>
      </c>
      <c r="AX610" s="5">
        <v>44</v>
      </c>
      <c r="AY610" s="5">
        <v>32.156860000000002</v>
      </c>
      <c r="AZ610" s="5">
        <v>9.5000000000000001E-2</v>
      </c>
      <c r="BA610" s="5">
        <v>0.82813000000000003</v>
      </c>
      <c r="BB610" s="5">
        <v>29.696149999999999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12.007680000000001</v>
      </c>
      <c r="I611" s="37">
        <v>11.24433</v>
      </c>
      <c r="J611" s="37">
        <v>99.346260000000001</v>
      </c>
      <c r="K611" s="37">
        <v>6.4539</v>
      </c>
      <c r="L611" s="37">
        <v>2.0869800000000001</v>
      </c>
      <c r="M611" s="37">
        <v>2.2934100000000002</v>
      </c>
      <c r="N611" s="37">
        <v>3.4449000000000001</v>
      </c>
      <c r="O611" s="37">
        <v>49.430250000000001</v>
      </c>
      <c r="P611" s="37">
        <v>52.875160000000001</v>
      </c>
      <c r="Q611" s="37">
        <v>104.85241000000001</v>
      </c>
      <c r="R611" s="37">
        <v>540.42598999999996</v>
      </c>
      <c r="S611" s="37">
        <v>4.6046199999999997</v>
      </c>
      <c r="T611" s="37">
        <v>334.06299999999999</v>
      </c>
      <c r="U611" s="37">
        <v>23.894659999999998</v>
      </c>
      <c r="V611" s="37">
        <v>0.52356999999999998</v>
      </c>
      <c r="W611" s="37">
        <v>31.86927</v>
      </c>
      <c r="X611" s="37">
        <v>18.859069999999999</v>
      </c>
      <c r="Y611" s="37">
        <v>320.42371000000003</v>
      </c>
      <c r="Z611" s="37">
        <v>55.562440000000002</v>
      </c>
      <c r="AA611" s="37">
        <v>10.77351</v>
      </c>
      <c r="AB611" s="37">
        <v>19.670369999999998</v>
      </c>
      <c r="AC611" s="37">
        <v>19.821909999999999</v>
      </c>
      <c r="AD611" s="37">
        <v>4129.7975900000001</v>
      </c>
      <c r="AE611" s="37">
        <v>61.745640000000002</v>
      </c>
      <c r="AF611" s="37">
        <v>24.91151</v>
      </c>
      <c r="AG611" s="37">
        <v>23.652660000000001</v>
      </c>
      <c r="AH611" s="37">
        <v>4130.9117900000001</v>
      </c>
      <c r="AI611" s="37">
        <v>81213.324099999998</v>
      </c>
      <c r="AJ611" s="37">
        <v>70.915329999999997</v>
      </c>
      <c r="AK611" s="37">
        <v>44.475189999999998</v>
      </c>
      <c r="AL611" s="5">
        <v>80.117909999999995</v>
      </c>
      <c r="AM611" s="5">
        <v>120.32496999999999</v>
      </c>
      <c r="AN611" s="5">
        <v>28.924910000000001</v>
      </c>
      <c r="AO611" s="5">
        <v>31.181760000000001</v>
      </c>
      <c r="AP611" s="5">
        <v>27.96378</v>
      </c>
      <c r="AQ611" s="5">
        <v>28.565470000000001</v>
      </c>
      <c r="AR611" s="5">
        <v>4304.5</v>
      </c>
      <c r="AS611" s="5">
        <v>36</v>
      </c>
      <c r="AT611" s="5">
        <v>27.843139999999998</v>
      </c>
      <c r="AU611" s="5">
        <v>78</v>
      </c>
      <c r="AV611" s="5">
        <v>30</v>
      </c>
      <c r="AW611" s="5">
        <v>11143.529409999999</v>
      </c>
      <c r="AX611" s="5">
        <v>44</v>
      </c>
      <c r="AY611" s="5">
        <v>32.156860000000002</v>
      </c>
      <c r="AZ611" s="5">
        <v>0.83499999999999996</v>
      </c>
      <c r="BA611" s="5">
        <v>0.35937999999999998</v>
      </c>
      <c r="BB611" s="5">
        <v>29.685569999999998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13.684979999999999</v>
      </c>
      <c r="I612" s="37">
        <v>11.239380000000001</v>
      </c>
      <c r="J612" s="37">
        <v>99.347250000000003</v>
      </c>
      <c r="K612" s="37">
        <v>3.7004199999999998</v>
      </c>
      <c r="L612" s="37">
        <v>2.0882700000000001</v>
      </c>
      <c r="M612" s="37">
        <v>3.2908499999999998</v>
      </c>
      <c r="N612" s="37">
        <v>3.4506700000000001</v>
      </c>
      <c r="O612" s="37">
        <v>49.448520000000002</v>
      </c>
      <c r="P612" s="37">
        <v>52.899180000000001</v>
      </c>
      <c r="Q612" s="37">
        <v>99.877229999999997</v>
      </c>
      <c r="R612" s="37">
        <v>545.31325000000004</v>
      </c>
      <c r="S612" s="37">
        <v>3.2325699999999999</v>
      </c>
      <c r="T612" s="37">
        <v>334.54703999999998</v>
      </c>
      <c r="U612" s="37">
        <v>23.911619999999999</v>
      </c>
      <c r="V612" s="37">
        <v>0.46482000000000001</v>
      </c>
      <c r="W612" s="37">
        <v>31.840679999999999</v>
      </c>
      <c r="X612" s="37">
        <v>15.624309999999999</v>
      </c>
      <c r="Y612" s="37">
        <v>316.09372000000002</v>
      </c>
      <c r="Z612" s="37">
        <v>55.665489999999998</v>
      </c>
      <c r="AA612" s="37">
        <v>9.6192299999999999</v>
      </c>
      <c r="AB612" s="37">
        <v>19.646619999999999</v>
      </c>
      <c r="AC612" s="37">
        <v>19.788150000000002</v>
      </c>
      <c r="AD612" s="37">
        <v>3685.0481399999999</v>
      </c>
      <c r="AE612" s="37">
        <v>61.827289999999998</v>
      </c>
      <c r="AF612" s="37">
        <v>24.926919999999999</v>
      </c>
      <c r="AG612" s="37">
        <v>23.66797</v>
      </c>
      <c r="AH612" s="37">
        <v>3684.14003</v>
      </c>
      <c r="AI612" s="37">
        <v>81213.326679999998</v>
      </c>
      <c r="AJ612" s="37">
        <v>71.056669999999997</v>
      </c>
      <c r="AK612" s="37">
        <v>44.481290000000001</v>
      </c>
      <c r="AL612" s="5">
        <v>79.938419999999994</v>
      </c>
      <c r="AM612" s="5">
        <v>120.3802</v>
      </c>
      <c r="AN612" s="5">
        <v>28.925850000000001</v>
      </c>
      <c r="AO612" s="5">
        <v>31.140270000000001</v>
      </c>
      <c r="AP612" s="5">
        <v>27.95392</v>
      </c>
      <c r="AQ612" s="5">
        <v>28.561399999999999</v>
      </c>
      <c r="AR612" s="5">
        <v>4089</v>
      </c>
      <c r="AS612" s="5">
        <v>32.5</v>
      </c>
      <c r="AT612" s="5">
        <v>20.784310000000001</v>
      </c>
      <c r="AU612" s="5">
        <v>78</v>
      </c>
      <c r="AV612" s="5">
        <v>30</v>
      </c>
      <c r="AW612" s="5">
        <v>4618.0392199999997</v>
      </c>
      <c r="AX612" s="5">
        <v>17</v>
      </c>
      <c r="AY612" s="5">
        <v>25.098040000000001</v>
      </c>
      <c r="AZ612" s="5">
        <v>0.93500000000000005</v>
      </c>
      <c r="BA612" s="5">
        <v>0.125</v>
      </c>
      <c r="BB612" s="5">
        <v>29.688659999999999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14.666</v>
      </c>
      <c r="I613" s="37">
        <v>11.21664</v>
      </c>
      <c r="J613" s="37">
        <v>99.343410000000006</v>
      </c>
      <c r="K613" s="37">
        <v>6.3402900000000004</v>
      </c>
      <c r="L613" s="37">
        <v>2.08494</v>
      </c>
      <c r="M613" s="37">
        <v>1.0788599999999999</v>
      </c>
      <c r="N613" s="37">
        <v>3.5047999999999999</v>
      </c>
      <c r="O613" s="37">
        <v>49.499679999999998</v>
      </c>
      <c r="P613" s="37">
        <v>53.004480000000001</v>
      </c>
      <c r="Q613" s="37">
        <v>101.23318</v>
      </c>
      <c r="R613" s="37">
        <v>548.54966999999999</v>
      </c>
      <c r="S613" s="37">
        <v>1.6518999999999999</v>
      </c>
      <c r="T613" s="37">
        <v>334.19556999999998</v>
      </c>
      <c r="U613" s="37">
        <v>23.946480000000001</v>
      </c>
      <c r="V613" s="37">
        <v>0.15594</v>
      </c>
      <c r="W613" s="37">
        <v>31.837589999999999</v>
      </c>
      <c r="X613" s="37">
        <v>15.939629999999999</v>
      </c>
      <c r="Y613" s="37">
        <v>310.25911000000002</v>
      </c>
      <c r="Z613" s="37">
        <v>55.751950000000001</v>
      </c>
      <c r="AA613" s="37">
        <v>8.4233399999999996</v>
      </c>
      <c r="AB613" s="37">
        <v>19.602360000000001</v>
      </c>
      <c r="AC613" s="37">
        <v>19.765090000000001</v>
      </c>
      <c r="AD613" s="37">
        <v>3232.0675200000001</v>
      </c>
      <c r="AE613" s="37">
        <v>61.897530000000003</v>
      </c>
      <c r="AF613" s="37">
        <v>24.887149999999998</v>
      </c>
      <c r="AG613" s="37">
        <v>23.723980000000001</v>
      </c>
      <c r="AH613" s="37">
        <v>3230.97235</v>
      </c>
      <c r="AI613" s="37">
        <v>81213.328129999994</v>
      </c>
      <c r="AJ613" s="37">
        <v>70.813509999999994</v>
      </c>
      <c r="AK613" s="37">
        <v>44.486690000000003</v>
      </c>
      <c r="AL613" s="5">
        <v>80.081919999999997</v>
      </c>
      <c r="AM613" s="5">
        <v>120.32828000000001</v>
      </c>
      <c r="AN613" s="5">
        <v>28.926069999999999</v>
      </c>
      <c r="AO613" s="5">
        <v>31.086069999999999</v>
      </c>
      <c r="AP613" s="5">
        <v>27.944189999999999</v>
      </c>
      <c r="AQ613" s="5">
        <v>28.560559999999999</v>
      </c>
      <c r="AR613" s="5">
        <v>3640.5</v>
      </c>
      <c r="AS613" s="5">
        <v>31</v>
      </c>
      <c r="AT613" s="5">
        <v>20</v>
      </c>
      <c r="AU613" s="5">
        <v>78</v>
      </c>
      <c r="AV613" s="5">
        <v>30</v>
      </c>
      <c r="AW613" s="5">
        <v>4116.0784299999996</v>
      </c>
      <c r="AX613" s="5">
        <v>16</v>
      </c>
      <c r="AY613" s="5">
        <v>24.31373</v>
      </c>
      <c r="AZ613" s="5">
        <v>0.64</v>
      </c>
      <c r="BA613" s="5">
        <v>1.96875</v>
      </c>
      <c r="BB613" s="5">
        <v>29.677900000000001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14.416880000000001</v>
      </c>
      <c r="I614" s="37">
        <v>11.20773</v>
      </c>
      <c r="J614" s="37">
        <v>99.348510000000005</v>
      </c>
      <c r="K614" s="37">
        <v>10.02397</v>
      </c>
      <c r="L614" s="37">
        <v>2.0861999999999998</v>
      </c>
      <c r="M614" s="37">
        <v>3.2088000000000001</v>
      </c>
      <c r="N614" s="37">
        <v>3.25725</v>
      </c>
      <c r="O614" s="37">
        <v>49.536320000000003</v>
      </c>
      <c r="P614" s="37">
        <v>52.793570000000003</v>
      </c>
      <c r="Q614" s="37">
        <v>99.258960000000002</v>
      </c>
      <c r="R614" s="37">
        <v>548.50169000000005</v>
      </c>
      <c r="S614" s="37">
        <v>1.0528999999999999</v>
      </c>
      <c r="T614" s="37">
        <v>334.87533000000002</v>
      </c>
      <c r="U614" s="37">
        <v>23.961130000000001</v>
      </c>
      <c r="V614" s="37">
        <v>0.16764999999999999</v>
      </c>
      <c r="W614" s="37">
        <v>31.812439999999999</v>
      </c>
      <c r="X614" s="37">
        <v>13.452439999999999</v>
      </c>
      <c r="Y614" s="37">
        <v>303.60309000000001</v>
      </c>
      <c r="Z614" s="37">
        <v>55.80921</v>
      </c>
      <c r="AA614" s="37">
        <v>7.2496200000000002</v>
      </c>
      <c r="AB614" s="37">
        <v>19.573530000000002</v>
      </c>
      <c r="AC614" s="37">
        <v>19.733319999999999</v>
      </c>
      <c r="AD614" s="37">
        <v>2780.0244699999998</v>
      </c>
      <c r="AE614" s="37">
        <v>62.030619999999999</v>
      </c>
      <c r="AF614" s="37">
        <v>24.902229999999999</v>
      </c>
      <c r="AG614" s="37">
        <v>23.77901</v>
      </c>
      <c r="AH614" s="37">
        <v>2775.9399400000002</v>
      </c>
      <c r="AI614" s="37">
        <v>81213.32892</v>
      </c>
      <c r="AJ614" s="37">
        <v>70.55659</v>
      </c>
      <c r="AK614" s="37">
        <v>44.497970000000002</v>
      </c>
      <c r="AL614" s="5">
        <v>80.092010000000002</v>
      </c>
      <c r="AM614" s="5">
        <v>119.87138</v>
      </c>
      <c r="AN614" s="5">
        <v>28.924099999999999</v>
      </c>
      <c r="AO614" s="5">
        <v>31.03914</v>
      </c>
      <c r="AP614" s="5">
        <v>27.92718</v>
      </c>
      <c r="AQ614" s="5">
        <v>28.557849999999998</v>
      </c>
      <c r="AR614" s="5">
        <v>3185.75</v>
      </c>
      <c r="AS614" s="5">
        <v>29</v>
      </c>
      <c r="AT614" s="5">
        <v>19.215689999999999</v>
      </c>
      <c r="AU614" s="5">
        <v>78</v>
      </c>
      <c r="AV614" s="5">
        <v>30</v>
      </c>
      <c r="AW614" s="5">
        <v>3915.29412</v>
      </c>
      <c r="AX614" s="5">
        <v>15</v>
      </c>
      <c r="AY614" s="5">
        <v>23.529409999999999</v>
      </c>
      <c r="AZ614" s="5">
        <v>0.27</v>
      </c>
      <c r="BA614" s="5">
        <v>0.51563000000000003</v>
      </c>
      <c r="BB614" s="5">
        <v>29.67051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14.54609</v>
      </c>
      <c r="I615" s="37">
        <v>11.16718</v>
      </c>
      <c r="J615" s="37">
        <v>99.346729999999994</v>
      </c>
      <c r="K615" s="37">
        <v>4.6648399999999999</v>
      </c>
      <c r="L615" s="37">
        <v>2.0882200000000002</v>
      </c>
      <c r="M615" s="37">
        <v>0.73714000000000002</v>
      </c>
      <c r="N615" s="37">
        <v>3.0123000000000002</v>
      </c>
      <c r="O615" s="37">
        <v>49.582450000000001</v>
      </c>
      <c r="P615" s="37">
        <v>52.594749999999998</v>
      </c>
      <c r="Q615" s="37">
        <v>96.909959999999998</v>
      </c>
      <c r="R615" s="37">
        <v>545.30664000000002</v>
      </c>
      <c r="S615" s="37">
        <v>0.87551999999999996</v>
      </c>
      <c r="T615" s="37">
        <v>334.05844999999999</v>
      </c>
      <c r="U615" s="37">
        <v>23.997299999999999</v>
      </c>
      <c r="V615" s="37">
        <v>0.29208000000000001</v>
      </c>
      <c r="W615" s="37">
        <v>31.830079999999999</v>
      </c>
      <c r="X615" s="37">
        <v>13.451969999999999</v>
      </c>
      <c r="Y615" s="37">
        <v>295.18302</v>
      </c>
      <c r="Z615" s="37">
        <v>55.792760000000001</v>
      </c>
      <c r="AA615" s="37">
        <v>6.1058700000000004</v>
      </c>
      <c r="AB615" s="37">
        <v>19.542400000000001</v>
      </c>
      <c r="AC615" s="37">
        <v>19.696459999999998</v>
      </c>
      <c r="AD615" s="37">
        <v>2339.1704</v>
      </c>
      <c r="AE615" s="37">
        <v>62.182090000000002</v>
      </c>
      <c r="AF615" s="37">
        <v>24.92625</v>
      </c>
      <c r="AG615" s="37">
        <v>23.801639999999999</v>
      </c>
      <c r="AH615" s="37">
        <v>2334.7004499999998</v>
      </c>
      <c r="AI615" s="37">
        <v>81213.329490000004</v>
      </c>
      <c r="AJ615" s="37">
        <v>70.558790000000002</v>
      </c>
      <c r="AK615" s="37">
        <v>44.514589999999998</v>
      </c>
      <c r="AL615" s="5">
        <v>79.963279999999997</v>
      </c>
      <c r="AM615" s="5">
        <v>118.96223999999999</v>
      </c>
      <c r="AN615" s="5">
        <v>28.919409999999999</v>
      </c>
      <c r="AO615" s="5">
        <v>30.96951</v>
      </c>
      <c r="AP615" s="5">
        <v>27.904330000000002</v>
      </c>
      <c r="AQ615" s="5">
        <v>28.565280000000001</v>
      </c>
      <c r="AR615" s="5">
        <v>2740.5</v>
      </c>
      <c r="AS615" s="5">
        <v>27</v>
      </c>
      <c r="AT615" s="5">
        <v>18.431370000000001</v>
      </c>
      <c r="AU615" s="5">
        <v>78</v>
      </c>
      <c r="AV615" s="5">
        <v>30</v>
      </c>
      <c r="AW615" s="5">
        <v>3614.1176500000001</v>
      </c>
      <c r="AX615" s="5">
        <v>14</v>
      </c>
      <c r="AY615" s="5">
        <v>22.745100000000001</v>
      </c>
      <c r="AZ615" s="5">
        <v>0.48499999999999999</v>
      </c>
      <c r="BA615" s="5">
        <v>1.96875</v>
      </c>
      <c r="BB615" s="5">
        <v>29.66414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14.76193</v>
      </c>
      <c r="I616" s="37">
        <v>11.198829999999999</v>
      </c>
      <c r="J616" s="37">
        <v>99.350710000000007</v>
      </c>
      <c r="K616" s="37">
        <v>1.4558599999999999</v>
      </c>
      <c r="L616" s="37">
        <v>2.0896400000000002</v>
      </c>
      <c r="M616" s="37">
        <v>3.1066500000000001</v>
      </c>
      <c r="N616" s="37">
        <v>2.6827399999999999</v>
      </c>
      <c r="O616" s="37">
        <v>49.645679999999999</v>
      </c>
      <c r="P616" s="37">
        <v>52.328420000000001</v>
      </c>
      <c r="Q616" s="37">
        <v>92.571920000000006</v>
      </c>
      <c r="R616" s="37">
        <v>539.75967000000003</v>
      </c>
      <c r="S616" s="37">
        <v>0.70333000000000001</v>
      </c>
      <c r="T616" s="37">
        <v>334.41059999999999</v>
      </c>
      <c r="U616" s="37">
        <v>24.00806</v>
      </c>
      <c r="V616" s="37">
        <v>0.32323000000000002</v>
      </c>
      <c r="W616" s="37">
        <v>31.834530000000001</v>
      </c>
      <c r="X616" s="37">
        <v>13.486319999999999</v>
      </c>
      <c r="Y616" s="37">
        <v>274.30336</v>
      </c>
      <c r="Z616" s="37">
        <v>55.731070000000003</v>
      </c>
      <c r="AA616" s="37">
        <v>4.9445399999999999</v>
      </c>
      <c r="AB616" s="37">
        <v>19.52008</v>
      </c>
      <c r="AC616" s="37">
        <v>19.676189999999998</v>
      </c>
      <c r="AD616" s="37">
        <v>1892.9754800000001</v>
      </c>
      <c r="AE616" s="37">
        <v>62.102020000000003</v>
      </c>
      <c r="AF616" s="37">
        <v>24.943210000000001</v>
      </c>
      <c r="AG616" s="37">
        <v>23.82236</v>
      </c>
      <c r="AH616" s="37">
        <v>1891.0857100000001</v>
      </c>
      <c r="AI616" s="37">
        <v>81213.329979999995</v>
      </c>
      <c r="AJ616" s="37">
        <v>71.111879999999999</v>
      </c>
      <c r="AK616" s="37">
        <v>44.526240000000001</v>
      </c>
      <c r="AL616" s="5">
        <v>80.03801</v>
      </c>
      <c r="AM616" s="5">
        <v>119.7843</v>
      </c>
      <c r="AN616" s="5">
        <v>28.928909999999998</v>
      </c>
      <c r="AO616" s="5">
        <v>30.94369</v>
      </c>
      <c r="AP616" s="5">
        <v>27.89002</v>
      </c>
      <c r="AQ616" s="5">
        <v>28.5749</v>
      </c>
      <c r="AR616" s="5">
        <v>2298.25</v>
      </c>
      <c r="AS616" s="5">
        <v>24.5</v>
      </c>
      <c r="AT616" s="5">
        <v>17.64706</v>
      </c>
      <c r="AU616" s="5">
        <v>78</v>
      </c>
      <c r="AV616" s="5">
        <v>30</v>
      </c>
      <c r="AW616" s="5">
        <v>3413.3333299999999</v>
      </c>
      <c r="AX616" s="5">
        <v>13</v>
      </c>
      <c r="AY616" s="5">
        <v>21.96078</v>
      </c>
      <c r="AZ616" s="5">
        <v>0.54500000000000004</v>
      </c>
      <c r="BA616" s="5">
        <v>1.96875</v>
      </c>
      <c r="BB616" s="5">
        <v>29.655190000000001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13.757210000000001</v>
      </c>
      <c r="I617" s="37">
        <v>11.13059</v>
      </c>
      <c r="J617" s="37">
        <v>99.351839999999996</v>
      </c>
      <c r="K617" s="37">
        <v>4.3775700000000004</v>
      </c>
      <c r="L617" s="37">
        <v>2.0836999999999999</v>
      </c>
      <c r="M617" s="37">
        <v>2.6839400000000002</v>
      </c>
      <c r="N617" s="37">
        <v>2.4397199999999999</v>
      </c>
      <c r="O617" s="37">
        <v>49.702359999999999</v>
      </c>
      <c r="P617" s="37">
        <v>52.14208</v>
      </c>
      <c r="Q617" s="37">
        <v>93.577219999999997</v>
      </c>
      <c r="R617" s="37">
        <v>532.32871999999998</v>
      </c>
      <c r="S617" s="37">
        <v>0.51632</v>
      </c>
      <c r="T617" s="37">
        <v>334.43407999999999</v>
      </c>
      <c r="U617" s="37">
        <v>24.040430000000001</v>
      </c>
      <c r="V617" s="37">
        <v>0.27228000000000002</v>
      </c>
      <c r="W617" s="37">
        <v>31.88139</v>
      </c>
      <c r="X617" s="37">
        <v>13.06232</v>
      </c>
      <c r="Y617" s="37">
        <v>219.41061999999999</v>
      </c>
      <c r="Z617" s="37">
        <v>55.641199999999998</v>
      </c>
      <c r="AA617" s="37">
        <v>3.80335</v>
      </c>
      <c r="AB617" s="37">
        <v>19.50262</v>
      </c>
      <c r="AC617" s="37">
        <v>19.64875</v>
      </c>
      <c r="AD617" s="37">
        <v>1460.2264</v>
      </c>
      <c r="AE617" s="37">
        <v>61.861550000000001</v>
      </c>
      <c r="AF617" s="37">
        <v>24.87236</v>
      </c>
      <c r="AG617" s="37">
        <v>23.895420000000001</v>
      </c>
      <c r="AH617" s="37">
        <v>1458.05774</v>
      </c>
      <c r="AI617" s="37">
        <v>81213.330360000007</v>
      </c>
      <c r="AJ617" s="37">
        <v>70.661190000000005</v>
      </c>
      <c r="AK617" s="37">
        <v>44.528039999999997</v>
      </c>
      <c r="AL617" s="5">
        <v>79.999589999999998</v>
      </c>
      <c r="AM617" s="5">
        <v>120.07693999999999</v>
      </c>
      <c r="AN617" s="5">
        <v>28.936209999999999</v>
      </c>
      <c r="AO617" s="5">
        <v>30.914000000000001</v>
      </c>
      <c r="AP617" s="5">
        <v>27.87013</v>
      </c>
      <c r="AQ617" s="5">
        <v>28.575530000000001</v>
      </c>
      <c r="AR617" s="5">
        <v>1855.25</v>
      </c>
      <c r="AS617" s="5">
        <v>21.5</v>
      </c>
      <c r="AT617" s="5">
        <v>17.254899999999999</v>
      </c>
      <c r="AU617" s="5">
        <v>78</v>
      </c>
      <c r="AV617" s="5">
        <v>30</v>
      </c>
      <c r="AW617" s="5">
        <v>3413.3333299999999</v>
      </c>
      <c r="AX617" s="5">
        <v>13</v>
      </c>
      <c r="AY617" s="5">
        <v>21.176469999999998</v>
      </c>
      <c r="AZ617" s="5">
        <v>0.78</v>
      </c>
      <c r="BA617" s="5">
        <v>1.76563</v>
      </c>
      <c r="BB617" s="5">
        <v>29.633849999999999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14.133459999999999</v>
      </c>
      <c r="I618" s="37">
        <v>11.10389</v>
      </c>
      <c r="J618" s="37">
        <v>99.348699999999994</v>
      </c>
      <c r="K618" s="37">
        <v>7.9615799999999997</v>
      </c>
      <c r="L618" s="37">
        <v>2.07667</v>
      </c>
      <c r="M618" s="37">
        <v>2.3817499999999998</v>
      </c>
      <c r="N618" s="37">
        <v>2.1332</v>
      </c>
      <c r="O618" s="37">
        <v>49.77487</v>
      </c>
      <c r="P618" s="37">
        <v>51.908059999999999</v>
      </c>
      <c r="Q618" s="37">
        <v>97.58229</v>
      </c>
      <c r="R618" s="37">
        <v>523.91260999999997</v>
      </c>
      <c r="S618" s="37">
        <v>0.37747999999999998</v>
      </c>
      <c r="T618" s="37">
        <v>334.24932000000001</v>
      </c>
      <c r="U618" s="37">
        <v>24.066690000000001</v>
      </c>
      <c r="V618" s="37">
        <v>0.20855000000000001</v>
      </c>
      <c r="W618" s="37">
        <v>31.92238</v>
      </c>
      <c r="X618" s="37">
        <v>15.66014</v>
      </c>
      <c r="Y618" s="37">
        <v>164.71290999999999</v>
      </c>
      <c r="Z618" s="37">
        <v>55.518520000000002</v>
      </c>
      <c r="AA618" s="37">
        <v>2.7439300000000002</v>
      </c>
      <c r="AB618" s="37">
        <v>19.494820000000001</v>
      </c>
      <c r="AC618" s="37">
        <v>19.637979999999999</v>
      </c>
      <c r="AD618" s="37">
        <v>1057.0498500000001</v>
      </c>
      <c r="AE618" s="37">
        <v>61.645380000000003</v>
      </c>
      <c r="AF618" s="37">
        <v>24.788419999999999</v>
      </c>
      <c r="AG618" s="37">
        <v>23.96818</v>
      </c>
      <c r="AH618" s="37">
        <v>1053.65228</v>
      </c>
      <c r="AI618" s="37">
        <v>81213.330629999997</v>
      </c>
      <c r="AJ618" s="37">
        <v>70.7179</v>
      </c>
      <c r="AK618" s="37">
        <v>44.54542</v>
      </c>
      <c r="AL618" s="5">
        <v>80.012780000000006</v>
      </c>
      <c r="AM618" s="5">
        <v>120.20659999999999</v>
      </c>
      <c r="AN618" s="5">
        <v>28.936240000000002</v>
      </c>
      <c r="AO618" s="5">
        <v>30.859749999999998</v>
      </c>
      <c r="AP618" s="5">
        <v>27.856249999999999</v>
      </c>
      <c r="AQ618" s="5">
        <v>28.584489999999999</v>
      </c>
      <c r="AR618" s="5">
        <v>1421</v>
      </c>
      <c r="AS618" s="5">
        <v>18.5</v>
      </c>
      <c r="AT618" s="5">
        <v>16.078430000000001</v>
      </c>
      <c r="AU618" s="5">
        <v>78</v>
      </c>
      <c r="AV618" s="5">
        <v>30</v>
      </c>
      <c r="AW618" s="5">
        <v>3312.9411799999998</v>
      </c>
      <c r="AX618" s="5">
        <v>13</v>
      </c>
      <c r="AY618" s="5">
        <v>19.607839999999999</v>
      </c>
      <c r="AZ618" s="5">
        <v>0.78</v>
      </c>
      <c r="BA618" s="5">
        <v>1.375</v>
      </c>
      <c r="BB618" s="5">
        <v>29.625330000000002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13.594469999999999</v>
      </c>
      <c r="I619" s="37">
        <v>11.075200000000001</v>
      </c>
      <c r="J619" s="37">
        <v>99.344899999999996</v>
      </c>
      <c r="K619" s="37">
        <v>15.60191</v>
      </c>
      <c r="L619" s="37">
        <v>2.06596</v>
      </c>
      <c r="M619" s="37">
        <v>1.79359</v>
      </c>
      <c r="N619" s="37">
        <v>1.8862699999999999</v>
      </c>
      <c r="O619" s="37">
        <v>49.820430000000002</v>
      </c>
      <c r="P619" s="37">
        <v>51.706699999999998</v>
      </c>
      <c r="Q619" s="37">
        <v>98.093950000000007</v>
      </c>
      <c r="R619" s="37">
        <v>514.95046000000002</v>
      </c>
      <c r="S619" s="37">
        <v>0.30518000000000001</v>
      </c>
      <c r="T619" s="37">
        <v>335.72510999999997</v>
      </c>
      <c r="U619" s="37">
        <v>24.085979999999999</v>
      </c>
      <c r="V619" s="37">
        <v>0.17102999999999999</v>
      </c>
      <c r="W619" s="37">
        <v>31.943819999999999</v>
      </c>
      <c r="X619" s="37">
        <v>47.918900000000001</v>
      </c>
      <c r="Y619" s="37">
        <v>125.49207</v>
      </c>
      <c r="Z619" s="37">
        <v>55.392510000000001</v>
      </c>
      <c r="AA619" s="37">
        <v>1.8480000000000001</v>
      </c>
      <c r="AB619" s="37">
        <v>19.478470000000002</v>
      </c>
      <c r="AC619" s="37">
        <v>19.619990000000001</v>
      </c>
      <c r="AD619" s="37">
        <v>715.60202000000004</v>
      </c>
      <c r="AE619" s="37">
        <v>61.707509999999999</v>
      </c>
      <c r="AF619" s="37">
        <v>24.660550000000001</v>
      </c>
      <c r="AG619" s="37">
        <v>23.999410000000001</v>
      </c>
      <c r="AH619" s="37">
        <v>689.90787999999998</v>
      </c>
      <c r="AI619" s="37">
        <v>81213.330839999995</v>
      </c>
      <c r="AJ619" s="37">
        <v>70.747299999999996</v>
      </c>
      <c r="AK619" s="37">
        <v>44.554670000000002</v>
      </c>
      <c r="AL619" s="5">
        <v>79.971990000000005</v>
      </c>
      <c r="AM619" s="5">
        <v>119.81192</v>
      </c>
      <c r="AN619" s="5">
        <v>28.938130000000001</v>
      </c>
      <c r="AO619" s="5">
        <v>30.892900000000001</v>
      </c>
      <c r="AP619" s="5">
        <v>27.852360000000001</v>
      </c>
      <c r="AQ619" s="5">
        <v>28.588339999999999</v>
      </c>
      <c r="AR619" s="5">
        <v>1020.25</v>
      </c>
      <c r="AS619" s="5">
        <v>13.5</v>
      </c>
      <c r="AT619" s="5">
        <v>16.862749999999998</v>
      </c>
      <c r="AU619" s="5">
        <v>78</v>
      </c>
      <c r="AV619" s="5">
        <v>30</v>
      </c>
      <c r="AW619" s="5">
        <v>4116.0784299999996</v>
      </c>
      <c r="AX619" s="5">
        <v>17</v>
      </c>
      <c r="AY619" s="5">
        <v>17.64706</v>
      </c>
      <c r="AZ619" s="5">
        <v>0.83499999999999996</v>
      </c>
      <c r="BA619" s="5">
        <v>1.21875</v>
      </c>
      <c r="BB619" s="5">
        <v>29.628440000000001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17.06072</v>
      </c>
      <c r="I620" s="37">
        <v>11.05542</v>
      </c>
      <c r="J620" s="37">
        <v>99.350549999999998</v>
      </c>
      <c r="K620" s="37">
        <v>16.645769999999999</v>
      </c>
      <c r="L620" s="37">
        <v>2.1419700000000002</v>
      </c>
      <c r="M620" s="37">
        <v>1.0249200000000001</v>
      </c>
      <c r="N620" s="37">
        <v>1.6915899999999999</v>
      </c>
      <c r="O620" s="37">
        <v>49.868180000000002</v>
      </c>
      <c r="P620" s="37">
        <v>51.559759999999997</v>
      </c>
      <c r="Q620" s="37">
        <v>99.695509999999999</v>
      </c>
      <c r="R620" s="37">
        <v>506.34694999999999</v>
      </c>
      <c r="S620" s="37">
        <v>0.45822000000000002</v>
      </c>
      <c r="T620" s="37">
        <v>334.81668999999999</v>
      </c>
      <c r="U620" s="37">
        <v>24.11083</v>
      </c>
      <c r="V620" s="37">
        <v>0.20891000000000001</v>
      </c>
      <c r="W620" s="37">
        <v>31.954799999999999</v>
      </c>
      <c r="X620" s="37">
        <v>39.661940000000001</v>
      </c>
      <c r="Y620" s="37">
        <v>129.00557000000001</v>
      </c>
      <c r="Z620" s="37">
        <v>55.23462</v>
      </c>
      <c r="AA620" s="37">
        <v>2.2633399999999999</v>
      </c>
      <c r="AB620" s="37">
        <v>19.47692</v>
      </c>
      <c r="AC620" s="37">
        <v>19.600850000000001</v>
      </c>
      <c r="AD620" s="37">
        <v>845.32907999999998</v>
      </c>
      <c r="AE620" s="37">
        <v>61.67559</v>
      </c>
      <c r="AF620" s="37">
        <v>25.567920000000001</v>
      </c>
      <c r="AG620" s="37">
        <v>23.980450000000001</v>
      </c>
      <c r="AH620" s="37">
        <v>833.37144999999998</v>
      </c>
      <c r="AI620" s="37">
        <v>81213.331019999998</v>
      </c>
      <c r="AJ620" s="37">
        <v>70.772540000000006</v>
      </c>
      <c r="AK620" s="37">
        <v>44.572159999999997</v>
      </c>
      <c r="AL620" s="5">
        <v>79.826639999999998</v>
      </c>
      <c r="AM620" s="5">
        <v>120.31274999999999</v>
      </c>
      <c r="AN620" s="5">
        <v>28.943429999999999</v>
      </c>
      <c r="AO620" s="5">
        <v>30.86242</v>
      </c>
      <c r="AP620" s="5">
        <v>27.829229999999999</v>
      </c>
      <c r="AQ620" s="5">
        <v>28.587420000000002</v>
      </c>
      <c r="AR620" s="5">
        <v>701.5</v>
      </c>
      <c r="AS620" s="5">
        <v>11.5</v>
      </c>
      <c r="AT620" s="5">
        <v>21.96078</v>
      </c>
      <c r="AU620" s="5">
        <v>78</v>
      </c>
      <c r="AV620" s="5">
        <v>30</v>
      </c>
      <c r="AW620" s="5">
        <v>13050.980390000001</v>
      </c>
      <c r="AX620" s="5">
        <v>55</v>
      </c>
      <c r="AY620" s="5">
        <v>27.058820000000001</v>
      </c>
      <c r="AZ620" s="5">
        <v>0.85499999999999998</v>
      </c>
      <c r="BA620" s="5">
        <v>0.98438000000000003</v>
      </c>
      <c r="BB620" s="5">
        <v>29.61495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14.274419999999999</v>
      </c>
      <c r="I621" s="37">
        <v>11.047510000000001</v>
      </c>
      <c r="J621" s="37">
        <v>99.348740000000006</v>
      </c>
      <c r="K621" s="37">
        <v>17.047910000000002</v>
      </c>
      <c r="L621" s="37">
        <v>2.07023</v>
      </c>
      <c r="M621" s="37">
        <v>1.1316299999999999</v>
      </c>
      <c r="N621" s="37">
        <v>1.5646899999999999</v>
      </c>
      <c r="O621" s="37">
        <v>49.847290000000001</v>
      </c>
      <c r="P621" s="37">
        <v>51.411969999999997</v>
      </c>
      <c r="Q621" s="37">
        <v>100.35145</v>
      </c>
      <c r="R621" s="37">
        <v>498.80525</v>
      </c>
      <c r="S621" s="37">
        <v>0.80618000000000001</v>
      </c>
      <c r="T621" s="37">
        <v>336.65636000000001</v>
      </c>
      <c r="U621" s="37">
        <v>24.122630000000001</v>
      </c>
      <c r="V621" s="37">
        <v>0.26062999999999997</v>
      </c>
      <c r="W621" s="37">
        <v>32.001080000000002</v>
      </c>
      <c r="X621" s="37">
        <v>47.439410000000002</v>
      </c>
      <c r="Y621" s="37">
        <v>126.22252</v>
      </c>
      <c r="Z621" s="37">
        <v>55.04074</v>
      </c>
      <c r="AA621" s="37">
        <v>1.99909</v>
      </c>
      <c r="AB621" s="37">
        <v>19.466999999999999</v>
      </c>
      <c r="AC621" s="37">
        <v>19.593499999999999</v>
      </c>
      <c r="AD621" s="37">
        <v>772.50851999999998</v>
      </c>
      <c r="AE621" s="37">
        <v>61.589930000000003</v>
      </c>
      <c r="AF621" s="37">
        <v>24.711580000000001</v>
      </c>
      <c r="AG621" s="37">
        <v>23.982800000000001</v>
      </c>
      <c r="AH621" s="37">
        <v>754.32704000000001</v>
      </c>
      <c r="AI621" s="37">
        <v>81213.331439999994</v>
      </c>
      <c r="AJ621" s="37">
        <v>70.919970000000006</v>
      </c>
      <c r="AK621" s="37">
        <v>44.565980000000003</v>
      </c>
      <c r="AL621" s="5">
        <v>79.840170000000001</v>
      </c>
      <c r="AM621" s="5">
        <v>120.55161</v>
      </c>
      <c r="AN621" s="5">
        <v>28.935590000000001</v>
      </c>
      <c r="AO621" s="5">
        <v>30.88184</v>
      </c>
      <c r="AP621" s="5">
        <v>27.83586</v>
      </c>
      <c r="AQ621" s="5">
        <v>28.57142</v>
      </c>
      <c r="AR621" s="5">
        <v>839</v>
      </c>
      <c r="AS621" s="5">
        <v>15</v>
      </c>
      <c r="AT621" s="5">
        <v>17.64706</v>
      </c>
      <c r="AU621" s="5">
        <v>78</v>
      </c>
      <c r="AV621" s="5">
        <v>31</v>
      </c>
      <c r="AW621" s="5">
        <v>9236.0784299999996</v>
      </c>
      <c r="AX621" s="5">
        <v>34</v>
      </c>
      <c r="AY621" s="5">
        <v>21.96078</v>
      </c>
      <c r="AZ621" s="5">
        <v>3.5000000000000003E-2</v>
      </c>
      <c r="BA621" s="5">
        <v>1.60938</v>
      </c>
      <c r="BB621" s="5">
        <v>29.614429999999999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16.513210000000001</v>
      </c>
      <c r="I622" s="37">
        <v>11.036630000000001</v>
      </c>
      <c r="J622" s="37">
        <v>99.346549999999993</v>
      </c>
      <c r="K622" s="37">
        <v>17.09225</v>
      </c>
      <c r="L622" s="37">
        <v>2.1090100000000001</v>
      </c>
      <c r="M622" s="37">
        <v>0.83714999999999995</v>
      </c>
      <c r="N622" s="37">
        <v>1.44726</v>
      </c>
      <c r="O622" s="37">
        <v>49.878250000000001</v>
      </c>
      <c r="P622" s="37">
        <v>51.325499999999998</v>
      </c>
      <c r="Q622" s="37">
        <v>103.79867</v>
      </c>
      <c r="R622" s="37">
        <v>492.78298000000001</v>
      </c>
      <c r="S622" s="37">
        <v>0.70265999999999995</v>
      </c>
      <c r="T622" s="37">
        <v>335.59305999999998</v>
      </c>
      <c r="U622" s="37">
        <v>24.143139999999999</v>
      </c>
      <c r="V622" s="37">
        <v>0.27027000000000001</v>
      </c>
      <c r="W622" s="37">
        <v>32.058369999999996</v>
      </c>
      <c r="X622" s="37">
        <v>35.048270000000002</v>
      </c>
      <c r="Y622" s="37">
        <v>130.83386999999999</v>
      </c>
      <c r="Z622" s="37">
        <v>54.79504</v>
      </c>
      <c r="AA622" s="37">
        <v>2.1727599999999998</v>
      </c>
      <c r="AB622" s="37">
        <v>19.48488</v>
      </c>
      <c r="AC622" s="37">
        <v>19.594809999999999</v>
      </c>
      <c r="AD622" s="37">
        <v>824.1789</v>
      </c>
      <c r="AE622" s="37">
        <v>61.518059999999998</v>
      </c>
      <c r="AF622" s="37">
        <v>25.174499999999998</v>
      </c>
      <c r="AG622" s="37">
        <v>24.027180000000001</v>
      </c>
      <c r="AH622" s="37">
        <v>827.18485999999996</v>
      </c>
      <c r="AI622" s="37">
        <v>81213.331900000005</v>
      </c>
      <c r="AJ622" s="37">
        <v>70.587559999999996</v>
      </c>
      <c r="AK622" s="37">
        <v>44.589190000000002</v>
      </c>
      <c r="AL622" s="5">
        <v>79.813739999999996</v>
      </c>
      <c r="AM622" s="5">
        <v>120.51409</v>
      </c>
      <c r="AN622" s="5">
        <v>28.936419999999998</v>
      </c>
      <c r="AO622" s="5">
        <v>30.95411</v>
      </c>
      <c r="AP622" s="5">
        <v>27.842009999999998</v>
      </c>
      <c r="AQ622" s="5">
        <v>28.575130000000001</v>
      </c>
      <c r="AR622" s="5">
        <v>773.25</v>
      </c>
      <c r="AS622" s="5">
        <v>12.5</v>
      </c>
      <c r="AT622" s="5">
        <v>20.392160000000001</v>
      </c>
      <c r="AU622" s="5">
        <v>78</v>
      </c>
      <c r="AV622" s="5">
        <v>30</v>
      </c>
      <c r="AW622" s="5">
        <v>11846.274509999999</v>
      </c>
      <c r="AX622" s="5">
        <v>46</v>
      </c>
      <c r="AY622" s="5">
        <v>24.705880000000001</v>
      </c>
      <c r="AZ622" s="5">
        <v>0.91500000000000004</v>
      </c>
      <c r="BA622" s="5">
        <v>1.14063</v>
      </c>
      <c r="BB622" s="5">
        <v>29.627089999999999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14.344290000000001</v>
      </c>
      <c r="I623" s="37">
        <v>11.01685</v>
      </c>
      <c r="J623" s="37">
        <v>99.348730000000003</v>
      </c>
      <c r="K623" s="37">
        <v>17.29693</v>
      </c>
      <c r="L623" s="37">
        <v>2.0790700000000002</v>
      </c>
      <c r="M623" s="37">
        <v>2.2539199999999999</v>
      </c>
      <c r="N623" s="37">
        <v>1.3930899999999999</v>
      </c>
      <c r="O623" s="37">
        <v>49.862459999999999</v>
      </c>
      <c r="P623" s="37">
        <v>51.255549999999999</v>
      </c>
      <c r="Q623" s="37">
        <v>104.27831</v>
      </c>
      <c r="R623" s="37">
        <v>487.69896999999997</v>
      </c>
      <c r="S623" s="37">
        <v>0.83562000000000003</v>
      </c>
      <c r="T623" s="37">
        <v>336.23041999999998</v>
      </c>
      <c r="U623" s="37">
        <v>24.157959999999999</v>
      </c>
      <c r="V623" s="37">
        <v>0.26456000000000002</v>
      </c>
      <c r="W623" s="37">
        <v>32.088059999999999</v>
      </c>
      <c r="X623" s="37">
        <v>42.730229999999999</v>
      </c>
      <c r="Y623" s="37">
        <v>128.86241999999999</v>
      </c>
      <c r="Z623" s="37">
        <v>54.428800000000003</v>
      </c>
      <c r="AA623" s="37">
        <v>2.0552000000000001</v>
      </c>
      <c r="AB623" s="37">
        <v>19.493040000000001</v>
      </c>
      <c r="AC623" s="37">
        <v>19.603940000000001</v>
      </c>
      <c r="AD623" s="37">
        <v>790.81697999999994</v>
      </c>
      <c r="AE623" s="37">
        <v>61.37433</v>
      </c>
      <c r="AF623" s="37">
        <v>24.817029999999999</v>
      </c>
      <c r="AG623" s="37">
        <v>24.036829999999998</v>
      </c>
      <c r="AH623" s="37">
        <v>773.99041999999997</v>
      </c>
      <c r="AI623" s="37">
        <v>81213.332370000004</v>
      </c>
      <c r="AJ623" s="37">
        <v>70.70335</v>
      </c>
      <c r="AK623" s="37">
        <v>44.591589999999997</v>
      </c>
      <c r="AL623" s="5">
        <v>79.887439999999998</v>
      </c>
      <c r="AM623" s="5">
        <v>119.96783000000001</v>
      </c>
      <c r="AN623" s="5">
        <v>28.93994</v>
      </c>
      <c r="AO623" s="5">
        <v>31.003779999999999</v>
      </c>
      <c r="AP623" s="5">
        <v>27.84442</v>
      </c>
      <c r="AQ623" s="5">
        <v>28.581219999999998</v>
      </c>
      <c r="AR623" s="5">
        <v>823.25</v>
      </c>
      <c r="AS623" s="5">
        <v>16.5</v>
      </c>
      <c r="AT623" s="5">
        <v>18.431370000000001</v>
      </c>
      <c r="AU623" s="5">
        <v>78</v>
      </c>
      <c r="AV623" s="5">
        <v>30</v>
      </c>
      <c r="AW623" s="5">
        <v>8633.7254900000007</v>
      </c>
      <c r="AX623" s="5">
        <v>33</v>
      </c>
      <c r="AY623" s="5">
        <v>22.745100000000001</v>
      </c>
      <c r="AZ623" s="5">
        <v>5.5E-2</v>
      </c>
      <c r="BA623" s="5">
        <v>1.76563</v>
      </c>
      <c r="BB623" s="5">
        <v>29.62022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15.679690000000001</v>
      </c>
      <c r="I624" s="37">
        <v>11.033670000000001</v>
      </c>
      <c r="J624" s="37">
        <v>99.34796</v>
      </c>
      <c r="K624" s="37">
        <v>17.09262</v>
      </c>
      <c r="L624" s="37">
        <v>2.1032299999999999</v>
      </c>
      <c r="M624" s="37">
        <v>2.6974300000000002</v>
      </c>
      <c r="N624" s="37">
        <v>1.29156</v>
      </c>
      <c r="O624" s="37">
        <v>49.885210000000001</v>
      </c>
      <c r="P624" s="37">
        <v>51.176769999999998</v>
      </c>
      <c r="Q624" s="37">
        <v>105.57499</v>
      </c>
      <c r="R624" s="37">
        <v>483.29347000000001</v>
      </c>
      <c r="S624" s="37">
        <v>0.73321000000000003</v>
      </c>
      <c r="T624" s="37">
        <v>335.64325000000002</v>
      </c>
      <c r="U624" s="37">
        <v>24.178719999999998</v>
      </c>
      <c r="V624" s="37">
        <v>0.28432000000000002</v>
      </c>
      <c r="W624" s="37">
        <v>32.110799999999998</v>
      </c>
      <c r="X624" s="37">
        <v>33.477409999999999</v>
      </c>
      <c r="Y624" s="37">
        <v>133.13714999999999</v>
      </c>
      <c r="Z624" s="37">
        <v>53.818440000000002</v>
      </c>
      <c r="AA624" s="37">
        <v>2.1443400000000001</v>
      </c>
      <c r="AB624" s="37">
        <v>19.4955</v>
      </c>
      <c r="AC624" s="37">
        <v>19.60333</v>
      </c>
      <c r="AD624" s="37">
        <v>815.63919999999996</v>
      </c>
      <c r="AE624" s="37">
        <v>61.228659999999998</v>
      </c>
      <c r="AF624" s="37">
        <v>25.105440000000002</v>
      </c>
      <c r="AG624" s="37">
        <v>24.052569999999999</v>
      </c>
      <c r="AH624" s="37">
        <v>815.01246000000003</v>
      </c>
      <c r="AI624" s="37">
        <v>81213.332829999999</v>
      </c>
      <c r="AJ624" s="37">
        <v>70.731549999999999</v>
      </c>
      <c r="AK624" s="37">
        <v>44.597969999999997</v>
      </c>
      <c r="AL624" s="5">
        <v>79.923050000000003</v>
      </c>
      <c r="AM624" s="5">
        <v>119.78546</v>
      </c>
      <c r="AN624" s="5">
        <v>28.936910000000001</v>
      </c>
      <c r="AO624" s="5">
        <v>31.05613</v>
      </c>
      <c r="AP624" s="5">
        <v>27.84206</v>
      </c>
      <c r="AQ624" s="5">
        <v>28.58304</v>
      </c>
      <c r="AR624" s="5">
        <v>793.75</v>
      </c>
      <c r="AS624" s="5">
        <v>12.5</v>
      </c>
      <c r="AT624" s="5">
        <v>19.607839999999999</v>
      </c>
      <c r="AU624" s="5">
        <v>78</v>
      </c>
      <c r="AV624" s="5">
        <v>30</v>
      </c>
      <c r="AW624" s="5">
        <v>10942.7451</v>
      </c>
      <c r="AX624" s="5">
        <v>45</v>
      </c>
      <c r="AY624" s="5">
        <v>23.921569999999999</v>
      </c>
      <c r="AZ624" s="5">
        <v>0.82</v>
      </c>
      <c r="BA624" s="5">
        <v>1.45313</v>
      </c>
      <c r="BB624" s="5">
        <v>29.632760000000001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14.007619999999999</v>
      </c>
      <c r="I625" s="37">
        <v>11.01586</v>
      </c>
      <c r="J625" s="37">
        <v>99.346220000000002</v>
      </c>
      <c r="K625" s="37">
        <v>17.530429999999999</v>
      </c>
      <c r="L625" s="37">
        <v>2.0884399999999999</v>
      </c>
      <c r="M625" s="37">
        <v>1.03972</v>
      </c>
      <c r="N625" s="37">
        <v>1.20669</v>
      </c>
      <c r="O625" s="37">
        <v>49.898650000000004</v>
      </c>
      <c r="P625" s="37">
        <v>51.105339999999998</v>
      </c>
      <c r="Q625" s="37">
        <v>102.42783</v>
      </c>
      <c r="R625" s="37">
        <v>479.34791999999999</v>
      </c>
      <c r="S625" s="37">
        <v>0.81720000000000004</v>
      </c>
      <c r="T625" s="37">
        <v>335.24142999999998</v>
      </c>
      <c r="U625" s="37">
        <v>24.192620000000002</v>
      </c>
      <c r="V625" s="37">
        <v>0.25618000000000002</v>
      </c>
      <c r="W625" s="37">
        <v>32.143039999999999</v>
      </c>
      <c r="X625" s="37">
        <v>44.297609999999999</v>
      </c>
      <c r="Y625" s="37">
        <v>131.24812</v>
      </c>
      <c r="Z625" s="37">
        <v>53.09834</v>
      </c>
      <c r="AA625" s="37">
        <v>2.07185</v>
      </c>
      <c r="AB625" s="37">
        <v>19.495069999999998</v>
      </c>
      <c r="AC625" s="37">
        <v>19.61092</v>
      </c>
      <c r="AD625" s="37">
        <v>793.64545999999996</v>
      </c>
      <c r="AE625" s="37">
        <v>61.117809999999999</v>
      </c>
      <c r="AF625" s="37">
        <v>24.928909999999998</v>
      </c>
      <c r="AG625" s="37">
        <v>24.02205</v>
      </c>
      <c r="AH625" s="37">
        <v>806.54390000000001</v>
      </c>
      <c r="AI625" s="37">
        <v>81213.333339999997</v>
      </c>
      <c r="AJ625" s="37">
        <v>70.731380000000001</v>
      </c>
      <c r="AK625" s="37">
        <v>44.611640000000001</v>
      </c>
      <c r="AL625" s="5">
        <v>79.964389999999995</v>
      </c>
      <c r="AM625" s="5">
        <v>119.67659</v>
      </c>
      <c r="AN625" s="5">
        <v>28.939219999999999</v>
      </c>
      <c r="AO625" s="5">
        <v>31.112349999999999</v>
      </c>
      <c r="AP625" s="5">
        <v>27.849409999999999</v>
      </c>
      <c r="AQ625" s="5">
        <v>28.58549</v>
      </c>
      <c r="AR625" s="5">
        <v>810.75</v>
      </c>
      <c r="AS625" s="5">
        <v>17</v>
      </c>
      <c r="AT625" s="5">
        <v>18.431370000000001</v>
      </c>
      <c r="AU625" s="5">
        <v>78</v>
      </c>
      <c r="AV625" s="5">
        <v>30</v>
      </c>
      <c r="AW625" s="5">
        <v>8533.3333299999995</v>
      </c>
      <c r="AX625" s="5">
        <v>34</v>
      </c>
      <c r="AY625" s="5">
        <v>22.745100000000001</v>
      </c>
      <c r="AZ625" s="5">
        <v>7.4999999999999997E-2</v>
      </c>
      <c r="BA625" s="5">
        <v>0.15625</v>
      </c>
      <c r="BB625" s="5">
        <v>29.64312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15.880089999999999</v>
      </c>
      <c r="I626" s="37">
        <v>11.01487</v>
      </c>
      <c r="J626" s="37">
        <v>99.350449999999995</v>
      </c>
      <c r="K626" s="37">
        <v>16.46613</v>
      </c>
      <c r="L626" s="37">
        <v>2.1107999999999998</v>
      </c>
      <c r="M626" s="37">
        <v>1.53528</v>
      </c>
      <c r="N626" s="37">
        <v>1.21062</v>
      </c>
      <c r="O626" s="37">
        <v>49.86591</v>
      </c>
      <c r="P626" s="37">
        <v>51.076529999999998</v>
      </c>
      <c r="Q626" s="37">
        <v>107.58438</v>
      </c>
      <c r="R626" s="37">
        <v>475.69567000000001</v>
      </c>
      <c r="S626" s="37">
        <v>0.80384</v>
      </c>
      <c r="T626" s="37">
        <v>336.62045000000001</v>
      </c>
      <c r="U626" s="37">
        <v>24.205539999999999</v>
      </c>
      <c r="V626" s="37">
        <v>0.14380000000000001</v>
      </c>
      <c r="W626" s="37">
        <v>32.168590000000002</v>
      </c>
      <c r="X626" s="37">
        <v>82.349109999999996</v>
      </c>
      <c r="Y626" s="37">
        <v>135.64932999999999</v>
      </c>
      <c r="Z626" s="37">
        <v>52.411119999999997</v>
      </c>
      <c r="AA626" s="37">
        <v>2.4354</v>
      </c>
      <c r="AB626" s="37">
        <v>19.49456</v>
      </c>
      <c r="AC626" s="37">
        <v>19.618739999999999</v>
      </c>
      <c r="AD626" s="37">
        <v>923.02486999999996</v>
      </c>
      <c r="AE626" s="37">
        <v>61.048830000000002</v>
      </c>
      <c r="AF626" s="37">
        <v>25.195810000000002</v>
      </c>
      <c r="AG626" s="37">
        <v>23.985340000000001</v>
      </c>
      <c r="AH626" s="37">
        <v>938.02660000000003</v>
      </c>
      <c r="AI626" s="37">
        <v>81213.333809999996</v>
      </c>
      <c r="AJ626" s="37">
        <v>70.770129999999995</v>
      </c>
      <c r="AK626" s="37">
        <v>44.620489999999997</v>
      </c>
      <c r="AL626" s="5">
        <v>79.852270000000004</v>
      </c>
      <c r="AM626" s="5">
        <v>119.72398</v>
      </c>
      <c r="AN626" s="5">
        <v>28.930980000000002</v>
      </c>
      <c r="AO626" s="5">
        <v>31.139569999999999</v>
      </c>
      <c r="AP626" s="5">
        <v>27.838619999999999</v>
      </c>
      <c r="AQ626" s="5">
        <v>28.583030000000001</v>
      </c>
      <c r="AR626" s="5">
        <v>798.25</v>
      </c>
      <c r="AS626" s="5">
        <v>12</v>
      </c>
      <c r="AT626" s="5">
        <v>19.607839999999999</v>
      </c>
      <c r="AU626" s="5">
        <v>78</v>
      </c>
      <c r="AV626" s="5">
        <v>30</v>
      </c>
      <c r="AW626" s="5">
        <v>11444.70588</v>
      </c>
      <c r="AX626" s="5">
        <v>44</v>
      </c>
      <c r="AY626" s="5">
        <v>23.921569999999999</v>
      </c>
      <c r="AZ626" s="5">
        <v>0.68</v>
      </c>
      <c r="BA626" s="5">
        <v>1.53125</v>
      </c>
      <c r="BB626" s="5">
        <v>29.6389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16.353660000000001</v>
      </c>
      <c r="I627" s="37">
        <v>11.02575</v>
      </c>
      <c r="J627" s="37">
        <v>99.34487</v>
      </c>
      <c r="K627" s="37">
        <v>10.874320000000001</v>
      </c>
      <c r="L627" s="37">
        <v>2.11571</v>
      </c>
      <c r="M627" s="37">
        <v>2.0551400000000002</v>
      </c>
      <c r="N627" s="37">
        <v>1.1831199999999999</v>
      </c>
      <c r="O627" s="37">
        <v>49.834159999999997</v>
      </c>
      <c r="P627" s="37">
        <v>51.01728</v>
      </c>
      <c r="Q627" s="37">
        <v>103.9682</v>
      </c>
      <c r="R627" s="37">
        <v>472.23396000000002</v>
      </c>
      <c r="S627" s="37">
        <v>1.2980700000000001</v>
      </c>
      <c r="T627" s="37">
        <v>337.98944999999998</v>
      </c>
      <c r="U627" s="37">
        <v>24.224489999999999</v>
      </c>
      <c r="V627" s="37">
        <v>4.718E-2</v>
      </c>
      <c r="W627" s="37">
        <v>32.198880000000003</v>
      </c>
      <c r="X627" s="37">
        <v>90.956819999999993</v>
      </c>
      <c r="Y627" s="37">
        <v>167.09258</v>
      </c>
      <c r="Z627" s="37">
        <v>51.80988</v>
      </c>
      <c r="AA627" s="37">
        <v>3.4181699999999999</v>
      </c>
      <c r="AB627" s="37">
        <v>19.507950000000001</v>
      </c>
      <c r="AC627" s="37">
        <v>19.617699999999999</v>
      </c>
      <c r="AD627" s="37">
        <v>1292.4924900000001</v>
      </c>
      <c r="AE627" s="37">
        <v>61.027389999999997</v>
      </c>
      <c r="AF627" s="37">
        <v>25.254380000000001</v>
      </c>
      <c r="AG627" s="37">
        <v>23.965669999999999</v>
      </c>
      <c r="AH627" s="37">
        <v>1302.6332399999999</v>
      </c>
      <c r="AI627" s="37">
        <v>81213.334359999993</v>
      </c>
      <c r="AJ627" s="37">
        <v>70.895300000000006</v>
      </c>
      <c r="AK627" s="37">
        <v>44.616819999999997</v>
      </c>
      <c r="AL627" s="5">
        <v>79.972130000000007</v>
      </c>
      <c r="AM627" s="5">
        <v>119.72053</v>
      </c>
      <c r="AN627" s="5">
        <v>28.937999999999999</v>
      </c>
      <c r="AO627" s="5">
        <v>31.190660000000001</v>
      </c>
      <c r="AP627" s="5">
        <v>27.854520000000001</v>
      </c>
      <c r="AQ627" s="5">
        <v>28.584579999999999</v>
      </c>
      <c r="AR627" s="5">
        <v>955.25</v>
      </c>
      <c r="AS627" s="5">
        <v>-10</v>
      </c>
      <c r="AT627" s="5">
        <v>26.274509999999999</v>
      </c>
      <c r="AU627" s="5">
        <v>78</v>
      </c>
      <c r="AV627" s="5">
        <v>30</v>
      </c>
      <c r="AW627" s="5">
        <v>21383.529409999999</v>
      </c>
      <c r="AX627" s="5">
        <v>83</v>
      </c>
      <c r="AY627" s="5">
        <v>30.588239999999999</v>
      </c>
      <c r="AZ627" s="5">
        <v>3.5000000000000003E-2</v>
      </c>
      <c r="BA627" s="5">
        <v>0</v>
      </c>
      <c r="BB627" s="5">
        <v>29.64274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14.14123</v>
      </c>
      <c r="I628" s="37">
        <v>11.00004</v>
      </c>
      <c r="J628" s="37">
        <v>99.350099999999998</v>
      </c>
      <c r="K628" s="37">
        <v>11.72157</v>
      </c>
      <c r="L628" s="37">
        <v>2.1140099999999999</v>
      </c>
      <c r="M628" s="37">
        <v>4.1448400000000003</v>
      </c>
      <c r="N628" s="37">
        <v>1.14205</v>
      </c>
      <c r="O628" s="37">
        <v>49.799149999999997</v>
      </c>
      <c r="P628" s="37">
        <v>50.941189999999999</v>
      </c>
      <c r="Q628" s="37">
        <v>103.60047</v>
      </c>
      <c r="R628" s="37">
        <v>469.52161999999998</v>
      </c>
      <c r="S628" s="37">
        <v>2.6192500000000001</v>
      </c>
      <c r="T628" s="37">
        <v>335.06389999999999</v>
      </c>
      <c r="U628" s="37">
        <v>24.249289999999998</v>
      </c>
      <c r="V628" s="37">
        <v>-1.5509999999999999E-2</v>
      </c>
      <c r="W628" s="37">
        <v>32.222149999999999</v>
      </c>
      <c r="X628" s="37">
        <v>69.595219999999998</v>
      </c>
      <c r="Y628" s="37">
        <v>249.31152</v>
      </c>
      <c r="Z628" s="37">
        <v>51.255110000000002</v>
      </c>
      <c r="AA628" s="37">
        <v>5.0911299999999997</v>
      </c>
      <c r="AB628" s="37">
        <v>19.517250000000001</v>
      </c>
      <c r="AC628" s="37">
        <v>19.62088</v>
      </c>
      <c r="AD628" s="37">
        <v>1926.62258</v>
      </c>
      <c r="AE628" s="37">
        <v>60.999459999999999</v>
      </c>
      <c r="AF628" s="37">
        <v>25.234179999999999</v>
      </c>
      <c r="AG628" s="37">
        <v>23.96163</v>
      </c>
      <c r="AH628" s="37">
        <v>1928.47867</v>
      </c>
      <c r="AI628" s="37">
        <v>81213.335500000001</v>
      </c>
      <c r="AJ628" s="37">
        <v>71.050920000000005</v>
      </c>
      <c r="AK628" s="37">
        <v>44.629359999999998</v>
      </c>
      <c r="AL628" s="5">
        <v>79.930440000000004</v>
      </c>
      <c r="AM628" s="5">
        <v>119.86868</v>
      </c>
      <c r="AN628" s="5">
        <v>28.945979999999999</v>
      </c>
      <c r="AO628" s="5">
        <v>31.211359999999999</v>
      </c>
      <c r="AP628" s="5">
        <v>27.869769999999999</v>
      </c>
      <c r="AQ628" s="5">
        <v>28.592700000000001</v>
      </c>
      <c r="AR628" s="5">
        <v>1332.75</v>
      </c>
      <c r="AS628" s="5">
        <v>-4</v>
      </c>
      <c r="AT628" s="5">
        <v>30.588239999999999</v>
      </c>
      <c r="AU628" s="5">
        <v>78</v>
      </c>
      <c r="AV628" s="5">
        <v>30</v>
      </c>
      <c r="AW628" s="5">
        <v>22387.450980000001</v>
      </c>
      <c r="AX628" s="5">
        <v>88</v>
      </c>
      <c r="AY628" s="5">
        <v>33.725490000000001</v>
      </c>
      <c r="AZ628" s="5">
        <v>3.5000000000000003E-2</v>
      </c>
      <c r="BA628" s="5">
        <v>0.39062999999999998</v>
      </c>
      <c r="BB628" s="5">
        <v>29.652619999999999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15.757569999999999</v>
      </c>
      <c r="I629" s="37">
        <v>11.035640000000001</v>
      </c>
      <c r="J629" s="37">
        <v>99.348759999999999</v>
      </c>
      <c r="K629" s="37">
        <v>9.5177899999999998</v>
      </c>
      <c r="L629" s="37">
        <v>2.08718</v>
      </c>
      <c r="M629" s="37">
        <v>4.1893099999999999</v>
      </c>
      <c r="N629" s="37">
        <v>1.2949600000000001</v>
      </c>
      <c r="O629" s="37">
        <v>49.771450000000002</v>
      </c>
      <c r="P629" s="37">
        <v>51.066409999999998</v>
      </c>
      <c r="Q629" s="37">
        <v>107.52106999999999</v>
      </c>
      <c r="R629" s="37">
        <v>469.07812000000001</v>
      </c>
      <c r="S629" s="37">
        <v>3.8003999999999998</v>
      </c>
      <c r="T629" s="37">
        <v>334.23298</v>
      </c>
      <c r="U629" s="37">
        <v>24.264720000000001</v>
      </c>
      <c r="V629" s="37">
        <v>0.20821000000000001</v>
      </c>
      <c r="W629" s="37">
        <v>32.256500000000003</v>
      </c>
      <c r="X629" s="37">
        <v>62.16892</v>
      </c>
      <c r="Y629" s="37">
        <v>296.46120000000002</v>
      </c>
      <c r="Z629" s="37">
        <v>50.683109999999999</v>
      </c>
      <c r="AA629" s="37">
        <v>6.10412</v>
      </c>
      <c r="AB629" s="37">
        <v>19.524789999999999</v>
      </c>
      <c r="AC629" s="37">
        <v>19.6297</v>
      </c>
      <c r="AD629" s="37">
        <v>2339.6587500000001</v>
      </c>
      <c r="AE629" s="37">
        <v>60.866079999999997</v>
      </c>
      <c r="AF629" s="37">
        <v>24.913920000000001</v>
      </c>
      <c r="AG629" s="37">
        <v>23.905280000000001</v>
      </c>
      <c r="AH629" s="37">
        <v>2342.2491</v>
      </c>
      <c r="AI629" s="37">
        <v>81213.337520000001</v>
      </c>
      <c r="AJ629" s="37">
        <v>70.536410000000004</v>
      </c>
      <c r="AK629" s="37">
        <v>44.640659999999997</v>
      </c>
      <c r="AL629" s="5">
        <v>79.986959999999996</v>
      </c>
      <c r="AM629" s="5">
        <v>119.87962</v>
      </c>
      <c r="AN629" s="5">
        <v>28.939789999999999</v>
      </c>
      <c r="AO629" s="5">
        <v>31.232019999999999</v>
      </c>
      <c r="AP629" s="5">
        <v>27.892140000000001</v>
      </c>
      <c r="AQ629" s="5">
        <v>28.60332</v>
      </c>
      <c r="AR629" s="5">
        <v>1985.75</v>
      </c>
      <c r="AS629" s="5">
        <v>15.5</v>
      </c>
      <c r="AT629" s="5">
        <v>26.66667</v>
      </c>
      <c r="AU629" s="5">
        <v>78</v>
      </c>
      <c r="AV629" s="5">
        <v>30</v>
      </c>
      <c r="AW629" s="5">
        <v>18271.37255</v>
      </c>
      <c r="AX629" s="5">
        <v>66</v>
      </c>
      <c r="AY629" s="5">
        <v>30.98039</v>
      </c>
      <c r="AZ629" s="5">
        <v>0.89500000000000002</v>
      </c>
      <c r="BA629" s="5">
        <v>0.3125</v>
      </c>
      <c r="BB629" s="5">
        <v>29.663080000000001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14.15198</v>
      </c>
      <c r="I630" s="37">
        <v>11.046519999999999</v>
      </c>
      <c r="J630" s="37">
        <v>99.351740000000007</v>
      </c>
      <c r="K630" s="37">
        <v>11.46566</v>
      </c>
      <c r="L630" s="37">
        <v>2.1041599999999998</v>
      </c>
      <c r="M630" s="37">
        <v>1.62954</v>
      </c>
      <c r="N630" s="37">
        <v>1.62832</v>
      </c>
      <c r="O630" s="37">
        <v>49.715150000000001</v>
      </c>
      <c r="P630" s="37">
        <v>51.343470000000003</v>
      </c>
      <c r="Q630" s="37">
        <v>104.63670999999999</v>
      </c>
      <c r="R630" s="37">
        <v>470.80419999999998</v>
      </c>
      <c r="S630" s="37">
        <v>4.1007300000000004</v>
      </c>
      <c r="T630" s="37">
        <v>334.47255000000001</v>
      </c>
      <c r="U630" s="37">
        <v>24.27788</v>
      </c>
      <c r="V630" s="37">
        <v>0.29952000000000001</v>
      </c>
      <c r="W630" s="37">
        <v>32.272959999999998</v>
      </c>
      <c r="X630" s="37">
        <v>64.938739999999996</v>
      </c>
      <c r="Y630" s="37">
        <v>306.09582</v>
      </c>
      <c r="Z630" s="37">
        <v>50.233139999999999</v>
      </c>
      <c r="AA630" s="37">
        <v>7.3319400000000003</v>
      </c>
      <c r="AB630" s="37">
        <v>19.525919999999999</v>
      </c>
      <c r="AC630" s="37">
        <v>19.640709999999999</v>
      </c>
      <c r="AD630" s="37">
        <v>2787.5918900000001</v>
      </c>
      <c r="AE630" s="37">
        <v>60.501629999999999</v>
      </c>
      <c r="AF630" s="37">
        <v>25.116599999999998</v>
      </c>
      <c r="AG630" s="37">
        <v>23.824649999999998</v>
      </c>
      <c r="AH630" s="37">
        <v>2788.4904099999999</v>
      </c>
      <c r="AI630" s="37">
        <v>81213.339900000006</v>
      </c>
      <c r="AJ630" s="37">
        <v>70.933880000000002</v>
      </c>
      <c r="AK630" s="37">
        <v>44.644419999999997</v>
      </c>
      <c r="AL630" s="5">
        <v>80.022890000000004</v>
      </c>
      <c r="AM630" s="5">
        <v>120.58085</v>
      </c>
      <c r="AN630" s="5">
        <v>28.936499999999999</v>
      </c>
      <c r="AO630" s="5">
        <v>31.34648</v>
      </c>
      <c r="AP630" s="5">
        <v>27.90692</v>
      </c>
      <c r="AQ630" s="5">
        <v>28.608979999999999</v>
      </c>
      <c r="AR630" s="5">
        <v>2383.5</v>
      </c>
      <c r="AS630" s="5">
        <v>23</v>
      </c>
      <c r="AT630" s="5">
        <v>29.01961</v>
      </c>
      <c r="AU630" s="5">
        <v>78</v>
      </c>
      <c r="AV630" s="5">
        <v>30</v>
      </c>
      <c r="AW630" s="5">
        <v>16966.274509999999</v>
      </c>
      <c r="AX630" s="5">
        <v>66</v>
      </c>
      <c r="AY630" s="5">
        <v>32.941180000000003</v>
      </c>
      <c r="AZ630" s="5">
        <v>5.5E-2</v>
      </c>
      <c r="BA630" s="5">
        <v>0.625</v>
      </c>
      <c r="BB630" s="5">
        <v>29.676130000000001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14.38414</v>
      </c>
      <c r="I631" s="37">
        <v>11.02575</v>
      </c>
      <c r="J631" s="37">
        <v>99.348669999999998</v>
      </c>
      <c r="K631" s="37">
        <v>15.178190000000001</v>
      </c>
      <c r="L631" s="37">
        <v>2.0992600000000001</v>
      </c>
      <c r="M631" s="37">
        <v>1.9033100000000001</v>
      </c>
      <c r="N631" s="37">
        <v>1.89917</v>
      </c>
      <c r="O631" s="37">
        <v>49.683869999999999</v>
      </c>
      <c r="P631" s="37">
        <v>51.58305</v>
      </c>
      <c r="Q631" s="37">
        <v>104.45037000000001</v>
      </c>
      <c r="R631" s="37">
        <v>473.68047000000001</v>
      </c>
      <c r="S631" s="37">
        <v>4.7274099999999999</v>
      </c>
      <c r="T631" s="37">
        <v>334.51438000000002</v>
      </c>
      <c r="U631" s="37">
        <v>24.286490000000001</v>
      </c>
      <c r="V631" s="37">
        <v>0.21226999999999999</v>
      </c>
      <c r="W631" s="37">
        <v>32.276330000000002</v>
      </c>
      <c r="X631" s="37">
        <v>64.183949999999996</v>
      </c>
      <c r="Y631" s="37">
        <v>311.43191000000002</v>
      </c>
      <c r="Z631" s="37">
        <v>50.647269999999999</v>
      </c>
      <c r="AA631" s="37">
        <v>8.4390199999999993</v>
      </c>
      <c r="AB631" s="37">
        <v>19.54363</v>
      </c>
      <c r="AC631" s="37">
        <v>19.64818</v>
      </c>
      <c r="AD631" s="37">
        <v>3216.0032999999999</v>
      </c>
      <c r="AE631" s="37">
        <v>60.379240000000003</v>
      </c>
      <c r="AF631" s="37">
        <v>25.058029999999999</v>
      </c>
      <c r="AG631" s="37">
        <v>23.77704</v>
      </c>
      <c r="AH631" s="37">
        <v>3215.9847</v>
      </c>
      <c r="AI631" s="37">
        <v>81213.342600000004</v>
      </c>
      <c r="AJ631" s="37">
        <v>70.607020000000006</v>
      </c>
      <c r="AK631" s="37">
        <v>44.655749999999998</v>
      </c>
      <c r="AL631" s="5">
        <v>79.949010000000001</v>
      </c>
      <c r="AM631" s="5">
        <v>119.88581000000001</v>
      </c>
      <c r="AN631" s="5">
        <v>28.935500000000001</v>
      </c>
      <c r="AO631" s="5">
        <v>31.309799999999999</v>
      </c>
      <c r="AP631" s="5">
        <v>27.90663</v>
      </c>
      <c r="AQ631" s="5">
        <v>28.62388</v>
      </c>
      <c r="AR631" s="5">
        <v>2825.75</v>
      </c>
      <c r="AS631" s="5">
        <v>27</v>
      </c>
      <c r="AT631" s="5">
        <v>29.01961</v>
      </c>
      <c r="AU631" s="5">
        <v>78</v>
      </c>
      <c r="AV631" s="5">
        <v>30</v>
      </c>
      <c r="AW631" s="5">
        <v>15661.17647</v>
      </c>
      <c r="AX631" s="5">
        <v>62</v>
      </c>
      <c r="AY631" s="5">
        <v>32.941180000000003</v>
      </c>
      <c r="AZ631" s="5">
        <v>0.82</v>
      </c>
      <c r="BA631" s="5">
        <v>1.84375</v>
      </c>
      <c r="BB631" s="5">
        <v>29.685559999999999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14.474489999999999</v>
      </c>
      <c r="I632" s="37">
        <v>11.03861</v>
      </c>
      <c r="J632" s="37">
        <v>99.321839999999995</v>
      </c>
      <c r="K632" s="37">
        <v>15.11219</v>
      </c>
      <c r="L632" s="37">
        <v>2.0968599999999999</v>
      </c>
      <c r="M632" s="37">
        <v>3.99268</v>
      </c>
      <c r="N632" s="37">
        <v>2.1360100000000002</v>
      </c>
      <c r="O632" s="37">
        <v>49.633670000000002</v>
      </c>
      <c r="P632" s="37">
        <v>51.769680000000001</v>
      </c>
      <c r="Q632" s="37">
        <v>104.80051</v>
      </c>
      <c r="R632" s="37">
        <v>477.62864000000002</v>
      </c>
      <c r="S632" s="37">
        <v>5.5121399999999996</v>
      </c>
      <c r="T632" s="37">
        <v>334.54541</v>
      </c>
      <c r="U632" s="37">
        <v>24.29776</v>
      </c>
      <c r="V632" s="37">
        <v>0.12154</v>
      </c>
      <c r="W632" s="37">
        <v>32.240949999999998</v>
      </c>
      <c r="X632" s="37">
        <v>62.508490000000002</v>
      </c>
      <c r="Y632" s="37">
        <v>318.45931000000002</v>
      </c>
      <c r="Z632" s="37">
        <v>51.68703</v>
      </c>
      <c r="AA632" s="37">
        <v>9.5789100000000005</v>
      </c>
      <c r="AB632" s="37">
        <v>19.553280000000001</v>
      </c>
      <c r="AC632" s="37">
        <v>19.662510000000001</v>
      </c>
      <c r="AD632" s="37">
        <v>3654.5721199999998</v>
      </c>
      <c r="AE632" s="37">
        <v>60.42454</v>
      </c>
      <c r="AF632" s="37">
        <v>25.029419999999998</v>
      </c>
      <c r="AG632" s="37">
        <v>23.749359999999999</v>
      </c>
      <c r="AH632" s="37">
        <v>3654.83115</v>
      </c>
      <c r="AI632" s="37">
        <v>81213.345700000005</v>
      </c>
      <c r="AJ632" s="37">
        <v>70.533600000000007</v>
      </c>
      <c r="AK632" s="37">
        <v>44.668329999999997</v>
      </c>
      <c r="AL632" s="5">
        <v>79.970619999999997</v>
      </c>
      <c r="AM632" s="5">
        <v>120.47427</v>
      </c>
      <c r="AN632" s="5">
        <v>28.938220000000001</v>
      </c>
      <c r="AO632" s="5">
        <v>31.36572</v>
      </c>
      <c r="AP632" s="5">
        <v>27.914919999999999</v>
      </c>
      <c r="AQ632" s="5">
        <v>28.622199999999999</v>
      </c>
      <c r="AR632" s="5">
        <v>3260</v>
      </c>
      <c r="AS632" s="5">
        <v>28.5</v>
      </c>
      <c r="AT632" s="5">
        <v>30.98039</v>
      </c>
      <c r="AU632" s="5">
        <v>78</v>
      </c>
      <c r="AV632" s="5">
        <v>30</v>
      </c>
      <c r="AW632" s="5">
        <v>16062.7451</v>
      </c>
      <c r="AX632" s="5">
        <v>64</v>
      </c>
      <c r="AY632" s="5">
        <v>34.117649999999998</v>
      </c>
      <c r="AZ632" s="5">
        <v>0.68</v>
      </c>
      <c r="BA632" s="5">
        <v>1.60938</v>
      </c>
      <c r="BB632" s="5">
        <v>29.67727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14.339449999999999</v>
      </c>
      <c r="I633" s="37">
        <v>11.05443</v>
      </c>
      <c r="J633" s="37">
        <v>99.34393</v>
      </c>
      <c r="K633" s="37">
        <v>15.812569999999999</v>
      </c>
      <c r="L633" s="37">
        <v>2.0842800000000001</v>
      </c>
      <c r="M633" s="37">
        <v>3.6879599999999999</v>
      </c>
      <c r="N633" s="37">
        <v>2.4098799999999998</v>
      </c>
      <c r="O633" s="37">
        <v>49.562289999999997</v>
      </c>
      <c r="P633" s="37">
        <v>51.972169999999998</v>
      </c>
      <c r="Q633" s="37">
        <v>105.01139999999999</v>
      </c>
      <c r="R633" s="37">
        <v>482.8537</v>
      </c>
      <c r="S633" s="37">
        <v>6.4239300000000004</v>
      </c>
      <c r="T633" s="37">
        <v>334.45269999999999</v>
      </c>
      <c r="U633" s="37">
        <v>24.31382</v>
      </c>
      <c r="V633" s="37">
        <v>0.13099</v>
      </c>
      <c r="W633" s="37">
        <v>32.203060000000001</v>
      </c>
      <c r="X633" s="37">
        <v>68.317499999999995</v>
      </c>
      <c r="Y633" s="37">
        <v>322.02906000000002</v>
      </c>
      <c r="Z633" s="37">
        <v>52.599919999999997</v>
      </c>
      <c r="AA633" s="37">
        <v>10.63721</v>
      </c>
      <c r="AB633" s="37">
        <v>19.55931</v>
      </c>
      <c r="AC633" s="37">
        <v>19.664870000000001</v>
      </c>
      <c r="AD633" s="37">
        <v>4082.8396699999998</v>
      </c>
      <c r="AE633" s="37">
        <v>60.310549999999999</v>
      </c>
      <c r="AF633" s="37">
        <v>24.87923</v>
      </c>
      <c r="AG633" s="37">
        <v>23.757660000000001</v>
      </c>
      <c r="AH633" s="37">
        <v>4083.5365499999998</v>
      </c>
      <c r="AI633" s="37">
        <v>81213.349350000004</v>
      </c>
      <c r="AJ633" s="37">
        <v>71.242689999999996</v>
      </c>
      <c r="AK633" s="37">
        <v>44.674309999999998</v>
      </c>
      <c r="AL633" s="5">
        <v>80.004599999999996</v>
      </c>
      <c r="AM633" s="5">
        <v>120.20737</v>
      </c>
      <c r="AN633" s="5">
        <v>28.93478</v>
      </c>
      <c r="AO633" s="5">
        <v>31.400020000000001</v>
      </c>
      <c r="AP633" s="5">
        <v>27.91479</v>
      </c>
      <c r="AQ633" s="5">
        <v>28.624220000000001</v>
      </c>
      <c r="AR633" s="5">
        <v>3697.5</v>
      </c>
      <c r="AS633" s="5">
        <v>29</v>
      </c>
      <c r="AT633" s="5">
        <v>32.156860000000002</v>
      </c>
      <c r="AU633" s="5">
        <v>78</v>
      </c>
      <c r="AV633" s="5">
        <v>30</v>
      </c>
      <c r="AW633" s="5">
        <v>16564.705880000001</v>
      </c>
      <c r="AX633" s="5">
        <v>65</v>
      </c>
      <c r="AY633" s="5">
        <v>35.294119999999999</v>
      </c>
      <c r="AZ633" s="5">
        <v>0.625</v>
      </c>
      <c r="BA633" s="5">
        <v>1.29688</v>
      </c>
      <c r="BB633" s="5">
        <v>29.67942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13.813840000000001</v>
      </c>
      <c r="I634" s="37">
        <v>11.069269999999999</v>
      </c>
      <c r="J634" s="37">
        <v>99.34966</v>
      </c>
      <c r="K634" s="37">
        <v>13.090870000000001</v>
      </c>
      <c r="L634" s="37">
        <v>2.09233</v>
      </c>
      <c r="M634" s="37">
        <v>1.1349899999999999</v>
      </c>
      <c r="N634" s="37">
        <v>2.7236899999999999</v>
      </c>
      <c r="O634" s="37">
        <v>49.527749999999997</v>
      </c>
      <c r="P634" s="37">
        <v>52.251429999999999</v>
      </c>
      <c r="Q634" s="37">
        <v>103.43705</v>
      </c>
      <c r="R634" s="37">
        <v>489.70067999999998</v>
      </c>
      <c r="S634" s="37">
        <v>7.1933299999999996</v>
      </c>
      <c r="T634" s="37">
        <v>334.66066999999998</v>
      </c>
      <c r="U634" s="37">
        <v>24.327359999999999</v>
      </c>
      <c r="V634" s="37">
        <v>0.44962000000000002</v>
      </c>
      <c r="W634" s="37">
        <v>32.148690000000002</v>
      </c>
      <c r="X634" s="37">
        <v>41.974159999999998</v>
      </c>
      <c r="Y634" s="37">
        <v>326.19358999999997</v>
      </c>
      <c r="Z634" s="37">
        <v>53.272419999999997</v>
      </c>
      <c r="AA634" s="37">
        <v>11.279019999999999</v>
      </c>
      <c r="AB634" s="37">
        <v>19.566490000000002</v>
      </c>
      <c r="AC634" s="37">
        <v>19.674569999999999</v>
      </c>
      <c r="AD634" s="37">
        <v>4312.5218800000002</v>
      </c>
      <c r="AE634" s="37">
        <v>60.322429999999997</v>
      </c>
      <c r="AF634" s="37">
        <v>24.975349999999999</v>
      </c>
      <c r="AG634" s="37">
        <v>23.841229999999999</v>
      </c>
      <c r="AH634" s="37">
        <v>4309.4785199999997</v>
      </c>
      <c r="AI634" s="37">
        <v>81213.353539999996</v>
      </c>
      <c r="AJ634" s="37">
        <v>70.978849999999994</v>
      </c>
      <c r="AK634" s="37">
        <v>44.681249999999999</v>
      </c>
      <c r="AL634" s="5">
        <v>80.048230000000004</v>
      </c>
      <c r="AM634" s="5">
        <v>120.19235999999999</v>
      </c>
      <c r="AN634" s="5">
        <v>28.937480000000001</v>
      </c>
      <c r="AO634" s="5">
        <v>31.42914</v>
      </c>
      <c r="AP634" s="5">
        <v>27.922239999999999</v>
      </c>
      <c r="AQ634" s="5">
        <v>28.633120000000002</v>
      </c>
      <c r="AR634" s="5">
        <v>4125</v>
      </c>
      <c r="AS634" s="5">
        <v>29</v>
      </c>
      <c r="AT634" s="5">
        <v>33.333329999999997</v>
      </c>
      <c r="AU634" s="5">
        <v>78</v>
      </c>
      <c r="AV634" s="5">
        <v>30</v>
      </c>
      <c r="AW634" s="5">
        <v>17167.058819999998</v>
      </c>
      <c r="AX634" s="5">
        <v>68</v>
      </c>
      <c r="AY634" s="5">
        <v>35.68627</v>
      </c>
      <c r="AZ634" s="5">
        <v>0.82</v>
      </c>
      <c r="BA634" s="5">
        <v>1.0625</v>
      </c>
      <c r="BB634" s="5">
        <v>29.697780000000002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14.356949999999999</v>
      </c>
      <c r="I635" s="37">
        <v>11.072240000000001</v>
      </c>
      <c r="J635" s="37">
        <v>99.346990000000005</v>
      </c>
      <c r="K635" s="37">
        <v>9.95899</v>
      </c>
      <c r="L635" s="37">
        <v>2.0968399999999998</v>
      </c>
      <c r="M635" s="37">
        <v>3.6342500000000002</v>
      </c>
      <c r="N635" s="37">
        <v>3.0443199999999999</v>
      </c>
      <c r="O635" s="37">
        <v>49.49662</v>
      </c>
      <c r="P635" s="37">
        <v>52.540950000000002</v>
      </c>
      <c r="Q635" s="37">
        <v>103.74317000000001</v>
      </c>
      <c r="R635" s="37">
        <v>498.09688999999997</v>
      </c>
      <c r="S635" s="37">
        <v>6.1156699999999997</v>
      </c>
      <c r="T635" s="37">
        <v>334.85816</v>
      </c>
      <c r="U635" s="37">
        <v>24.344360000000002</v>
      </c>
      <c r="V635" s="37">
        <v>0.46189999999999998</v>
      </c>
      <c r="W635" s="37">
        <v>32.07441</v>
      </c>
      <c r="X635" s="37">
        <v>44.109589999999997</v>
      </c>
      <c r="Y635" s="37">
        <v>324.38308999999998</v>
      </c>
      <c r="Z635" s="37">
        <v>53.841119999999997</v>
      </c>
      <c r="AA635" s="37">
        <v>11.27497</v>
      </c>
      <c r="AB635" s="37">
        <v>19.58053</v>
      </c>
      <c r="AC635" s="37">
        <v>19.689150000000001</v>
      </c>
      <c r="AD635" s="37">
        <v>4301.6899999999996</v>
      </c>
      <c r="AE635" s="37">
        <v>60.604030000000002</v>
      </c>
      <c r="AF635" s="37">
        <v>25.029229999999998</v>
      </c>
      <c r="AG635" s="37">
        <v>23.867740000000001</v>
      </c>
      <c r="AH635" s="37">
        <v>4299.2748099999999</v>
      </c>
      <c r="AI635" s="37">
        <v>81213.357829999994</v>
      </c>
      <c r="AJ635" s="37">
        <v>70.346249999999998</v>
      </c>
      <c r="AK635" s="37">
        <v>44.69764</v>
      </c>
      <c r="AL635" s="5">
        <v>80.020020000000002</v>
      </c>
      <c r="AM635" s="5">
        <v>120.11024</v>
      </c>
      <c r="AN635" s="5">
        <v>28.937860000000001</v>
      </c>
      <c r="AO635" s="5">
        <v>31.462</v>
      </c>
      <c r="AP635" s="5">
        <v>27.940470000000001</v>
      </c>
      <c r="AQ635" s="5">
        <v>28.642890000000001</v>
      </c>
      <c r="AR635" s="5">
        <v>4314.75</v>
      </c>
      <c r="AS635" s="5">
        <v>37</v>
      </c>
      <c r="AT635" s="5">
        <v>27.058820000000001</v>
      </c>
      <c r="AU635" s="5">
        <v>78</v>
      </c>
      <c r="AV635" s="5">
        <v>30</v>
      </c>
      <c r="AW635" s="5">
        <v>10440.784309999999</v>
      </c>
      <c r="AX635" s="5">
        <v>41</v>
      </c>
      <c r="AY635" s="5">
        <v>31.37255</v>
      </c>
      <c r="AZ635" s="5">
        <v>0.83499999999999996</v>
      </c>
      <c r="BA635" s="5">
        <v>0.35937999999999998</v>
      </c>
      <c r="BB635" s="5">
        <v>29.712910000000001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14.32498</v>
      </c>
      <c r="I636" s="37">
        <v>11.085089999999999</v>
      </c>
      <c r="J636" s="37">
        <v>99.349559999999997</v>
      </c>
      <c r="K636" s="37">
        <v>8.3567499999999999</v>
      </c>
      <c r="L636" s="37">
        <v>2.0959500000000002</v>
      </c>
      <c r="M636" s="37">
        <v>3.0474600000000001</v>
      </c>
      <c r="N636" s="37">
        <v>3.3485100000000001</v>
      </c>
      <c r="O636" s="37">
        <v>49.447890000000001</v>
      </c>
      <c r="P636" s="37">
        <v>52.796410000000002</v>
      </c>
      <c r="Q636" s="37">
        <v>103.08795000000001</v>
      </c>
      <c r="R636" s="37">
        <v>506.84980000000002</v>
      </c>
      <c r="S636" s="37">
        <v>5.0244099999999996</v>
      </c>
      <c r="T636" s="37">
        <v>334.16548</v>
      </c>
      <c r="U636" s="37">
        <v>24.347670000000001</v>
      </c>
      <c r="V636" s="37">
        <v>0.42841000000000001</v>
      </c>
      <c r="W636" s="37">
        <v>32.006160000000001</v>
      </c>
      <c r="X636" s="37">
        <v>44.377589999999998</v>
      </c>
      <c r="Y636" s="37">
        <v>323.98950000000002</v>
      </c>
      <c r="Z636" s="37">
        <v>54.315390000000001</v>
      </c>
      <c r="AA636" s="37">
        <v>11.258789999999999</v>
      </c>
      <c r="AB636" s="37">
        <v>19.585550000000001</v>
      </c>
      <c r="AC636" s="37">
        <v>19.68741</v>
      </c>
      <c r="AD636" s="37">
        <v>4297.35358</v>
      </c>
      <c r="AE636" s="37">
        <v>60.886409999999998</v>
      </c>
      <c r="AF636" s="37">
        <v>25.018550000000001</v>
      </c>
      <c r="AG636" s="37">
        <v>23.869530000000001</v>
      </c>
      <c r="AH636" s="37">
        <v>4296.1719000000003</v>
      </c>
      <c r="AI636" s="37">
        <v>81213.361149999997</v>
      </c>
      <c r="AJ636" s="37">
        <v>70.932050000000004</v>
      </c>
      <c r="AK636" s="37">
        <v>44.703969999999998</v>
      </c>
      <c r="AL636" s="5">
        <v>80.024829999999994</v>
      </c>
      <c r="AM636" s="5">
        <v>120.36154000000001</v>
      </c>
      <c r="AN636" s="5">
        <v>28.925219999999999</v>
      </c>
      <c r="AO636" s="5">
        <v>31.468620000000001</v>
      </c>
      <c r="AP636" s="5">
        <v>27.95523</v>
      </c>
      <c r="AQ636" s="5">
        <v>28.651029999999999</v>
      </c>
      <c r="AR636" s="5">
        <v>4304.5</v>
      </c>
      <c r="AS636" s="5">
        <v>35.5</v>
      </c>
      <c r="AT636" s="5">
        <v>28.235289999999999</v>
      </c>
      <c r="AU636" s="5">
        <v>78</v>
      </c>
      <c r="AV636" s="5">
        <v>30</v>
      </c>
      <c r="AW636" s="5">
        <v>11444.70588</v>
      </c>
      <c r="AX636" s="5">
        <v>45</v>
      </c>
      <c r="AY636" s="5">
        <v>32.156860000000002</v>
      </c>
      <c r="AZ636" s="5">
        <v>0.83499999999999996</v>
      </c>
      <c r="BA636" s="5">
        <v>0.59375</v>
      </c>
      <c r="BB636" s="5">
        <v>29.726099999999999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14.454510000000001</v>
      </c>
      <c r="I637" s="37">
        <v>11.072240000000001</v>
      </c>
      <c r="J637" s="37">
        <v>99.348740000000006</v>
      </c>
      <c r="K637" s="37">
        <v>7.8873300000000004</v>
      </c>
      <c r="L637" s="37">
        <v>2.09653</v>
      </c>
      <c r="M637" s="37">
        <v>3.4250600000000002</v>
      </c>
      <c r="N637" s="37">
        <v>3.4146100000000001</v>
      </c>
      <c r="O637" s="37">
        <v>49.44012</v>
      </c>
      <c r="P637" s="37">
        <v>52.854730000000004</v>
      </c>
      <c r="Q637" s="37">
        <v>103.76815999999999</v>
      </c>
      <c r="R637" s="37">
        <v>514.88345000000004</v>
      </c>
      <c r="S637" s="37">
        <v>4.6710799999999999</v>
      </c>
      <c r="T637" s="37">
        <v>334.73577999999998</v>
      </c>
      <c r="U637" s="37">
        <v>24.355820000000001</v>
      </c>
      <c r="V637" s="37">
        <v>0.30487999999999998</v>
      </c>
      <c r="W637" s="37">
        <v>31.96677</v>
      </c>
      <c r="X637" s="37">
        <v>44.952249999999999</v>
      </c>
      <c r="Y637" s="37">
        <v>323.54505</v>
      </c>
      <c r="Z637" s="37">
        <v>54.712409999999998</v>
      </c>
      <c r="AA637" s="37">
        <v>11.28166</v>
      </c>
      <c r="AB637" s="37">
        <v>19.60249</v>
      </c>
      <c r="AC637" s="37">
        <v>19.71246</v>
      </c>
      <c r="AD637" s="37">
        <v>4304.8856800000003</v>
      </c>
      <c r="AE637" s="37">
        <v>61.097670000000001</v>
      </c>
      <c r="AF637" s="37">
        <v>25.025510000000001</v>
      </c>
      <c r="AG637" s="37">
        <v>23.898479999999999</v>
      </c>
      <c r="AH637" s="37">
        <v>4302.9829200000004</v>
      </c>
      <c r="AI637" s="37">
        <v>81213.364100000006</v>
      </c>
      <c r="AJ637" s="37">
        <v>71.118229999999997</v>
      </c>
      <c r="AK637" s="37">
        <v>44.72627</v>
      </c>
      <c r="AL637" s="5">
        <v>80.128060000000005</v>
      </c>
      <c r="AM637" s="5">
        <v>119.80736</v>
      </c>
      <c r="AN637" s="5">
        <v>28.928619999999999</v>
      </c>
      <c r="AO637" s="5">
        <v>31.426939999999998</v>
      </c>
      <c r="AP637" s="5">
        <v>27.959330000000001</v>
      </c>
      <c r="AQ637" s="5">
        <v>28.659870000000002</v>
      </c>
      <c r="AR637" s="5">
        <v>4295.25</v>
      </c>
      <c r="AS637" s="5">
        <v>36</v>
      </c>
      <c r="AT637" s="5">
        <v>27.843139999999998</v>
      </c>
      <c r="AU637" s="5">
        <v>78</v>
      </c>
      <c r="AV637" s="5">
        <v>30</v>
      </c>
      <c r="AW637" s="5">
        <v>10942.7451</v>
      </c>
      <c r="AX637" s="5">
        <v>44</v>
      </c>
      <c r="AY637" s="5">
        <v>32.156860000000002</v>
      </c>
      <c r="AZ637" s="5">
        <v>0.74</v>
      </c>
      <c r="BA637" s="5">
        <v>0.98438000000000003</v>
      </c>
      <c r="BB637" s="5">
        <v>29.72458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14.722910000000001</v>
      </c>
      <c r="I638" s="37">
        <v>11.07916</v>
      </c>
      <c r="J638" s="37">
        <v>99.347570000000005</v>
      </c>
      <c r="K638" s="37">
        <v>7.4314299999999998</v>
      </c>
      <c r="L638" s="37">
        <v>2.0857299999999999</v>
      </c>
      <c r="M638" s="37">
        <v>2.7010399999999999</v>
      </c>
      <c r="N638" s="37">
        <v>3.3870100000000001</v>
      </c>
      <c r="O638" s="37">
        <v>49.41771</v>
      </c>
      <c r="P638" s="37">
        <v>52.804720000000003</v>
      </c>
      <c r="Q638" s="37">
        <v>105.61987000000001</v>
      </c>
      <c r="R638" s="37">
        <v>522.03823999999997</v>
      </c>
      <c r="S638" s="37">
        <v>4.6914199999999999</v>
      </c>
      <c r="T638" s="37">
        <v>334.73081999999999</v>
      </c>
      <c r="U638" s="37">
        <v>24.35435</v>
      </c>
      <c r="V638" s="37">
        <v>0.22943</v>
      </c>
      <c r="W638" s="37">
        <v>31.92933</v>
      </c>
      <c r="X638" s="37">
        <v>43.470640000000003</v>
      </c>
      <c r="Y638" s="37">
        <v>322.61864000000003</v>
      </c>
      <c r="Z638" s="37">
        <v>54.98977</v>
      </c>
      <c r="AA638" s="37">
        <v>11.19439</v>
      </c>
      <c r="AB638" s="37">
        <v>19.616499999999998</v>
      </c>
      <c r="AC638" s="37">
        <v>19.71668</v>
      </c>
      <c r="AD638" s="37">
        <v>4293.7118300000002</v>
      </c>
      <c r="AE638" s="37">
        <v>61.269689999999997</v>
      </c>
      <c r="AF638" s="37">
        <v>24.896529999999998</v>
      </c>
      <c r="AG638" s="37">
        <v>23.927869999999999</v>
      </c>
      <c r="AH638" s="37">
        <v>4292.0899900000004</v>
      </c>
      <c r="AI638" s="37">
        <v>81213.366959999999</v>
      </c>
      <c r="AJ638" s="37">
        <v>70.859859999999998</v>
      </c>
      <c r="AK638" s="37">
        <v>44.74248</v>
      </c>
      <c r="AL638" s="5">
        <v>80.089600000000004</v>
      </c>
      <c r="AM638" s="5">
        <v>118.72874</v>
      </c>
      <c r="AN638" s="5">
        <v>28.923819999999999</v>
      </c>
      <c r="AO638" s="5">
        <v>31.357340000000001</v>
      </c>
      <c r="AP638" s="5">
        <v>27.95628</v>
      </c>
      <c r="AQ638" s="5">
        <v>28.65372</v>
      </c>
      <c r="AR638" s="5">
        <v>4304.5</v>
      </c>
      <c r="AS638" s="5">
        <v>36</v>
      </c>
      <c r="AT638" s="5">
        <v>27.843139999999998</v>
      </c>
      <c r="AU638" s="5">
        <v>78</v>
      </c>
      <c r="AV638" s="5">
        <v>30</v>
      </c>
      <c r="AW638" s="5">
        <v>11143.529409999999</v>
      </c>
      <c r="AX638" s="5">
        <v>44</v>
      </c>
      <c r="AY638" s="5">
        <v>31.764710000000001</v>
      </c>
      <c r="AZ638" s="5">
        <v>0.41</v>
      </c>
      <c r="BA638" s="5">
        <v>0.28125</v>
      </c>
      <c r="BB638" s="5">
        <v>29.717590000000001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14.32855</v>
      </c>
      <c r="I639" s="37">
        <v>11.070259999999999</v>
      </c>
      <c r="J639" s="37">
        <v>99.350009999999997</v>
      </c>
      <c r="K639" s="37">
        <v>7.5859899999999998</v>
      </c>
      <c r="L639" s="37">
        <v>2.0932599999999999</v>
      </c>
      <c r="M639" s="37">
        <v>2.5930399999999998</v>
      </c>
      <c r="N639" s="37">
        <v>3.42022</v>
      </c>
      <c r="O639" s="37">
        <v>49.402920000000002</v>
      </c>
      <c r="P639" s="37">
        <v>52.823149999999998</v>
      </c>
      <c r="Q639" s="37">
        <v>103.48708000000001</v>
      </c>
      <c r="R639" s="37">
        <v>528.46810000000005</v>
      </c>
      <c r="S639" s="37">
        <v>4.6341000000000001</v>
      </c>
      <c r="T639" s="37">
        <v>334.11079999999998</v>
      </c>
      <c r="U639" s="37">
        <v>24.361350000000002</v>
      </c>
      <c r="V639" s="37">
        <v>0.19556000000000001</v>
      </c>
      <c r="W639" s="37">
        <v>31.8873</v>
      </c>
      <c r="X639" s="37">
        <v>44.098480000000002</v>
      </c>
      <c r="Y639" s="37">
        <v>322.13979</v>
      </c>
      <c r="Z639" s="37">
        <v>55.201779999999999</v>
      </c>
      <c r="AA639" s="37">
        <v>11.272030000000001</v>
      </c>
      <c r="AB639" s="37">
        <v>19.617249999999999</v>
      </c>
      <c r="AC639" s="37">
        <v>19.721599999999999</v>
      </c>
      <c r="AD639" s="37">
        <v>4307.9400299999998</v>
      </c>
      <c r="AE639" s="37">
        <v>61.390970000000003</v>
      </c>
      <c r="AF639" s="37">
        <v>24.986409999999999</v>
      </c>
      <c r="AG639" s="37">
        <v>23.997979999999998</v>
      </c>
      <c r="AH639" s="37">
        <v>4305.7170100000003</v>
      </c>
      <c r="AI639" s="37">
        <v>81213.369810000004</v>
      </c>
      <c r="AJ639" s="37">
        <v>70.72354</v>
      </c>
      <c r="AK639" s="37">
        <v>44.73283</v>
      </c>
      <c r="AL639" s="5">
        <v>80.053420000000003</v>
      </c>
      <c r="AM639" s="5">
        <v>118.83062</v>
      </c>
      <c r="AN639" s="5">
        <v>28.926839999999999</v>
      </c>
      <c r="AO639" s="5">
        <v>31.310009999999998</v>
      </c>
      <c r="AP639" s="5">
        <v>27.965350000000001</v>
      </c>
      <c r="AQ639" s="5">
        <v>28.65915</v>
      </c>
      <c r="AR639" s="5">
        <v>4295.25</v>
      </c>
      <c r="AS639" s="5">
        <v>36</v>
      </c>
      <c r="AT639" s="5">
        <v>27.843139999999998</v>
      </c>
      <c r="AU639" s="5">
        <v>78</v>
      </c>
      <c r="AV639" s="5">
        <v>30</v>
      </c>
      <c r="AW639" s="5">
        <v>11043.13725</v>
      </c>
      <c r="AX639" s="5">
        <v>43</v>
      </c>
      <c r="AY639" s="5">
        <v>32.156860000000002</v>
      </c>
      <c r="AZ639" s="5">
        <v>7.4999999999999997E-2</v>
      </c>
      <c r="BA639" s="5">
        <v>0.82813000000000003</v>
      </c>
      <c r="BB639" s="5">
        <v>29.705359999999999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14.1419</v>
      </c>
      <c r="I640" s="37">
        <v>11.070259999999999</v>
      </c>
      <c r="J640" s="37">
        <v>99.346959999999996</v>
      </c>
      <c r="K640" s="37">
        <v>7.1103199999999998</v>
      </c>
      <c r="L640" s="37">
        <v>2.0955400000000002</v>
      </c>
      <c r="M640" s="37">
        <v>2.5594100000000002</v>
      </c>
      <c r="N640" s="37">
        <v>3.45696</v>
      </c>
      <c r="O640" s="37">
        <v>49.398049999999998</v>
      </c>
      <c r="P640" s="37">
        <v>52.85501</v>
      </c>
      <c r="Q640" s="37">
        <v>101.30683999999999</v>
      </c>
      <c r="R640" s="37">
        <v>534.28839000000005</v>
      </c>
      <c r="S640" s="37">
        <v>4.7381500000000001</v>
      </c>
      <c r="T640" s="37">
        <v>334.95236</v>
      </c>
      <c r="U640" s="37">
        <v>24.35932</v>
      </c>
      <c r="V640" s="37">
        <v>0.25223000000000001</v>
      </c>
      <c r="W640" s="37">
        <v>31.86421</v>
      </c>
      <c r="X640" s="37">
        <v>44.097050000000003</v>
      </c>
      <c r="Y640" s="37">
        <v>321.74801000000002</v>
      </c>
      <c r="Z640" s="37">
        <v>55.391829999999999</v>
      </c>
      <c r="AA640" s="37">
        <v>11.266120000000001</v>
      </c>
      <c r="AB640" s="37">
        <v>19.632539999999999</v>
      </c>
      <c r="AC640" s="37">
        <v>19.7376</v>
      </c>
      <c r="AD640" s="37">
        <v>4300.9890299999997</v>
      </c>
      <c r="AE640" s="37">
        <v>61.519449999999999</v>
      </c>
      <c r="AF640" s="37">
        <v>25.013670000000001</v>
      </c>
      <c r="AG640" s="37">
        <v>24.049720000000001</v>
      </c>
      <c r="AH640" s="37">
        <v>4298.4973</v>
      </c>
      <c r="AI640" s="37">
        <v>81213.37268</v>
      </c>
      <c r="AJ640" s="37">
        <v>71.297979999999995</v>
      </c>
      <c r="AK640" s="37">
        <v>44.743450000000003</v>
      </c>
      <c r="AL640" s="5">
        <v>80.081249999999997</v>
      </c>
      <c r="AM640" s="5">
        <v>119.24471</v>
      </c>
      <c r="AN640" s="5">
        <v>28.920110000000001</v>
      </c>
      <c r="AO640" s="5">
        <v>31.24934</v>
      </c>
      <c r="AP640" s="5">
        <v>27.968119999999999</v>
      </c>
      <c r="AQ640" s="5">
        <v>28.64669</v>
      </c>
      <c r="AR640" s="5">
        <v>4304.5</v>
      </c>
      <c r="AS640" s="5">
        <v>36</v>
      </c>
      <c r="AT640" s="5">
        <v>27.450980000000001</v>
      </c>
      <c r="AU640" s="5">
        <v>78</v>
      </c>
      <c r="AV640" s="5">
        <v>30</v>
      </c>
      <c r="AW640" s="5">
        <v>10842.352940000001</v>
      </c>
      <c r="AX640" s="5">
        <v>42</v>
      </c>
      <c r="AY640" s="5">
        <v>31.764710000000001</v>
      </c>
      <c r="AZ640" s="5">
        <v>0.875</v>
      </c>
      <c r="BA640" s="5">
        <v>0.51563000000000003</v>
      </c>
      <c r="BB640" s="5">
        <v>29.69537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12.238350000000001</v>
      </c>
      <c r="I641" s="37">
        <v>11.06235</v>
      </c>
      <c r="J641" s="37">
        <v>99.347729999999999</v>
      </c>
      <c r="K641" s="37">
        <v>6.3440200000000004</v>
      </c>
      <c r="L641" s="37">
        <v>2.09266</v>
      </c>
      <c r="M641" s="37">
        <v>1.12127</v>
      </c>
      <c r="N641" s="37">
        <v>3.4908700000000001</v>
      </c>
      <c r="O641" s="37">
        <v>49.404789999999998</v>
      </c>
      <c r="P641" s="37">
        <v>52.895659999999999</v>
      </c>
      <c r="Q641" s="37">
        <v>103.23471000000001</v>
      </c>
      <c r="R641" s="37">
        <v>539.68222000000003</v>
      </c>
      <c r="S641" s="37">
        <v>4.6433799999999996</v>
      </c>
      <c r="T641" s="37">
        <v>334.10523999999998</v>
      </c>
      <c r="U641" s="37">
        <v>24.350729999999999</v>
      </c>
      <c r="V641" s="37">
        <v>0.47742000000000001</v>
      </c>
      <c r="W641" s="37">
        <v>31.85182</v>
      </c>
      <c r="X641" s="37">
        <v>19.156600000000001</v>
      </c>
      <c r="Y641" s="37">
        <v>322.68364000000003</v>
      </c>
      <c r="Z641" s="37">
        <v>55.533749999999998</v>
      </c>
      <c r="AA641" s="37">
        <v>10.91254</v>
      </c>
      <c r="AB641" s="37">
        <v>19.6417</v>
      </c>
      <c r="AC641" s="37">
        <v>19.752050000000001</v>
      </c>
      <c r="AD641" s="37">
        <v>4171.7446399999999</v>
      </c>
      <c r="AE641" s="37">
        <v>61.671840000000003</v>
      </c>
      <c r="AF641" s="37">
        <v>24.97926</v>
      </c>
      <c r="AG641" s="37">
        <v>24.045249999999999</v>
      </c>
      <c r="AH641" s="37">
        <v>4167.2346100000004</v>
      </c>
      <c r="AI641" s="37">
        <v>81213.37556</v>
      </c>
      <c r="AJ641" s="37">
        <v>70.528930000000003</v>
      </c>
      <c r="AK641" s="37">
        <v>44.757640000000002</v>
      </c>
      <c r="AL641" s="5">
        <v>80.08005</v>
      </c>
      <c r="AM641" s="5">
        <v>119.89993</v>
      </c>
      <c r="AN641" s="5">
        <v>28.918700000000001</v>
      </c>
      <c r="AO641" s="5">
        <v>31.197970000000002</v>
      </c>
      <c r="AP641" s="5">
        <v>27.959869999999999</v>
      </c>
      <c r="AQ641" s="5">
        <v>28.645890000000001</v>
      </c>
      <c r="AR641" s="5">
        <v>4300</v>
      </c>
      <c r="AS641" s="5">
        <v>36</v>
      </c>
      <c r="AT641" s="5">
        <v>27.450980000000001</v>
      </c>
      <c r="AU641" s="5">
        <v>78</v>
      </c>
      <c r="AV641" s="5">
        <v>30</v>
      </c>
      <c r="AW641" s="5">
        <v>10842.352940000001</v>
      </c>
      <c r="AX641" s="5">
        <v>42</v>
      </c>
      <c r="AY641" s="5">
        <v>31.764710000000001</v>
      </c>
      <c r="AZ641" s="5">
        <v>0.78</v>
      </c>
      <c r="BA641" s="5">
        <v>0.28125</v>
      </c>
      <c r="BB641" s="5">
        <v>29.690940000000001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13.43627</v>
      </c>
      <c r="I642" s="37">
        <v>11.0396</v>
      </c>
      <c r="J642" s="37">
        <v>99.348259999999996</v>
      </c>
      <c r="K642" s="37">
        <v>4.6787599999999996</v>
      </c>
      <c r="L642" s="37">
        <v>2.0878700000000001</v>
      </c>
      <c r="M642" s="37">
        <v>1.11799</v>
      </c>
      <c r="N642" s="37">
        <v>3.4757699999999998</v>
      </c>
      <c r="O642" s="37">
        <v>49.445950000000003</v>
      </c>
      <c r="P642" s="37">
        <v>52.921729999999997</v>
      </c>
      <c r="Q642" s="37">
        <v>99.685680000000005</v>
      </c>
      <c r="R642" s="37">
        <v>544.63149999999996</v>
      </c>
      <c r="S642" s="37">
        <v>3.4391400000000001</v>
      </c>
      <c r="T642" s="37">
        <v>334.86617000000001</v>
      </c>
      <c r="U642" s="37">
        <v>24.34892</v>
      </c>
      <c r="V642" s="37">
        <v>0.48481999999999997</v>
      </c>
      <c r="W642" s="37">
        <v>31.842490000000002</v>
      </c>
      <c r="X642" s="37">
        <v>16.263349999999999</v>
      </c>
      <c r="Y642" s="37">
        <v>317.51522999999997</v>
      </c>
      <c r="Z642" s="37">
        <v>55.648000000000003</v>
      </c>
      <c r="AA642" s="37">
        <v>9.7057800000000007</v>
      </c>
      <c r="AB642" s="37">
        <v>19.654440000000001</v>
      </c>
      <c r="AC642" s="37">
        <v>19.771799999999999</v>
      </c>
      <c r="AD642" s="37">
        <v>3718.9179600000002</v>
      </c>
      <c r="AE642" s="37">
        <v>61.757840000000002</v>
      </c>
      <c r="AF642" s="37">
        <v>24.922139999999999</v>
      </c>
      <c r="AG642" s="37">
        <v>24.04541</v>
      </c>
      <c r="AH642" s="37">
        <v>3716.9014099999999</v>
      </c>
      <c r="AI642" s="37">
        <v>81213.378219999999</v>
      </c>
      <c r="AJ642" s="37">
        <v>71.093810000000005</v>
      </c>
      <c r="AK642" s="37">
        <v>44.774099999999997</v>
      </c>
      <c r="AL642" s="5">
        <v>80.090209999999999</v>
      </c>
      <c r="AM642" s="5">
        <v>119.88892</v>
      </c>
      <c r="AN642" s="5">
        <v>28.92221</v>
      </c>
      <c r="AO642" s="5">
        <v>31.15278</v>
      </c>
      <c r="AP642" s="5">
        <v>27.95298</v>
      </c>
      <c r="AQ642" s="5">
        <v>28.649989999999999</v>
      </c>
      <c r="AR642" s="5">
        <v>4125</v>
      </c>
      <c r="AS642" s="5">
        <v>33</v>
      </c>
      <c r="AT642" s="5">
        <v>20.784310000000001</v>
      </c>
      <c r="AU642" s="5">
        <v>78</v>
      </c>
      <c r="AV642" s="5">
        <v>30</v>
      </c>
      <c r="AW642" s="5">
        <v>4517.6470600000002</v>
      </c>
      <c r="AX642" s="5">
        <v>17</v>
      </c>
      <c r="AY642" s="5">
        <v>25.098040000000001</v>
      </c>
      <c r="AZ642" s="5">
        <v>0.95499999999999996</v>
      </c>
      <c r="BA642" s="5">
        <v>0.20313000000000001</v>
      </c>
      <c r="BB642" s="5">
        <v>29.686509999999998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14.225619999999999</v>
      </c>
      <c r="I643" s="37">
        <v>11.032679999999999</v>
      </c>
      <c r="J643" s="37">
        <v>99.34984</v>
      </c>
      <c r="K643" s="37">
        <v>5.6867999999999999</v>
      </c>
      <c r="L643" s="37">
        <v>2.08744</v>
      </c>
      <c r="M643" s="37">
        <v>0.98123000000000005</v>
      </c>
      <c r="N643" s="37">
        <v>3.4876999999999998</v>
      </c>
      <c r="O643" s="37">
        <v>49.483870000000003</v>
      </c>
      <c r="P643" s="37">
        <v>52.97157</v>
      </c>
      <c r="Q643" s="37">
        <v>97.906260000000003</v>
      </c>
      <c r="R643" s="37">
        <v>548.04357000000005</v>
      </c>
      <c r="S643" s="37">
        <v>1.77152</v>
      </c>
      <c r="T643" s="37">
        <v>334.01727</v>
      </c>
      <c r="U643" s="37">
        <v>24.335270000000001</v>
      </c>
      <c r="V643" s="37">
        <v>0.15248999999999999</v>
      </c>
      <c r="W643" s="37">
        <v>31.8507</v>
      </c>
      <c r="X643" s="37">
        <v>16.202249999999999</v>
      </c>
      <c r="Y643" s="37">
        <v>311.07218999999998</v>
      </c>
      <c r="Z643" s="37">
        <v>55.73827</v>
      </c>
      <c r="AA643" s="37">
        <v>8.5390499999999996</v>
      </c>
      <c r="AB643" s="37">
        <v>19.668939999999999</v>
      </c>
      <c r="AC643" s="37">
        <v>19.779599999999999</v>
      </c>
      <c r="AD643" s="37">
        <v>3272.55206</v>
      </c>
      <c r="AE643" s="37">
        <v>61.895229999999998</v>
      </c>
      <c r="AF643" s="37">
        <v>24.916920000000001</v>
      </c>
      <c r="AG643" s="37">
        <v>24.047630000000002</v>
      </c>
      <c r="AH643" s="37">
        <v>3271.4048499999999</v>
      </c>
      <c r="AI643" s="37">
        <v>81213.379790000006</v>
      </c>
      <c r="AJ643" s="37">
        <v>71.241640000000004</v>
      </c>
      <c r="AK643" s="37">
        <v>44.780850000000001</v>
      </c>
      <c r="AL643" s="5">
        <v>80.074870000000004</v>
      </c>
      <c r="AM643" s="5">
        <v>120.48162000000001</v>
      </c>
      <c r="AN643" s="5">
        <v>28.92775</v>
      </c>
      <c r="AO643" s="5">
        <v>31.107749999999999</v>
      </c>
      <c r="AP643" s="5">
        <v>27.94961</v>
      </c>
      <c r="AQ643" s="5">
        <v>28.64855</v>
      </c>
      <c r="AR643" s="5">
        <v>3675.75</v>
      </c>
      <c r="AS643" s="5">
        <v>31</v>
      </c>
      <c r="AT643" s="5">
        <v>20</v>
      </c>
      <c r="AU643" s="5">
        <v>78</v>
      </c>
      <c r="AV643" s="5">
        <v>30</v>
      </c>
      <c r="AW643" s="5">
        <v>4015.6862700000001</v>
      </c>
      <c r="AX643" s="5">
        <v>16</v>
      </c>
      <c r="AY643" s="5">
        <v>24.31373</v>
      </c>
      <c r="AZ643" s="5">
        <v>0.76</v>
      </c>
      <c r="BA643" s="5">
        <v>1.96875</v>
      </c>
      <c r="BB643" s="5">
        <v>29.688310000000001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14.409330000000001</v>
      </c>
      <c r="I644" s="37">
        <v>11.007949999999999</v>
      </c>
      <c r="J644" s="37">
        <v>99.34751</v>
      </c>
      <c r="K644" s="37">
        <v>9.9593100000000003</v>
      </c>
      <c r="L644" s="37">
        <v>2.08466</v>
      </c>
      <c r="M644" s="37">
        <v>2.2902300000000002</v>
      </c>
      <c r="N644" s="37">
        <v>3.2017799999999998</v>
      </c>
      <c r="O644" s="37">
        <v>49.546259999999997</v>
      </c>
      <c r="P644" s="37">
        <v>52.748040000000003</v>
      </c>
      <c r="Q644" s="37">
        <v>101.03440000000001</v>
      </c>
      <c r="R644" s="37">
        <v>548.07164999999998</v>
      </c>
      <c r="S644" s="37">
        <v>1.0710200000000001</v>
      </c>
      <c r="T644" s="37">
        <v>335.05633999999998</v>
      </c>
      <c r="U644" s="37">
        <v>24.330079999999999</v>
      </c>
      <c r="V644" s="37">
        <v>0.15989999999999999</v>
      </c>
      <c r="W644" s="37">
        <v>31.833680000000001</v>
      </c>
      <c r="X644" s="37">
        <v>13.399979999999999</v>
      </c>
      <c r="Y644" s="37">
        <v>304.57094999999998</v>
      </c>
      <c r="Z644" s="37">
        <v>55.804549999999999</v>
      </c>
      <c r="AA644" s="37">
        <v>7.3473600000000001</v>
      </c>
      <c r="AB644" s="37">
        <v>19.682279999999999</v>
      </c>
      <c r="AC644" s="37">
        <v>19.791160000000001</v>
      </c>
      <c r="AD644" s="37">
        <v>2819.5872100000001</v>
      </c>
      <c r="AE644" s="37">
        <v>61.976109999999998</v>
      </c>
      <c r="AF644" s="37">
        <v>24.88382</v>
      </c>
      <c r="AG644" s="37">
        <v>24.076499999999999</v>
      </c>
      <c r="AH644" s="37">
        <v>2815.7159799999999</v>
      </c>
      <c r="AI644" s="37">
        <v>81213.380609999993</v>
      </c>
      <c r="AJ644" s="37">
        <v>70.542240000000007</v>
      </c>
      <c r="AK644" s="37">
        <v>44.799520000000001</v>
      </c>
      <c r="AL644" s="5">
        <v>80.005849999999995</v>
      </c>
      <c r="AM644" s="5">
        <v>120.25776</v>
      </c>
      <c r="AN644" s="5">
        <v>28.929569999999998</v>
      </c>
      <c r="AO644" s="5">
        <v>31.041709999999998</v>
      </c>
      <c r="AP644" s="5">
        <v>27.931439999999998</v>
      </c>
      <c r="AQ644" s="5">
        <v>28.658239999999999</v>
      </c>
      <c r="AR644" s="5">
        <v>3226.5</v>
      </c>
      <c r="AS644" s="5">
        <v>29</v>
      </c>
      <c r="AT644" s="5">
        <v>18.823530000000002</v>
      </c>
      <c r="AU644" s="5">
        <v>78</v>
      </c>
      <c r="AV644" s="5">
        <v>30</v>
      </c>
      <c r="AW644" s="5">
        <v>3714.5097999999998</v>
      </c>
      <c r="AX644" s="5">
        <v>14</v>
      </c>
      <c r="AY644" s="5">
        <v>23.529409999999999</v>
      </c>
      <c r="AZ644" s="5">
        <v>0.39</v>
      </c>
      <c r="BA644" s="5">
        <v>0.4375</v>
      </c>
      <c r="BB644" s="5">
        <v>29.67719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14.3834</v>
      </c>
      <c r="I645" s="37">
        <v>10.971360000000001</v>
      </c>
      <c r="J645" s="37">
        <v>99.346779999999995</v>
      </c>
      <c r="K645" s="37">
        <v>4.94123</v>
      </c>
      <c r="L645" s="37">
        <v>2.0915300000000001</v>
      </c>
      <c r="M645" s="37">
        <v>3.1935500000000001</v>
      </c>
      <c r="N645" s="37">
        <v>2.9435899999999999</v>
      </c>
      <c r="O645" s="37">
        <v>49.594070000000002</v>
      </c>
      <c r="P645" s="37">
        <v>52.537649999999999</v>
      </c>
      <c r="Q645" s="37">
        <v>98.344049999999996</v>
      </c>
      <c r="R645" s="37">
        <v>544.85617999999999</v>
      </c>
      <c r="S645" s="37">
        <v>0.90781000000000001</v>
      </c>
      <c r="T645" s="37">
        <v>334.06671</v>
      </c>
      <c r="U645" s="37">
        <v>24.306480000000001</v>
      </c>
      <c r="V645" s="37">
        <v>0.29610999999999998</v>
      </c>
      <c r="W645" s="37">
        <v>31.82527</v>
      </c>
      <c r="X645" s="37">
        <v>13.138</v>
      </c>
      <c r="Y645" s="37">
        <v>296.47336999999999</v>
      </c>
      <c r="Z645" s="37">
        <v>55.795110000000001</v>
      </c>
      <c r="AA645" s="37">
        <v>6.1951000000000001</v>
      </c>
      <c r="AB645" s="37">
        <v>19.681239999999999</v>
      </c>
      <c r="AC645" s="37">
        <v>19.798439999999999</v>
      </c>
      <c r="AD645" s="37">
        <v>2369.5921699999999</v>
      </c>
      <c r="AE645" s="37">
        <v>62.026000000000003</v>
      </c>
      <c r="AF645" s="37">
        <v>24.96583</v>
      </c>
      <c r="AG645" s="37">
        <v>24.07133</v>
      </c>
      <c r="AH645" s="37">
        <v>2366.2528499999999</v>
      </c>
      <c r="AI645" s="37">
        <v>81213.381200000003</v>
      </c>
      <c r="AJ645" s="37">
        <v>70.852410000000006</v>
      </c>
      <c r="AK645" s="37">
        <v>44.798659999999998</v>
      </c>
      <c r="AL645" s="5">
        <v>79.983090000000004</v>
      </c>
      <c r="AM645" s="5">
        <v>119.69495000000001</v>
      </c>
      <c r="AN645" s="5">
        <v>28.931419999999999</v>
      </c>
      <c r="AO645" s="5">
        <v>30.985849999999999</v>
      </c>
      <c r="AP645" s="5">
        <v>27.910450000000001</v>
      </c>
      <c r="AQ645" s="5">
        <v>28.649940000000001</v>
      </c>
      <c r="AR645" s="5">
        <v>2779.5</v>
      </c>
      <c r="AS645" s="5">
        <v>27</v>
      </c>
      <c r="AT645" s="5">
        <v>18.431370000000001</v>
      </c>
      <c r="AU645" s="5">
        <v>78</v>
      </c>
      <c r="AV645" s="5">
        <v>30</v>
      </c>
      <c r="AW645" s="5">
        <v>3513.7254899999998</v>
      </c>
      <c r="AX645" s="5">
        <v>14</v>
      </c>
      <c r="AY645" s="5">
        <v>22.745100000000001</v>
      </c>
      <c r="AZ645" s="5">
        <v>0.505</v>
      </c>
      <c r="BA645" s="5">
        <v>1.96875</v>
      </c>
      <c r="BB645" s="5">
        <v>29.666740000000001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14.595610000000001</v>
      </c>
      <c r="I646" s="37">
        <v>10.969379999999999</v>
      </c>
      <c r="J646" s="37">
        <v>99.346180000000004</v>
      </c>
      <c r="K646" s="37">
        <v>0.91754000000000002</v>
      </c>
      <c r="L646" s="37">
        <v>2.0897999999999999</v>
      </c>
      <c r="M646" s="37">
        <v>0.21318000000000001</v>
      </c>
      <c r="N646" s="37">
        <v>2.6639400000000002</v>
      </c>
      <c r="O646" s="37">
        <v>49.65804</v>
      </c>
      <c r="P646" s="37">
        <v>52.321980000000003</v>
      </c>
      <c r="Q646" s="37">
        <v>99.462689999999995</v>
      </c>
      <c r="R646" s="37">
        <v>539.23758999999995</v>
      </c>
      <c r="S646" s="37">
        <v>0.76839999999999997</v>
      </c>
      <c r="T646" s="37">
        <v>334.26204999999999</v>
      </c>
      <c r="U646" s="37">
        <v>24.300450000000001</v>
      </c>
      <c r="V646" s="37">
        <v>0.32976</v>
      </c>
      <c r="W646" s="37">
        <v>31.833030000000001</v>
      </c>
      <c r="X646" s="37">
        <v>14.93853</v>
      </c>
      <c r="Y646" s="37">
        <v>278.49092000000002</v>
      </c>
      <c r="Z646" s="37">
        <v>55.734430000000003</v>
      </c>
      <c r="AA646" s="37">
        <v>5.0439800000000004</v>
      </c>
      <c r="AB646" s="37">
        <v>19.704170000000001</v>
      </c>
      <c r="AC646" s="37">
        <v>19.805</v>
      </c>
      <c r="AD646" s="37">
        <v>1930.89653</v>
      </c>
      <c r="AE646" s="37">
        <v>62.046799999999998</v>
      </c>
      <c r="AF646" s="37">
        <v>24.945139999999999</v>
      </c>
      <c r="AG646" s="37">
        <v>24.070340000000002</v>
      </c>
      <c r="AH646" s="37">
        <v>1928.5662500000001</v>
      </c>
      <c r="AI646" s="37">
        <v>81213.381720000005</v>
      </c>
      <c r="AJ646" s="37">
        <v>70.939239999999998</v>
      </c>
      <c r="AK646" s="37">
        <v>44.80733</v>
      </c>
      <c r="AL646" s="5">
        <v>79.967749999999995</v>
      </c>
      <c r="AM646" s="5">
        <v>120.34241</v>
      </c>
      <c r="AN646" s="5">
        <v>28.926639999999999</v>
      </c>
      <c r="AO646" s="5">
        <v>30.9422</v>
      </c>
      <c r="AP646" s="5">
        <v>27.884709999999998</v>
      </c>
      <c r="AQ646" s="5">
        <v>28.655919999999998</v>
      </c>
      <c r="AR646" s="5">
        <v>2328.75</v>
      </c>
      <c r="AS646" s="5">
        <v>24.5</v>
      </c>
      <c r="AT646" s="5">
        <v>17.64706</v>
      </c>
      <c r="AU646" s="5">
        <v>78</v>
      </c>
      <c r="AV646" s="5">
        <v>30</v>
      </c>
      <c r="AW646" s="5">
        <v>3413.3333299999999</v>
      </c>
      <c r="AX646" s="5">
        <v>13</v>
      </c>
      <c r="AY646" s="5">
        <v>21.96078</v>
      </c>
      <c r="AZ646" s="5">
        <v>0.68</v>
      </c>
      <c r="BA646" s="5">
        <v>1.96875</v>
      </c>
      <c r="BB646" s="5">
        <v>29.649290000000001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13.83601</v>
      </c>
      <c r="I647" s="37">
        <v>10.947620000000001</v>
      </c>
      <c r="J647" s="37">
        <v>99.351870000000005</v>
      </c>
      <c r="K647" s="37">
        <v>3.79935</v>
      </c>
      <c r="L647" s="37">
        <v>2.0834899999999998</v>
      </c>
      <c r="M647" s="37">
        <v>1.5415700000000001</v>
      </c>
      <c r="N647" s="37">
        <v>2.4200200000000001</v>
      </c>
      <c r="O647" s="37">
        <v>49.710099999999997</v>
      </c>
      <c r="P647" s="37">
        <v>52.130110000000002</v>
      </c>
      <c r="Q647" s="37">
        <v>100.31035</v>
      </c>
      <c r="R647" s="37">
        <v>531.78777000000002</v>
      </c>
      <c r="S647" s="37">
        <v>0.61124000000000001</v>
      </c>
      <c r="T647" s="37">
        <v>334.37065000000001</v>
      </c>
      <c r="U647" s="37">
        <v>24.272770000000001</v>
      </c>
      <c r="V647" s="37">
        <v>0.26956000000000002</v>
      </c>
      <c r="W647" s="37">
        <v>31.866530000000001</v>
      </c>
      <c r="X647" s="37">
        <v>13.833629999999999</v>
      </c>
      <c r="Y647" s="37">
        <v>224.84133</v>
      </c>
      <c r="Z647" s="37">
        <v>55.641970000000001</v>
      </c>
      <c r="AA647" s="37">
        <v>3.8970899999999999</v>
      </c>
      <c r="AB647" s="37">
        <v>19.70515</v>
      </c>
      <c r="AC647" s="37">
        <v>19.8063</v>
      </c>
      <c r="AD647" s="37">
        <v>1496.3707400000001</v>
      </c>
      <c r="AE647" s="37">
        <v>61.886969999999998</v>
      </c>
      <c r="AF647" s="37">
        <v>24.869800000000001</v>
      </c>
      <c r="AG647" s="37">
        <v>24.079419999999999</v>
      </c>
      <c r="AH647" s="37">
        <v>1494.8590300000001</v>
      </c>
      <c r="AI647" s="37">
        <v>81213.382150000005</v>
      </c>
      <c r="AJ647" s="37">
        <v>70.770539999999997</v>
      </c>
      <c r="AK647" s="37">
        <v>44.815989999999999</v>
      </c>
      <c r="AL647" s="5">
        <v>79.926140000000004</v>
      </c>
      <c r="AM647" s="5">
        <v>120.88276</v>
      </c>
      <c r="AN647" s="5">
        <v>28.930040000000002</v>
      </c>
      <c r="AO647" s="5">
        <v>30.909050000000001</v>
      </c>
      <c r="AP647" s="5">
        <v>27.87322</v>
      </c>
      <c r="AQ647" s="5">
        <v>28.674150000000001</v>
      </c>
      <c r="AR647" s="5">
        <v>1885.75</v>
      </c>
      <c r="AS647" s="5">
        <v>21.5</v>
      </c>
      <c r="AT647" s="5">
        <v>17.254899999999999</v>
      </c>
      <c r="AU647" s="5">
        <v>78</v>
      </c>
      <c r="AV647" s="5">
        <v>30</v>
      </c>
      <c r="AW647" s="5">
        <v>3513.7254899999998</v>
      </c>
      <c r="AX647" s="5">
        <v>14</v>
      </c>
      <c r="AY647" s="5">
        <v>21.176469999999998</v>
      </c>
      <c r="AZ647" s="5">
        <v>0.76</v>
      </c>
      <c r="BA647" s="5">
        <v>1.76563</v>
      </c>
      <c r="BB647" s="5">
        <v>29.641629999999999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14.090339999999999</v>
      </c>
      <c r="I648" s="37">
        <v>10.922890000000001</v>
      </c>
      <c r="J648" s="37">
        <v>99.345950000000002</v>
      </c>
      <c r="K648" s="37">
        <v>7.7212300000000003</v>
      </c>
      <c r="L648" s="37">
        <v>2.06786</v>
      </c>
      <c r="M648" s="37">
        <v>0.33528999999999998</v>
      </c>
      <c r="N648" s="37">
        <v>2.1399400000000002</v>
      </c>
      <c r="O648" s="37">
        <v>49.780290000000001</v>
      </c>
      <c r="P648" s="37">
        <v>51.920229999999997</v>
      </c>
      <c r="Q648" s="37">
        <v>97.980059999999995</v>
      </c>
      <c r="R648" s="37">
        <v>523.37005999999997</v>
      </c>
      <c r="S648" s="37">
        <v>0.45063999999999999</v>
      </c>
      <c r="T648" s="37">
        <v>334.26218999999998</v>
      </c>
      <c r="U648" s="37">
        <v>24.25582</v>
      </c>
      <c r="V648" s="37">
        <v>0.20422999999999999</v>
      </c>
      <c r="W648" s="37">
        <v>31.91244</v>
      </c>
      <c r="X648" s="37">
        <v>16.471260000000001</v>
      </c>
      <c r="Y648" s="37">
        <v>168.95407</v>
      </c>
      <c r="Z648" s="37">
        <v>55.515180000000001</v>
      </c>
      <c r="AA648" s="37">
        <v>2.8042799999999999</v>
      </c>
      <c r="AB648" s="37">
        <v>19.73366</v>
      </c>
      <c r="AC648" s="37">
        <v>19.82741</v>
      </c>
      <c r="AD648" s="37">
        <v>1084.90245</v>
      </c>
      <c r="AE648" s="37">
        <v>61.70702</v>
      </c>
      <c r="AF648" s="37">
        <v>24.683219999999999</v>
      </c>
      <c r="AG648" s="37">
        <v>24.129349999999999</v>
      </c>
      <c r="AH648" s="37">
        <v>1082.2740799999999</v>
      </c>
      <c r="AI648" s="37">
        <v>81213.38248</v>
      </c>
      <c r="AJ648" s="37">
        <v>70.674499999999995</v>
      </c>
      <c r="AK648" s="37">
        <v>44.835099999999997</v>
      </c>
      <c r="AL648" s="5">
        <v>79.996610000000004</v>
      </c>
      <c r="AM648" s="5">
        <v>120.01089</v>
      </c>
      <c r="AN648" s="5">
        <v>28.937460000000002</v>
      </c>
      <c r="AO648" s="5">
        <v>30.86083</v>
      </c>
      <c r="AP648" s="5">
        <v>27.85277</v>
      </c>
      <c r="AQ648" s="5">
        <v>28.702750000000002</v>
      </c>
      <c r="AR648" s="5">
        <v>1455.25</v>
      </c>
      <c r="AS648" s="5">
        <v>19</v>
      </c>
      <c r="AT648" s="5">
        <v>16.078430000000001</v>
      </c>
      <c r="AU648" s="5">
        <v>78</v>
      </c>
      <c r="AV648" s="5">
        <v>30</v>
      </c>
      <c r="AW648" s="5">
        <v>3212.5490199999999</v>
      </c>
      <c r="AX648" s="5">
        <v>13</v>
      </c>
      <c r="AY648" s="5">
        <v>19.607839999999999</v>
      </c>
      <c r="AZ648" s="5">
        <v>0.78</v>
      </c>
      <c r="BA648" s="5">
        <v>1.375</v>
      </c>
      <c r="BB648" s="5">
        <v>29.627179999999999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13.643599999999999</v>
      </c>
      <c r="I649" s="37">
        <v>10.894209999999999</v>
      </c>
      <c r="J649" s="37">
        <v>99.351020000000005</v>
      </c>
      <c r="K649" s="37">
        <v>15.25333</v>
      </c>
      <c r="L649" s="37">
        <v>2.06698</v>
      </c>
      <c r="M649" s="37">
        <v>1.9172899999999999</v>
      </c>
      <c r="N649" s="37">
        <v>1.9705999999999999</v>
      </c>
      <c r="O649" s="37">
        <v>49.781149999999997</v>
      </c>
      <c r="P649" s="37">
        <v>51.751759999999997</v>
      </c>
      <c r="Q649" s="37">
        <v>99.055819999999997</v>
      </c>
      <c r="R649" s="37">
        <v>514.39986999999996</v>
      </c>
      <c r="S649" s="37">
        <v>0.38718000000000002</v>
      </c>
      <c r="T649" s="37">
        <v>334.77902</v>
      </c>
      <c r="U649" s="37">
        <v>24.232749999999999</v>
      </c>
      <c r="V649" s="37">
        <v>0.18124999999999999</v>
      </c>
      <c r="W649" s="37">
        <v>31.90924</v>
      </c>
      <c r="X649" s="37">
        <v>36.837490000000003</v>
      </c>
      <c r="Y649" s="37">
        <v>126.91244</v>
      </c>
      <c r="Z649" s="37">
        <v>55.384540000000001</v>
      </c>
      <c r="AA649" s="37">
        <v>1.8808199999999999</v>
      </c>
      <c r="AB649" s="37">
        <v>19.738679999999999</v>
      </c>
      <c r="AC649" s="37">
        <v>19.84618</v>
      </c>
      <c r="AD649" s="37">
        <v>727.95066999999995</v>
      </c>
      <c r="AE649" s="37">
        <v>61.575139999999998</v>
      </c>
      <c r="AF649" s="37">
        <v>24.672730000000001</v>
      </c>
      <c r="AG649" s="37">
        <v>24.112500000000001</v>
      </c>
      <c r="AH649" s="37">
        <v>733.19692999999995</v>
      </c>
      <c r="AI649" s="37">
        <v>81213.382729999998</v>
      </c>
      <c r="AJ649" s="37">
        <v>70.709320000000005</v>
      </c>
      <c r="AK649" s="37">
        <v>44.847799999999999</v>
      </c>
      <c r="AL649" s="5">
        <v>80.01858</v>
      </c>
      <c r="AM649" s="5">
        <v>119.74454</v>
      </c>
      <c r="AN649" s="5">
        <v>28.939240000000002</v>
      </c>
      <c r="AO649" s="5">
        <v>30.87688</v>
      </c>
      <c r="AP649" s="5">
        <v>27.837869999999999</v>
      </c>
      <c r="AQ649" s="5">
        <v>28.702249999999999</v>
      </c>
      <c r="AR649" s="5">
        <v>1052.25</v>
      </c>
      <c r="AS649" s="5">
        <v>14</v>
      </c>
      <c r="AT649" s="5">
        <v>16.470590000000001</v>
      </c>
      <c r="AU649" s="5">
        <v>78</v>
      </c>
      <c r="AV649" s="5">
        <v>30</v>
      </c>
      <c r="AW649" s="5">
        <v>4015.6862700000001</v>
      </c>
      <c r="AX649" s="5">
        <v>15</v>
      </c>
      <c r="AY649" s="5">
        <v>17.64706</v>
      </c>
      <c r="AZ649" s="5">
        <v>0.83499999999999996</v>
      </c>
      <c r="BA649" s="5">
        <v>1.21875</v>
      </c>
      <c r="BB649" s="5">
        <v>29.622509999999998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17.350809999999999</v>
      </c>
      <c r="I650" s="37">
        <v>10.897180000000001</v>
      </c>
      <c r="J650" s="37">
        <v>99.348770000000002</v>
      </c>
      <c r="K650" s="37">
        <v>16.6265</v>
      </c>
      <c r="L650" s="37">
        <v>2.1387100000000001</v>
      </c>
      <c r="M650" s="37">
        <v>0.91129000000000004</v>
      </c>
      <c r="N650" s="37">
        <v>1.7363500000000001</v>
      </c>
      <c r="O650" s="37">
        <v>49.833799999999997</v>
      </c>
      <c r="P650" s="37">
        <v>51.570149999999998</v>
      </c>
      <c r="Q650" s="37">
        <v>102.28048</v>
      </c>
      <c r="R650" s="37">
        <v>505.76814999999999</v>
      </c>
      <c r="S650" s="37">
        <v>0.48060999999999998</v>
      </c>
      <c r="T650" s="37">
        <v>335.33483999999999</v>
      </c>
      <c r="U650" s="37">
        <v>24.204149999999998</v>
      </c>
      <c r="V650" s="37">
        <v>0.19539999999999999</v>
      </c>
      <c r="W650" s="37">
        <v>31.914269999999998</v>
      </c>
      <c r="X650" s="37">
        <v>43.419089999999997</v>
      </c>
      <c r="Y650" s="37">
        <v>129.36126999999999</v>
      </c>
      <c r="Z650" s="37">
        <v>55.219439999999999</v>
      </c>
      <c r="AA650" s="37">
        <v>2.2466300000000001</v>
      </c>
      <c r="AB650" s="37">
        <v>19.749790000000001</v>
      </c>
      <c r="AC650" s="37">
        <v>19.851179999999999</v>
      </c>
      <c r="AD650" s="37">
        <v>840.36803999999995</v>
      </c>
      <c r="AE650" s="37">
        <v>61.398240000000001</v>
      </c>
      <c r="AF650" s="37">
        <v>25.529019999999999</v>
      </c>
      <c r="AG650" s="37">
        <v>24.093019999999999</v>
      </c>
      <c r="AH650" s="37">
        <v>848.81336999999996</v>
      </c>
      <c r="AI650" s="37">
        <v>81213.382949999999</v>
      </c>
      <c r="AJ650" s="37">
        <v>70.661919999999995</v>
      </c>
      <c r="AK650" s="37">
        <v>44.853499999999997</v>
      </c>
      <c r="AL650" s="5">
        <v>79.945849999999993</v>
      </c>
      <c r="AM650" s="5">
        <v>120.38999</v>
      </c>
      <c r="AN650" s="5">
        <v>28.938089999999999</v>
      </c>
      <c r="AO650" s="5">
        <v>30.856290000000001</v>
      </c>
      <c r="AP650" s="5">
        <v>27.829910000000002</v>
      </c>
      <c r="AQ650" s="5">
        <v>28.710190000000001</v>
      </c>
      <c r="AR650" s="5">
        <v>715.5</v>
      </c>
      <c r="AS650" s="5">
        <v>11</v>
      </c>
      <c r="AT650" s="5">
        <v>21.568629999999999</v>
      </c>
      <c r="AU650" s="5">
        <v>78</v>
      </c>
      <c r="AV650" s="5">
        <v>30</v>
      </c>
      <c r="AW650" s="5">
        <v>11043.13725</v>
      </c>
      <c r="AX650" s="5">
        <v>49</v>
      </c>
      <c r="AY650" s="5">
        <v>26.274509999999999</v>
      </c>
      <c r="AZ650" s="5">
        <v>0.875</v>
      </c>
      <c r="BA650" s="5">
        <v>0.98438000000000003</v>
      </c>
      <c r="BB650" s="5">
        <v>29.61214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14.980499999999999</v>
      </c>
      <c r="I651" s="37">
        <v>10.896190000000001</v>
      </c>
      <c r="J651" s="37">
        <v>99.348569999999995</v>
      </c>
      <c r="K651" s="37">
        <v>16.937190000000001</v>
      </c>
      <c r="L651" s="37">
        <v>2.0765699999999998</v>
      </c>
      <c r="M651" s="37">
        <v>1.6977500000000001</v>
      </c>
      <c r="N651" s="37">
        <v>1.54596</v>
      </c>
      <c r="O651" s="37">
        <v>49.851140000000001</v>
      </c>
      <c r="P651" s="37">
        <v>51.397100000000002</v>
      </c>
      <c r="Q651" s="37">
        <v>102.86991999999999</v>
      </c>
      <c r="R651" s="37">
        <v>498.19603000000001</v>
      </c>
      <c r="S651" s="37">
        <v>0.74755000000000005</v>
      </c>
      <c r="T651" s="37">
        <v>335.92174999999997</v>
      </c>
      <c r="U651" s="37">
        <v>24.176549999999999</v>
      </c>
      <c r="V651" s="37">
        <v>0.27134999999999998</v>
      </c>
      <c r="W651" s="37">
        <v>31.926629999999999</v>
      </c>
      <c r="X651" s="37">
        <v>40.810499999999998</v>
      </c>
      <c r="Y651" s="37">
        <v>127.20206</v>
      </c>
      <c r="Z651" s="37">
        <v>55.051319999999997</v>
      </c>
      <c r="AA651" s="37">
        <v>2.01559</v>
      </c>
      <c r="AB651" s="37">
        <v>19.75685</v>
      </c>
      <c r="AC651" s="37">
        <v>19.855049999999999</v>
      </c>
      <c r="AD651" s="37">
        <v>776.50864999999999</v>
      </c>
      <c r="AE651" s="37">
        <v>61.252580000000002</v>
      </c>
      <c r="AF651" s="37">
        <v>24.787210000000002</v>
      </c>
      <c r="AG651" s="37">
        <v>24.09975</v>
      </c>
      <c r="AH651" s="37">
        <v>757.66776000000004</v>
      </c>
      <c r="AI651" s="37">
        <v>81213.383360000007</v>
      </c>
      <c r="AJ651" s="37">
        <v>70.958849999999998</v>
      </c>
      <c r="AK651" s="37">
        <v>44.871290000000002</v>
      </c>
      <c r="AL651" s="5">
        <v>79.961640000000003</v>
      </c>
      <c r="AM651" s="5">
        <v>119.5312</v>
      </c>
      <c r="AN651" s="5">
        <v>28.932639999999999</v>
      </c>
      <c r="AO651" s="5">
        <v>30.85463</v>
      </c>
      <c r="AP651" s="5">
        <v>27.82564</v>
      </c>
      <c r="AQ651" s="5">
        <v>28.72458</v>
      </c>
      <c r="AR651" s="5">
        <v>852.25</v>
      </c>
      <c r="AS651" s="5">
        <v>9.5</v>
      </c>
      <c r="AT651" s="5">
        <v>18.03922</v>
      </c>
      <c r="AU651" s="5">
        <v>78</v>
      </c>
      <c r="AV651" s="5">
        <v>31</v>
      </c>
      <c r="AW651" s="5">
        <v>10039.215690000001</v>
      </c>
      <c r="AX651" s="5">
        <v>36</v>
      </c>
      <c r="AY651" s="5">
        <v>21.96078</v>
      </c>
      <c r="AZ651" s="5">
        <v>3.5000000000000003E-2</v>
      </c>
      <c r="BA651" s="5">
        <v>1.53125</v>
      </c>
      <c r="BB651" s="5">
        <v>29.612590000000001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16.44247</v>
      </c>
      <c r="I652" s="37">
        <v>10.89916</v>
      </c>
      <c r="J652" s="37">
        <v>99.35087</v>
      </c>
      <c r="K652" s="37">
        <v>17.11656</v>
      </c>
      <c r="L652" s="37">
        <v>2.1088200000000001</v>
      </c>
      <c r="M652" s="37">
        <v>0.76615999999999995</v>
      </c>
      <c r="N652" s="37">
        <v>1.4211499999999999</v>
      </c>
      <c r="O652" s="37">
        <v>49.861240000000002</v>
      </c>
      <c r="P652" s="37">
        <v>51.282389999999999</v>
      </c>
      <c r="Q652" s="37">
        <v>97.954459999999997</v>
      </c>
      <c r="R652" s="37">
        <v>492.16665999999998</v>
      </c>
      <c r="S652" s="37">
        <v>0.84445999999999999</v>
      </c>
      <c r="T652" s="37">
        <v>335.56337000000002</v>
      </c>
      <c r="U652" s="37">
        <v>24.145600000000002</v>
      </c>
      <c r="V652" s="37">
        <v>0.25263999999999998</v>
      </c>
      <c r="W652" s="37">
        <v>31.993500000000001</v>
      </c>
      <c r="X652" s="37">
        <v>37.868760000000002</v>
      </c>
      <c r="Y652" s="37">
        <v>128.8355</v>
      </c>
      <c r="Z652" s="37">
        <v>54.798699999999997</v>
      </c>
      <c r="AA652" s="37">
        <v>2.16472</v>
      </c>
      <c r="AB652" s="37">
        <v>19.764679999999998</v>
      </c>
      <c r="AC652" s="37">
        <v>19.863389999999999</v>
      </c>
      <c r="AD652" s="37">
        <v>821.69174999999996</v>
      </c>
      <c r="AE652" s="37">
        <v>61.209919999999997</v>
      </c>
      <c r="AF652" s="37">
        <v>25.176480000000002</v>
      </c>
      <c r="AG652" s="37">
        <v>24.108920000000001</v>
      </c>
      <c r="AH652" s="37">
        <v>821.94593999999995</v>
      </c>
      <c r="AI652" s="37">
        <v>81213.383839999995</v>
      </c>
      <c r="AJ652" s="37">
        <v>70.782420000000002</v>
      </c>
      <c r="AK652" s="37">
        <v>44.883749999999999</v>
      </c>
      <c r="AL652" s="5">
        <v>79.816969999999998</v>
      </c>
      <c r="AM652" s="5">
        <v>120.13845000000001</v>
      </c>
      <c r="AN652" s="5">
        <v>28.93432</v>
      </c>
      <c r="AO652" s="5">
        <v>30.94061</v>
      </c>
      <c r="AP652" s="5">
        <v>27.835260000000002</v>
      </c>
      <c r="AQ652" s="5">
        <v>28.725200000000001</v>
      </c>
      <c r="AR652" s="5">
        <v>772.5</v>
      </c>
      <c r="AS652" s="5">
        <v>14</v>
      </c>
      <c r="AT652" s="5">
        <v>20</v>
      </c>
      <c r="AU652" s="5">
        <v>78</v>
      </c>
      <c r="AV652" s="5">
        <v>30</v>
      </c>
      <c r="AW652" s="5">
        <v>10340.392159999999</v>
      </c>
      <c r="AX652" s="5">
        <v>42</v>
      </c>
      <c r="AY652" s="5">
        <v>24.31373</v>
      </c>
      <c r="AZ652" s="5">
        <v>0.91500000000000004</v>
      </c>
      <c r="BA652" s="5">
        <v>1.21875</v>
      </c>
      <c r="BB652" s="5">
        <v>29.629010000000001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14.58888</v>
      </c>
      <c r="I653" s="37">
        <v>10.918939999999999</v>
      </c>
      <c r="J653" s="37">
        <v>99.345910000000003</v>
      </c>
      <c r="K653" s="37">
        <v>17.27769</v>
      </c>
      <c r="L653" s="37">
        <v>2.0882800000000001</v>
      </c>
      <c r="M653" s="37">
        <v>2.2951999999999999</v>
      </c>
      <c r="N653" s="37">
        <v>1.35694</v>
      </c>
      <c r="O653" s="37">
        <v>49.893070000000002</v>
      </c>
      <c r="P653" s="37">
        <v>51.250010000000003</v>
      </c>
      <c r="Q653" s="37">
        <v>99.108770000000007</v>
      </c>
      <c r="R653" s="37">
        <v>487.17576000000003</v>
      </c>
      <c r="S653" s="37">
        <v>0.81676000000000004</v>
      </c>
      <c r="T653" s="37">
        <v>336.09562</v>
      </c>
      <c r="U653" s="37">
        <v>24.116810000000001</v>
      </c>
      <c r="V653" s="37">
        <v>0.27054</v>
      </c>
      <c r="W653" s="37">
        <v>32.034790000000001</v>
      </c>
      <c r="X653" s="37">
        <v>38.047199999999997</v>
      </c>
      <c r="Y653" s="37">
        <v>129.72909999999999</v>
      </c>
      <c r="Z653" s="37">
        <v>54.450290000000003</v>
      </c>
      <c r="AA653" s="37">
        <v>2.06162</v>
      </c>
      <c r="AB653" s="37">
        <v>19.7773</v>
      </c>
      <c r="AC653" s="37">
        <v>19.883009999999999</v>
      </c>
      <c r="AD653" s="37">
        <v>789.78791999999999</v>
      </c>
      <c r="AE653" s="37">
        <v>61.18515</v>
      </c>
      <c r="AF653" s="37">
        <v>24.926970000000001</v>
      </c>
      <c r="AG653" s="37">
        <v>24.07734</v>
      </c>
      <c r="AH653" s="37">
        <v>800.17147</v>
      </c>
      <c r="AI653" s="37">
        <v>81213.384349999993</v>
      </c>
      <c r="AJ653" s="37">
        <v>70.794259999999994</v>
      </c>
      <c r="AK653" s="37">
        <v>44.907060000000001</v>
      </c>
      <c r="AL653" s="5">
        <v>79.925290000000004</v>
      </c>
      <c r="AM653" s="5">
        <v>119.86827</v>
      </c>
      <c r="AN653" s="5">
        <v>28.947410000000001</v>
      </c>
      <c r="AO653" s="5">
        <v>30.972950000000001</v>
      </c>
      <c r="AP653" s="5">
        <v>27.842120000000001</v>
      </c>
      <c r="AQ653" s="5">
        <v>28.72494</v>
      </c>
      <c r="AR653" s="5">
        <v>818.75</v>
      </c>
      <c r="AS653" s="5">
        <v>15.5</v>
      </c>
      <c r="AT653" s="5">
        <v>18.431370000000001</v>
      </c>
      <c r="AU653" s="5">
        <v>78</v>
      </c>
      <c r="AV653" s="5">
        <v>30</v>
      </c>
      <c r="AW653" s="5">
        <v>9336.4705900000008</v>
      </c>
      <c r="AX653" s="5">
        <v>36</v>
      </c>
      <c r="AY653" s="5">
        <v>22.745100000000001</v>
      </c>
      <c r="AZ653" s="5">
        <v>5.5E-2</v>
      </c>
      <c r="BA653" s="5">
        <v>1.76563</v>
      </c>
      <c r="BB653" s="5">
        <v>29.62567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15.08506</v>
      </c>
      <c r="I654" s="37">
        <v>10.908060000000001</v>
      </c>
      <c r="J654" s="37">
        <v>99.349159999999998</v>
      </c>
      <c r="K654" s="37">
        <v>17.120640000000002</v>
      </c>
      <c r="L654" s="37">
        <v>2.0981000000000001</v>
      </c>
      <c r="M654" s="37">
        <v>2.65354</v>
      </c>
      <c r="N654" s="37">
        <v>1.2781800000000001</v>
      </c>
      <c r="O654" s="37">
        <v>49.897509999999997</v>
      </c>
      <c r="P654" s="37">
        <v>51.175690000000003</v>
      </c>
      <c r="Q654" s="37">
        <v>103.70732</v>
      </c>
      <c r="R654" s="37">
        <v>482.82512000000003</v>
      </c>
      <c r="S654" s="37">
        <v>0.81732000000000005</v>
      </c>
      <c r="T654" s="37">
        <v>335.96014000000002</v>
      </c>
      <c r="U654" s="37">
        <v>24.09309</v>
      </c>
      <c r="V654" s="37">
        <v>0.27377000000000001</v>
      </c>
      <c r="W654" s="37">
        <v>32.066180000000003</v>
      </c>
      <c r="X654" s="37">
        <v>34.954650000000001</v>
      </c>
      <c r="Y654" s="37">
        <v>131.60584</v>
      </c>
      <c r="Z654" s="37">
        <v>53.866590000000002</v>
      </c>
      <c r="AA654" s="37">
        <v>2.14398</v>
      </c>
      <c r="AB654" s="37">
        <v>19.789490000000001</v>
      </c>
      <c r="AC654" s="37">
        <v>19.898510000000002</v>
      </c>
      <c r="AD654" s="37">
        <v>817.49351000000001</v>
      </c>
      <c r="AE654" s="37">
        <v>61.017589999999998</v>
      </c>
      <c r="AF654" s="37">
        <v>25.044260000000001</v>
      </c>
      <c r="AG654" s="37">
        <v>24.01708</v>
      </c>
      <c r="AH654" s="37">
        <v>813.80775000000006</v>
      </c>
      <c r="AI654" s="37">
        <v>81213.384869999994</v>
      </c>
      <c r="AJ654" s="37">
        <v>70.73124</v>
      </c>
      <c r="AK654" s="37">
        <v>44.92595</v>
      </c>
      <c r="AL654" s="5">
        <v>79.907449999999997</v>
      </c>
      <c r="AM654" s="5">
        <v>120.21163</v>
      </c>
      <c r="AN654" s="5">
        <v>28.94096</v>
      </c>
      <c r="AO654" s="5">
        <v>31.028549999999999</v>
      </c>
      <c r="AP654" s="5">
        <v>27.837409999999998</v>
      </c>
      <c r="AQ654" s="5">
        <v>28.720770000000002</v>
      </c>
      <c r="AR654" s="5">
        <v>791.25</v>
      </c>
      <c r="AS654" s="5">
        <v>15</v>
      </c>
      <c r="AT654" s="5">
        <v>19.607839999999999</v>
      </c>
      <c r="AU654" s="5">
        <v>78</v>
      </c>
      <c r="AV654" s="5">
        <v>30</v>
      </c>
      <c r="AW654" s="5">
        <v>10039.215690000001</v>
      </c>
      <c r="AX654" s="5">
        <v>40</v>
      </c>
      <c r="AY654" s="5">
        <v>23.921569999999999</v>
      </c>
      <c r="AZ654" s="5">
        <v>0.27</v>
      </c>
      <c r="BA654" s="5">
        <v>0</v>
      </c>
      <c r="BB654" s="5">
        <v>29.627960000000002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13.973050000000001</v>
      </c>
      <c r="I655" s="37">
        <v>10.932779999999999</v>
      </c>
      <c r="J655" s="37">
        <v>99.349019999999996</v>
      </c>
      <c r="K655" s="37">
        <v>17.646609999999999</v>
      </c>
      <c r="L655" s="37">
        <v>2.0874899999999998</v>
      </c>
      <c r="M655" s="37">
        <v>0.97204000000000002</v>
      </c>
      <c r="N655" s="37">
        <v>1.2352099999999999</v>
      </c>
      <c r="O655" s="37">
        <v>49.885249999999999</v>
      </c>
      <c r="P655" s="37">
        <v>51.120460000000001</v>
      </c>
      <c r="Q655" s="37">
        <v>101.00548000000001</v>
      </c>
      <c r="R655" s="37">
        <v>478.93466999999998</v>
      </c>
      <c r="S655" s="37">
        <v>0.89731000000000005</v>
      </c>
      <c r="T655" s="37">
        <v>336.10422999999997</v>
      </c>
      <c r="U655" s="37">
        <v>24.056270000000001</v>
      </c>
      <c r="V655" s="37">
        <v>0.26127</v>
      </c>
      <c r="W655" s="37">
        <v>32.077559999999998</v>
      </c>
      <c r="X655" s="37">
        <v>42.711460000000002</v>
      </c>
      <c r="Y655" s="37">
        <v>132.07028</v>
      </c>
      <c r="Z655" s="37">
        <v>53.130229999999997</v>
      </c>
      <c r="AA655" s="37">
        <v>2.0641400000000001</v>
      </c>
      <c r="AB655" s="37">
        <v>19.80001</v>
      </c>
      <c r="AC655" s="37">
        <v>19.89151</v>
      </c>
      <c r="AD655" s="37">
        <v>791.04979000000003</v>
      </c>
      <c r="AE655" s="37">
        <v>60.930430000000001</v>
      </c>
      <c r="AF655" s="37">
        <v>24.9176</v>
      </c>
      <c r="AG655" s="37">
        <v>23.958960000000001</v>
      </c>
      <c r="AH655" s="37">
        <v>796.27823999999998</v>
      </c>
      <c r="AI655" s="37">
        <v>81213.385380000007</v>
      </c>
      <c r="AJ655" s="37">
        <v>70.843879999999999</v>
      </c>
      <c r="AK655" s="37">
        <v>44.93967</v>
      </c>
      <c r="AL655" s="5">
        <v>79.927149999999997</v>
      </c>
      <c r="AM655" s="5">
        <v>119.85577000000001</v>
      </c>
      <c r="AN655" s="5">
        <v>28.940439999999999</v>
      </c>
      <c r="AO655" s="5">
        <v>31.080670000000001</v>
      </c>
      <c r="AP655" s="5">
        <v>27.847470000000001</v>
      </c>
      <c r="AQ655" s="5">
        <v>28.721319999999999</v>
      </c>
      <c r="AR655" s="5">
        <v>810.75</v>
      </c>
      <c r="AS655" s="5">
        <v>16</v>
      </c>
      <c r="AT655" s="5">
        <v>18.431370000000001</v>
      </c>
      <c r="AU655" s="5">
        <v>78</v>
      </c>
      <c r="AV655" s="5">
        <v>30</v>
      </c>
      <c r="AW655" s="5">
        <v>8834.5097999999998</v>
      </c>
      <c r="AX655" s="5">
        <v>34</v>
      </c>
      <c r="AY655" s="5">
        <v>22.745100000000001</v>
      </c>
      <c r="AZ655" s="5">
        <v>0.13500000000000001</v>
      </c>
      <c r="BA655" s="5">
        <v>0.3125</v>
      </c>
      <c r="BB655" s="5">
        <v>29.631309999999999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15.71823</v>
      </c>
      <c r="I656" s="37">
        <v>10.934760000000001</v>
      </c>
      <c r="J656" s="37">
        <v>99.35</v>
      </c>
      <c r="K656" s="37">
        <v>16.88578</v>
      </c>
      <c r="L656" s="37">
        <v>2.10866</v>
      </c>
      <c r="M656" s="37">
        <v>2.5855999999999999</v>
      </c>
      <c r="N656" s="37">
        <v>1.1726399999999999</v>
      </c>
      <c r="O656" s="37">
        <v>49.881619999999998</v>
      </c>
      <c r="P656" s="37">
        <v>51.054259999999999</v>
      </c>
      <c r="Q656" s="37">
        <v>101.69159000000001</v>
      </c>
      <c r="R656" s="37">
        <v>475.32749999999999</v>
      </c>
      <c r="S656" s="37">
        <v>0.81006999999999996</v>
      </c>
      <c r="T656" s="37">
        <v>338.52751000000001</v>
      </c>
      <c r="U656" s="37">
        <v>24.021170000000001</v>
      </c>
      <c r="V656" s="37">
        <v>0.17665</v>
      </c>
      <c r="W656" s="37">
        <v>32.103439999999999</v>
      </c>
      <c r="X656" s="37">
        <v>81.97296</v>
      </c>
      <c r="Y656" s="37">
        <v>134.08241000000001</v>
      </c>
      <c r="Z656" s="37">
        <v>52.432810000000003</v>
      </c>
      <c r="AA656" s="37">
        <v>2.3511000000000002</v>
      </c>
      <c r="AB656" s="37">
        <v>19.807200000000002</v>
      </c>
      <c r="AC656" s="37">
        <v>19.906600000000001</v>
      </c>
      <c r="AD656" s="37">
        <v>891.97784999999999</v>
      </c>
      <c r="AE656" s="37">
        <v>60.699129999999997</v>
      </c>
      <c r="AF656" s="37">
        <v>25.170290000000001</v>
      </c>
      <c r="AG656" s="37">
        <v>23.911729999999999</v>
      </c>
      <c r="AH656" s="37">
        <v>858.01670999999999</v>
      </c>
      <c r="AI656" s="37">
        <v>81213.385899999994</v>
      </c>
      <c r="AJ656" s="37">
        <v>70.775109999999998</v>
      </c>
      <c r="AK656" s="37">
        <v>44.95373</v>
      </c>
      <c r="AL656" s="5">
        <v>79.92998</v>
      </c>
      <c r="AM656" s="5">
        <v>120.00427000000001</v>
      </c>
      <c r="AN656" s="5">
        <v>28.937999999999999</v>
      </c>
      <c r="AO656" s="5">
        <v>31.114190000000001</v>
      </c>
      <c r="AP656" s="5">
        <v>27.855689999999999</v>
      </c>
      <c r="AQ656" s="5">
        <v>28.73038</v>
      </c>
      <c r="AR656" s="5">
        <v>794.5</v>
      </c>
      <c r="AS656" s="5">
        <v>13</v>
      </c>
      <c r="AT656" s="5">
        <v>19.607839999999999</v>
      </c>
      <c r="AU656" s="5">
        <v>78</v>
      </c>
      <c r="AV656" s="5">
        <v>30</v>
      </c>
      <c r="AW656" s="5">
        <v>10842.352940000001</v>
      </c>
      <c r="AX656" s="5">
        <v>42</v>
      </c>
      <c r="AY656" s="5">
        <v>23.921569999999999</v>
      </c>
      <c r="AZ656" s="5">
        <v>0.85499999999999998</v>
      </c>
      <c r="BA656" s="5">
        <v>1.60938</v>
      </c>
      <c r="BB656" s="5">
        <v>29.636769999999999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16.592580000000002</v>
      </c>
      <c r="I657" s="37">
        <v>10.91597</v>
      </c>
      <c r="J657" s="37">
        <v>99.346919999999997</v>
      </c>
      <c r="K657" s="37">
        <v>11.054970000000001</v>
      </c>
      <c r="L657" s="37">
        <v>2.1252</v>
      </c>
      <c r="M657" s="37">
        <v>1.77613</v>
      </c>
      <c r="N657" s="37">
        <v>1.1776199999999999</v>
      </c>
      <c r="O657" s="37">
        <v>49.847909999999999</v>
      </c>
      <c r="P657" s="37">
        <v>51.025530000000003</v>
      </c>
      <c r="Q657" s="37">
        <v>106.23912</v>
      </c>
      <c r="R657" s="37">
        <v>471.90913999999998</v>
      </c>
      <c r="S657" s="37">
        <v>1.5738399999999999</v>
      </c>
      <c r="T657" s="37">
        <v>337.48534000000001</v>
      </c>
      <c r="U657" s="37">
        <v>23.99588</v>
      </c>
      <c r="V657" s="37">
        <v>5.6660000000000002E-2</v>
      </c>
      <c r="W657" s="37">
        <v>32.119889999999998</v>
      </c>
      <c r="X657" s="37">
        <v>89.170919999999995</v>
      </c>
      <c r="Y657" s="37">
        <v>161.44344000000001</v>
      </c>
      <c r="Z657" s="37">
        <v>51.846249999999998</v>
      </c>
      <c r="AA657" s="37">
        <v>3.2890000000000001</v>
      </c>
      <c r="AB657" s="37">
        <v>19.821960000000001</v>
      </c>
      <c r="AC657" s="37">
        <v>19.916049999999998</v>
      </c>
      <c r="AD657" s="37">
        <v>1238.09458</v>
      </c>
      <c r="AE657" s="37">
        <v>60.53331</v>
      </c>
      <c r="AF657" s="37">
        <v>25.367750000000001</v>
      </c>
      <c r="AG657" s="37">
        <v>23.874490000000002</v>
      </c>
      <c r="AH657" s="37">
        <v>1263.39975</v>
      </c>
      <c r="AI657" s="37">
        <v>81213.386509999997</v>
      </c>
      <c r="AJ657" s="37">
        <v>71.004320000000007</v>
      </c>
      <c r="AK657" s="37">
        <v>44.968589999999999</v>
      </c>
      <c r="AL657" s="5">
        <v>79.85463</v>
      </c>
      <c r="AM657" s="5">
        <v>120.11112</v>
      </c>
      <c r="AN657" s="5">
        <v>28.947749999999999</v>
      </c>
      <c r="AO657" s="5">
        <v>31.148060000000001</v>
      </c>
      <c r="AP657" s="5">
        <v>27.84384</v>
      </c>
      <c r="AQ657" s="5">
        <v>28.730119999999999</v>
      </c>
      <c r="AR657" s="5">
        <v>904.5</v>
      </c>
      <c r="AS657" s="5">
        <v>-9.5</v>
      </c>
      <c r="AT657" s="5">
        <v>26.274509999999999</v>
      </c>
      <c r="AU657" s="5">
        <v>78</v>
      </c>
      <c r="AV657" s="5">
        <v>30</v>
      </c>
      <c r="AW657" s="5">
        <v>21283.13725</v>
      </c>
      <c r="AX657" s="5">
        <v>82</v>
      </c>
      <c r="AY657" s="5">
        <v>30.588239999999999</v>
      </c>
      <c r="AZ657" s="5">
        <v>5.5E-2</v>
      </c>
      <c r="BA657" s="5">
        <v>0</v>
      </c>
      <c r="BB657" s="5">
        <v>29.633769999999998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14.74056</v>
      </c>
      <c r="I658" s="37">
        <v>10.932779999999999</v>
      </c>
      <c r="J658" s="37">
        <v>99.349019999999996</v>
      </c>
      <c r="K658" s="37">
        <v>11.47025</v>
      </c>
      <c r="L658" s="37">
        <v>2.11524</v>
      </c>
      <c r="M658" s="37">
        <v>1.6731199999999999</v>
      </c>
      <c r="N658" s="37">
        <v>1.1732899999999999</v>
      </c>
      <c r="O658" s="37">
        <v>49.782739999999997</v>
      </c>
      <c r="P658" s="37">
        <v>50.956029999999998</v>
      </c>
      <c r="Q658" s="37">
        <v>103.08360999999999</v>
      </c>
      <c r="R658" s="37">
        <v>469.13101</v>
      </c>
      <c r="S658" s="37">
        <v>2.7141099999999998</v>
      </c>
      <c r="T658" s="37">
        <v>335.08749999999998</v>
      </c>
      <c r="U658" s="37">
        <v>23.964670000000002</v>
      </c>
      <c r="V658" s="37">
        <v>-2.6179999999999998E-2</v>
      </c>
      <c r="W658" s="37">
        <v>32.148560000000003</v>
      </c>
      <c r="X658" s="37">
        <v>87.276920000000004</v>
      </c>
      <c r="Y658" s="37">
        <v>236.08797000000001</v>
      </c>
      <c r="Z658" s="37">
        <v>51.283999999999999</v>
      </c>
      <c r="AA658" s="37">
        <v>4.8678499999999998</v>
      </c>
      <c r="AB658" s="37">
        <v>19.835830000000001</v>
      </c>
      <c r="AC658" s="37">
        <v>19.927070000000001</v>
      </c>
      <c r="AD658" s="37">
        <v>1841.0615600000001</v>
      </c>
      <c r="AE658" s="37">
        <v>60.350920000000002</v>
      </c>
      <c r="AF658" s="37">
        <v>25.24877</v>
      </c>
      <c r="AG658" s="37">
        <v>23.850560000000002</v>
      </c>
      <c r="AH658" s="37">
        <v>1839.1365599999999</v>
      </c>
      <c r="AI658" s="37">
        <v>81213.387830000007</v>
      </c>
      <c r="AJ658" s="37">
        <v>70.857879999999994</v>
      </c>
      <c r="AK658" s="37">
        <v>44.978290000000001</v>
      </c>
      <c r="AL658" s="5">
        <v>79.968999999999994</v>
      </c>
      <c r="AM658" s="5">
        <v>120.50596</v>
      </c>
      <c r="AN658" s="5">
        <v>28.94144</v>
      </c>
      <c r="AO658" s="5">
        <v>31.17699</v>
      </c>
      <c r="AP658" s="5">
        <v>27.85596</v>
      </c>
      <c r="AQ658" s="5">
        <v>28.734269999999999</v>
      </c>
      <c r="AR658" s="5">
        <v>1272.5</v>
      </c>
      <c r="AS658" s="5">
        <v>-5.5</v>
      </c>
      <c r="AT658" s="5">
        <v>31.37255</v>
      </c>
      <c r="AU658" s="5">
        <v>78</v>
      </c>
      <c r="AV658" s="5">
        <v>30</v>
      </c>
      <c r="AW658" s="5">
        <v>22989.803919999998</v>
      </c>
      <c r="AX658" s="5">
        <v>92</v>
      </c>
      <c r="AY658" s="5">
        <v>34.509799999999998</v>
      </c>
      <c r="AZ658" s="5">
        <v>3.5000000000000003E-2</v>
      </c>
      <c r="BA658" s="5">
        <v>7.8130000000000005E-2</v>
      </c>
      <c r="BB658" s="5">
        <v>29.641590000000001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14.849119999999999</v>
      </c>
      <c r="I659" s="37">
        <v>10.95059</v>
      </c>
      <c r="J659" s="37">
        <v>99.323539999999994</v>
      </c>
      <c r="K659" s="37">
        <v>9.6195299999999992</v>
      </c>
      <c r="L659" s="37">
        <v>2.0879099999999999</v>
      </c>
      <c r="M659" s="37">
        <v>3.10019</v>
      </c>
      <c r="N659" s="37">
        <v>1.3120400000000001</v>
      </c>
      <c r="O659" s="37">
        <v>49.752119999999998</v>
      </c>
      <c r="P659" s="37">
        <v>51.064160000000001</v>
      </c>
      <c r="Q659" s="37">
        <v>106.01335</v>
      </c>
      <c r="R659" s="37">
        <v>468.68216000000001</v>
      </c>
      <c r="S659" s="37">
        <v>3.8577400000000002</v>
      </c>
      <c r="T659" s="37">
        <v>333.97280999999998</v>
      </c>
      <c r="U659" s="37">
        <v>23.947859999999999</v>
      </c>
      <c r="V659" s="37">
        <v>0.2452</v>
      </c>
      <c r="W659" s="37">
        <v>32.204970000000003</v>
      </c>
      <c r="X659" s="37">
        <v>59.515860000000004</v>
      </c>
      <c r="Y659" s="37">
        <v>296.72332999999998</v>
      </c>
      <c r="Z659" s="37">
        <v>50.733539999999998</v>
      </c>
      <c r="AA659" s="37">
        <v>6.0198600000000004</v>
      </c>
      <c r="AB659" s="37">
        <v>19.84807</v>
      </c>
      <c r="AC659" s="37">
        <v>19.942920000000001</v>
      </c>
      <c r="AD659" s="37">
        <v>2306.5618199999999</v>
      </c>
      <c r="AE659" s="37">
        <v>60.076979999999999</v>
      </c>
      <c r="AF659" s="37">
        <v>24.92257</v>
      </c>
      <c r="AG659" s="37">
        <v>23.825320000000001</v>
      </c>
      <c r="AH659" s="37">
        <v>2308.4211399999999</v>
      </c>
      <c r="AI659" s="37">
        <v>81213.389819999997</v>
      </c>
      <c r="AJ659" s="37">
        <v>71.092110000000005</v>
      </c>
      <c r="AK659" s="37">
        <v>44.993220000000001</v>
      </c>
      <c r="AL659" s="5">
        <v>79.962090000000003</v>
      </c>
      <c r="AM659" s="5">
        <v>120.01457000000001</v>
      </c>
      <c r="AN659" s="5">
        <v>28.943380000000001</v>
      </c>
      <c r="AO659" s="5">
        <v>31.203150000000001</v>
      </c>
      <c r="AP659" s="5">
        <v>27.886780000000002</v>
      </c>
      <c r="AQ659" s="5">
        <v>28.752559999999999</v>
      </c>
      <c r="AR659" s="5">
        <v>1914</v>
      </c>
      <c r="AS659" s="5">
        <v>9.5</v>
      </c>
      <c r="AT659" s="5">
        <v>30.588239999999999</v>
      </c>
      <c r="AU659" s="5">
        <v>78</v>
      </c>
      <c r="AV659" s="5">
        <v>30</v>
      </c>
      <c r="AW659" s="5">
        <v>21483.921569999999</v>
      </c>
      <c r="AX659" s="5">
        <v>82</v>
      </c>
      <c r="AY659" s="5">
        <v>33.725490000000001</v>
      </c>
      <c r="AZ659" s="5">
        <v>0.23</v>
      </c>
      <c r="BA659" s="5">
        <v>0.70313000000000003</v>
      </c>
      <c r="BB659" s="5">
        <v>29.655750000000001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14.11896</v>
      </c>
      <c r="I660" s="37">
        <v>10.997070000000001</v>
      </c>
      <c r="J660" s="37">
        <v>99.346959999999996</v>
      </c>
      <c r="K660" s="37">
        <v>11.28914</v>
      </c>
      <c r="L660" s="37">
        <v>2.10073</v>
      </c>
      <c r="M660" s="37">
        <v>1.87113</v>
      </c>
      <c r="N660" s="37">
        <v>1.58907</v>
      </c>
      <c r="O660" s="37">
        <v>49.685180000000003</v>
      </c>
      <c r="P660" s="37">
        <v>51.274250000000002</v>
      </c>
      <c r="Q660" s="37">
        <v>100.93304999999999</v>
      </c>
      <c r="R660" s="37">
        <v>470.65726999999998</v>
      </c>
      <c r="S660" s="37">
        <v>4.0867800000000001</v>
      </c>
      <c r="T660" s="37">
        <v>334.51501000000002</v>
      </c>
      <c r="U660" s="37">
        <v>23.901599999999998</v>
      </c>
      <c r="V660" s="37">
        <v>0.30470000000000003</v>
      </c>
      <c r="W660" s="37">
        <v>32.213970000000003</v>
      </c>
      <c r="X660" s="37">
        <v>62.007069999999999</v>
      </c>
      <c r="Y660" s="37">
        <v>305.66863000000001</v>
      </c>
      <c r="Z660" s="37">
        <v>50.245339999999999</v>
      </c>
      <c r="AA660" s="37">
        <v>7.2447999999999997</v>
      </c>
      <c r="AB660" s="37">
        <v>19.853090000000002</v>
      </c>
      <c r="AC660" s="37">
        <v>19.946899999999999</v>
      </c>
      <c r="AD660" s="37">
        <v>2758.9657699999998</v>
      </c>
      <c r="AE660" s="37">
        <v>60.007330000000003</v>
      </c>
      <c r="AF660" s="37">
        <v>25.075620000000001</v>
      </c>
      <c r="AG660" s="37">
        <v>23.788910000000001</v>
      </c>
      <c r="AH660" s="37">
        <v>2759.9391000000001</v>
      </c>
      <c r="AI660" s="37">
        <v>81213.392259999993</v>
      </c>
      <c r="AJ660" s="37">
        <v>70.697389999999999</v>
      </c>
      <c r="AK660" s="37">
        <v>44.991120000000002</v>
      </c>
      <c r="AL660" s="5">
        <v>79.95138</v>
      </c>
      <c r="AM660" s="5">
        <v>120.54564000000001</v>
      </c>
      <c r="AN660" s="5">
        <v>28.93834</v>
      </c>
      <c r="AO660" s="5">
        <v>31.31541</v>
      </c>
      <c r="AP660" s="5">
        <v>27.905439999999999</v>
      </c>
      <c r="AQ660" s="5">
        <v>28.757370000000002</v>
      </c>
      <c r="AR660" s="5">
        <v>2342</v>
      </c>
      <c r="AS660" s="5">
        <v>23.5</v>
      </c>
      <c r="AT660" s="5">
        <v>29.01961</v>
      </c>
      <c r="AU660" s="5">
        <v>78</v>
      </c>
      <c r="AV660" s="5">
        <v>30</v>
      </c>
      <c r="AW660" s="5">
        <v>16062.7451</v>
      </c>
      <c r="AX660" s="5">
        <v>65</v>
      </c>
      <c r="AY660" s="5">
        <v>32.941180000000003</v>
      </c>
      <c r="AZ660" s="5">
        <v>5.5E-2</v>
      </c>
      <c r="BA660" s="5">
        <v>0.3125</v>
      </c>
      <c r="BB660" s="5">
        <v>29.677849999999999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14.31617</v>
      </c>
      <c r="I661" s="37">
        <v>11.00399</v>
      </c>
      <c r="J661" s="37">
        <v>99.347219999999993</v>
      </c>
      <c r="K661" s="37">
        <v>15.08568</v>
      </c>
      <c r="L661" s="37">
        <v>2.0974300000000001</v>
      </c>
      <c r="M661" s="37">
        <v>4.5680800000000001</v>
      </c>
      <c r="N661" s="37">
        <v>1.8801699999999999</v>
      </c>
      <c r="O661" s="37">
        <v>49.659840000000003</v>
      </c>
      <c r="P661" s="37">
        <v>51.54</v>
      </c>
      <c r="Q661" s="37">
        <v>104.44456</v>
      </c>
      <c r="R661" s="37">
        <v>473.86845</v>
      </c>
      <c r="S661" s="37">
        <v>4.7237</v>
      </c>
      <c r="T661" s="37">
        <v>335.10888999999997</v>
      </c>
      <c r="U661" s="37">
        <v>23.877300000000002</v>
      </c>
      <c r="V661" s="37">
        <v>0.21138999999999999</v>
      </c>
      <c r="W661" s="37">
        <v>32.230200000000004</v>
      </c>
      <c r="X661" s="37">
        <v>59.196069999999999</v>
      </c>
      <c r="Y661" s="37">
        <v>311.79822000000001</v>
      </c>
      <c r="Z661" s="37">
        <v>50.558860000000003</v>
      </c>
      <c r="AA661" s="37">
        <v>8.3783600000000007</v>
      </c>
      <c r="AB661" s="37">
        <v>19.86533</v>
      </c>
      <c r="AC661" s="37">
        <v>19.95797</v>
      </c>
      <c r="AD661" s="37">
        <v>3195.6581900000001</v>
      </c>
      <c r="AE661" s="37">
        <v>59.872839999999997</v>
      </c>
      <c r="AF661" s="37">
        <v>25.036290000000001</v>
      </c>
      <c r="AG661" s="37">
        <v>23.741810000000001</v>
      </c>
      <c r="AH661" s="37">
        <v>3196.0742500000001</v>
      </c>
      <c r="AI661" s="37">
        <v>81213.394929999995</v>
      </c>
      <c r="AJ661" s="37">
        <v>71.39452</v>
      </c>
      <c r="AK661" s="37">
        <v>45.000419999999998</v>
      </c>
      <c r="AL661" s="5">
        <v>79.986900000000006</v>
      </c>
      <c r="AM661" s="5">
        <v>120.37860000000001</v>
      </c>
      <c r="AN661" s="5">
        <v>28.950600000000001</v>
      </c>
      <c r="AO661" s="5">
        <v>31.281289999999998</v>
      </c>
      <c r="AP661" s="5">
        <v>27.90757</v>
      </c>
      <c r="AQ661" s="5">
        <v>28.770510000000002</v>
      </c>
      <c r="AR661" s="5">
        <v>2800</v>
      </c>
      <c r="AS661" s="5">
        <v>27</v>
      </c>
      <c r="AT661" s="5">
        <v>29.01961</v>
      </c>
      <c r="AU661" s="5">
        <v>78</v>
      </c>
      <c r="AV661" s="5">
        <v>30</v>
      </c>
      <c r="AW661" s="5">
        <v>15360</v>
      </c>
      <c r="AX661" s="5">
        <v>60</v>
      </c>
      <c r="AY661" s="5">
        <v>32.941180000000003</v>
      </c>
      <c r="AZ661" s="5">
        <v>0.8</v>
      </c>
      <c r="BA661" s="5">
        <v>1.84375</v>
      </c>
      <c r="BB661" s="5">
        <v>29.675419999999999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14.41034</v>
      </c>
      <c r="I662" s="37">
        <v>11.03762</v>
      </c>
      <c r="J662" s="37">
        <v>99.349440000000001</v>
      </c>
      <c r="K662" s="37">
        <v>15.19758</v>
      </c>
      <c r="L662" s="37">
        <v>2.0969000000000002</v>
      </c>
      <c r="M662" s="37">
        <v>2.6322199999999998</v>
      </c>
      <c r="N662" s="37">
        <v>2.0984600000000002</v>
      </c>
      <c r="O662" s="37">
        <v>49.634300000000003</v>
      </c>
      <c r="P662" s="37">
        <v>51.732759999999999</v>
      </c>
      <c r="Q662" s="37">
        <v>106.38598</v>
      </c>
      <c r="R662" s="37">
        <v>478.01544999999999</v>
      </c>
      <c r="S662" s="37">
        <v>5.5656100000000004</v>
      </c>
      <c r="T662" s="37">
        <v>335.22627999999997</v>
      </c>
      <c r="U662" s="37">
        <v>23.841830000000002</v>
      </c>
      <c r="V662" s="37">
        <v>0.11888</v>
      </c>
      <c r="W662" s="37">
        <v>32.197609999999997</v>
      </c>
      <c r="X662" s="37">
        <v>64.196799999999996</v>
      </c>
      <c r="Y662" s="37">
        <v>317.23113000000001</v>
      </c>
      <c r="Z662" s="37">
        <v>51.595460000000003</v>
      </c>
      <c r="AA662" s="37">
        <v>9.5137800000000006</v>
      </c>
      <c r="AB662" s="37">
        <v>19.86786</v>
      </c>
      <c r="AC662" s="37">
        <v>19.961130000000001</v>
      </c>
      <c r="AD662" s="37">
        <v>3629.6527299999998</v>
      </c>
      <c r="AE662" s="37">
        <v>59.959699999999998</v>
      </c>
      <c r="AF662" s="37">
        <v>25.029910000000001</v>
      </c>
      <c r="AG662" s="37">
        <v>23.711320000000001</v>
      </c>
      <c r="AH662" s="37">
        <v>3629.4717500000002</v>
      </c>
      <c r="AI662" s="37">
        <v>81213.398079999999</v>
      </c>
      <c r="AJ662" s="37">
        <v>71.199619999999996</v>
      </c>
      <c r="AK662" s="37">
        <v>45.005389999999998</v>
      </c>
      <c r="AL662" s="5">
        <v>79.847210000000004</v>
      </c>
      <c r="AM662" s="5">
        <v>120.09336999999999</v>
      </c>
      <c r="AN662" s="5">
        <v>28.9434</v>
      </c>
      <c r="AO662" s="5">
        <v>31.331939999999999</v>
      </c>
      <c r="AP662" s="5">
        <v>27.901240000000001</v>
      </c>
      <c r="AQ662" s="5">
        <v>28.77346</v>
      </c>
      <c r="AR662" s="5">
        <v>3240.5</v>
      </c>
      <c r="AS662" s="5">
        <v>29</v>
      </c>
      <c r="AT662" s="5">
        <v>30.196079999999998</v>
      </c>
      <c r="AU662" s="5">
        <v>78</v>
      </c>
      <c r="AV662" s="5">
        <v>30</v>
      </c>
      <c r="AW662" s="5">
        <v>15861.960779999999</v>
      </c>
      <c r="AX662" s="5">
        <v>63</v>
      </c>
      <c r="AY662" s="5">
        <v>33.725490000000001</v>
      </c>
      <c r="AZ662" s="5">
        <v>0.82</v>
      </c>
      <c r="BA662" s="5">
        <v>1.6875</v>
      </c>
      <c r="BB662" s="5">
        <v>29.666070000000001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14.239570000000001</v>
      </c>
      <c r="I663" s="37">
        <v>11.08114</v>
      </c>
      <c r="J663" s="37">
        <v>99.367289999999997</v>
      </c>
      <c r="K663" s="37">
        <v>15.70135</v>
      </c>
      <c r="L663" s="37">
        <v>2.0992999999999999</v>
      </c>
      <c r="M663" s="37">
        <v>3.7619899999999999</v>
      </c>
      <c r="N663" s="37">
        <v>2.4056099999999998</v>
      </c>
      <c r="O663" s="37">
        <v>49.578879999999998</v>
      </c>
      <c r="P663" s="37">
        <v>51.984490000000001</v>
      </c>
      <c r="Q663" s="37">
        <v>104.9662</v>
      </c>
      <c r="R663" s="37">
        <v>483.31213000000002</v>
      </c>
      <c r="S663" s="37">
        <v>6.4157599999999997</v>
      </c>
      <c r="T663" s="37">
        <v>334.69848000000002</v>
      </c>
      <c r="U663" s="37">
        <v>23.814409999999999</v>
      </c>
      <c r="V663" s="37">
        <v>0.11906</v>
      </c>
      <c r="W663" s="37">
        <v>32.146929999999998</v>
      </c>
      <c r="X663" s="37">
        <v>65.606530000000006</v>
      </c>
      <c r="Y663" s="37">
        <v>321.21442000000002</v>
      </c>
      <c r="Z663" s="37">
        <v>52.503639999999997</v>
      </c>
      <c r="AA663" s="37">
        <v>10.62438</v>
      </c>
      <c r="AB663" s="37">
        <v>19.869140000000002</v>
      </c>
      <c r="AC663" s="37">
        <v>19.968119999999999</v>
      </c>
      <c r="AD663" s="37">
        <v>4048.73956</v>
      </c>
      <c r="AE663" s="37">
        <v>59.948259999999998</v>
      </c>
      <c r="AF663" s="37">
        <v>25.058520000000001</v>
      </c>
      <c r="AG663" s="37">
        <v>23.68967</v>
      </c>
      <c r="AH663" s="37">
        <v>4048.6555400000002</v>
      </c>
      <c r="AI663" s="37">
        <v>81213.401740000001</v>
      </c>
      <c r="AJ663" s="37">
        <v>71.06456</v>
      </c>
      <c r="AK663" s="37">
        <v>45.009140000000002</v>
      </c>
      <c r="AL663" s="5">
        <v>79.935749999999999</v>
      </c>
      <c r="AM663" s="5">
        <v>119.63290000000001</v>
      </c>
      <c r="AN663" s="5">
        <v>28.94481</v>
      </c>
      <c r="AO663" s="5">
        <v>31.382739999999998</v>
      </c>
      <c r="AP663" s="5">
        <v>27.921880000000002</v>
      </c>
      <c r="AQ663" s="5">
        <v>28.76125</v>
      </c>
      <c r="AR663" s="5">
        <v>3672.5</v>
      </c>
      <c r="AS663" s="5">
        <v>29</v>
      </c>
      <c r="AT663" s="5">
        <v>31.37255</v>
      </c>
      <c r="AU663" s="5">
        <v>78</v>
      </c>
      <c r="AV663" s="5">
        <v>30</v>
      </c>
      <c r="AW663" s="5">
        <v>16263.529409999999</v>
      </c>
      <c r="AX663" s="5">
        <v>63</v>
      </c>
      <c r="AY663" s="5">
        <v>34.509799999999998</v>
      </c>
      <c r="AZ663" s="5">
        <v>0.82</v>
      </c>
      <c r="BA663" s="5">
        <v>1.45313</v>
      </c>
      <c r="BB663" s="5">
        <v>29.678439999999998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13.466760000000001</v>
      </c>
      <c r="I664" s="37">
        <v>11.10191</v>
      </c>
      <c r="J664" s="37">
        <v>99.341759999999994</v>
      </c>
      <c r="K664" s="37">
        <v>13.99638</v>
      </c>
      <c r="L664" s="37">
        <v>2.0955300000000001</v>
      </c>
      <c r="M664" s="37">
        <v>1.9609300000000001</v>
      </c>
      <c r="N664" s="37">
        <v>2.69306</v>
      </c>
      <c r="O664" s="37">
        <v>49.533230000000003</v>
      </c>
      <c r="P664" s="37">
        <v>52.226289999999999</v>
      </c>
      <c r="Q664" s="37">
        <v>101.96491</v>
      </c>
      <c r="R664" s="37">
        <v>490.11637999999999</v>
      </c>
      <c r="S664" s="37">
        <v>7.2319300000000002</v>
      </c>
      <c r="T664" s="37">
        <v>334.33186999999998</v>
      </c>
      <c r="U664" s="37">
        <v>23.783290000000001</v>
      </c>
      <c r="V664" s="37">
        <v>0.41102</v>
      </c>
      <c r="W664" s="37">
        <v>32.104039999999998</v>
      </c>
      <c r="X664" s="37">
        <v>39.857869999999998</v>
      </c>
      <c r="Y664" s="37">
        <v>326.60806000000002</v>
      </c>
      <c r="Z664" s="37">
        <v>53.202440000000003</v>
      </c>
      <c r="AA664" s="37">
        <v>11.29665</v>
      </c>
      <c r="AB664" s="37">
        <v>19.887699999999999</v>
      </c>
      <c r="AC664" s="37">
        <v>19.98818</v>
      </c>
      <c r="AD664" s="37">
        <v>4312.66068</v>
      </c>
      <c r="AE664" s="37">
        <v>59.994349999999997</v>
      </c>
      <c r="AF664" s="37">
        <v>25.013570000000001</v>
      </c>
      <c r="AG664" s="37">
        <v>23.665990000000001</v>
      </c>
      <c r="AH664" s="37">
        <v>4310.1855400000004</v>
      </c>
      <c r="AI664" s="37">
        <v>81213.405910000001</v>
      </c>
      <c r="AJ664" s="37">
        <v>71.079049999999995</v>
      </c>
      <c r="AK664" s="37">
        <v>45.021160000000002</v>
      </c>
      <c r="AL664" s="5">
        <v>79.969319999999996</v>
      </c>
      <c r="AM664" s="5">
        <v>119.47230999999999</v>
      </c>
      <c r="AN664" s="5">
        <v>28.94558</v>
      </c>
      <c r="AO664" s="5">
        <v>31.406140000000001</v>
      </c>
      <c r="AP664" s="5">
        <v>27.922180000000001</v>
      </c>
      <c r="AQ664" s="5">
        <v>28.759139999999999</v>
      </c>
      <c r="AR664" s="5">
        <v>4089</v>
      </c>
      <c r="AS664" s="5">
        <v>29</v>
      </c>
      <c r="AT664" s="5">
        <v>33.333329999999997</v>
      </c>
      <c r="AU664" s="5">
        <v>78</v>
      </c>
      <c r="AV664" s="5">
        <v>30</v>
      </c>
      <c r="AW664" s="5">
        <v>17167.058819999998</v>
      </c>
      <c r="AX664" s="5">
        <v>67</v>
      </c>
      <c r="AY664" s="5">
        <v>35.68627</v>
      </c>
      <c r="AZ664" s="5">
        <v>0.83499999999999996</v>
      </c>
      <c r="BA664" s="5">
        <v>1.14063</v>
      </c>
      <c r="BB664" s="5">
        <v>29.693619999999999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14.51768</v>
      </c>
      <c r="I665" s="37">
        <v>11.135540000000001</v>
      </c>
      <c r="J665" s="37">
        <v>99.349329999999995</v>
      </c>
      <c r="K665" s="37">
        <v>10.165710000000001</v>
      </c>
      <c r="L665" s="37">
        <v>2.0842900000000002</v>
      </c>
      <c r="M665" s="37">
        <v>3.85514</v>
      </c>
      <c r="N665" s="37">
        <v>3.0471300000000001</v>
      </c>
      <c r="O665" s="37">
        <v>49.464939999999999</v>
      </c>
      <c r="P665" s="37">
        <v>52.512070000000001</v>
      </c>
      <c r="Q665" s="37">
        <v>104.08329999999999</v>
      </c>
      <c r="R665" s="37">
        <v>498.44576000000001</v>
      </c>
      <c r="S665" s="37">
        <v>6.3945600000000002</v>
      </c>
      <c r="T665" s="37">
        <v>335.08469000000002</v>
      </c>
      <c r="U665" s="37">
        <v>23.763300000000001</v>
      </c>
      <c r="V665" s="37">
        <v>0.46099000000000001</v>
      </c>
      <c r="W665" s="37">
        <v>32.040500000000002</v>
      </c>
      <c r="X665" s="37">
        <v>44.180759999999999</v>
      </c>
      <c r="Y665" s="37">
        <v>324.44887999999997</v>
      </c>
      <c r="Z665" s="37">
        <v>53.770969999999998</v>
      </c>
      <c r="AA665" s="37">
        <v>11.20417</v>
      </c>
      <c r="AB665" s="37">
        <v>19.899809999999999</v>
      </c>
      <c r="AC665" s="37">
        <v>20.002510000000001</v>
      </c>
      <c r="AD665" s="37">
        <v>4300.4186600000003</v>
      </c>
      <c r="AE665" s="37">
        <v>60.381030000000003</v>
      </c>
      <c r="AF665" s="37">
        <v>24.87942</v>
      </c>
      <c r="AG665" s="37">
        <v>23.642589999999998</v>
      </c>
      <c r="AH665" s="37">
        <v>4298.8867700000001</v>
      </c>
      <c r="AI665" s="37">
        <v>81213.410319999995</v>
      </c>
      <c r="AJ665" s="37">
        <v>70.768330000000006</v>
      </c>
      <c r="AK665" s="37">
        <v>45.024560000000001</v>
      </c>
      <c r="AL665" s="5">
        <v>80.005179999999996</v>
      </c>
      <c r="AM665" s="5">
        <v>118.64793</v>
      </c>
      <c r="AN665" s="5">
        <v>28.943300000000001</v>
      </c>
      <c r="AO665" s="5">
        <v>31.429729999999999</v>
      </c>
      <c r="AP665" s="5">
        <v>27.9466</v>
      </c>
      <c r="AQ665" s="5">
        <v>28.757619999999999</v>
      </c>
      <c r="AR665" s="5">
        <v>4310</v>
      </c>
      <c r="AS665" s="5">
        <v>37</v>
      </c>
      <c r="AT665" s="5">
        <v>27.058820000000001</v>
      </c>
      <c r="AU665" s="5">
        <v>78</v>
      </c>
      <c r="AV665" s="5">
        <v>30</v>
      </c>
      <c r="AW665" s="5">
        <v>10340.392159999999</v>
      </c>
      <c r="AX665" s="5">
        <v>41</v>
      </c>
      <c r="AY665" s="5">
        <v>31.37255</v>
      </c>
      <c r="AZ665" s="5">
        <v>0.875</v>
      </c>
      <c r="BA665" s="5">
        <v>0.35937999999999998</v>
      </c>
      <c r="BB665" s="5">
        <v>29.71538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14.56127</v>
      </c>
      <c r="I666" s="37">
        <v>11.147399999999999</v>
      </c>
      <c r="J666" s="37">
        <v>99.349590000000006</v>
      </c>
      <c r="K666" s="37">
        <v>8.7114899999999995</v>
      </c>
      <c r="L666" s="37">
        <v>2.09057</v>
      </c>
      <c r="M666" s="37">
        <v>1.7591699999999999</v>
      </c>
      <c r="N666" s="37">
        <v>3.2868900000000001</v>
      </c>
      <c r="O666" s="37">
        <v>49.457639999999998</v>
      </c>
      <c r="P666" s="37">
        <v>52.744529999999997</v>
      </c>
      <c r="Q666" s="37">
        <v>105.00713</v>
      </c>
      <c r="R666" s="37">
        <v>507.22604999999999</v>
      </c>
      <c r="S666" s="37">
        <v>5.1780799999999996</v>
      </c>
      <c r="T666" s="37">
        <v>334.36752999999999</v>
      </c>
      <c r="U666" s="37">
        <v>23.734839999999998</v>
      </c>
      <c r="V666" s="37">
        <v>0.42251</v>
      </c>
      <c r="W666" s="37">
        <v>31.958220000000001</v>
      </c>
      <c r="X666" s="37">
        <v>43.070439999999998</v>
      </c>
      <c r="Y666" s="37">
        <v>323.40789999999998</v>
      </c>
      <c r="Z666" s="37">
        <v>54.253</v>
      </c>
      <c r="AA666" s="37">
        <v>11.233639999999999</v>
      </c>
      <c r="AB666" s="37">
        <v>19.911390000000001</v>
      </c>
      <c r="AC666" s="37">
        <v>20.009070000000001</v>
      </c>
      <c r="AD666" s="37">
        <v>4298.7883300000003</v>
      </c>
      <c r="AE666" s="37">
        <v>60.734630000000003</v>
      </c>
      <c r="AF666" s="37">
        <v>24.954319999999999</v>
      </c>
      <c r="AG666" s="37">
        <v>23.627700000000001</v>
      </c>
      <c r="AH666" s="37">
        <v>4296.2907999999998</v>
      </c>
      <c r="AI666" s="37">
        <v>81213.413769999999</v>
      </c>
      <c r="AJ666" s="37">
        <v>70.692859999999996</v>
      </c>
      <c r="AK666" s="37">
        <v>45.033380000000001</v>
      </c>
      <c r="AL666" s="5">
        <v>80.007249999999999</v>
      </c>
      <c r="AM666" s="5">
        <v>119.87591999999999</v>
      </c>
      <c r="AN666" s="5">
        <v>28.937010000000001</v>
      </c>
      <c r="AO666" s="5">
        <v>31.43938</v>
      </c>
      <c r="AP666" s="5">
        <v>27.959389999999999</v>
      </c>
      <c r="AQ666" s="5">
        <v>28.764520000000001</v>
      </c>
      <c r="AR666" s="5">
        <v>4300</v>
      </c>
      <c r="AS666" s="5">
        <v>35.5</v>
      </c>
      <c r="AT666" s="5">
        <v>28.235289999999999</v>
      </c>
      <c r="AU666" s="5">
        <v>78</v>
      </c>
      <c r="AV666" s="5">
        <v>30</v>
      </c>
      <c r="AW666" s="5">
        <v>11645.4902</v>
      </c>
      <c r="AX666" s="5">
        <v>45</v>
      </c>
      <c r="AY666" s="5">
        <v>32.156860000000002</v>
      </c>
      <c r="AZ666" s="5">
        <v>0.41</v>
      </c>
      <c r="BA666" s="5">
        <v>1.0625</v>
      </c>
      <c r="BB666" s="5">
        <v>29.722809999999999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14.19401</v>
      </c>
      <c r="I667" s="37">
        <v>11.15828</v>
      </c>
      <c r="J667" s="37">
        <v>99.350790000000003</v>
      </c>
      <c r="K667" s="37">
        <v>7.99925</v>
      </c>
      <c r="L667" s="37">
        <v>2.0928800000000001</v>
      </c>
      <c r="M667" s="37">
        <v>0.78732999999999997</v>
      </c>
      <c r="N667" s="37">
        <v>3.3945400000000001</v>
      </c>
      <c r="O667" s="37">
        <v>49.440750000000001</v>
      </c>
      <c r="P667" s="37">
        <v>52.835290000000001</v>
      </c>
      <c r="Q667" s="37">
        <v>103.22286</v>
      </c>
      <c r="R667" s="37">
        <v>515.29192999999998</v>
      </c>
      <c r="S667" s="37">
        <v>4.7319599999999999</v>
      </c>
      <c r="T667" s="37">
        <v>334.49633</v>
      </c>
      <c r="U667" s="37">
        <v>23.70553</v>
      </c>
      <c r="V667" s="37">
        <v>0.31655</v>
      </c>
      <c r="W667" s="37">
        <v>31.899640000000002</v>
      </c>
      <c r="X667" s="37">
        <v>44.299019999999999</v>
      </c>
      <c r="Y667" s="37">
        <v>322.65226000000001</v>
      </c>
      <c r="Z667" s="37">
        <v>54.659910000000004</v>
      </c>
      <c r="AA667" s="37">
        <v>11.2498</v>
      </c>
      <c r="AB667" s="37">
        <v>19.921050000000001</v>
      </c>
      <c r="AC667" s="37">
        <v>20.00845</v>
      </c>
      <c r="AD667" s="37">
        <v>4300.2079299999996</v>
      </c>
      <c r="AE667" s="37">
        <v>60.972729999999999</v>
      </c>
      <c r="AF667" s="37">
        <v>24.98197</v>
      </c>
      <c r="AG667" s="37">
        <v>23.670339999999999</v>
      </c>
      <c r="AH667" s="37">
        <v>4298.4189800000004</v>
      </c>
      <c r="AI667" s="37">
        <v>81213.416790000003</v>
      </c>
      <c r="AJ667" s="37">
        <v>70.660929999999993</v>
      </c>
      <c r="AK667" s="37">
        <v>45.046709999999997</v>
      </c>
      <c r="AL667" s="5">
        <v>79.965639999999993</v>
      </c>
      <c r="AM667" s="5">
        <v>119.69324</v>
      </c>
      <c r="AN667" s="5">
        <v>28.937000000000001</v>
      </c>
      <c r="AO667" s="5">
        <v>31.392479999999999</v>
      </c>
      <c r="AP667" s="5">
        <v>27.962949999999999</v>
      </c>
      <c r="AQ667" s="5">
        <v>28.772839999999999</v>
      </c>
      <c r="AR667" s="5">
        <v>4300</v>
      </c>
      <c r="AS667" s="5">
        <v>36.5</v>
      </c>
      <c r="AT667" s="5">
        <v>27.450980000000001</v>
      </c>
      <c r="AU667" s="5">
        <v>78</v>
      </c>
      <c r="AV667" s="5">
        <v>30</v>
      </c>
      <c r="AW667" s="5">
        <v>10741.960779999999</v>
      </c>
      <c r="AX667" s="5">
        <v>42</v>
      </c>
      <c r="AY667" s="5">
        <v>31.764710000000001</v>
      </c>
      <c r="AZ667" s="5">
        <v>0.64</v>
      </c>
      <c r="BA667" s="5">
        <v>0.98438000000000003</v>
      </c>
      <c r="BB667" s="5">
        <v>29.715119999999999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14.45641</v>
      </c>
      <c r="I668" s="37">
        <v>11.174110000000001</v>
      </c>
      <c r="J668" s="37">
        <v>99.348879999999994</v>
      </c>
      <c r="K668" s="37">
        <v>7.7762399999999996</v>
      </c>
      <c r="L668" s="37">
        <v>2.0944799999999999</v>
      </c>
      <c r="M668" s="37">
        <v>3.2391000000000001</v>
      </c>
      <c r="N668" s="37">
        <v>3.3972600000000002</v>
      </c>
      <c r="O668" s="37">
        <v>49.457940000000001</v>
      </c>
      <c r="P668" s="37">
        <v>52.855200000000004</v>
      </c>
      <c r="Q668" s="37">
        <v>106.44701999999999</v>
      </c>
      <c r="R668" s="37">
        <v>522.47577000000001</v>
      </c>
      <c r="S668" s="37">
        <v>4.7321299999999997</v>
      </c>
      <c r="T668" s="37">
        <v>334.96168999999998</v>
      </c>
      <c r="U668" s="37">
        <v>23.679290000000002</v>
      </c>
      <c r="V668" s="37">
        <v>0.23</v>
      </c>
      <c r="W668" s="37">
        <v>31.876609999999999</v>
      </c>
      <c r="X668" s="37">
        <v>42.35492</v>
      </c>
      <c r="Y668" s="37">
        <v>322.19756000000001</v>
      </c>
      <c r="Z668" s="37">
        <v>54.938699999999997</v>
      </c>
      <c r="AA668" s="37">
        <v>11.26324</v>
      </c>
      <c r="AB668" s="37">
        <v>19.929490000000001</v>
      </c>
      <c r="AC668" s="37">
        <v>20.023409999999998</v>
      </c>
      <c r="AD668" s="37">
        <v>4302.0754999999999</v>
      </c>
      <c r="AE668" s="37">
        <v>61.212789999999998</v>
      </c>
      <c r="AF668" s="37">
        <v>25.000959999999999</v>
      </c>
      <c r="AG668" s="37">
        <v>23.725829999999998</v>
      </c>
      <c r="AH668" s="37">
        <v>4299.4691800000001</v>
      </c>
      <c r="AI668" s="37">
        <v>81213.41966</v>
      </c>
      <c r="AJ668" s="37">
        <v>71.198340000000002</v>
      </c>
      <c r="AK668" s="37">
        <v>45.055900000000001</v>
      </c>
      <c r="AL668" s="5">
        <v>79.981160000000003</v>
      </c>
      <c r="AM668" s="5">
        <v>120.04752000000001</v>
      </c>
      <c r="AN668" s="5">
        <v>28.931850000000001</v>
      </c>
      <c r="AO668" s="5">
        <v>31.336919999999999</v>
      </c>
      <c r="AP668" s="5">
        <v>27.96584</v>
      </c>
      <c r="AQ668" s="5">
        <v>28.77769</v>
      </c>
      <c r="AR668" s="5">
        <v>4304.5</v>
      </c>
      <c r="AS668" s="5">
        <v>35.5</v>
      </c>
      <c r="AT668" s="5">
        <v>27.843139999999998</v>
      </c>
      <c r="AU668" s="5">
        <v>78</v>
      </c>
      <c r="AV668" s="5">
        <v>30</v>
      </c>
      <c r="AW668" s="5">
        <v>11243.92157</v>
      </c>
      <c r="AX668" s="5">
        <v>44</v>
      </c>
      <c r="AY668" s="5">
        <v>32.156860000000002</v>
      </c>
      <c r="AZ668" s="5">
        <v>0.7</v>
      </c>
      <c r="BA668" s="5">
        <v>0.35937999999999998</v>
      </c>
      <c r="BB668" s="5">
        <v>29.70692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14.891209999999999</v>
      </c>
      <c r="I669" s="37">
        <v>11.184990000000001</v>
      </c>
      <c r="J669" s="37">
        <v>99.351200000000006</v>
      </c>
      <c r="K669" s="37">
        <v>7.5085899999999999</v>
      </c>
      <c r="L669" s="37">
        <v>2.0972599999999999</v>
      </c>
      <c r="M669" s="37">
        <v>2.2173699999999998</v>
      </c>
      <c r="N669" s="37">
        <v>3.4589599999999998</v>
      </c>
      <c r="O669" s="37">
        <v>49.425199999999997</v>
      </c>
      <c r="P669" s="37">
        <v>52.884160000000001</v>
      </c>
      <c r="Q669" s="37">
        <v>105.65825</v>
      </c>
      <c r="R669" s="37">
        <v>528.94358</v>
      </c>
      <c r="S669" s="37">
        <v>4.6760099999999998</v>
      </c>
      <c r="T669" s="37">
        <v>334.39040999999997</v>
      </c>
      <c r="U669" s="37">
        <v>23.664449999999999</v>
      </c>
      <c r="V669" s="37">
        <v>0.20663000000000001</v>
      </c>
      <c r="W669" s="37">
        <v>31.85519</v>
      </c>
      <c r="X669" s="37">
        <v>44.841810000000002</v>
      </c>
      <c r="Y669" s="37">
        <v>320.80254000000002</v>
      </c>
      <c r="Z669" s="37">
        <v>55.161650000000002</v>
      </c>
      <c r="AA669" s="37">
        <v>11.271929999999999</v>
      </c>
      <c r="AB669" s="37">
        <v>19.94586</v>
      </c>
      <c r="AC669" s="37">
        <v>20.044039999999999</v>
      </c>
      <c r="AD669" s="37">
        <v>4299.6703699999998</v>
      </c>
      <c r="AE669" s="37">
        <v>61.381799999999998</v>
      </c>
      <c r="AF669" s="37">
        <v>25.03426</v>
      </c>
      <c r="AG669" s="37">
        <v>23.766300000000001</v>
      </c>
      <c r="AH669" s="37">
        <v>4297.59519</v>
      </c>
      <c r="AI669" s="37">
        <v>81213.422560000006</v>
      </c>
      <c r="AJ669" s="37">
        <v>70.635769999999994</v>
      </c>
      <c r="AK669" s="37">
        <v>45.076619999999998</v>
      </c>
      <c r="AL669" s="5">
        <v>80.060969999999998</v>
      </c>
      <c r="AM669" s="5">
        <v>120.35664</v>
      </c>
      <c r="AN669" s="5">
        <v>28.938949999999998</v>
      </c>
      <c r="AO669" s="5">
        <v>31.281549999999999</v>
      </c>
      <c r="AP669" s="5">
        <v>27.973050000000001</v>
      </c>
      <c r="AQ669" s="5">
        <v>28.797640000000001</v>
      </c>
      <c r="AR669" s="5">
        <v>4300</v>
      </c>
      <c r="AS669" s="5">
        <v>36.5</v>
      </c>
      <c r="AT669" s="5">
        <v>27.450980000000001</v>
      </c>
      <c r="AU669" s="5">
        <v>78</v>
      </c>
      <c r="AV669" s="5">
        <v>30</v>
      </c>
      <c r="AW669" s="5">
        <v>10641.56863</v>
      </c>
      <c r="AX669" s="5">
        <v>42</v>
      </c>
      <c r="AY669" s="5">
        <v>31.764710000000001</v>
      </c>
      <c r="AZ669" s="5">
        <v>0.33</v>
      </c>
      <c r="BA669" s="5">
        <v>0.20313000000000001</v>
      </c>
      <c r="BB669" s="5">
        <v>29.701799999999999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14.170019999999999</v>
      </c>
      <c r="I670" s="37">
        <v>11.20576</v>
      </c>
      <c r="J670" s="37">
        <v>99.34684</v>
      </c>
      <c r="K670" s="37">
        <v>7.3995100000000003</v>
      </c>
      <c r="L670" s="37">
        <v>2.0941999999999998</v>
      </c>
      <c r="M670" s="37">
        <v>1.7287699999999999</v>
      </c>
      <c r="N670" s="37">
        <v>3.4830999999999999</v>
      </c>
      <c r="O670" s="37">
        <v>49.405230000000003</v>
      </c>
      <c r="P670" s="37">
        <v>52.888330000000003</v>
      </c>
      <c r="Q670" s="37">
        <v>103.80697000000001</v>
      </c>
      <c r="R670" s="37">
        <v>534.81232999999997</v>
      </c>
      <c r="S670" s="37">
        <v>4.6899600000000001</v>
      </c>
      <c r="T670" s="37">
        <v>334.55583999999999</v>
      </c>
      <c r="U670" s="37">
        <v>23.632930000000002</v>
      </c>
      <c r="V670" s="37">
        <v>0.23025999999999999</v>
      </c>
      <c r="W670" s="37">
        <v>31.830870000000001</v>
      </c>
      <c r="X670" s="37">
        <v>42.122480000000003</v>
      </c>
      <c r="Y670" s="37">
        <v>320.39413000000002</v>
      </c>
      <c r="Z670" s="37">
        <v>55.347459999999998</v>
      </c>
      <c r="AA670" s="37">
        <v>11.26684</v>
      </c>
      <c r="AB670" s="37">
        <v>19.946860000000001</v>
      </c>
      <c r="AC670" s="37">
        <v>20.044429999999998</v>
      </c>
      <c r="AD670" s="37">
        <v>4304.0231899999999</v>
      </c>
      <c r="AE670" s="37">
        <v>61.517359999999996</v>
      </c>
      <c r="AF670" s="37">
        <v>24.997620000000001</v>
      </c>
      <c r="AG670" s="37">
        <v>23.776620000000001</v>
      </c>
      <c r="AH670" s="37">
        <v>4302.2289099999998</v>
      </c>
      <c r="AI670" s="37">
        <v>81213.425409999996</v>
      </c>
      <c r="AJ670" s="37">
        <v>70.62621</v>
      </c>
      <c r="AK670" s="37">
        <v>45.078769999999999</v>
      </c>
      <c r="AL670" s="5">
        <v>79.990660000000005</v>
      </c>
      <c r="AM670" s="5">
        <v>119.97620999999999</v>
      </c>
      <c r="AN670" s="5">
        <v>28.934170000000002</v>
      </c>
      <c r="AO670" s="5">
        <v>31.23226</v>
      </c>
      <c r="AP670" s="5">
        <v>27.96369</v>
      </c>
      <c r="AQ670" s="5">
        <v>28.785150000000002</v>
      </c>
      <c r="AR670" s="5">
        <v>4295.25</v>
      </c>
      <c r="AS670" s="5">
        <v>36</v>
      </c>
      <c r="AT670" s="5">
        <v>27.843139999999998</v>
      </c>
      <c r="AU670" s="5">
        <v>78</v>
      </c>
      <c r="AV670" s="5">
        <v>30</v>
      </c>
      <c r="AW670" s="5">
        <v>11143.529409999999</v>
      </c>
      <c r="AX670" s="5">
        <v>44</v>
      </c>
      <c r="AY670" s="5">
        <v>32.156860000000002</v>
      </c>
      <c r="AZ670" s="5">
        <v>0.13500000000000001</v>
      </c>
      <c r="BA670" s="5">
        <v>0.90625</v>
      </c>
      <c r="BB670" s="5">
        <v>29.701740000000001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12.608790000000001</v>
      </c>
      <c r="I671" s="37">
        <v>11.21367</v>
      </c>
      <c r="J671" s="37">
        <v>99.349959999999996</v>
      </c>
      <c r="K671" s="37">
        <v>6.5099</v>
      </c>
      <c r="L671" s="37">
        <v>2.0931000000000002</v>
      </c>
      <c r="M671" s="37">
        <v>1.4371400000000001</v>
      </c>
      <c r="N671" s="37">
        <v>3.5295899999999998</v>
      </c>
      <c r="O671" s="37">
        <v>49.417099999999998</v>
      </c>
      <c r="P671" s="37">
        <v>52.9467</v>
      </c>
      <c r="Q671" s="37">
        <v>101.24431</v>
      </c>
      <c r="R671" s="37">
        <v>540.20839999999998</v>
      </c>
      <c r="S671" s="37">
        <v>4.6599899999999996</v>
      </c>
      <c r="T671" s="37">
        <v>334.06488000000002</v>
      </c>
      <c r="U671" s="37">
        <v>23.61824</v>
      </c>
      <c r="V671" s="37">
        <v>0.42729</v>
      </c>
      <c r="W671" s="37">
        <v>31.810199999999998</v>
      </c>
      <c r="X671" s="37">
        <v>19.654990000000002</v>
      </c>
      <c r="Y671" s="37">
        <v>320.66746000000001</v>
      </c>
      <c r="Z671" s="37">
        <v>55.506599999999999</v>
      </c>
      <c r="AA671" s="37">
        <v>11.00245</v>
      </c>
      <c r="AB671" s="37">
        <v>19.952649999999998</v>
      </c>
      <c r="AC671" s="37">
        <v>20.060890000000001</v>
      </c>
      <c r="AD671" s="37">
        <v>4205.2289600000004</v>
      </c>
      <c r="AE671" s="37">
        <v>61.631189999999997</v>
      </c>
      <c r="AF671" s="37">
        <v>24.984529999999999</v>
      </c>
      <c r="AG671" s="37">
        <v>23.792940000000002</v>
      </c>
      <c r="AH671" s="37">
        <v>4195.9909799999996</v>
      </c>
      <c r="AI671" s="37">
        <v>81213.428289999996</v>
      </c>
      <c r="AJ671" s="37">
        <v>71.083010000000002</v>
      </c>
      <c r="AK671" s="37">
        <v>45.091479999999997</v>
      </c>
      <c r="AL671" s="5">
        <v>79.986540000000005</v>
      </c>
      <c r="AM671" s="5">
        <v>120.13321999999999</v>
      </c>
      <c r="AN671" s="5">
        <v>28.925339999999998</v>
      </c>
      <c r="AO671" s="5">
        <v>31.17277</v>
      </c>
      <c r="AP671" s="5">
        <v>27.95852</v>
      </c>
      <c r="AQ671" s="5">
        <v>28.782699999999998</v>
      </c>
      <c r="AR671" s="5">
        <v>4304.5</v>
      </c>
      <c r="AS671" s="5">
        <v>36</v>
      </c>
      <c r="AT671" s="5">
        <v>27.450980000000001</v>
      </c>
      <c r="AU671" s="5">
        <v>78</v>
      </c>
      <c r="AV671" s="5">
        <v>30</v>
      </c>
      <c r="AW671" s="5">
        <v>10842.352940000001</v>
      </c>
      <c r="AX671" s="5">
        <v>43</v>
      </c>
      <c r="AY671" s="5">
        <v>31.764710000000001</v>
      </c>
      <c r="AZ671" s="5">
        <v>0.83499999999999996</v>
      </c>
      <c r="BA671" s="5">
        <v>0.35937999999999998</v>
      </c>
      <c r="BB671" s="5">
        <v>29.693090000000002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13.526770000000001</v>
      </c>
      <c r="I672" s="37">
        <v>11.20872</v>
      </c>
      <c r="J672" s="37">
        <v>99.348849999999999</v>
      </c>
      <c r="K672" s="37">
        <v>4.3125200000000001</v>
      </c>
      <c r="L672" s="37">
        <v>2.0883099999999999</v>
      </c>
      <c r="M672" s="37">
        <v>3.3002699999999998</v>
      </c>
      <c r="N672" s="37">
        <v>3.4468399999999999</v>
      </c>
      <c r="O672" s="37">
        <v>49.429070000000003</v>
      </c>
      <c r="P672" s="37">
        <v>52.875909999999998</v>
      </c>
      <c r="Q672" s="37">
        <v>95.964799999999997</v>
      </c>
      <c r="R672" s="37">
        <v>545.17379000000005</v>
      </c>
      <c r="S672" s="37">
        <v>3.5817800000000002</v>
      </c>
      <c r="T672" s="37">
        <v>334.45614</v>
      </c>
      <c r="U672" s="37">
        <v>23.613869999999999</v>
      </c>
      <c r="V672" s="37">
        <v>0.53341000000000005</v>
      </c>
      <c r="W672" s="37">
        <v>31.801670000000001</v>
      </c>
      <c r="X672" s="37">
        <v>15.392950000000001</v>
      </c>
      <c r="Y672" s="37">
        <v>316.92399999999998</v>
      </c>
      <c r="Z672" s="37">
        <v>55.627020000000002</v>
      </c>
      <c r="AA672" s="37">
        <v>9.8158600000000007</v>
      </c>
      <c r="AB672" s="37">
        <v>19.969110000000001</v>
      </c>
      <c r="AC672" s="37">
        <v>20.072510000000001</v>
      </c>
      <c r="AD672" s="37">
        <v>3760.30726</v>
      </c>
      <c r="AE672" s="37">
        <v>61.732320000000001</v>
      </c>
      <c r="AF672" s="37">
        <v>24.92736</v>
      </c>
      <c r="AG672" s="37">
        <v>23.83379</v>
      </c>
      <c r="AH672" s="37">
        <v>3752.3534599999998</v>
      </c>
      <c r="AI672" s="37">
        <v>81213.430999999997</v>
      </c>
      <c r="AJ672" s="37">
        <v>70.936130000000006</v>
      </c>
      <c r="AK672" s="37">
        <v>45.110939999999999</v>
      </c>
      <c r="AL672" s="5">
        <v>79.976879999999994</v>
      </c>
      <c r="AM672" s="5">
        <v>120.25872</v>
      </c>
      <c r="AN672" s="5">
        <v>28.927209999999999</v>
      </c>
      <c r="AO672" s="5">
        <v>31.1294</v>
      </c>
      <c r="AP672" s="5">
        <v>27.95636</v>
      </c>
      <c r="AQ672" s="5">
        <v>28.787600000000001</v>
      </c>
      <c r="AR672" s="5">
        <v>4161.5</v>
      </c>
      <c r="AS672" s="5">
        <v>33</v>
      </c>
      <c r="AT672" s="5">
        <v>20.784310000000001</v>
      </c>
      <c r="AU672" s="5">
        <v>78</v>
      </c>
      <c r="AV672" s="5">
        <v>30</v>
      </c>
      <c r="AW672" s="5">
        <v>4818.8235299999997</v>
      </c>
      <c r="AX672" s="5">
        <v>18</v>
      </c>
      <c r="AY672" s="5">
        <v>25.490200000000002</v>
      </c>
      <c r="AZ672" s="5">
        <v>0.95499999999999996</v>
      </c>
      <c r="BA672" s="5">
        <v>0.20313000000000001</v>
      </c>
      <c r="BB672" s="5">
        <v>29.68608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14.51362</v>
      </c>
      <c r="I673" s="37">
        <v>11.2018</v>
      </c>
      <c r="J673" s="37">
        <v>99.347409999999996</v>
      </c>
      <c r="K673" s="37">
        <v>5.1550799999999999</v>
      </c>
      <c r="L673" s="37">
        <v>2.0851099999999998</v>
      </c>
      <c r="M673" s="37">
        <v>0.75995000000000001</v>
      </c>
      <c r="N673" s="37">
        <v>3.4353799999999999</v>
      </c>
      <c r="O673" s="37">
        <v>49.481279999999998</v>
      </c>
      <c r="P673" s="37">
        <v>52.91666</v>
      </c>
      <c r="Q673" s="37">
        <v>95.125820000000004</v>
      </c>
      <c r="R673" s="37">
        <v>548.80375000000004</v>
      </c>
      <c r="S673" s="37">
        <v>1.82544</v>
      </c>
      <c r="T673" s="37">
        <v>334.63301999999999</v>
      </c>
      <c r="U673" s="37">
        <v>23.611339999999998</v>
      </c>
      <c r="V673" s="37">
        <v>0.17141999999999999</v>
      </c>
      <c r="W673" s="37">
        <v>31.80565</v>
      </c>
      <c r="X673" s="37">
        <v>15.820130000000001</v>
      </c>
      <c r="Y673" s="37">
        <v>311.64895999999999</v>
      </c>
      <c r="Z673" s="37">
        <v>55.732419999999998</v>
      </c>
      <c r="AA673" s="37">
        <v>8.6227999999999998</v>
      </c>
      <c r="AB673" s="37">
        <v>19.984660000000002</v>
      </c>
      <c r="AC673" s="37">
        <v>20.094470000000001</v>
      </c>
      <c r="AD673" s="37">
        <v>3308.3380299999999</v>
      </c>
      <c r="AE673" s="37">
        <v>61.822569999999999</v>
      </c>
      <c r="AF673" s="37">
        <v>24.889130000000002</v>
      </c>
      <c r="AG673" s="37">
        <v>23.891459999999999</v>
      </c>
      <c r="AH673" s="37">
        <v>3302.5649400000002</v>
      </c>
      <c r="AI673" s="37">
        <v>81213.432629999996</v>
      </c>
      <c r="AJ673" s="37">
        <v>70.842799999999997</v>
      </c>
      <c r="AK673" s="37">
        <v>45.12715</v>
      </c>
      <c r="AL673" s="5">
        <v>79.898200000000003</v>
      </c>
      <c r="AM673" s="5">
        <v>120.59598</v>
      </c>
      <c r="AN673" s="5">
        <v>28.930009999999999</v>
      </c>
      <c r="AO673" s="5">
        <v>31.077310000000001</v>
      </c>
      <c r="AP673" s="5">
        <v>27.946940000000001</v>
      </c>
      <c r="AQ673" s="5">
        <v>28.797499999999999</v>
      </c>
      <c r="AR673" s="5">
        <v>3719.5</v>
      </c>
      <c r="AS673" s="5">
        <v>31.5</v>
      </c>
      <c r="AT673" s="5">
        <v>20</v>
      </c>
      <c r="AU673" s="5">
        <v>78</v>
      </c>
      <c r="AV673" s="5">
        <v>30</v>
      </c>
      <c r="AW673" s="5">
        <v>4015.6862700000001</v>
      </c>
      <c r="AX673" s="5">
        <v>15</v>
      </c>
      <c r="AY673" s="5">
        <v>24.31373</v>
      </c>
      <c r="AZ673" s="5">
        <v>0.78</v>
      </c>
      <c r="BA673" s="5">
        <v>1.96875</v>
      </c>
      <c r="BB673" s="5">
        <v>29.676539999999999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14.424440000000001</v>
      </c>
      <c r="I674" s="37">
        <v>11.2018</v>
      </c>
      <c r="J674" s="37">
        <v>99.347909999999999</v>
      </c>
      <c r="K674" s="37">
        <v>9.7457700000000003</v>
      </c>
      <c r="L674" s="37">
        <v>2.0885400000000001</v>
      </c>
      <c r="M674" s="37">
        <v>3.64323</v>
      </c>
      <c r="N674" s="37">
        <v>3.31385</v>
      </c>
      <c r="O674" s="37">
        <v>49.517850000000003</v>
      </c>
      <c r="P674" s="37">
        <v>52.831699999999998</v>
      </c>
      <c r="Q674" s="37">
        <v>100.44909</v>
      </c>
      <c r="R674" s="37">
        <v>549.22190000000001</v>
      </c>
      <c r="S674" s="37">
        <v>1.0759799999999999</v>
      </c>
      <c r="T674" s="37">
        <v>334.67185999999998</v>
      </c>
      <c r="U674" s="37">
        <v>23.59449</v>
      </c>
      <c r="V674" s="37">
        <v>0.14895</v>
      </c>
      <c r="W674" s="37">
        <v>31.796250000000001</v>
      </c>
      <c r="X674" s="37">
        <v>13.201980000000001</v>
      </c>
      <c r="Y674" s="37">
        <v>304.54007999999999</v>
      </c>
      <c r="Z674" s="37">
        <v>55.811329999999998</v>
      </c>
      <c r="AA674" s="37">
        <v>7.4607400000000004</v>
      </c>
      <c r="AB674" s="37">
        <v>19.985520000000001</v>
      </c>
      <c r="AC674" s="37">
        <v>20.092400000000001</v>
      </c>
      <c r="AD674" s="37">
        <v>2857.7764099999999</v>
      </c>
      <c r="AE674" s="37">
        <v>61.950240000000001</v>
      </c>
      <c r="AF674" s="37">
        <v>24.930160000000001</v>
      </c>
      <c r="AG674" s="37">
        <v>23.897970000000001</v>
      </c>
      <c r="AH674" s="37">
        <v>2853.8771900000002</v>
      </c>
      <c r="AI674" s="37">
        <v>81213.433480000007</v>
      </c>
      <c r="AJ674" s="37">
        <v>70.708380000000005</v>
      </c>
      <c r="AK674" s="37">
        <v>45.131830000000001</v>
      </c>
      <c r="AL674" s="5">
        <v>79.967849999999999</v>
      </c>
      <c r="AM674" s="5">
        <v>120.02618</v>
      </c>
      <c r="AN674" s="5">
        <v>28.926449999999999</v>
      </c>
      <c r="AO674" s="5">
        <v>31.020019999999999</v>
      </c>
      <c r="AP674" s="5">
        <v>27.9312</v>
      </c>
      <c r="AQ674" s="5">
        <v>28.791540000000001</v>
      </c>
      <c r="AR674" s="5">
        <v>3266.25</v>
      </c>
      <c r="AS674" s="5">
        <v>29.5</v>
      </c>
      <c r="AT674" s="5">
        <v>19.215689999999999</v>
      </c>
      <c r="AU674" s="5">
        <v>78</v>
      </c>
      <c r="AV674" s="5">
        <v>30</v>
      </c>
      <c r="AW674" s="5">
        <v>3814.9019600000001</v>
      </c>
      <c r="AX674" s="5">
        <v>15</v>
      </c>
      <c r="AY674" s="5">
        <v>23.529409999999999</v>
      </c>
      <c r="AZ674" s="5">
        <v>0.23</v>
      </c>
      <c r="BA674" s="5">
        <v>0.51563000000000003</v>
      </c>
      <c r="BB674" s="5">
        <v>29.658110000000001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14.32507</v>
      </c>
      <c r="I675" s="37">
        <v>11.160259999999999</v>
      </c>
      <c r="J675" s="37">
        <v>99.34675</v>
      </c>
      <c r="K675" s="37">
        <v>5.67075</v>
      </c>
      <c r="L675" s="37">
        <v>2.0879400000000001</v>
      </c>
      <c r="M675" s="37">
        <v>0.61948999999999999</v>
      </c>
      <c r="N675" s="37">
        <v>2.9626000000000001</v>
      </c>
      <c r="O675" s="37">
        <v>49.569049999999997</v>
      </c>
      <c r="P675" s="37">
        <v>52.531649999999999</v>
      </c>
      <c r="Q675" s="37">
        <v>98.084760000000003</v>
      </c>
      <c r="R675" s="37">
        <v>546.38022999999998</v>
      </c>
      <c r="S675" s="37">
        <v>0.80650999999999995</v>
      </c>
      <c r="T675" s="37">
        <v>334.30968000000001</v>
      </c>
      <c r="U675" s="37">
        <v>23.593219999999999</v>
      </c>
      <c r="V675" s="37">
        <v>0.28053</v>
      </c>
      <c r="W675" s="37">
        <v>31.78265</v>
      </c>
      <c r="X675" s="37">
        <v>14.501709999999999</v>
      </c>
      <c r="Y675" s="37">
        <v>296.83199000000002</v>
      </c>
      <c r="Z675" s="37">
        <v>55.811860000000003</v>
      </c>
      <c r="AA675" s="37">
        <v>6.2947300000000004</v>
      </c>
      <c r="AB675" s="37">
        <v>19.99774</v>
      </c>
      <c r="AC675" s="37">
        <v>20.102989999999998</v>
      </c>
      <c r="AD675" s="37">
        <v>2411.8483700000002</v>
      </c>
      <c r="AE675" s="37">
        <v>62.036879999999996</v>
      </c>
      <c r="AF675" s="37">
        <v>24.922910000000002</v>
      </c>
      <c r="AG675" s="37">
        <v>23.928640000000001</v>
      </c>
      <c r="AH675" s="37">
        <v>2407.9576999999999</v>
      </c>
      <c r="AI675" s="37">
        <v>81213.434039999993</v>
      </c>
      <c r="AJ675" s="37">
        <v>70.862390000000005</v>
      </c>
      <c r="AK675" s="37">
        <v>45.147790000000001</v>
      </c>
      <c r="AL675" s="5">
        <v>80.002449999999996</v>
      </c>
      <c r="AM675" s="5">
        <v>120.04489</v>
      </c>
      <c r="AN675" s="5">
        <v>28.927620000000001</v>
      </c>
      <c r="AO675" s="5">
        <v>30.960249999999998</v>
      </c>
      <c r="AP675" s="5">
        <v>27.90626</v>
      </c>
      <c r="AQ675" s="5">
        <v>28.796340000000001</v>
      </c>
      <c r="AR675" s="5">
        <v>2810.75</v>
      </c>
      <c r="AS675" s="5">
        <v>27</v>
      </c>
      <c r="AT675" s="5">
        <v>18.431370000000001</v>
      </c>
      <c r="AU675" s="5">
        <v>78</v>
      </c>
      <c r="AV675" s="5">
        <v>30</v>
      </c>
      <c r="AW675" s="5">
        <v>3513.7254899999998</v>
      </c>
      <c r="AX675" s="5">
        <v>13</v>
      </c>
      <c r="AY675" s="5">
        <v>22.745100000000001</v>
      </c>
      <c r="AZ675" s="5">
        <v>0.74</v>
      </c>
      <c r="BA675" s="5">
        <v>1.96875</v>
      </c>
      <c r="BB675" s="5">
        <v>29.66029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14.44394</v>
      </c>
      <c r="I676" s="37">
        <v>11.160259999999999</v>
      </c>
      <c r="J676" s="37">
        <v>99.348050000000001</v>
      </c>
      <c r="K676" s="37">
        <v>1.5997399999999999</v>
      </c>
      <c r="L676" s="37">
        <v>2.08847</v>
      </c>
      <c r="M676" s="37">
        <v>0.95940999999999999</v>
      </c>
      <c r="N676" s="37">
        <v>2.7211599999999998</v>
      </c>
      <c r="O676" s="37">
        <v>49.659910000000004</v>
      </c>
      <c r="P676" s="37">
        <v>52.381070000000001</v>
      </c>
      <c r="Q676" s="37">
        <v>99.866460000000004</v>
      </c>
      <c r="R676" s="37">
        <v>541.02662999999995</v>
      </c>
      <c r="S676" s="37">
        <v>0.64276</v>
      </c>
      <c r="T676" s="37">
        <v>333.97822000000002</v>
      </c>
      <c r="U676" s="37">
        <v>23.595649999999999</v>
      </c>
      <c r="V676" s="37">
        <v>0.32773000000000002</v>
      </c>
      <c r="W676" s="37">
        <v>31.79167</v>
      </c>
      <c r="X676" s="37">
        <v>13.04332</v>
      </c>
      <c r="Y676" s="37">
        <v>281.52805000000001</v>
      </c>
      <c r="Z676" s="37">
        <v>55.749929999999999</v>
      </c>
      <c r="AA676" s="37">
        <v>5.1339199999999998</v>
      </c>
      <c r="AB676" s="37">
        <v>20.006150000000002</v>
      </c>
      <c r="AC676" s="37">
        <v>20.11562</v>
      </c>
      <c r="AD676" s="37">
        <v>1966.5746099999999</v>
      </c>
      <c r="AE676" s="37">
        <v>62.032510000000002</v>
      </c>
      <c r="AF676" s="37">
        <v>24.929290000000002</v>
      </c>
      <c r="AG676" s="37">
        <v>24.014330000000001</v>
      </c>
      <c r="AH676" s="37">
        <v>1963.76909</v>
      </c>
      <c r="AI676" s="37">
        <v>81213.434479999996</v>
      </c>
      <c r="AJ676" s="37">
        <v>70.690759999999997</v>
      </c>
      <c r="AK676" s="37">
        <v>45.162140000000001</v>
      </c>
      <c r="AL676" s="5">
        <v>79.990939999999995</v>
      </c>
      <c r="AM676" s="5">
        <v>119.63229</v>
      </c>
      <c r="AN676" s="5">
        <v>28.931249999999999</v>
      </c>
      <c r="AO676" s="5">
        <v>30.919090000000001</v>
      </c>
      <c r="AP676" s="5">
        <v>27.885480000000001</v>
      </c>
      <c r="AQ676" s="5">
        <v>28.802980000000002</v>
      </c>
      <c r="AR676" s="5">
        <v>2365.5</v>
      </c>
      <c r="AS676" s="5">
        <v>24.5</v>
      </c>
      <c r="AT676" s="5">
        <v>17.64706</v>
      </c>
      <c r="AU676" s="5">
        <v>78</v>
      </c>
      <c r="AV676" s="5">
        <v>30</v>
      </c>
      <c r="AW676" s="5">
        <v>3312.9411799999998</v>
      </c>
      <c r="AX676" s="5">
        <v>13</v>
      </c>
      <c r="AY676" s="5">
        <v>21.96078</v>
      </c>
      <c r="AZ676" s="5">
        <v>0.74</v>
      </c>
      <c r="BA676" s="5">
        <v>1.96875</v>
      </c>
      <c r="BB676" s="5">
        <v>29.64443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13.85643</v>
      </c>
      <c r="I677" s="37">
        <v>11.15433</v>
      </c>
      <c r="J677" s="37">
        <v>99.353560000000002</v>
      </c>
      <c r="K677" s="37">
        <v>3.5985200000000002</v>
      </c>
      <c r="L677" s="37">
        <v>2.0845799999999999</v>
      </c>
      <c r="M677" s="37">
        <v>0.15365000000000001</v>
      </c>
      <c r="N677" s="37">
        <v>2.4380500000000001</v>
      </c>
      <c r="O677" s="37">
        <v>49.72587</v>
      </c>
      <c r="P677" s="37">
        <v>52.163910000000001</v>
      </c>
      <c r="Q677" s="37">
        <v>96.034260000000003</v>
      </c>
      <c r="R677" s="37">
        <v>533.74291000000005</v>
      </c>
      <c r="S677" s="37">
        <v>0.53227000000000002</v>
      </c>
      <c r="T677" s="37">
        <v>334.36959999999999</v>
      </c>
      <c r="U677" s="37">
        <v>23.609639999999999</v>
      </c>
      <c r="V677" s="37">
        <v>0.28578999999999999</v>
      </c>
      <c r="W677" s="37">
        <v>31.829879999999999</v>
      </c>
      <c r="X677" s="37">
        <v>12.3118</v>
      </c>
      <c r="Y677" s="37">
        <v>229.35920999999999</v>
      </c>
      <c r="Z677" s="37">
        <v>55.645269999999996</v>
      </c>
      <c r="AA677" s="37">
        <v>3.9991300000000001</v>
      </c>
      <c r="AB677" s="37">
        <v>20.019590000000001</v>
      </c>
      <c r="AC677" s="37">
        <v>20.124510000000001</v>
      </c>
      <c r="AD677" s="37">
        <v>1534.7466899999999</v>
      </c>
      <c r="AE677" s="37">
        <v>61.831099999999999</v>
      </c>
      <c r="AF677" s="37">
        <v>24.882850000000001</v>
      </c>
      <c r="AG677" s="37">
        <v>24.107009999999999</v>
      </c>
      <c r="AH677" s="37">
        <v>1531.2231400000001</v>
      </c>
      <c r="AI677" s="37">
        <v>81213.434840000002</v>
      </c>
      <c r="AJ677" s="37">
        <v>70.795860000000005</v>
      </c>
      <c r="AK677" s="37">
        <v>45.179720000000003</v>
      </c>
      <c r="AL677" s="5">
        <v>79.850620000000006</v>
      </c>
      <c r="AM677" s="5">
        <v>119.37425</v>
      </c>
      <c r="AN677" s="5">
        <v>28.93834</v>
      </c>
      <c r="AO677" s="5">
        <v>30.88757</v>
      </c>
      <c r="AP677" s="5">
        <v>27.861450000000001</v>
      </c>
      <c r="AQ677" s="5">
        <v>28.81625</v>
      </c>
      <c r="AR677" s="5">
        <v>1923.25</v>
      </c>
      <c r="AS677" s="5">
        <v>22</v>
      </c>
      <c r="AT677" s="5">
        <v>17.254899999999999</v>
      </c>
      <c r="AU677" s="5">
        <v>78</v>
      </c>
      <c r="AV677" s="5">
        <v>30</v>
      </c>
      <c r="AW677" s="5">
        <v>3413.3333299999999</v>
      </c>
      <c r="AX677" s="5">
        <v>13</v>
      </c>
      <c r="AY677" s="5">
        <v>21.176469999999998</v>
      </c>
      <c r="AZ677" s="5">
        <v>0.8</v>
      </c>
      <c r="BA677" s="5">
        <v>1.76563</v>
      </c>
      <c r="BB677" s="5">
        <v>29.62125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14.05904</v>
      </c>
      <c r="I678" s="37">
        <v>11.12762</v>
      </c>
      <c r="J678" s="37">
        <v>99.346639999999994</v>
      </c>
      <c r="K678" s="37">
        <v>7.7005800000000004</v>
      </c>
      <c r="L678" s="37">
        <v>2.0809899999999999</v>
      </c>
      <c r="M678" s="37">
        <v>0.72924999999999995</v>
      </c>
      <c r="N678" s="37">
        <v>2.1145399999999999</v>
      </c>
      <c r="O678" s="37">
        <v>49.819659999999999</v>
      </c>
      <c r="P678" s="37">
        <v>51.934199999999997</v>
      </c>
      <c r="Q678" s="37">
        <v>96.279120000000006</v>
      </c>
      <c r="R678" s="37">
        <v>525.34950000000003</v>
      </c>
      <c r="S678" s="37">
        <v>0.42142000000000002</v>
      </c>
      <c r="T678" s="37">
        <v>334.27625999999998</v>
      </c>
      <c r="U678" s="37">
        <v>23.622689999999999</v>
      </c>
      <c r="V678" s="37">
        <v>0.20782999999999999</v>
      </c>
      <c r="W678" s="37">
        <v>31.857060000000001</v>
      </c>
      <c r="X678" s="37">
        <v>15.409829999999999</v>
      </c>
      <c r="Y678" s="37">
        <v>173.35328999999999</v>
      </c>
      <c r="Z678" s="37">
        <v>55.512590000000003</v>
      </c>
      <c r="AA678" s="37">
        <v>2.9131</v>
      </c>
      <c r="AB678" s="37">
        <v>20.026420000000002</v>
      </c>
      <c r="AC678" s="37">
        <v>20.138459999999998</v>
      </c>
      <c r="AD678" s="37">
        <v>1119.8865000000001</v>
      </c>
      <c r="AE678" s="37">
        <v>61.647739999999999</v>
      </c>
      <c r="AF678" s="37">
        <v>24.840029999999999</v>
      </c>
      <c r="AG678" s="37">
        <v>24.133669999999999</v>
      </c>
      <c r="AH678" s="37">
        <v>1115.8727799999999</v>
      </c>
      <c r="AI678" s="37">
        <v>81213.435140000001</v>
      </c>
      <c r="AJ678" s="37">
        <v>70.703119999999998</v>
      </c>
      <c r="AK678" s="37">
        <v>45.191499999999998</v>
      </c>
      <c r="AL678" s="5">
        <v>79.926519999999996</v>
      </c>
      <c r="AM678" s="5">
        <v>119.53993</v>
      </c>
      <c r="AN678" s="5">
        <v>28.93796</v>
      </c>
      <c r="AO678" s="5">
        <v>30.85069</v>
      </c>
      <c r="AP678" s="5">
        <v>27.85474</v>
      </c>
      <c r="AQ678" s="5">
        <v>28.830860000000001</v>
      </c>
      <c r="AR678" s="5">
        <v>1490.5</v>
      </c>
      <c r="AS678" s="5">
        <v>19</v>
      </c>
      <c r="AT678" s="5">
        <v>16.078430000000001</v>
      </c>
      <c r="AU678" s="5">
        <v>78</v>
      </c>
      <c r="AV678" s="5">
        <v>30</v>
      </c>
      <c r="AW678" s="5">
        <v>3212.5490199999999</v>
      </c>
      <c r="AX678" s="5">
        <v>13</v>
      </c>
      <c r="AY678" s="5">
        <v>19.607839999999999</v>
      </c>
      <c r="AZ678" s="5">
        <v>0.82</v>
      </c>
      <c r="BA678" s="5">
        <v>1.375</v>
      </c>
      <c r="BB678" s="5">
        <v>29.62124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13.77947</v>
      </c>
      <c r="I679" s="37">
        <v>11.11378</v>
      </c>
      <c r="J679" s="37">
        <v>99.348420000000004</v>
      </c>
      <c r="K679" s="37">
        <v>14.47625</v>
      </c>
      <c r="L679" s="37">
        <v>2.0678399999999999</v>
      </c>
      <c r="M679" s="37">
        <v>2.0871</v>
      </c>
      <c r="N679" s="37">
        <v>1.9174100000000001</v>
      </c>
      <c r="O679" s="37">
        <v>49.850990000000003</v>
      </c>
      <c r="P679" s="37">
        <v>51.768410000000003</v>
      </c>
      <c r="Q679" s="37">
        <v>97.984669999999994</v>
      </c>
      <c r="R679" s="37">
        <v>516.35513000000003</v>
      </c>
      <c r="S679" s="37">
        <v>0.33054</v>
      </c>
      <c r="T679" s="37">
        <v>335.13738999999998</v>
      </c>
      <c r="U679" s="37">
        <v>23.645890000000001</v>
      </c>
      <c r="V679" s="37">
        <v>0.1913</v>
      </c>
      <c r="W679" s="37">
        <v>31.88176</v>
      </c>
      <c r="X679" s="37">
        <v>30.507490000000001</v>
      </c>
      <c r="Y679" s="37">
        <v>130.07517999999999</v>
      </c>
      <c r="Z679" s="37">
        <v>55.393949999999997</v>
      </c>
      <c r="AA679" s="37">
        <v>1.9107099999999999</v>
      </c>
      <c r="AB679" s="37">
        <v>20.03669</v>
      </c>
      <c r="AC679" s="37">
        <v>20.142620000000001</v>
      </c>
      <c r="AD679" s="37">
        <v>739.2097</v>
      </c>
      <c r="AE679" s="37">
        <v>61.556660000000001</v>
      </c>
      <c r="AF679" s="37">
        <v>24.683070000000001</v>
      </c>
      <c r="AG679" s="37">
        <v>24.110289999999999</v>
      </c>
      <c r="AH679" s="37">
        <v>746.79760999999996</v>
      </c>
      <c r="AI679" s="37">
        <v>81213.435360000003</v>
      </c>
      <c r="AJ679" s="37">
        <v>70.695980000000006</v>
      </c>
      <c r="AK679" s="37">
        <v>45.207650000000001</v>
      </c>
      <c r="AL679" s="5">
        <v>79.891750000000002</v>
      </c>
      <c r="AM679" s="5">
        <v>120.09795</v>
      </c>
      <c r="AN679" s="5">
        <v>28.946000000000002</v>
      </c>
      <c r="AO679" s="5">
        <v>30.859960000000001</v>
      </c>
      <c r="AP679" s="5">
        <v>27.841840000000001</v>
      </c>
      <c r="AQ679" s="5">
        <v>28.84403</v>
      </c>
      <c r="AR679" s="5">
        <v>1084.25</v>
      </c>
      <c r="AS679" s="5">
        <v>14</v>
      </c>
      <c r="AT679" s="5">
        <v>16.470590000000001</v>
      </c>
      <c r="AU679" s="5">
        <v>78</v>
      </c>
      <c r="AV679" s="5">
        <v>30</v>
      </c>
      <c r="AW679" s="5">
        <v>4015.6862700000001</v>
      </c>
      <c r="AX679" s="5">
        <v>15</v>
      </c>
      <c r="AY679" s="5">
        <v>17.64706</v>
      </c>
      <c r="AZ679" s="5">
        <v>0.83499999999999996</v>
      </c>
      <c r="BA679" s="5">
        <v>1.21875</v>
      </c>
      <c r="BB679" s="5">
        <v>29.615369999999999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17.481770000000001</v>
      </c>
      <c r="I680" s="37">
        <v>11.098940000000001</v>
      </c>
      <c r="J680" s="37">
        <v>99.346959999999996</v>
      </c>
      <c r="K680" s="37">
        <v>16.809069999999998</v>
      </c>
      <c r="L680" s="37">
        <v>2.1321099999999999</v>
      </c>
      <c r="M680" s="37">
        <v>0.79754000000000003</v>
      </c>
      <c r="N680" s="37">
        <v>1.73169</v>
      </c>
      <c r="O680" s="37">
        <v>49.859990000000003</v>
      </c>
      <c r="P680" s="37">
        <v>51.591679999999997</v>
      </c>
      <c r="Q680" s="37">
        <v>100.82407000000001</v>
      </c>
      <c r="R680" s="37">
        <v>507.63351999999998</v>
      </c>
      <c r="S680" s="37">
        <v>0.41902</v>
      </c>
      <c r="T680" s="37">
        <v>335.10306000000003</v>
      </c>
      <c r="U680" s="37">
        <v>23.65653</v>
      </c>
      <c r="V680" s="37">
        <v>0.17294999999999999</v>
      </c>
      <c r="W680" s="37">
        <v>31.8781</v>
      </c>
      <c r="X680" s="37">
        <v>45.496679999999998</v>
      </c>
      <c r="Y680" s="37">
        <v>129.06673000000001</v>
      </c>
      <c r="Z680" s="37">
        <v>55.217799999999997</v>
      </c>
      <c r="AA680" s="37">
        <v>2.2421500000000001</v>
      </c>
      <c r="AB680" s="37">
        <v>20.034800000000001</v>
      </c>
      <c r="AC680" s="37">
        <v>20.148129999999998</v>
      </c>
      <c r="AD680" s="37">
        <v>841.28542000000004</v>
      </c>
      <c r="AE680" s="37">
        <v>61.403579999999998</v>
      </c>
      <c r="AF680" s="37">
        <v>25.450240000000001</v>
      </c>
      <c r="AG680" s="37">
        <v>24.07114</v>
      </c>
      <c r="AH680" s="37">
        <v>833.67334000000005</v>
      </c>
      <c r="AI680" s="37">
        <v>81213.435549999995</v>
      </c>
      <c r="AJ680" s="37">
        <v>70.762640000000005</v>
      </c>
      <c r="AK680" s="37">
        <v>45.2196</v>
      </c>
      <c r="AL680" s="5">
        <v>79.929000000000002</v>
      </c>
      <c r="AM680" s="5">
        <v>119.4016</v>
      </c>
      <c r="AN680" s="5">
        <v>28.933959999999999</v>
      </c>
      <c r="AO680" s="5">
        <v>30.83745</v>
      </c>
      <c r="AP680" s="5">
        <v>27.832090000000001</v>
      </c>
      <c r="AQ680" s="5">
        <v>28.841560000000001</v>
      </c>
      <c r="AR680" s="5">
        <v>728.75</v>
      </c>
      <c r="AS680" s="5">
        <v>9.5</v>
      </c>
      <c r="AT680" s="5">
        <v>21.568629999999999</v>
      </c>
      <c r="AU680" s="5">
        <v>78</v>
      </c>
      <c r="AV680" s="5">
        <v>30</v>
      </c>
      <c r="AW680" s="5">
        <v>10039.215690000001</v>
      </c>
      <c r="AX680" s="5">
        <v>42</v>
      </c>
      <c r="AY680" s="5">
        <v>26.274509999999999</v>
      </c>
      <c r="AZ680" s="5">
        <v>0.83499999999999996</v>
      </c>
      <c r="BA680" s="5">
        <v>0.98438000000000003</v>
      </c>
      <c r="BB680" s="5">
        <v>29.610060000000001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15.17109</v>
      </c>
      <c r="I681" s="37">
        <v>11.098940000000001</v>
      </c>
      <c r="J681" s="37">
        <v>99.349239999999995</v>
      </c>
      <c r="K681" s="37">
        <v>16.914999999999999</v>
      </c>
      <c r="L681" s="37">
        <v>2.0738500000000002</v>
      </c>
      <c r="M681" s="37">
        <v>2.1694499999999999</v>
      </c>
      <c r="N681" s="37">
        <v>1.5501</v>
      </c>
      <c r="O681" s="37">
        <v>49.860810000000001</v>
      </c>
      <c r="P681" s="37">
        <v>51.410910000000001</v>
      </c>
      <c r="Q681" s="37">
        <v>98.73845</v>
      </c>
      <c r="R681" s="37">
        <v>499.79408000000001</v>
      </c>
      <c r="S681" s="37">
        <v>0.77856999999999998</v>
      </c>
      <c r="T681" s="37">
        <v>335.57155</v>
      </c>
      <c r="U681" s="37">
        <v>23.680099999999999</v>
      </c>
      <c r="V681" s="37">
        <v>0.27212999999999998</v>
      </c>
      <c r="W681" s="37">
        <v>31.909189999999999</v>
      </c>
      <c r="X681" s="37">
        <v>39.708689999999997</v>
      </c>
      <c r="Y681" s="37">
        <v>127.32871</v>
      </c>
      <c r="Z681" s="37">
        <v>55.043759999999999</v>
      </c>
      <c r="AA681" s="37">
        <v>2.0051700000000001</v>
      </c>
      <c r="AB681" s="37">
        <v>20.040379999999999</v>
      </c>
      <c r="AC681" s="37">
        <v>20.155290000000001</v>
      </c>
      <c r="AD681" s="37">
        <v>773.50603000000001</v>
      </c>
      <c r="AE681" s="37">
        <v>61.235329999999998</v>
      </c>
      <c r="AF681" s="37">
        <v>24.75479</v>
      </c>
      <c r="AG681" s="37">
        <v>24.076709999999999</v>
      </c>
      <c r="AH681" s="37">
        <v>765.77462000000003</v>
      </c>
      <c r="AI681" s="37">
        <v>81213.435939999996</v>
      </c>
      <c r="AJ681" s="37">
        <v>70.822029999999998</v>
      </c>
      <c r="AK681" s="37">
        <v>45.238630000000001</v>
      </c>
      <c r="AL681" s="5">
        <v>79.967200000000005</v>
      </c>
      <c r="AM681" s="5">
        <v>120.09049</v>
      </c>
      <c r="AN681" s="5">
        <v>28.934640000000002</v>
      </c>
      <c r="AO681" s="5">
        <v>30.83943</v>
      </c>
      <c r="AP681" s="5">
        <v>27.825849999999999</v>
      </c>
      <c r="AQ681" s="5">
        <v>28.851459999999999</v>
      </c>
      <c r="AR681" s="5">
        <v>841.25</v>
      </c>
      <c r="AS681" s="5">
        <v>10</v>
      </c>
      <c r="AT681" s="5">
        <v>18.03922</v>
      </c>
      <c r="AU681" s="5">
        <v>78</v>
      </c>
      <c r="AV681" s="5">
        <v>31</v>
      </c>
      <c r="AW681" s="5">
        <v>10340.392159999999</v>
      </c>
      <c r="AX681" s="5">
        <v>38</v>
      </c>
      <c r="AY681" s="5">
        <v>22.35294</v>
      </c>
      <c r="AZ681" s="5">
        <v>3.5000000000000003E-2</v>
      </c>
      <c r="BA681" s="5">
        <v>1.53125</v>
      </c>
      <c r="BB681" s="5">
        <v>29.6081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16.621659999999999</v>
      </c>
      <c r="I682" s="37">
        <v>11.06729</v>
      </c>
      <c r="J682" s="37">
        <v>99.351249999999993</v>
      </c>
      <c r="K682" s="37">
        <v>17.07253</v>
      </c>
      <c r="L682" s="37">
        <v>2.1076100000000002</v>
      </c>
      <c r="M682" s="37">
        <v>0.86978999999999995</v>
      </c>
      <c r="N682" s="37">
        <v>1.44811</v>
      </c>
      <c r="O682" s="37">
        <v>49.85116</v>
      </c>
      <c r="P682" s="37">
        <v>51.29927</v>
      </c>
      <c r="Q682" s="37">
        <v>99.743020000000001</v>
      </c>
      <c r="R682" s="37">
        <v>493.46974999999998</v>
      </c>
      <c r="S682" s="37">
        <v>0.74217999999999995</v>
      </c>
      <c r="T682" s="37">
        <v>335.20236</v>
      </c>
      <c r="U682" s="37">
        <v>23.691389999999998</v>
      </c>
      <c r="V682" s="37">
        <v>0.25366</v>
      </c>
      <c r="W682" s="37">
        <v>31.956620000000001</v>
      </c>
      <c r="X682" s="37">
        <v>37.146900000000002</v>
      </c>
      <c r="Y682" s="37">
        <v>129.22098</v>
      </c>
      <c r="Z682" s="37">
        <v>54.804989999999997</v>
      </c>
      <c r="AA682" s="37">
        <v>2.1809099999999999</v>
      </c>
      <c r="AB682" s="37">
        <v>20.031790000000001</v>
      </c>
      <c r="AC682" s="37">
        <v>20.15127</v>
      </c>
      <c r="AD682" s="37">
        <v>827.82191</v>
      </c>
      <c r="AE682" s="37">
        <v>61.1143</v>
      </c>
      <c r="AF682" s="37">
        <v>25.157779999999999</v>
      </c>
      <c r="AG682" s="37">
        <v>24.091819999999998</v>
      </c>
      <c r="AH682" s="37">
        <v>824.48494000000005</v>
      </c>
      <c r="AI682" s="37">
        <v>81213.436409999995</v>
      </c>
      <c r="AJ682" s="37">
        <v>70.687669999999997</v>
      </c>
      <c r="AK682" s="37">
        <v>45.253729999999997</v>
      </c>
      <c r="AL682" s="5">
        <v>79.979910000000004</v>
      </c>
      <c r="AM682" s="5">
        <v>120.41249999999999</v>
      </c>
      <c r="AN682" s="5">
        <v>28.936599999999999</v>
      </c>
      <c r="AO682" s="5">
        <v>30.905329999999999</v>
      </c>
      <c r="AP682" s="5">
        <v>27.84111</v>
      </c>
      <c r="AQ682" s="5">
        <v>28.847069999999999</v>
      </c>
      <c r="AR682" s="5">
        <v>775</v>
      </c>
      <c r="AS682" s="5">
        <v>13.5</v>
      </c>
      <c r="AT682" s="5">
        <v>20.392160000000001</v>
      </c>
      <c r="AU682" s="5">
        <v>78</v>
      </c>
      <c r="AV682" s="5">
        <v>30</v>
      </c>
      <c r="AW682" s="5">
        <v>10541.17647</v>
      </c>
      <c r="AX682" s="5">
        <v>44</v>
      </c>
      <c r="AY682" s="5">
        <v>24.705880000000001</v>
      </c>
      <c r="AZ682" s="5">
        <v>0.91500000000000004</v>
      </c>
      <c r="BA682" s="5">
        <v>1.21875</v>
      </c>
      <c r="BB682" s="5">
        <v>29.616769999999999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14.33461</v>
      </c>
      <c r="I683" s="37">
        <v>11.060370000000001</v>
      </c>
      <c r="J683" s="37">
        <v>99.348579999999998</v>
      </c>
      <c r="K683" s="37">
        <v>17.298580000000001</v>
      </c>
      <c r="L683" s="37">
        <v>2.0907499999999999</v>
      </c>
      <c r="M683" s="37">
        <v>1.0200899999999999</v>
      </c>
      <c r="N683" s="37">
        <v>1.41232</v>
      </c>
      <c r="O683" s="37">
        <v>49.873559999999998</v>
      </c>
      <c r="P683" s="37">
        <v>51.285879999999999</v>
      </c>
      <c r="Q683" s="37">
        <v>101.18382</v>
      </c>
      <c r="R683" s="37">
        <v>488.22928999999999</v>
      </c>
      <c r="S683" s="37">
        <v>0.82113000000000003</v>
      </c>
      <c r="T683" s="37">
        <v>336.44389999999999</v>
      </c>
      <c r="U683" s="37">
        <v>23.737290000000002</v>
      </c>
      <c r="V683" s="37">
        <v>0.26336999999999999</v>
      </c>
      <c r="W683" s="37">
        <v>32.013939999999998</v>
      </c>
      <c r="X683" s="37">
        <v>41.299939999999999</v>
      </c>
      <c r="Y683" s="37">
        <v>129.95486</v>
      </c>
      <c r="Z683" s="37">
        <v>54.465980000000002</v>
      </c>
      <c r="AA683" s="37">
        <v>2.0621299999999998</v>
      </c>
      <c r="AB683" s="37">
        <v>20.040489999999998</v>
      </c>
      <c r="AC683" s="37">
        <v>20.160319999999999</v>
      </c>
      <c r="AD683" s="37">
        <v>789.04593999999997</v>
      </c>
      <c r="AE683" s="37">
        <v>60.942830000000001</v>
      </c>
      <c r="AF683" s="37">
        <v>24.95655</v>
      </c>
      <c r="AG683" s="37">
        <v>24.111940000000001</v>
      </c>
      <c r="AH683" s="37">
        <v>803.59549000000004</v>
      </c>
      <c r="AI683" s="37">
        <v>81213.436910000004</v>
      </c>
      <c r="AJ683" s="37">
        <v>70.693269999999998</v>
      </c>
      <c r="AK683" s="37">
        <v>45.269089999999998</v>
      </c>
      <c r="AL683" s="5">
        <v>79.929190000000006</v>
      </c>
      <c r="AM683" s="5">
        <v>120.77303000000001</v>
      </c>
      <c r="AN683" s="5">
        <v>28.938680000000002</v>
      </c>
      <c r="AO683" s="5">
        <v>30.938610000000001</v>
      </c>
      <c r="AP683" s="5">
        <v>27.833839999999999</v>
      </c>
      <c r="AQ683" s="5">
        <v>28.85247</v>
      </c>
      <c r="AR683" s="5">
        <v>825.75</v>
      </c>
      <c r="AS683" s="5">
        <v>16.5</v>
      </c>
      <c r="AT683" s="5">
        <v>18.431370000000001</v>
      </c>
      <c r="AU683" s="5">
        <v>78</v>
      </c>
      <c r="AV683" s="5">
        <v>30</v>
      </c>
      <c r="AW683" s="5">
        <v>9135.6862700000001</v>
      </c>
      <c r="AX683" s="5">
        <v>35</v>
      </c>
      <c r="AY683" s="5">
        <v>22.745100000000001</v>
      </c>
      <c r="AZ683" s="5">
        <v>5.5E-2</v>
      </c>
      <c r="BA683" s="5">
        <v>1.76563</v>
      </c>
      <c r="BB683" s="5">
        <v>29.620609999999999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15.295439999999999</v>
      </c>
      <c r="I684" s="37">
        <v>11.02575</v>
      </c>
      <c r="J684" s="37">
        <v>99.348759999999999</v>
      </c>
      <c r="K684" s="37">
        <v>17.103069999999999</v>
      </c>
      <c r="L684" s="37">
        <v>2.1016499999999998</v>
      </c>
      <c r="M684" s="37">
        <v>0.93520999999999999</v>
      </c>
      <c r="N684" s="37">
        <v>1.3068200000000001</v>
      </c>
      <c r="O684" s="37">
        <v>49.890900000000002</v>
      </c>
      <c r="P684" s="37">
        <v>51.197710000000001</v>
      </c>
      <c r="Q684" s="37">
        <v>98.560389999999998</v>
      </c>
      <c r="R684" s="37">
        <v>483.72593000000001</v>
      </c>
      <c r="S684" s="37">
        <v>0.77632000000000001</v>
      </c>
      <c r="T684" s="37">
        <v>335.03122000000002</v>
      </c>
      <c r="U684" s="37">
        <v>23.74661</v>
      </c>
      <c r="V684" s="37">
        <v>0.27949000000000002</v>
      </c>
      <c r="W684" s="37">
        <v>32.055959999999999</v>
      </c>
      <c r="X684" s="37">
        <v>32.931840000000001</v>
      </c>
      <c r="Y684" s="37">
        <v>131.73412999999999</v>
      </c>
      <c r="Z684" s="37">
        <v>53.888370000000002</v>
      </c>
      <c r="AA684" s="37">
        <v>2.1352600000000002</v>
      </c>
      <c r="AB684" s="37">
        <v>20.033290000000001</v>
      </c>
      <c r="AC684" s="37">
        <v>20.143840000000001</v>
      </c>
      <c r="AD684" s="37">
        <v>812.79115999999999</v>
      </c>
      <c r="AE684" s="37">
        <v>60.774140000000003</v>
      </c>
      <c r="AF684" s="37">
        <v>25.086639999999999</v>
      </c>
      <c r="AG684" s="37">
        <v>24.085070000000002</v>
      </c>
      <c r="AH684" s="37">
        <v>821.76011000000005</v>
      </c>
      <c r="AI684" s="37">
        <v>81213.43737</v>
      </c>
      <c r="AJ684" s="37">
        <v>70.703450000000004</v>
      </c>
      <c r="AK684" s="37">
        <v>45.281100000000002</v>
      </c>
      <c r="AL684" s="5">
        <v>79.892750000000007</v>
      </c>
      <c r="AM684" s="5">
        <v>120.84625</v>
      </c>
      <c r="AN684" s="5">
        <v>28.933990000000001</v>
      </c>
      <c r="AO684" s="5">
        <v>30.97898</v>
      </c>
      <c r="AP684" s="5">
        <v>27.839970000000001</v>
      </c>
      <c r="AQ684" s="5">
        <v>28.841429999999999</v>
      </c>
      <c r="AR684" s="5">
        <v>790.5</v>
      </c>
      <c r="AS684" s="5">
        <v>13.5</v>
      </c>
      <c r="AT684" s="5">
        <v>19.607839999999999</v>
      </c>
      <c r="AU684" s="5">
        <v>78</v>
      </c>
      <c r="AV684" s="5">
        <v>30</v>
      </c>
      <c r="AW684" s="5">
        <v>10942.7451</v>
      </c>
      <c r="AX684" s="5">
        <v>42</v>
      </c>
      <c r="AY684" s="5">
        <v>24.31373</v>
      </c>
      <c r="AZ684" s="5">
        <v>0.19500000000000001</v>
      </c>
      <c r="BA684" s="5">
        <v>7.8130000000000005E-2</v>
      </c>
      <c r="BB684" s="5">
        <v>29.616849999999999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14.138199999999999</v>
      </c>
      <c r="I685" s="37">
        <v>11.035640000000001</v>
      </c>
      <c r="J685" s="37">
        <v>99.350219999999993</v>
      </c>
      <c r="K685" s="37">
        <v>17.559190000000001</v>
      </c>
      <c r="L685" s="37">
        <v>2.0878800000000002</v>
      </c>
      <c r="M685" s="37">
        <v>2.4748299999999999</v>
      </c>
      <c r="N685" s="37">
        <v>1.1974400000000001</v>
      </c>
      <c r="O685" s="37">
        <v>49.898789999999998</v>
      </c>
      <c r="P685" s="37">
        <v>51.096229999999998</v>
      </c>
      <c r="Q685" s="37">
        <v>98.093320000000006</v>
      </c>
      <c r="R685" s="37">
        <v>479.71487000000002</v>
      </c>
      <c r="S685" s="37">
        <v>0.69545000000000001</v>
      </c>
      <c r="T685" s="37">
        <v>335.47399000000001</v>
      </c>
      <c r="U685" s="37">
        <v>23.7685</v>
      </c>
      <c r="V685" s="37">
        <v>0.25718999999999997</v>
      </c>
      <c r="W685" s="37">
        <v>32.065660000000001</v>
      </c>
      <c r="X685" s="37">
        <v>43.38852</v>
      </c>
      <c r="Y685" s="37">
        <v>131.93826999999999</v>
      </c>
      <c r="Z685" s="37">
        <v>53.162680000000002</v>
      </c>
      <c r="AA685" s="37">
        <v>2.0863700000000001</v>
      </c>
      <c r="AB685" s="37">
        <v>20.01895</v>
      </c>
      <c r="AC685" s="37">
        <v>20.135110000000001</v>
      </c>
      <c r="AD685" s="37">
        <v>799.42228999999998</v>
      </c>
      <c r="AE685" s="37">
        <v>60.565089999999998</v>
      </c>
      <c r="AF685" s="37">
        <v>24.922190000000001</v>
      </c>
      <c r="AG685" s="37">
        <v>24.052140000000001</v>
      </c>
      <c r="AH685" s="37">
        <v>782.38493000000005</v>
      </c>
      <c r="AI685" s="37">
        <v>81213.437829999995</v>
      </c>
      <c r="AJ685" s="37">
        <v>70.644930000000002</v>
      </c>
      <c r="AK685" s="37">
        <v>45.291969999999999</v>
      </c>
      <c r="AL685" s="5">
        <v>79.861660000000001</v>
      </c>
      <c r="AM685" s="5">
        <v>120.25445999999999</v>
      </c>
      <c r="AN685" s="5">
        <v>28.9377</v>
      </c>
      <c r="AO685" s="5">
        <v>31.026309999999999</v>
      </c>
      <c r="AP685" s="5">
        <v>27.844899999999999</v>
      </c>
      <c r="AQ685" s="5">
        <v>28.851179999999999</v>
      </c>
      <c r="AR685" s="5">
        <v>807.75</v>
      </c>
      <c r="AS685" s="5">
        <v>17</v>
      </c>
      <c r="AT685" s="5">
        <v>18.431370000000001</v>
      </c>
      <c r="AU685" s="5">
        <v>78</v>
      </c>
      <c r="AV685" s="5">
        <v>30</v>
      </c>
      <c r="AW685" s="5">
        <v>8432.9411799999998</v>
      </c>
      <c r="AX685" s="5">
        <v>32</v>
      </c>
      <c r="AY685" s="5">
        <v>22.745100000000001</v>
      </c>
      <c r="AZ685" s="5">
        <v>0.13500000000000001</v>
      </c>
      <c r="BA685" s="5">
        <v>0.3125</v>
      </c>
      <c r="BB685" s="5">
        <v>29.6248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15.041930000000001</v>
      </c>
      <c r="I686" s="37">
        <v>11.033670000000001</v>
      </c>
      <c r="J686" s="37">
        <v>99.348759999999999</v>
      </c>
      <c r="K686" s="37">
        <v>17.13045</v>
      </c>
      <c r="L686" s="37">
        <v>2.1004800000000001</v>
      </c>
      <c r="M686" s="37">
        <v>2.0344600000000002</v>
      </c>
      <c r="N686" s="37">
        <v>1.19312</v>
      </c>
      <c r="O686" s="37">
        <v>49.878799999999998</v>
      </c>
      <c r="P686" s="37">
        <v>51.071910000000003</v>
      </c>
      <c r="Q686" s="37">
        <v>99.291250000000005</v>
      </c>
      <c r="R686" s="37">
        <v>476.02474999999998</v>
      </c>
      <c r="S686" s="37">
        <v>0.78319000000000005</v>
      </c>
      <c r="T686" s="37">
        <v>336.84280999999999</v>
      </c>
      <c r="U686" s="37">
        <v>23.794319999999999</v>
      </c>
      <c r="V686" s="37">
        <v>0.21099999999999999</v>
      </c>
      <c r="W686" s="37">
        <v>32.09731</v>
      </c>
      <c r="X686" s="37">
        <v>74.780109999999993</v>
      </c>
      <c r="Y686" s="37">
        <v>133.24198000000001</v>
      </c>
      <c r="Z686" s="37">
        <v>52.467100000000002</v>
      </c>
      <c r="AA686" s="37">
        <v>2.2513999999999998</v>
      </c>
      <c r="AB686" s="37">
        <v>20.00902</v>
      </c>
      <c r="AC686" s="37">
        <v>20.126059999999999</v>
      </c>
      <c r="AD686" s="37">
        <v>857.48150999999996</v>
      </c>
      <c r="AE686" s="37">
        <v>60.299720000000001</v>
      </c>
      <c r="AF686" s="37">
        <v>25.072579999999999</v>
      </c>
      <c r="AG686" s="37">
        <v>24.029409999999999</v>
      </c>
      <c r="AH686" s="37">
        <v>880.73244999999997</v>
      </c>
      <c r="AI686" s="37">
        <v>81213.438299999994</v>
      </c>
      <c r="AJ686" s="37">
        <v>70.655810000000002</v>
      </c>
      <c r="AK686" s="37">
        <v>45.314819999999997</v>
      </c>
      <c r="AL686" s="5">
        <v>79.854749999999996</v>
      </c>
      <c r="AM686" s="5">
        <v>119.82496999999999</v>
      </c>
      <c r="AN686" s="5">
        <v>28.945170000000001</v>
      </c>
      <c r="AO686" s="5">
        <v>31.0595</v>
      </c>
      <c r="AP686" s="5">
        <v>27.844550000000002</v>
      </c>
      <c r="AQ686" s="5">
        <v>28.867719999999998</v>
      </c>
      <c r="AR686" s="5">
        <v>801.5</v>
      </c>
      <c r="AS686" s="5">
        <v>12.5</v>
      </c>
      <c r="AT686" s="5">
        <v>19.607839999999999</v>
      </c>
      <c r="AU686" s="5">
        <v>78</v>
      </c>
      <c r="AV686" s="5">
        <v>30</v>
      </c>
      <c r="AW686" s="5">
        <v>11043.13725</v>
      </c>
      <c r="AX686" s="5">
        <v>44</v>
      </c>
      <c r="AY686" s="5">
        <v>23.529409999999999</v>
      </c>
      <c r="AZ686" s="5">
        <v>0.52500000000000002</v>
      </c>
      <c r="BA686" s="5">
        <v>1.60938</v>
      </c>
      <c r="BB686" s="5">
        <v>29.626729999999998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16.506530000000001</v>
      </c>
      <c r="I687" s="37">
        <v>11.04257</v>
      </c>
      <c r="J687" s="37">
        <v>99.346630000000005</v>
      </c>
      <c r="K687" s="37">
        <v>11.23152</v>
      </c>
      <c r="L687" s="37">
        <v>2.12399</v>
      </c>
      <c r="M687" s="37">
        <v>3.42361</v>
      </c>
      <c r="N687" s="37">
        <v>1.1598999999999999</v>
      </c>
      <c r="O687" s="37">
        <v>49.840969999999999</v>
      </c>
      <c r="P687" s="37">
        <v>51.000860000000003</v>
      </c>
      <c r="Q687" s="37">
        <v>101.86262000000001</v>
      </c>
      <c r="R687" s="37">
        <v>472.51641000000001</v>
      </c>
      <c r="S687" s="37">
        <v>1.1698999999999999</v>
      </c>
      <c r="T687" s="37">
        <v>337.65300999999999</v>
      </c>
      <c r="U687" s="37">
        <v>23.81598</v>
      </c>
      <c r="V687" s="37">
        <v>6.087E-2</v>
      </c>
      <c r="W687" s="37">
        <v>32.12003</v>
      </c>
      <c r="X687" s="37">
        <v>87.25067</v>
      </c>
      <c r="Y687" s="37">
        <v>159.53325000000001</v>
      </c>
      <c r="Z687" s="37">
        <v>51.848140000000001</v>
      </c>
      <c r="AA687" s="37">
        <v>3.25501</v>
      </c>
      <c r="AB687" s="37">
        <v>19.984940000000002</v>
      </c>
      <c r="AC687" s="37">
        <v>20.109079999999999</v>
      </c>
      <c r="AD687" s="37">
        <v>1226.0001999999999</v>
      </c>
      <c r="AE687" s="37">
        <v>59.921550000000003</v>
      </c>
      <c r="AF687" s="37">
        <v>25.353210000000001</v>
      </c>
      <c r="AG687" s="37">
        <v>23.974699999999999</v>
      </c>
      <c r="AH687" s="37">
        <v>1227.04204</v>
      </c>
      <c r="AI687" s="37">
        <v>81213.43879</v>
      </c>
      <c r="AJ687" s="37">
        <v>70.775130000000004</v>
      </c>
      <c r="AK687" s="37">
        <v>45.326799999999999</v>
      </c>
      <c r="AL687" s="5">
        <v>79.891040000000004</v>
      </c>
      <c r="AM687" s="5">
        <v>120.03310999999999</v>
      </c>
      <c r="AN687" s="5">
        <v>28.93939</v>
      </c>
      <c r="AO687" s="5">
        <v>31.110050000000001</v>
      </c>
      <c r="AP687" s="5">
        <v>27.852879999999999</v>
      </c>
      <c r="AQ687" s="5">
        <v>28.874669999999998</v>
      </c>
      <c r="AR687" s="5">
        <v>888.25</v>
      </c>
      <c r="AS687" s="5">
        <v>-2</v>
      </c>
      <c r="AT687" s="5">
        <v>25.882349999999999</v>
      </c>
      <c r="AU687" s="5">
        <v>78</v>
      </c>
      <c r="AV687" s="5">
        <v>30</v>
      </c>
      <c r="AW687" s="5">
        <v>20178.823530000001</v>
      </c>
      <c r="AX687" s="5">
        <v>82</v>
      </c>
      <c r="AY687" s="5">
        <v>30.98039</v>
      </c>
      <c r="AZ687" s="5">
        <v>5.5E-2</v>
      </c>
      <c r="BA687" s="5">
        <v>0.39062999999999998</v>
      </c>
      <c r="BB687" s="5">
        <v>29.63655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14.85839</v>
      </c>
      <c r="I688" s="37">
        <v>11.05641</v>
      </c>
      <c r="J688" s="37">
        <v>99.351060000000004</v>
      </c>
      <c r="K688" s="37">
        <v>11.38349</v>
      </c>
      <c r="L688" s="37">
        <v>2.1179899999999998</v>
      </c>
      <c r="M688" s="37">
        <v>3.7567200000000001</v>
      </c>
      <c r="N688" s="37">
        <v>1.16625</v>
      </c>
      <c r="O688" s="37">
        <v>49.782609999999998</v>
      </c>
      <c r="P688" s="37">
        <v>50.948860000000003</v>
      </c>
      <c r="Q688" s="37">
        <v>104.57980999999999</v>
      </c>
      <c r="R688" s="37">
        <v>469.60566999999998</v>
      </c>
      <c r="S688" s="37">
        <v>2.6313</v>
      </c>
      <c r="T688" s="37">
        <v>336.56787000000003</v>
      </c>
      <c r="U688" s="37">
        <v>23.842030000000001</v>
      </c>
      <c r="V688" s="37">
        <v>-1.9980000000000001E-2</v>
      </c>
      <c r="W688" s="37">
        <v>32.128410000000002</v>
      </c>
      <c r="X688" s="37">
        <v>79.539439999999999</v>
      </c>
      <c r="Y688" s="37">
        <v>234.31988999999999</v>
      </c>
      <c r="Z688" s="37">
        <v>51.306609999999999</v>
      </c>
      <c r="AA688" s="37">
        <v>4.7837199999999998</v>
      </c>
      <c r="AB688" s="37">
        <v>19.970479999999998</v>
      </c>
      <c r="AC688" s="37">
        <v>20.09562</v>
      </c>
      <c r="AD688" s="37">
        <v>1823.44209</v>
      </c>
      <c r="AE688" s="37">
        <v>59.677680000000002</v>
      </c>
      <c r="AF688" s="37">
        <v>25.27956</v>
      </c>
      <c r="AG688" s="37">
        <v>23.920570000000001</v>
      </c>
      <c r="AH688" s="37">
        <v>1823.37994</v>
      </c>
      <c r="AI688" s="37">
        <v>81213.439880000005</v>
      </c>
      <c r="AJ688" s="37">
        <v>70.654039999999995</v>
      </c>
      <c r="AK688" s="37">
        <v>45.339939999999999</v>
      </c>
      <c r="AL688" s="5">
        <v>79.936099999999996</v>
      </c>
      <c r="AM688" s="5">
        <v>119.91707</v>
      </c>
      <c r="AN688" s="5">
        <v>28.937670000000001</v>
      </c>
      <c r="AO688" s="5">
        <v>31.137160000000002</v>
      </c>
      <c r="AP688" s="5">
        <v>27.846409999999999</v>
      </c>
      <c r="AQ688" s="5">
        <v>28.877199999999998</v>
      </c>
      <c r="AR688" s="5">
        <v>1260</v>
      </c>
      <c r="AS688" s="5">
        <v>-6</v>
      </c>
      <c r="AT688" s="5">
        <v>30.588239999999999</v>
      </c>
      <c r="AU688" s="5">
        <v>78</v>
      </c>
      <c r="AV688" s="5">
        <v>30</v>
      </c>
      <c r="AW688" s="5">
        <v>22789.019609999999</v>
      </c>
      <c r="AX688" s="5">
        <v>89</v>
      </c>
      <c r="AY688" s="5">
        <v>34.117649999999998</v>
      </c>
      <c r="AZ688" s="5">
        <v>3.5000000000000003E-2</v>
      </c>
      <c r="BA688" s="5">
        <v>7.8130000000000005E-2</v>
      </c>
      <c r="BB688" s="5">
        <v>29.635570000000001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15.389189999999999</v>
      </c>
      <c r="I689" s="37">
        <v>11.07718</v>
      </c>
      <c r="J689" s="37">
        <v>99.347160000000002</v>
      </c>
      <c r="K689" s="37">
        <v>9.9514600000000009</v>
      </c>
      <c r="L689" s="37">
        <v>2.0945100000000001</v>
      </c>
      <c r="M689" s="37">
        <v>4.1284400000000003</v>
      </c>
      <c r="N689" s="37">
        <v>1.29027</v>
      </c>
      <c r="O689" s="37">
        <v>49.748519999999999</v>
      </c>
      <c r="P689" s="37">
        <v>51.038789999999999</v>
      </c>
      <c r="Q689" s="37">
        <v>105.3968</v>
      </c>
      <c r="R689" s="37">
        <v>468.90773999999999</v>
      </c>
      <c r="S689" s="37">
        <v>3.8475999999999999</v>
      </c>
      <c r="T689" s="37">
        <v>334.25139999999999</v>
      </c>
      <c r="U689" s="37">
        <v>23.871120000000001</v>
      </c>
      <c r="V689" s="37">
        <v>0.20487</v>
      </c>
      <c r="W689" s="37">
        <v>32.186920000000001</v>
      </c>
      <c r="X689" s="37">
        <v>58.569189999999999</v>
      </c>
      <c r="Y689" s="37">
        <v>295.67455000000001</v>
      </c>
      <c r="Z689" s="37">
        <v>50.745440000000002</v>
      </c>
      <c r="AA689" s="37">
        <v>5.96333</v>
      </c>
      <c r="AB689" s="37">
        <v>19.948049999999999</v>
      </c>
      <c r="AC689" s="37">
        <v>20.072610000000001</v>
      </c>
      <c r="AD689" s="37">
        <v>2285.2280300000002</v>
      </c>
      <c r="AE689" s="37">
        <v>59.46181</v>
      </c>
      <c r="AF689" s="37">
        <v>24.99999</v>
      </c>
      <c r="AG689" s="37">
        <v>23.863379999999999</v>
      </c>
      <c r="AH689" s="37">
        <v>2285.3956800000001</v>
      </c>
      <c r="AI689" s="37">
        <v>81213.441879999998</v>
      </c>
      <c r="AJ689" s="37">
        <v>70.343050000000005</v>
      </c>
      <c r="AK689" s="37">
        <v>45.360329999999998</v>
      </c>
      <c r="AL689" s="5">
        <v>79.937470000000005</v>
      </c>
      <c r="AM689" s="5">
        <v>119.86118999999999</v>
      </c>
      <c r="AN689" s="5">
        <v>28.950679999999998</v>
      </c>
      <c r="AO689" s="5">
        <v>31.15963</v>
      </c>
      <c r="AP689" s="5">
        <v>27.881730000000001</v>
      </c>
      <c r="AQ689" s="5">
        <v>28.876239999999999</v>
      </c>
      <c r="AR689" s="5">
        <v>1872.5</v>
      </c>
      <c r="AS689" s="5">
        <v>9</v>
      </c>
      <c r="AT689" s="5">
        <v>29.01961</v>
      </c>
      <c r="AU689" s="5">
        <v>78</v>
      </c>
      <c r="AV689" s="5">
        <v>30</v>
      </c>
      <c r="AW689" s="5">
        <v>20178.823530000001</v>
      </c>
      <c r="AX689" s="5">
        <v>77</v>
      </c>
      <c r="AY689" s="5">
        <v>32.941180000000003</v>
      </c>
      <c r="AZ689" s="5">
        <v>0.155</v>
      </c>
      <c r="BA689" s="5">
        <v>0.70313000000000003</v>
      </c>
      <c r="BB689" s="5">
        <v>29.651630000000001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14.375999999999999</v>
      </c>
      <c r="I690" s="37">
        <v>11.096959999999999</v>
      </c>
      <c r="J690" s="37">
        <v>99.360129999999998</v>
      </c>
      <c r="K690" s="37">
        <v>11.15718</v>
      </c>
      <c r="L690" s="37">
        <v>2.09416</v>
      </c>
      <c r="M690" s="37">
        <v>4.4976900000000004</v>
      </c>
      <c r="N690" s="37">
        <v>1.5711200000000001</v>
      </c>
      <c r="O690" s="37">
        <v>49.692680000000003</v>
      </c>
      <c r="P690" s="37">
        <v>51.26379</v>
      </c>
      <c r="Q690" s="37">
        <v>106.50785999999999</v>
      </c>
      <c r="R690" s="37">
        <v>470.57611000000003</v>
      </c>
      <c r="S690" s="37">
        <v>4.0482300000000002</v>
      </c>
      <c r="T690" s="37">
        <v>334.49772000000002</v>
      </c>
      <c r="U690" s="37">
        <v>23.895600000000002</v>
      </c>
      <c r="V690" s="37">
        <v>0.30812</v>
      </c>
      <c r="W690" s="37">
        <v>32.207610000000003</v>
      </c>
      <c r="X690" s="37">
        <v>57.892940000000003</v>
      </c>
      <c r="Y690" s="37">
        <v>304.95406000000003</v>
      </c>
      <c r="Z690" s="37">
        <v>50.231639999999999</v>
      </c>
      <c r="AA690" s="37">
        <v>7.1264399999999997</v>
      </c>
      <c r="AB690" s="37">
        <v>19.922969999999999</v>
      </c>
      <c r="AC690" s="37">
        <v>20.054169999999999</v>
      </c>
      <c r="AD690" s="37">
        <v>2730.7863400000001</v>
      </c>
      <c r="AE690" s="37">
        <v>59.35116</v>
      </c>
      <c r="AF690" s="37">
        <v>25.011009999999999</v>
      </c>
      <c r="AG690" s="37">
        <v>23.804919999999999</v>
      </c>
      <c r="AH690" s="37">
        <v>2730.9164500000002</v>
      </c>
      <c r="AI690" s="37">
        <v>81213.444289999999</v>
      </c>
      <c r="AJ690" s="37">
        <v>71.210980000000006</v>
      </c>
      <c r="AK690" s="37">
        <v>45.37283</v>
      </c>
      <c r="AL690" s="5">
        <v>79.932280000000006</v>
      </c>
      <c r="AM690" s="5">
        <v>119.81555</v>
      </c>
      <c r="AN690" s="5">
        <v>28.947859999999999</v>
      </c>
      <c r="AO690" s="5">
        <v>31.289090000000002</v>
      </c>
      <c r="AP690" s="5">
        <v>27.895330000000001</v>
      </c>
      <c r="AQ690" s="5">
        <v>28.872219999999999</v>
      </c>
      <c r="AR690" s="5">
        <v>2317</v>
      </c>
      <c r="AS690" s="5">
        <v>23.5</v>
      </c>
      <c r="AT690" s="5">
        <v>29.01961</v>
      </c>
      <c r="AU690" s="5">
        <v>79</v>
      </c>
      <c r="AV690" s="5">
        <v>30</v>
      </c>
      <c r="AW690" s="5">
        <v>16263.529409999999</v>
      </c>
      <c r="AX690" s="5">
        <v>66</v>
      </c>
      <c r="AY690" s="5">
        <v>32.941180000000003</v>
      </c>
      <c r="AZ690" s="5">
        <v>3.5000000000000003E-2</v>
      </c>
      <c r="BA690" s="5">
        <v>0.39062999999999998</v>
      </c>
      <c r="BB690" s="5">
        <v>29.66564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14.61415</v>
      </c>
      <c r="I691" s="37">
        <v>11.09202</v>
      </c>
      <c r="J691" s="37">
        <v>99.348590000000002</v>
      </c>
      <c r="K691" s="37">
        <v>14.94853</v>
      </c>
      <c r="L691" s="37">
        <v>2.093</v>
      </c>
      <c r="M691" s="37">
        <v>1.7444200000000001</v>
      </c>
      <c r="N691" s="37">
        <v>1.8521099999999999</v>
      </c>
      <c r="O691" s="37">
        <v>49.645189999999999</v>
      </c>
      <c r="P691" s="37">
        <v>51.497300000000003</v>
      </c>
      <c r="Q691" s="37">
        <v>105.61846</v>
      </c>
      <c r="R691" s="37">
        <v>473.47125999999997</v>
      </c>
      <c r="S691" s="37">
        <v>4.67178</v>
      </c>
      <c r="T691" s="37">
        <v>335.07414999999997</v>
      </c>
      <c r="U691" s="37">
        <v>23.91161</v>
      </c>
      <c r="V691" s="37">
        <v>0.23854</v>
      </c>
      <c r="W691" s="37">
        <v>32.212710000000001</v>
      </c>
      <c r="X691" s="37">
        <v>66.129850000000005</v>
      </c>
      <c r="Y691" s="37">
        <v>310.60079999999999</v>
      </c>
      <c r="Z691" s="37">
        <v>50.507899999999999</v>
      </c>
      <c r="AA691" s="37">
        <v>8.2511799999999997</v>
      </c>
      <c r="AB691" s="37">
        <v>19.890139999999999</v>
      </c>
      <c r="AC691" s="37">
        <v>20.025939999999999</v>
      </c>
      <c r="AD691" s="37">
        <v>3162.2539999999999</v>
      </c>
      <c r="AE691" s="37">
        <v>59.195030000000003</v>
      </c>
      <c r="AF691" s="37">
        <v>24.986170000000001</v>
      </c>
      <c r="AG691" s="37">
        <v>23.7563</v>
      </c>
      <c r="AH691" s="37">
        <v>3162.8771200000001</v>
      </c>
      <c r="AI691" s="37">
        <v>81213.446909999999</v>
      </c>
      <c r="AJ691" s="37">
        <v>71.132409999999993</v>
      </c>
      <c r="AK691" s="37">
        <v>45.392809999999997</v>
      </c>
      <c r="AL691" s="5">
        <v>79.966290000000001</v>
      </c>
      <c r="AM691" s="5">
        <v>119.99053000000001</v>
      </c>
      <c r="AN691" s="5">
        <v>28.952549999999999</v>
      </c>
      <c r="AO691" s="5">
        <v>31.263089999999998</v>
      </c>
      <c r="AP691" s="5">
        <v>27.900939999999999</v>
      </c>
      <c r="AQ691" s="5">
        <v>28.884460000000001</v>
      </c>
      <c r="AR691" s="5">
        <v>2760.75</v>
      </c>
      <c r="AS691" s="5">
        <v>26.5</v>
      </c>
      <c r="AT691" s="5">
        <v>29.01961</v>
      </c>
      <c r="AU691" s="5">
        <v>78</v>
      </c>
      <c r="AV691" s="5">
        <v>30</v>
      </c>
      <c r="AW691" s="5">
        <v>15661.17647</v>
      </c>
      <c r="AX691" s="5">
        <v>62</v>
      </c>
      <c r="AY691" s="5">
        <v>32.941180000000003</v>
      </c>
      <c r="AZ691" s="5">
        <v>0.76</v>
      </c>
      <c r="BA691" s="5">
        <v>1.92188</v>
      </c>
      <c r="BB691" s="5">
        <v>29.66835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14.530849999999999</v>
      </c>
      <c r="I692" s="37">
        <v>11.108829999999999</v>
      </c>
      <c r="J692" s="37">
        <v>99.34751</v>
      </c>
      <c r="K692" s="37">
        <v>15.06626</v>
      </c>
      <c r="L692" s="37">
        <v>2.08866</v>
      </c>
      <c r="M692" s="37">
        <v>3.4990600000000001</v>
      </c>
      <c r="N692" s="37">
        <v>2.1139899999999998</v>
      </c>
      <c r="O692" s="37">
        <v>49.596739999999997</v>
      </c>
      <c r="P692" s="37">
        <v>51.710740000000001</v>
      </c>
      <c r="Q692" s="37">
        <v>102.02652999999999</v>
      </c>
      <c r="R692" s="37">
        <v>477.36599999999999</v>
      </c>
      <c r="S692" s="37">
        <v>5.4377899999999997</v>
      </c>
      <c r="T692" s="37">
        <v>334.92914999999999</v>
      </c>
      <c r="U692" s="37">
        <v>23.927710000000001</v>
      </c>
      <c r="V692" s="37">
        <v>0.13285</v>
      </c>
      <c r="W692" s="37">
        <v>32.173949999999998</v>
      </c>
      <c r="X692" s="37">
        <v>67.112620000000007</v>
      </c>
      <c r="Y692" s="37">
        <v>316.97061000000002</v>
      </c>
      <c r="Z692" s="37">
        <v>51.565539999999999</v>
      </c>
      <c r="AA692" s="37">
        <v>9.36416</v>
      </c>
      <c r="AB692" s="37">
        <v>19.857710000000001</v>
      </c>
      <c r="AC692" s="37">
        <v>19.993179999999999</v>
      </c>
      <c r="AD692" s="37">
        <v>3595.2157000000002</v>
      </c>
      <c r="AE692" s="37">
        <v>59.442729999999997</v>
      </c>
      <c r="AF692" s="37">
        <v>25.036770000000001</v>
      </c>
      <c r="AG692" s="37">
        <v>23.684550000000002</v>
      </c>
      <c r="AH692" s="37">
        <v>3595.1275799999999</v>
      </c>
      <c r="AI692" s="37">
        <v>81213.449980000005</v>
      </c>
      <c r="AJ692" s="37">
        <v>71.125360000000001</v>
      </c>
      <c r="AK692" s="37">
        <v>45.405769999999997</v>
      </c>
      <c r="AL692" s="5">
        <v>80.074789999999993</v>
      </c>
      <c r="AM692" s="5">
        <v>120.38333</v>
      </c>
      <c r="AN692" s="5">
        <v>28.948830000000001</v>
      </c>
      <c r="AO692" s="5">
        <v>31.31054</v>
      </c>
      <c r="AP692" s="5">
        <v>27.9025</v>
      </c>
      <c r="AQ692" s="5">
        <v>28.891649999999998</v>
      </c>
      <c r="AR692" s="5">
        <v>3196.75</v>
      </c>
      <c r="AS692" s="5">
        <v>28.5</v>
      </c>
      <c r="AT692" s="5">
        <v>30.588239999999999</v>
      </c>
      <c r="AU692" s="5">
        <v>78</v>
      </c>
      <c r="AV692" s="5">
        <v>30</v>
      </c>
      <c r="AW692" s="5">
        <v>16163.13725</v>
      </c>
      <c r="AX692" s="5">
        <v>63</v>
      </c>
      <c r="AY692" s="5">
        <v>34.117649999999998</v>
      </c>
      <c r="AZ692" s="5">
        <v>0.31</v>
      </c>
      <c r="BA692" s="5">
        <v>0.15625</v>
      </c>
      <c r="BB692" s="5">
        <v>29.662310000000002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14.44379</v>
      </c>
      <c r="I693" s="37">
        <v>11.137510000000001</v>
      </c>
      <c r="J693" s="37">
        <v>99.350830000000002</v>
      </c>
      <c r="K693" s="37">
        <v>15.61464</v>
      </c>
      <c r="L693" s="37">
        <v>2.0956299999999999</v>
      </c>
      <c r="M693" s="37">
        <v>1.1331199999999999</v>
      </c>
      <c r="N693" s="37">
        <v>2.3852199999999999</v>
      </c>
      <c r="O693" s="37">
        <v>49.526330000000002</v>
      </c>
      <c r="P693" s="37">
        <v>51.911549999999998</v>
      </c>
      <c r="Q693" s="37">
        <v>107.23677000000001</v>
      </c>
      <c r="R693" s="37">
        <v>482.46476999999999</v>
      </c>
      <c r="S693" s="37">
        <v>6.31</v>
      </c>
      <c r="T693" s="37">
        <v>334.82932</v>
      </c>
      <c r="U693" s="37">
        <v>23.951630000000002</v>
      </c>
      <c r="V693" s="37">
        <v>0.11638999999999999</v>
      </c>
      <c r="W693" s="37">
        <v>32.138399999999997</v>
      </c>
      <c r="X693" s="37">
        <v>68.798310000000001</v>
      </c>
      <c r="Y693" s="37">
        <v>322.47111000000001</v>
      </c>
      <c r="Z693" s="37">
        <v>52.491970000000002</v>
      </c>
      <c r="AA693" s="37">
        <v>10.526949999999999</v>
      </c>
      <c r="AB693" s="37">
        <v>19.8172</v>
      </c>
      <c r="AC693" s="37">
        <v>19.963080000000001</v>
      </c>
      <c r="AD693" s="37">
        <v>4026.92121</v>
      </c>
      <c r="AE693" s="37">
        <v>59.590330000000002</v>
      </c>
      <c r="AF693" s="37">
        <v>25.016470000000002</v>
      </c>
      <c r="AG693" s="37">
        <v>23.64462</v>
      </c>
      <c r="AH693" s="37">
        <v>4027.1430799999998</v>
      </c>
      <c r="AI693" s="37">
        <v>81213.453540000002</v>
      </c>
      <c r="AJ693" s="37">
        <v>71.008859999999999</v>
      </c>
      <c r="AK693" s="37">
        <v>45.419519999999999</v>
      </c>
      <c r="AL693" s="5">
        <v>80.030199999999994</v>
      </c>
      <c r="AM693" s="5">
        <v>119.50792</v>
      </c>
      <c r="AN693" s="5">
        <v>28.95063</v>
      </c>
      <c r="AO693" s="5">
        <v>31.371759999999998</v>
      </c>
      <c r="AP693" s="5">
        <v>27.91826</v>
      </c>
      <c r="AQ693" s="5">
        <v>28.885870000000001</v>
      </c>
      <c r="AR693" s="5">
        <v>3633.5</v>
      </c>
      <c r="AS693" s="5">
        <v>29</v>
      </c>
      <c r="AT693" s="5">
        <v>32.549019999999999</v>
      </c>
      <c r="AU693" s="5">
        <v>78</v>
      </c>
      <c r="AV693" s="5">
        <v>30</v>
      </c>
      <c r="AW693" s="5">
        <v>16665.098040000001</v>
      </c>
      <c r="AX693" s="5">
        <v>66</v>
      </c>
      <c r="AY693" s="5">
        <v>35.294119999999999</v>
      </c>
      <c r="AZ693" s="5">
        <v>0.60499999999999998</v>
      </c>
      <c r="BA693" s="5">
        <v>1.375</v>
      </c>
      <c r="BB693" s="5">
        <v>29.67043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13.02678</v>
      </c>
      <c r="I694" s="37">
        <v>11.15433</v>
      </c>
      <c r="J694" s="37">
        <v>99.345489999999998</v>
      </c>
      <c r="K694" s="37">
        <v>14.29275</v>
      </c>
      <c r="L694" s="37">
        <v>2.0929799999999998</v>
      </c>
      <c r="M694" s="37">
        <v>3.8157199999999998</v>
      </c>
      <c r="N694" s="37">
        <v>2.67001</v>
      </c>
      <c r="O694" s="37">
        <v>49.498339999999999</v>
      </c>
      <c r="P694" s="37">
        <v>52.168349999999997</v>
      </c>
      <c r="Q694" s="37">
        <v>105.52701999999999</v>
      </c>
      <c r="R694" s="37">
        <v>489.08965999999998</v>
      </c>
      <c r="S694" s="37">
        <v>7.1251199999999999</v>
      </c>
      <c r="T694" s="37">
        <v>334.62693999999999</v>
      </c>
      <c r="U694" s="37">
        <v>23.979600000000001</v>
      </c>
      <c r="V694" s="37">
        <v>0.38030999999999998</v>
      </c>
      <c r="W694" s="37">
        <v>32.092080000000003</v>
      </c>
      <c r="X694" s="37">
        <v>39.841389999999997</v>
      </c>
      <c r="Y694" s="37">
        <v>325.59895</v>
      </c>
      <c r="Z694" s="37">
        <v>53.17313</v>
      </c>
      <c r="AA694" s="37">
        <v>11.288130000000001</v>
      </c>
      <c r="AB694" s="37">
        <v>19.77983</v>
      </c>
      <c r="AC694" s="37">
        <v>19.93892</v>
      </c>
      <c r="AD694" s="37">
        <v>4314.6708399999998</v>
      </c>
      <c r="AE694" s="37">
        <v>59.763860000000001</v>
      </c>
      <c r="AF694" s="37">
        <v>24.983370000000001</v>
      </c>
      <c r="AG694" s="37">
        <v>23.606760000000001</v>
      </c>
      <c r="AH694" s="37">
        <v>4312.1029600000002</v>
      </c>
      <c r="AI694" s="37">
        <v>81213.457649999997</v>
      </c>
      <c r="AJ694" s="37">
        <v>70.916730000000001</v>
      </c>
      <c r="AK694" s="37">
        <v>45.418970000000002</v>
      </c>
      <c r="AL694" s="5">
        <v>79.983270000000005</v>
      </c>
      <c r="AM694" s="5">
        <v>120.36238</v>
      </c>
      <c r="AN694" s="5">
        <v>28.954319999999999</v>
      </c>
      <c r="AO694" s="5">
        <v>31.403110000000002</v>
      </c>
      <c r="AP694" s="5">
        <v>27.922329999999999</v>
      </c>
      <c r="AQ694" s="5">
        <v>28.886379999999999</v>
      </c>
      <c r="AR694" s="5">
        <v>4062.5</v>
      </c>
      <c r="AS694" s="5">
        <v>29</v>
      </c>
      <c r="AT694" s="5">
        <v>33.333329999999997</v>
      </c>
      <c r="AU694" s="5">
        <v>78</v>
      </c>
      <c r="AV694" s="5">
        <v>30</v>
      </c>
      <c r="AW694" s="5">
        <v>17267.450980000001</v>
      </c>
      <c r="AX694" s="5">
        <v>68</v>
      </c>
      <c r="AY694" s="5">
        <v>35.68627</v>
      </c>
      <c r="AZ694" s="5">
        <v>0.8</v>
      </c>
      <c r="BA694" s="5">
        <v>1.0625</v>
      </c>
      <c r="BB694" s="5">
        <v>29.68329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14.78041</v>
      </c>
      <c r="I695" s="37">
        <v>11.18202</v>
      </c>
      <c r="J695" s="37">
        <v>99.350300000000004</v>
      </c>
      <c r="K695" s="37">
        <v>10.2646</v>
      </c>
      <c r="L695" s="37">
        <v>2.0950099999999998</v>
      </c>
      <c r="M695" s="37">
        <v>1.9842599999999999</v>
      </c>
      <c r="N695" s="37">
        <v>2.9323800000000002</v>
      </c>
      <c r="O695" s="37">
        <v>49.492980000000003</v>
      </c>
      <c r="P695" s="37">
        <v>52.425370000000001</v>
      </c>
      <c r="Q695" s="37">
        <v>105.04994000000001</v>
      </c>
      <c r="R695" s="37">
        <v>497.28631999999999</v>
      </c>
      <c r="S695" s="37">
        <v>6.5087799999999998</v>
      </c>
      <c r="T695" s="37">
        <v>334.98047000000003</v>
      </c>
      <c r="U695" s="37">
        <v>23.987449999999999</v>
      </c>
      <c r="V695" s="37">
        <v>0.49791999999999997</v>
      </c>
      <c r="W695" s="37">
        <v>32.030119999999997</v>
      </c>
      <c r="X695" s="37">
        <v>45.785870000000003</v>
      </c>
      <c r="Y695" s="37">
        <v>324.40625</v>
      </c>
      <c r="Z695" s="37">
        <v>53.737079999999999</v>
      </c>
      <c r="AA695" s="37">
        <v>11.245620000000001</v>
      </c>
      <c r="AB695" s="37">
        <v>19.732050000000001</v>
      </c>
      <c r="AC695" s="37">
        <v>19.883929999999999</v>
      </c>
      <c r="AD695" s="37">
        <v>4294.2424499999997</v>
      </c>
      <c r="AE695" s="37">
        <v>60.217149999999997</v>
      </c>
      <c r="AF695" s="37">
        <v>25.007390000000001</v>
      </c>
      <c r="AG695" s="37">
        <v>23.60943</v>
      </c>
      <c r="AH695" s="37">
        <v>4292.08572</v>
      </c>
      <c r="AI695" s="37">
        <v>81213.462039999999</v>
      </c>
      <c r="AJ695" s="37">
        <v>71.016180000000006</v>
      </c>
      <c r="AK695" s="37">
        <v>45.426290000000002</v>
      </c>
      <c r="AL695" s="5">
        <v>79.925979999999996</v>
      </c>
      <c r="AM695" s="5">
        <v>120.00896</v>
      </c>
      <c r="AN695" s="5">
        <v>28.949069999999999</v>
      </c>
      <c r="AO695" s="5">
        <v>31.424779999999998</v>
      </c>
      <c r="AP695" s="5">
        <v>27.944500000000001</v>
      </c>
      <c r="AQ695" s="5">
        <v>28.90052</v>
      </c>
      <c r="AR695" s="5">
        <v>4314.75</v>
      </c>
      <c r="AS695" s="5">
        <v>37</v>
      </c>
      <c r="AT695" s="5">
        <v>27.058820000000001</v>
      </c>
      <c r="AU695" s="5">
        <v>78</v>
      </c>
      <c r="AV695" s="5">
        <v>30</v>
      </c>
      <c r="AW695" s="5">
        <v>10440.784309999999</v>
      </c>
      <c r="AX695" s="5">
        <v>40</v>
      </c>
      <c r="AY695" s="5">
        <v>31.37255</v>
      </c>
      <c r="AZ695" s="5">
        <v>0.93500000000000005</v>
      </c>
      <c r="BA695" s="5">
        <v>0.67188000000000003</v>
      </c>
      <c r="BB695" s="5">
        <v>29.703869999999998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14.348100000000001</v>
      </c>
      <c r="I696" s="37">
        <v>11.18004</v>
      </c>
      <c r="J696" s="37">
        <v>99.348179999999999</v>
      </c>
      <c r="K696" s="37">
        <v>9.0394400000000008</v>
      </c>
      <c r="L696" s="37">
        <v>2.0944699999999998</v>
      </c>
      <c r="M696" s="37">
        <v>2.2977799999999999</v>
      </c>
      <c r="N696" s="37">
        <v>3.2601300000000002</v>
      </c>
      <c r="O696" s="37">
        <v>49.466830000000002</v>
      </c>
      <c r="P696" s="37">
        <v>52.726959999999998</v>
      </c>
      <c r="Q696" s="37">
        <v>103.96957</v>
      </c>
      <c r="R696" s="37">
        <v>506.02077000000003</v>
      </c>
      <c r="S696" s="37">
        <v>5.1311200000000001</v>
      </c>
      <c r="T696" s="37">
        <v>333.93637000000001</v>
      </c>
      <c r="U696" s="37">
        <v>24.01407</v>
      </c>
      <c r="V696" s="37">
        <v>0.40960999999999997</v>
      </c>
      <c r="W696" s="37">
        <v>31.968160000000001</v>
      </c>
      <c r="X696" s="37">
        <v>42.214559999999999</v>
      </c>
      <c r="Y696" s="37">
        <v>324.21382</v>
      </c>
      <c r="Z696" s="37">
        <v>54.222630000000002</v>
      </c>
      <c r="AA696" s="37">
        <v>11.26831</v>
      </c>
      <c r="AB696" s="37">
        <v>19.70514</v>
      </c>
      <c r="AC696" s="37">
        <v>19.858720000000002</v>
      </c>
      <c r="AD696" s="37">
        <v>4304.0509499999998</v>
      </c>
      <c r="AE696" s="37">
        <v>60.651710000000001</v>
      </c>
      <c r="AF696" s="37">
        <v>25.001439999999999</v>
      </c>
      <c r="AG696" s="37">
        <v>23.676760000000002</v>
      </c>
      <c r="AH696" s="37">
        <v>4301.9811300000001</v>
      </c>
      <c r="AI696" s="37">
        <v>81213.465540000005</v>
      </c>
      <c r="AJ696" s="37">
        <v>70.021289999999993</v>
      </c>
      <c r="AK696" s="37">
        <v>45.436880000000002</v>
      </c>
      <c r="AL696" s="5">
        <v>79.857810000000001</v>
      </c>
      <c r="AM696" s="5">
        <v>119.69483</v>
      </c>
      <c r="AN696" s="5">
        <v>28.947019999999998</v>
      </c>
      <c r="AO696" s="5">
        <v>31.450119999999998</v>
      </c>
      <c r="AP696" s="5">
        <v>27.954689999999999</v>
      </c>
      <c r="AQ696" s="5">
        <v>28.920580000000001</v>
      </c>
      <c r="AR696" s="5">
        <v>4295.25</v>
      </c>
      <c r="AS696" s="5">
        <v>35.5</v>
      </c>
      <c r="AT696" s="5">
        <v>28.235289999999999</v>
      </c>
      <c r="AU696" s="5">
        <v>78</v>
      </c>
      <c r="AV696" s="5">
        <v>30</v>
      </c>
      <c r="AW696" s="5">
        <v>11444.70588</v>
      </c>
      <c r="AX696" s="5">
        <v>45</v>
      </c>
      <c r="AY696" s="5">
        <v>32.156860000000002</v>
      </c>
      <c r="AZ696" s="5">
        <v>0.23</v>
      </c>
      <c r="BA696" s="5">
        <v>0.98438000000000003</v>
      </c>
      <c r="BB696" s="5">
        <v>29.70917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14.450010000000001</v>
      </c>
      <c r="I697" s="37">
        <v>11.198829999999999</v>
      </c>
      <c r="J697" s="37">
        <v>99.347650000000002</v>
      </c>
      <c r="K697" s="37">
        <v>7.9458599999999997</v>
      </c>
      <c r="L697" s="37">
        <v>2.0835599999999999</v>
      </c>
      <c r="M697" s="37">
        <v>2.7416800000000001</v>
      </c>
      <c r="N697" s="37">
        <v>3.35094</v>
      </c>
      <c r="O697" s="37">
        <v>49.44482</v>
      </c>
      <c r="P697" s="37">
        <v>52.795760000000001</v>
      </c>
      <c r="Q697" s="37">
        <v>106.8869</v>
      </c>
      <c r="R697" s="37">
        <v>514.07680000000005</v>
      </c>
      <c r="S697" s="37">
        <v>4.7501699999999998</v>
      </c>
      <c r="T697" s="37">
        <v>334.8553</v>
      </c>
      <c r="U697" s="37">
        <v>24.035419999999998</v>
      </c>
      <c r="V697" s="37">
        <v>0.31783</v>
      </c>
      <c r="W697" s="37">
        <v>31.91741</v>
      </c>
      <c r="X697" s="37">
        <v>44.863410000000002</v>
      </c>
      <c r="Y697" s="37">
        <v>322.91126000000003</v>
      </c>
      <c r="Z697" s="37">
        <v>54.616869999999999</v>
      </c>
      <c r="AA697" s="37">
        <v>11.2037</v>
      </c>
      <c r="AB697" s="37">
        <v>19.664180000000002</v>
      </c>
      <c r="AC697" s="37">
        <v>19.8126</v>
      </c>
      <c r="AD697" s="37">
        <v>4301.7442600000004</v>
      </c>
      <c r="AE697" s="37">
        <v>60.943109999999997</v>
      </c>
      <c r="AF697" s="37">
        <v>24.870719999999999</v>
      </c>
      <c r="AG697" s="37">
        <v>23.759899999999998</v>
      </c>
      <c r="AH697" s="37">
        <v>4299.0533699999996</v>
      </c>
      <c r="AI697" s="37">
        <v>81213.468540000002</v>
      </c>
      <c r="AJ697" s="37">
        <v>70.909689999999998</v>
      </c>
      <c r="AK697" s="37">
        <v>45.44162</v>
      </c>
      <c r="AL697" s="5">
        <v>79.975449999999995</v>
      </c>
      <c r="AM697" s="5">
        <v>120.23737</v>
      </c>
      <c r="AN697" s="5">
        <v>28.953240000000001</v>
      </c>
      <c r="AO697" s="5">
        <v>31.41357</v>
      </c>
      <c r="AP697" s="5">
        <v>27.962900000000001</v>
      </c>
      <c r="AQ697" s="5">
        <v>28.928899999999999</v>
      </c>
      <c r="AR697" s="5">
        <v>4304.5</v>
      </c>
      <c r="AS697" s="5">
        <v>36</v>
      </c>
      <c r="AT697" s="5">
        <v>27.450980000000001</v>
      </c>
      <c r="AU697" s="5">
        <v>78</v>
      </c>
      <c r="AV697" s="5">
        <v>30</v>
      </c>
      <c r="AW697" s="5">
        <v>10842.352940000001</v>
      </c>
      <c r="AX697" s="5">
        <v>42</v>
      </c>
      <c r="AY697" s="5">
        <v>31.764710000000001</v>
      </c>
      <c r="AZ697" s="5">
        <v>0.85499999999999998</v>
      </c>
      <c r="BA697" s="5">
        <v>0.4375</v>
      </c>
      <c r="BB697" s="5">
        <v>29.710819999999998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14.27891</v>
      </c>
      <c r="I698" s="37">
        <v>11.1929</v>
      </c>
      <c r="J698" s="37">
        <v>99.353179999999995</v>
      </c>
      <c r="K698" s="37">
        <v>7.6927199999999996</v>
      </c>
      <c r="L698" s="37">
        <v>2.09571</v>
      </c>
      <c r="M698" s="37">
        <v>0.59662000000000004</v>
      </c>
      <c r="N698" s="37">
        <v>3.4519600000000001</v>
      </c>
      <c r="O698" s="37">
        <v>49.429229999999997</v>
      </c>
      <c r="P698" s="37">
        <v>52.881189999999997</v>
      </c>
      <c r="Q698" s="37">
        <v>106.16455999999999</v>
      </c>
      <c r="R698" s="37">
        <v>521.29043000000001</v>
      </c>
      <c r="S698" s="37">
        <v>4.6515399999999998</v>
      </c>
      <c r="T698" s="37">
        <v>334.26436999999999</v>
      </c>
      <c r="U698" s="37">
        <v>24.050470000000001</v>
      </c>
      <c r="V698" s="37">
        <v>0.22586999999999999</v>
      </c>
      <c r="W698" s="37">
        <v>31.872019999999999</v>
      </c>
      <c r="X698" s="37">
        <v>42.240070000000003</v>
      </c>
      <c r="Y698" s="37">
        <v>322.91922</v>
      </c>
      <c r="Z698" s="37">
        <v>54.903779999999998</v>
      </c>
      <c r="AA698" s="37">
        <v>11.28144</v>
      </c>
      <c r="AB698" s="37">
        <v>19.6204</v>
      </c>
      <c r="AC698" s="37">
        <v>19.775210000000001</v>
      </c>
      <c r="AD698" s="37">
        <v>4306.3765800000001</v>
      </c>
      <c r="AE698" s="37">
        <v>61.140599999999999</v>
      </c>
      <c r="AF698" s="37">
        <v>25.012560000000001</v>
      </c>
      <c r="AG698" s="37">
        <v>23.83014</v>
      </c>
      <c r="AH698" s="37">
        <v>4304.0025100000003</v>
      </c>
      <c r="AI698" s="37">
        <v>81213.471399999995</v>
      </c>
      <c r="AJ698" s="37">
        <v>70.603669999999994</v>
      </c>
      <c r="AK698" s="37">
        <v>45.448369999999997</v>
      </c>
      <c r="AL698" s="5">
        <v>80.044110000000003</v>
      </c>
      <c r="AM698" s="5">
        <v>120.1874</v>
      </c>
      <c r="AN698" s="5">
        <v>28.950759999999999</v>
      </c>
      <c r="AO698" s="5">
        <v>31.348379999999999</v>
      </c>
      <c r="AP698" s="5">
        <v>27.955770000000001</v>
      </c>
      <c r="AQ698" s="5">
        <v>28.941849999999999</v>
      </c>
      <c r="AR698" s="5">
        <v>4304.5</v>
      </c>
      <c r="AS698" s="5">
        <v>36</v>
      </c>
      <c r="AT698" s="5">
        <v>27.843139999999998</v>
      </c>
      <c r="AU698" s="5">
        <v>78</v>
      </c>
      <c r="AV698" s="5">
        <v>30</v>
      </c>
      <c r="AW698" s="5">
        <v>11143.529409999999</v>
      </c>
      <c r="AX698" s="5">
        <v>44</v>
      </c>
      <c r="AY698" s="5">
        <v>32.156860000000002</v>
      </c>
      <c r="AZ698" s="5">
        <v>0.25</v>
      </c>
      <c r="BA698" s="5">
        <v>0.75</v>
      </c>
      <c r="BB698" s="5">
        <v>29.696120000000001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14.17319</v>
      </c>
      <c r="I699" s="37">
        <v>11.199820000000001</v>
      </c>
      <c r="J699" s="37">
        <v>99.35163</v>
      </c>
      <c r="K699" s="37">
        <v>7.2790299999999997</v>
      </c>
      <c r="L699" s="37">
        <v>2.09714</v>
      </c>
      <c r="M699" s="37">
        <v>3.2074600000000002</v>
      </c>
      <c r="N699" s="37">
        <v>3.4653399999999999</v>
      </c>
      <c r="O699" s="37">
        <v>49.407060000000001</v>
      </c>
      <c r="P699" s="37">
        <v>52.872399999999999</v>
      </c>
      <c r="Q699" s="37">
        <v>103.89288999999999</v>
      </c>
      <c r="R699" s="37">
        <v>527.76810999999998</v>
      </c>
      <c r="S699" s="37">
        <v>4.6224999999999996</v>
      </c>
      <c r="T699" s="37">
        <v>334.46184</v>
      </c>
      <c r="U699" s="37">
        <v>24.073180000000001</v>
      </c>
      <c r="V699" s="37">
        <v>0.21471999999999999</v>
      </c>
      <c r="W699" s="37">
        <v>31.843240000000002</v>
      </c>
      <c r="X699" s="37">
        <v>42.994520000000001</v>
      </c>
      <c r="Y699" s="37">
        <v>321.99232999999998</v>
      </c>
      <c r="Z699" s="37">
        <v>55.151400000000002</v>
      </c>
      <c r="AA699" s="37">
        <v>11.265129999999999</v>
      </c>
      <c r="AB699" s="37">
        <v>19.590170000000001</v>
      </c>
      <c r="AC699" s="37">
        <v>19.7499</v>
      </c>
      <c r="AD699" s="37">
        <v>4297.3321299999998</v>
      </c>
      <c r="AE699" s="37">
        <v>61.289180000000002</v>
      </c>
      <c r="AF699" s="37">
        <v>25.03276</v>
      </c>
      <c r="AG699" s="37">
        <v>23.909890000000001</v>
      </c>
      <c r="AH699" s="37">
        <v>4295.2313400000003</v>
      </c>
      <c r="AI699" s="37">
        <v>81213.474260000003</v>
      </c>
      <c r="AJ699" s="37">
        <v>71.174750000000003</v>
      </c>
      <c r="AK699" s="37">
        <v>45.46613</v>
      </c>
      <c r="AL699" s="5">
        <v>79.87885</v>
      </c>
      <c r="AM699" s="5">
        <v>120.07357</v>
      </c>
      <c r="AN699" s="5">
        <v>28.953469999999999</v>
      </c>
      <c r="AO699" s="5">
        <v>31.30536</v>
      </c>
      <c r="AP699" s="5">
        <v>27.961870000000001</v>
      </c>
      <c r="AQ699" s="5">
        <v>28.948650000000001</v>
      </c>
      <c r="AR699" s="5">
        <v>4304.5</v>
      </c>
      <c r="AS699" s="5">
        <v>36.5</v>
      </c>
      <c r="AT699" s="5">
        <v>27.450980000000001</v>
      </c>
      <c r="AU699" s="5">
        <v>78</v>
      </c>
      <c r="AV699" s="5">
        <v>30</v>
      </c>
      <c r="AW699" s="5">
        <v>10741.960779999999</v>
      </c>
      <c r="AX699" s="5">
        <v>42</v>
      </c>
      <c r="AY699" s="5">
        <v>31.764710000000001</v>
      </c>
      <c r="AZ699" s="5">
        <v>0.875</v>
      </c>
      <c r="BA699" s="5">
        <v>0.4375</v>
      </c>
      <c r="BB699" s="5">
        <v>29.701599999999999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14.7561</v>
      </c>
      <c r="I700" s="37">
        <v>11.160259999999999</v>
      </c>
      <c r="J700" s="37">
        <v>99.350700000000003</v>
      </c>
      <c r="K700" s="37">
        <v>7.3413399999999998</v>
      </c>
      <c r="L700" s="37">
        <v>2.09558</v>
      </c>
      <c r="M700" s="37">
        <v>3.01755</v>
      </c>
      <c r="N700" s="37">
        <v>3.4231400000000001</v>
      </c>
      <c r="O700" s="37">
        <v>49.40831</v>
      </c>
      <c r="P700" s="37">
        <v>52.83146</v>
      </c>
      <c r="Q700" s="37">
        <v>104.67143</v>
      </c>
      <c r="R700" s="37">
        <v>533.62960999999996</v>
      </c>
      <c r="S700" s="37">
        <v>4.5860099999999999</v>
      </c>
      <c r="T700" s="37">
        <v>334.97465999999997</v>
      </c>
      <c r="U700" s="37">
        <v>24.095960000000002</v>
      </c>
      <c r="V700" s="37">
        <v>0.21165</v>
      </c>
      <c r="W700" s="37">
        <v>31.828679999999999</v>
      </c>
      <c r="X700" s="37">
        <v>44.113630000000001</v>
      </c>
      <c r="Y700" s="37">
        <v>322.19617</v>
      </c>
      <c r="Z700" s="37">
        <v>55.364150000000002</v>
      </c>
      <c r="AA700" s="37">
        <v>11.27807</v>
      </c>
      <c r="AB700" s="37">
        <v>19.557390000000002</v>
      </c>
      <c r="AC700" s="37">
        <v>19.710460000000001</v>
      </c>
      <c r="AD700" s="37">
        <v>4305.4699199999995</v>
      </c>
      <c r="AE700" s="37">
        <v>61.428649999999998</v>
      </c>
      <c r="AF700" s="37">
        <v>25.01802</v>
      </c>
      <c r="AG700" s="37">
        <v>23.971060000000001</v>
      </c>
      <c r="AH700" s="37">
        <v>4303.0042800000001</v>
      </c>
      <c r="AI700" s="37">
        <v>81213.477060000005</v>
      </c>
      <c r="AJ700" s="37">
        <v>70.711680000000001</v>
      </c>
      <c r="AK700" s="37">
        <v>45.479210000000002</v>
      </c>
      <c r="AL700" s="5">
        <v>79.761589999999998</v>
      </c>
      <c r="AM700" s="5">
        <v>120.32774999999999</v>
      </c>
      <c r="AN700" s="5">
        <v>28.953220000000002</v>
      </c>
      <c r="AO700" s="5">
        <v>31.244309999999999</v>
      </c>
      <c r="AP700" s="5">
        <v>27.95299</v>
      </c>
      <c r="AQ700" s="5">
        <v>28.955660000000002</v>
      </c>
      <c r="AR700" s="5">
        <v>4295.25</v>
      </c>
      <c r="AS700" s="5">
        <v>36</v>
      </c>
      <c r="AT700" s="5">
        <v>27.843139999999998</v>
      </c>
      <c r="AU700" s="5">
        <v>78</v>
      </c>
      <c r="AV700" s="5">
        <v>30</v>
      </c>
      <c r="AW700" s="5">
        <v>11143.529409999999</v>
      </c>
      <c r="AX700" s="5">
        <v>43</v>
      </c>
      <c r="AY700" s="5">
        <v>32.156860000000002</v>
      </c>
      <c r="AZ700" s="5">
        <v>0.52500000000000002</v>
      </c>
      <c r="BA700" s="5">
        <v>0.28125</v>
      </c>
      <c r="BB700" s="5">
        <v>29.68834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12.6974</v>
      </c>
      <c r="I701" s="37">
        <v>11.174110000000001</v>
      </c>
      <c r="J701" s="37">
        <v>99.348349999999996</v>
      </c>
      <c r="K701" s="37">
        <v>6.3936400000000004</v>
      </c>
      <c r="L701" s="37">
        <v>2.0906799999999999</v>
      </c>
      <c r="M701" s="37">
        <v>1.78854</v>
      </c>
      <c r="N701" s="37">
        <v>3.4854799999999999</v>
      </c>
      <c r="O701" s="37">
        <v>49.403860000000002</v>
      </c>
      <c r="P701" s="37">
        <v>52.889339999999997</v>
      </c>
      <c r="Q701" s="37">
        <v>101.00404</v>
      </c>
      <c r="R701" s="37">
        <v>538.97616000000005</v>
      </c>
      <c r="S701" s="37">
        <v>4.6281299999999996</v>
      </c>
      <c r="T701" s="37">
        <v>334.15060999999997</v>
      </c>
      <c r="U701" s="37">
        <v>24.10914</v>
      </c>
      <c r="V701" s="37">
        <v>0.39057999999999998</v>
      </c>
      <c r="W701" s="37">
        <v>31.801490000000001</v>
      </c>
      <c r="X701" s="37">
        <v>22.30142</v>
      </c>
      <c r="Y701" s="37">
        <v>321.74038000000002</v>
      </c>
      <c r="Z701" s="37">
        <v>55.517400000000002</v>
      </c>
      <c r="AA701" s="37">
        <v>11.069039999999999</v>
      </c>
      <c r="AB701" s="37">
        <v>19.51558</v>
      </c>
      <c r="AC701" s="37">
        <v>19.671959999999999</v>
      </c>
      <c r="AD701" s="37">
        <v>4235.5699599999998</v>
      </c>
      <c r="AE701" s="37">
        <v>61.551000000000002</v>
      </c>
      <c r="AF701" s="37">
        <v>24.955680000000001</v>
      </c>
      <c r="AG701" s="37">
        <v>23.99343</v>
      </c>
      <c r="AH701" s="37">
        <v>4228.9566999999997</v>
      </c>
      <c r="AI701" s="37">
        <v>81213.479890000002</v>
      </c>
      <c r="AJ701" s="37">
        <v>70.969340000000003</v>
      </c>
      <c r="AK701" s="37">
        <v>45.490519999999997</v>
      </c>
      <c r="AL701" s="5">
        <v>79.898849999999996</v>
      </c>
      <c r="AM701" s="5">
        <v>119.26558</v>
      </c>
      <c r="AN701" s="5">
        <v>28.94509</v>
      </c>
      <c r="AO701" s="5">
        <v>31.193519999999999</v>
      </c>
      <c r="AP701" s="5">
        <v>27.950959999999998</v>
      </c>
      <c r="AQ701" s="5">
        <v>28.961929999999999</v>
      </c>
      <c r="AR701" s="5">
        <v>4310</v>
      </c>
      <c r="AS701" s="5">
        <v>36</v>
      </c>
      <c r="AT701" s="5">
        <v>27.450980000000001</v>
      </c>
      <c r="AU701" s="5">
        <v>78</v>
      </c>
      <c r="AV701" s="5">
        <v>30</v>
      </c>
      <c r="AW701" s="5">
        <v>10842.352940000001</v>
      </c>
      <c r="AX701" s="5">
        <v>42</v>
      </c>
      <c r="AY701" s="5">
        <v>31.764710000000001</v>
      </c>
      <c r="AZ701" s="5">
        <v>0.64</v>
      </c>
      <c r="BA701" s="5">
        <v>0.90625</v>
      </c>
      <c r="BB701" s="5">
        <v>29.68768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13.26008</v>
      </c>
      <c r="I702" s="37">
        <v>11.149380000000001</v>
      </c>
      <c r="J702" s="37">
        <v>99.348290000000006</v>
      </c>
      <c r="K702" s="37">
        <v>3.8023799999999999</v>
      </c>
      <c r="L702" s="37">
        <v>2.0813000000000001</v>
      </c>
      <c r="M702" s="37">
        <v>1.5465100000000001</v>
      </c>
      <c r="N702" s="37">
        <v>3.48983</v>
      </c>
      <c r="O702" s="37">
        <v>49.42548</v>
      </c>
      <c r="P702" s="37">
        <v>52.915309999999998</v>
      </c>
      <c r="Q702" s="37">
        <v>99.368160000000003</v>
      </c>
      <c r="R702" s="37">
        <v>543.94425999999999</v>
      </c>
      <c r="S702" s="37">
        <v>3.6497000000000002</v>
      </c>
      <c r="T702" s="37">
        <v>334.64508999999998</v>
      </c>
      <c r="U702" s="37">
        <v>24.123090000000001</v>
      </c>
      <c r="V702" s="37">
        <v>0.54337000000000002</v>
      </c>
      <c r="W702" s="37">
        <v>31.792059999999999</v>
      </c>
      <c r="X702" s="37">
        <v>15.99061</v>
      </c>
      <c r="Y702" s="37">
        <v>317.69623000000001</v>
      </c>
      <c r="Z702" s="37">
        <v>55.62238</v>
      </c>
      <c r="AA702" s="37">
        <v>9.8790600000000008</v>
      </c>
      <c r="AB702" s="37">
        <v>19.49155</v>
      </c>
      <c r="AC702" s="37">
        <v>19.643789999999999</v>
      </c>
      <c r="AD702" s="37">
        <v>3788.15355</v>
      </c>
      <c r="AE702" s="37">
        <v>61.712910000000001</v>
      </c>
      <c r="AF702" s="37">
        <v>24.933499999999999</v>
      </c>
      <c r="AG702" s="37">
        <v>23.975770000000001</v>
      </c>
      <c r="AH702" s="37">
        <v>3783.7221599999998</v>
      </c>
      <c r="AI702" s="37">
        <v>81213.482619999995</v>
      </c>
      <c r="AJ702" s="37">
        <v>71.105580000000003</v>
      </c>
      <c r="AK702" s="37">
        <v>45.494140000000002</v>
      </c>
      <c r="AL702" s="5">
        <v>79.933539999999994</v>
      </c>
      <c r="AM702" s="5">
        <v>120.41203</v>
      </c>
      <c r="AN702" s="5">
        <v>28.947130000000001</v>
      </c>
      <c r="AO702" s="5">
        <v>31.147410000000001</v>
      </c>
      <c r="AP702" s="5">
        <v>27.950769999999999</v>
      </c>
      <c r="AQ702" s="5">
        <v>28.981210000000001</v>
      </c>
      <c r="AR702" s="5">
        <v>4194.5</v>
      </c>
      <c r="AS702" s="5">
        <v>34</v>
      </c>
      <c r="AT702" s="5">
        <v>21.176469999999998</v>
      </c>
      <c r="AU702" s="5">
        <v>78</v>
      </c>
      <c r="AV702" s="5">
        <v>30</v>
      </c>
      <c r="AW702" s="5">
        <v>5220.3921600000003</v>
      </c>
      <c r="AX702" s="5">
        <v>19</v>
      </c>
      <c r="AY702" s="5">
        <v>25.882349999999999</v>
      </c>
      <c r="AZ702" s="5">
        <v>0.97499999999999998</v>
      </c>
      <c r="BA702" s="5">
        <v>0.28125</v>
      </c>
      <c r="BB702" s="5">
        <v>29.67549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14.42146</v>
      </c>
      <c r="I703" s="37">
        <v>11.137510000000001</v>
      </c>
      <c r="J703" s="37">
        <v>99.346969999999999</v>
      </c>
      <c r="K703" s="37">
        <v>5.0095700000000001</v>
      </c>
      <c r="L703" s="37">
        <v>2.0901800000000001</v>
      </c>
      <c r="M703" s="37">
        <v>2.36971</v>
      </c>
      <c r="N703" s="37">
        <v>3.4993400000000001</v>
      </c>
      <c r="O703" s="37">
        <v>49.476190000000003</v>
      </c>
      <c r="P703" s="37">
        <v>52.975529999999999</v>
      </c>
      <c r="Q703" s="37">
        <v>100.16792</v>
      </c>
      <c r="R703" s="37">
        <v>547.72528</v>
      </c>
      <c r="S703" s="37">
        <v>1.92727</v>
      </c>
      <c r="T703" s="37">
        <v>334.29225000000002</v>
      </c>
      <c r="U703" s="37">
        <v>24.149229999999999</v>
      </c>
      <c r="V703" s="37">
        <v>0.18174999999999999</v>
      </c>
      <c r="W703" s="37">
        <v>31.783090000000001</v>
      </c>
      <c r="X703" s="37">
        <v>15.07231</v>
      </c>
      <c r="Y703" s="37">
        <v>311.97118</v>
      </c>
      <c r="Z703" s="37">
        <v>55.723269999999999</v>
      </c>
      <c r="AA703" s="37">
        <v>8.7360399999999991</v>
      </c>
      <c r="AB703" s="37">
        <v>19.474589999999999</v>
      </c>
      <c r="AC703" s="37">
        <v>19.61486</v>
      </c>
      <c r="AD703" s="37">
        <v>3343.6583599999999</v>
      </c>
      <c r="AE703" s="37">
        <v>61.842320000000001</v>
      </c>
      <c r="AF703" s="37">
        <v>24.949639999999999</v>
      </c>
      <c r="AG703" s="37">
        <v>23.99325</v>
      </c>
      <c r="AH703" s="37">
        <v>3337.4530800000002</v>
      </c>
      <c r="AI703" s="37">
        <v>81213.484339999995</v>
      </c>
      <c r="AJ703" s="37">
        <v>70.643119999999996</v>
      </c>
      <c r="AK703" s="37">
        <v>45.513010000000001</v>
      </c>
      <c r="AL703" s="5">
        <v>79.952449999999999</v>
      </c>
      <c r="AM703" s="5">
        <v>120.9179</v>
      </c>
      <c r="AN703" s="5">
        <v>28.95448</v>
      </c>
      <c r="AO703" s="5">
        <v>31.09657</v>
      </c>
      <c r="AP703" s="5">
        <v>27.940159999999999</v>
      </c>
      <c r="AQ703" s="5">
        <v>28.991720000000001</v>
      </c>
      <c r="AR703" s="5">
        <v>3746</v>
      </c>
      <c r="AS703" s="5">
        <v>31.5</v>
      </c>
      <c r="AT703" s="5">
        <v>20</v>
      </c>
      <c r="AU703" s="5">
        <v>78</v>
      </c>
      <c r="AV703" s="5">
        <v>30</v>
      </c>
      <c r="AW703" s="5">
        <v>4015.6862700000001</v>
      </c>
      <c r="AX703" s="5">
        <v>16</v>
      </c>
      <c r="AY703" s="5">
        <v>24.31373</v>
      </c>
      <c r="AZ703" s="5">
        <v>0.8</v>
      </c>
      <c r="BA703" s="5">
        <v>1.96875</v>
      </c>
      <c r="BB703" s="5">
        <v>29.679189999999998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14.68491</v>
      </c>
      <c r="I704" s="37">
        <v>11.13949</v>
      </c>
      <c r="J704" s="37">
        <v>99.346850000000003</v>
      </c>
      <c r="K704" s="37">
        <v>9.5515899999999991</v>
      </c>
      <c r="L704" s="37">
        <v>2.0870299999999999</v>
      </c>
      <c r="M704" s="37">
        <v>0.74241999999999997</v>
      </c>
      <c r="N704" s="37">
        <v>3.2986399999999998</v>
      </c>
      <c r="O704" s="37">
        <v>49.522399999999998</v>
      </c>
      <c r="P704" s="37">
        <v>52.821040000000004</v>
      </c>
      <c r="Q704" s="37">
        <v>100.38677</v>
      </c>
      <c r="R704" s="37">
        <v>548.40026</v>
      </c>
      <c r="S704" s="37">
        <v>1.08853</v>
      </c>
      <c r="T704" s="37">
        <v>335.18966999999998</v>
      </c>
      <c r="U704" s="37">
        <v>24.167619999999999</v>
      </c>
      <c r="V704" s="37">
        <v>0.14321</v>
      </c>
      <c r="W704" s="37">
        <v>31.765550000000001</v>
      </c>
      <c r="X704" s="37">
        <v>15.43683</v>
      </c>
      <c r="Y704" s="37">
        <v>305.08954</v>
      </c>
      <c r="Z704" s="37">
        <v>55.776530000000001</v>
      </c>
      <c r="AA704" s="37">
        <v>7.5499200000000002</v>
      </c>
      <c r="AB704" s="37">
        <v>19.455490000000001</v>
      </c>
      <c r="AC704" s="37">
        <v>19.59103</v>
      </c>
      <c r="AD704" s="37">
        <v>2885.15391</v>
      </c>
      <c r="AE704" s="37">
        <v>61.95635</v>
      </c>
      <c r="AF704" s="37">
        <v>24.9116</v>
      </c>
      <c r="AG704" s="37">
        <v>24.005559999999999</v>
      </c>
      <c r="AH704" s="37">
        <v>2879.6659300000001</v>
      </c>
      <c r="AI704" s="37">
        <v>81213.485209999999</v>
      </c>
      <c r="AJ704" s="37">
        <v>70.577979999999997</v>
      </c>
      <c r="AK704" s="37">
        <v>45.525230000000001</v>
      </c>
      <c r="AL704" s="5">
        <v>79.969499999999996</v>
      </c>
      <c r="AM704" s="5">
        <v>119.98011</v>
      </c>
      <c r="AN704" s="5">
        <v>28.951370000000001</v>
      </c>
      <c r="AO704" s="5">
        <v>31.02731</v>
      </c>
      <c r="AP704" s="5">
        <v>27.918589999999998</v>
      </c>
      <c r="AQ704" s="5">
        <v>28.991499999999998</v>
      </c>
      <c r="AR704" s="5">
        <v>3294.5</v>
      </c>
      <c r="AS704" s="5">
        <v>29.5</v>
      </c>
      <c r="AT704" s="5">
        <v>19.215689999999999</v>
      </c>
      <c r="AU704" s="5">
        <v>78</v>
      </c>
      <c r="AV704" s="5">
        <v>30</v>
      </c>
      <c r="AW704" s="5">
        <v>3915.29412</v>
      </c>
      <c r="AX704" s="5">
        <v>15</v>
      </c>
      <c r="AY704" s="5">
        <v>23.921569999999999</v>
      </c>
      <c r="AZ704" s="5">
        <v>0.23</v>
      </c>
      <c r="BA704" s="5">
        <v>0.51563000000000003</v>
      </c>
      <c r="BB704" s="5">
        <v>29.660129999999999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14.39747</v>
      </c>
      <c r="I705" s="37">
        <v>11.144439999999999</v>
      </c>
      <c r="J705" s="37">
        <v>99.349189999999993</v>
      </c>
      <c r="K705" s="37">
        <v>6.1749400000000003</v>
      </c>
      <c r="L705" s="37">
        <v>2.08948</v>
      </c>
      <c r="M705" s="37">
        <v>2.0460400000000001</v>
      </c>
      <c r="N705" s="37">
        <v>3.0469900000000001</v>
      </c>
      <c r="O705" s="37">
        <v>49.546880000000002</v>
      </c>
      <c r="P705" s="37">
        <v>52.593870000000003</v>
      </c>
      <c r="Q705" s="37">
        <v>98.901229999999998</v>
      </c>
      <c r="R705" s="37">
        <v>545.80475999999999</v>
      </c>
      <c r="S705" s="37">
        <v>0.86894000000000005</v>
      </c>
      <c r="T705" s="37">
        <v>334.08044999999998</v>
      </c>
      <c r="U705" s="37">
        <v>24.186140000000002</v>
      </c>
      <c r="V705" s="37">
        <v>0.28697</v>
      </c>
      <c r="W705" s="37">
        <v>31.761990000000001</v>
      </c>
      <c r="X705" s="37">
        <v>13.36111</v>
      </c>
      <c r="Y705" s="37">
        <v>297.85784000000001</v>
      </c>
      <c r="Z705" s="37">
        <v>55.767699999999998</v>
      </c>
      <c r="AA705" s="37">
        <v>6.3864099999999997</v>
      </c>
      <c r="AB705" s="37">
        <v>19.44436</v>
      </c>
      <c r="AC705" s="37">
        <v>19.578589999999998</v>
      </c>
      <c r="AD705" s="37">
        <v>2445.1718000000001</v>
      </c>
      <c r="AE705" s="37">
        <v>62.060479999999998</v>
      </c>
      <c r="AF705" s="37">
        <v>24.941279999999999</v>
      </c>
      <c r="AG705" s="37">
        <v>24.033580000000001</v>
      </c>
      <c r="AH705" s="37">
        <v>2441.4560000000001</v>
      </c>
      <c r="AI705" s="37">
        <v>81213.485790000006</v>
      </c>
      <c r="AJ705" s="37">
        <v>70.840389999999999</v>
      </c>
      <c r="AK705" s="37">
        <v>45.530180000000001</v>
      </c>
      <c r="AL705" s="5">
        <v>79.932460000000006</v>
      </c>
      <c r="AM705" s="5">
        <v>119.24795</v>
      </c>
      <c r="AN705" s="5">
        <v>28.940809999999999</v>
      </c>
      <c r="AO705" s="5">
        <v>30.975249999999999</v>
      </c>
      <c r="AP705" s="5">
        <v>27.905390000000001</v>
      </c>
      <c r="AQ705" s="5">
        <v>28.985050000000001</v>
      </c>
      <c r="AR705" s="5">
        <v>2851.5</v>
      </c>
      <c r="AS705" s="5">
        <v>27</v>
      </c>
      <c r="AT705" s="5">
        <v>18.823530000000002</v>
      </c>
      <c r="AU705" s="5">
        <v>78</v>
      </c>
      <c r="AV705" s="5">
        <v>30</v>
      </c>
      <c r="AW705" s="5">
        <v>3714.5097999999998</v>
      </c>
      <c r="AX705" s="5">
        <v>14</v>
      </c>
      <c r="AY705" s="5">
        <v>23.137250000000002</v>
      </c>
      <c r="AZ705" s="5">
        <v>0.74</v>
      </c>
      <c r="BA705" s="5">
        <v>4.6879999999999998E-2</v>
      </c>
      <c r="BB705" s="5">
        <v>29.648790000000002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14.98931</v>
      </c>
      <c r="I706" s="37">
        <v>11.123670000000001</v>
      </c>
      <c r="J706" s="37">
        <v>99.346819999999994</v>
      </c>
      <c r="K706" s="37">
        <v>1.85744</v>
      </c>
      <c r="L706" s="37">
        <v>2.0843099999999999</v>
      </c>
      <c r="M706" s="37">
        <v>0.22048000000000001</v>
      </c>
      <c r="N706" s="37">
        <v>2.7455099999999999</v>
      </c>
      <c r="O706" s="37">
        <v>49.616959999999999</v>
      </c>
      <c r="P706" s="37">
        <v>52.362459999999999</v>
      </c>
      <c r="Q706" s="37">
        <v>97.177440000000004</v>
      </c>
      <c r="R706" s="37">
        <v>540.70321999999999</v>
      </c>
      <c r="S706" s="37">
        <v>0.67035999999999996</v>
      </c>
      <c r="T706" s="37">
        <v>334.37583999999998</v>
      </c>
      <c r="U706" s="37">
        <v>24.206109999999999</v>
      </c>
      <c r="V706" s="37">
        <v>0.33346999999999999</v>
      </c>
      <c r="W706" s="37">
        <v>31.785039999999999</v>
      </c>
      <c r="X706" s="37">
        <v>13.93337</v>
      </c>
      <c r="Y706" s="37">
        <v>283.66021000000001</v>
      </c>
      <c r="Z706" s="37">
        <v>55.71481</v>
      </c>
      <c r="AA706" s="37">
        <v>5.2171500000000002</v>
      </c>
      <c r="AB706" s="37">
        <v>19.436219999999999</v>
      </c>
      <c r="AC706" s="37">
        <v>19.571339999999999</v>
      </c>
      <c r="AD706" s="37">
        <v>1993.5640900000001</v>
      </c>
      <c r="AE706" s="37">
        <v>61.805480000000003</v>
      </c>
      <c r="AF706" s="37">
        <v>24.881789999999999</v>
      </c>
      <c r="AG706" s="37">
        <v>24.098189999999999</v>
      </c>
      <c r="AH706" s="37">
        <v>1990.07332</v>
      </c>
      <c r="AI706" s="37">
        <v>81213.486290000001</v>
      </c>
      <c r="AJ706" s="37">
        <v>70.765079999999998</v>
      </c>
      <c r="AK706" s="37">
        <v>45.541870000000003</v>
      </c>
      <c r="AL706" s="5">
        <v>79.977450000000005</v>
      </c>
      <c r="AM706" s="5">
        <v>120.02967</v>
      </c>
      <c r="AN706" s="5">
        <v>28.945209999999999</v>
      </c>
      <c r="AO706" s="5">
        <v>30.92961</v>
      </c>
      <c r="AP706" s="5">
        <v>27.882680000000001</v>
      </c>
      <c r="AQ706" s="5">
        <v>28.97627</v>
      </c>
      <c r="AR706" s="5">
        <v>2401.5</v>
      </c>
      <c r="AS706" s="5">
        <v>25</v>
      </c>
      <c r="AT706" s="5">
        <v>18.03922</v>
      </c>
      <c r="AU706" s="5">
        <v>78</v>
      </c>
      <c r="AV706" s="5">
        <v>30</v>
      </c>
      <c r="AW706" s="5">
        <v>3614.1176500000001</v>
      </c>
      <c r="AX706" s="5">
        <v>14</v>
      </c>
      <c r="AY706" s="5">
        <v>22.35294</v>
      </c>
      <c r="AZ706" s="5">
        <v>0.76</v>
      </c>
      <c r="BA706" s="5">
        <v>1.96875</v>
      </c>
      <c r="BB706" s="5">
        <v>29.642399999999999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13.89954</v>
      </c>
      <c r="I707" s="37">
        <v>11.11378</v>
      </c>
      <c r="J707" s="37">
        <v>99.345879999999994</v>
      </c>
      <c r="K707" s="37">
        <v>3.2846199999999999</v>
      </c>
      <c r="L707" s="37">
        <v>2.0825800000000001</v>
      </c>
      <c r="M707" s="37">
        <v>0.33267000000000002</v>
      </c>
      <c r="N707" s="37">
        <v>2.4522599999999999</v>
      </c>
      <c r="O707" s="37">
        <v>49.704749999999997</v>
      </c>
      <c r="P707" s="37">
        <v>52.15701</v>
      </c>
      <c r="Q707" s="37">
        <v>100.81377000000001</v>
      </c>
      <c r="R707" s="37">
        <v>533.65777000000003</v>
      </c>
      <c r="S707" s="37">
        <v>0.55188999999999999</v>
      </c>
      <c r="T707" s="37">
        <v>334.33641999999998</v>
      </c>
      <c r="U707" s="37">
        <v>24.22542</v>
      </c>
      <c r="V707" s="37">
        <v>0.29011999999999999</v>
      </c>
      <c r="W707" s="37">
        <v>31.833480000000002</v>
      </c>
      <c r="X707" s="37">
        <v>12.53729</v>
      </c>
      <c r="Y707" s="37">
        <v>234.28446</v>
      </c>
      <c r="Z707" s="37">
        <v>55.623690000000003</v>
      </c>
      <c r="AA707" s="37">
        <v>4.0849399999999996</v>
      </c>
      <c r="AB707" s="37">
        <v>19.435700000000001</v>
      </c>
      <c r="AC707" s="37">
        <v>19.569430000000001</v>
      </c>
      <c r="AD707" s="37">
        <v>1569.18499</v>
      </c>
      <c r="AE707" s="37">
        <v>61.741909999999997</v>
      </c>
      <c r="AF707" s="37">
        <v>24.858979999999999</v>
      </c>
      <c r="AG707" s="37">
        <v>24.162140000000001</v>
      </c>
      <c r="AH707" s="37">
        <v>1564.7114799999999</v>
      </c>
      <c r="AI707" s="37">
        <v>81213.486650000006</v>
      </c>
      <c r="AJ707" s="37">
        <v>71.054540000000003</v>
      </c>
      <c r="AK707" s="37">
        <v>45.546410000000002</v>
      </c>
      <c r="AL707" s="5">
        <v>79.845110000000005</v>
      </c>
      <c r="AM707" s="5">
        <v>119.81480000000001</v>
      </c>
      <c r="AN707" s="5">
        <v>28.943629999999999</v>
      </c>
      <c r="AO707" s="5">
        <v>30.901009999999999</v>
      </c>
      <c r="AP707" s="5">
        <v>27.85886</v>
      </c>
      <c r="AQ707" s="5">
        <v>28.97213</v>
      </c>
      <c r="AR707" s="5">
        <v>1957.75</v>
      </c>
      <c r="AS707" s="5">
        <v>22</v>
      </c>
      <c r="AT707" s="5">
        <v>17.254899999999999</v>
      </c>
      <c r="AU707" s="5">
        <v>78</v>
      </c>
      <c r="AV707" s="5">
        <v>30</v>
      </c>
      <c r="AW707" s="5">
        <v>3513.7254899999998</v>
      </c>
      <c r="AX707" s="5">
        <v>13</v>
      </c>
      <c r="AY707" s="5">
        <v>21.568629999999999</v>
      </c>
      <c r="AZ707" s="5">
        <v>0.76</v>
      </c>
      <c r="BA707" s="5">
        <v>1.92188</v>
      </c>
      <c r="BB707" s="5">
        <v>29.62641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13.81256</v>
      </c>
      <c r="I708" s="37">
        <v>11.099930000000001</v>
      </c>
      <c r="J708" s="37">
        <v>99.347110000000001</v>
      </c>
      <c r="K708" s="37">
        <v>7.6775599999999997</v>
      </c>
      <c r="L708" s="37">
        <v>2.0796399999999999</v>
      </c>
      <c r="M708" s="37">
        <v>2.1694900000000001</v>
      </c>
      <c r="N708" s="37">
        <v>2.2414100000000001</v>
      </c>
      <c r="O708" s="37">
        <v>49.751660000000001</v>
      </c>
      <c r="P708" s="37">
        <v>51.993070000000003</v>
      </c>
      <c r="Q708" s="37">
        <v>100.65176</v>
      </c>
      <c r="R708" s="37">
        <v>525.43136000000004</v>
      </c>
      <c r="S708" s="37">
        <v>0.40217999999999998</v>
      </c>
      <c r="T708" s="37">
        <v>334.24793</v>
      </c>
      <c r="U708" s="37">
        <v>24.251090000000001</v>
      </c>
      <c r="V708" s="37">
        <v>0.20347000000000001</v>
      </c>
      <c r="W708" s="37">
        <v>31.872979999999998</v>
      </c>
      <c r="X708" s="37">
        <v>15.096579999999999</v>
      </c>
      <c r="Y708" s="37">
        <v>176.55874</v>
      </c>
      <c r="Z708" s="37">
        <v>55.501620000000003</v>
      </c>
      <c r="AA708" s="37">
        <v>2.9931399999999999</v>
      </c>
      <c r="AB708" s="37">
        <v>19.443729999999999</v>
      </c>
      <c r="AC708" s="37">
        <v>19.566389999999998</v>
      </c>
      <c r="AD708" s="37">
        <v>1143.6304500000001</v>
      </c>
      <c r="AE708" s="37">
        <v>61.624929999999999</v>
      </c>
      <c r="AF708" s="37">
        <v>24.82752</v>
      </c>
      <c r="AG708" s="37">
        <v>24.207239999999999</v>
      </c>
      <c r="AH708" s="37">
        <v>1139.5305000000001</v>
      </c>
      <c r="AI708" s="37">
        <v>81213.486959999995</v>
      </c>
      <c r="AJ708" s="37">
        <v>70.639020000000002</v>
      </c>
      <c r="AK708" s="37">
        <v>45.563479999999998</v>
      </c>
      <c r="AL708" s="5">
        <v>79.890749999999997</v>
      </c>
      <c r="AM708" s="5">
        <v>118.77597</v>
      </c>
      <c r="AN708" s="5">
        <v>28.947019999999998</v>
      </c>
      <c r="AO708" s="5">
        <v>30.851890000000001</v>
      </c>
      <c r="AP708" s="5">
        <v>27.84177</v>
      </c>
      <c r="AQ708" s="5">
        <v>28.98141</v>
      </c>
      <c r="AR708" s="5">
        <v>1529.5</v>
      </c>
      <c r="AS708" s="5">
        <v>19.5</v>
      </c>
      <c r="AT708" s="5">
        <v>16.470590000000001</v>
      </c>
      <c r="AU708" s="5">
        <v>78</v>
      </c>
      <c r="AV708" s="5">
        <v>30</v>
      </c>
      <c r="AW708" s="5">
        <v>3212.5490199999999</v>
      </c>
      <c r="AX708" s="5">
        <v>12</v>
      </c>
      <c r="AY708" s="5">
        <v>20</v>
      </c>
      <c r="AZ708" s="5">
        <v>0.82</v>
      </c>
      <c r="BA708" s="5">
        <v>1.45313</v>
      </c>
      <c r="BB708" s="5">
        <v>29.614999999999998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13.75033</v>
      </c>
      <c r="I709" s="37">
        <v>11.09202</v>
      </c>
      <c r="J709" s="37">
        <v>99.349739999999997</v>
      </c>
      <c r="K709" s="37">
        <v>13.74386</v>
      </c>
      <c r="L709" s="37">
        <v>2.0729799999999998</v>
      </c>
      <c r="M709" s="37">
        <v>1.9925299999999999</v>
      </c>
      <c r="N709" s="37">
        <v>1.98746</v>
      </c>
      <c r="O709" s="37">
        <v>49.781390000000002</v>
      </c>
      <c r="P709" s="37">
        <v>51.768839999999997</v>
      </c>
      <c r="Q709" s="37">
        <v>98.077920000000006</v>
      </c>
      <c r="R709" s="37">
        <v>516.51110000000006</v>
      </c>
      <c r="S709" s="37">
        <v>0.32761000000000001</v>
      </c>
      <c r="T709" s="37">
        <v>334.27742999999998</v>
      </c>
      <c r="U709" s="37">
        <v>24.261050000000001</v>
      </c>
      <c r="V709" s="37">
        <v>0.18967000000000001</v>
      </c>
      <c r="W709" s="37">
        <v>31.878900000000002</v>
      </c>
      <c r="X709" s="37">
        <v>23.923190000000002</v>
      </c>
      <c r="Y709" s="37">
        <v>132.27387999999999</v>
      </c>
      <c r="Z709" s="37">
        <v>55.365229999999997</v>
      </c>
      <c r="AA709" s="37">
        <v>1.99373</v>
      </c>
      <c r="AB709" s="37">
        <v>19.44623</v>
      </c>
      <c r="AC709" s="37">
        <v>19.571529999999999</v>
      </c>
      <c r="AD709" s="37">
        <v>769.41630999999995</v>
      </c>
      <c r="AE709" s="37">
        <v>61.567680000000003</v>
      </c>
      <c r="AF709" s="37">
        <v>24.744350000000001</v>
      </c>
      <c r="AG709" s="37">
        <v>24.263639999999999</v>
      </c>
      <c r="AH709" s="37">
        <v>768.60270000000003</v>
      </c>
      <c r="AI709" s="37">
        <v>81213.487179999996</v>
      </c>
      <c r="AJ709" s="37">
        <v>70.850859999999997</v>
      </c>
      <c r="AK709" s="37">
        <v>45.568260000000002</v>
      </c>
      <c r="AL709" s="5">
        <v>80.007490000000004</v>
      </c>
      <c r="AM709" s="5">
        <v>120.14479</v>
      </c>
      <c r="AN709" s="5">
        <v>28.945550000000001</v>
      </c>
      <c r="AO709" s="5">
        <v>30.8583</v>
      </c>
      <c r="AP709" s="5">
        <v>27.839549999999999</v>
      </c>
      <c r="AQ709" s="5">
        <v>28.985389999999999</v>
      </c>
      <c r="AR709" s="5">
        <v>1114.75</v>
      </c>
      <c r="AS709" s="5">
        <v>15.5</v>
      </c>
      <c r="AT709" s="5">
        <v>16.862749999999998</v>
      </c>
      <c r="AU709" s="5">
        <v>78</v>
      </c>
      <c r="AV709" s="5">
        <v>30</v>
      </c>
      <c r="AW709" s="5">
        <v>4015.6862700000001</v>
      </c>
      <c r="AX709" s="5">
        <v>15</v>
      </c>
      <c r="AY709" s="5">
        <v>18.03922</v>
      </c>
      <c r="AZ709" s="5">
        <v>0.82</v>
      </c>
      <c r="BA709" s="5">
        <v>1.21875</v>
      </c>
      <c r="BB709" s="5">
        <v>29.617799999999999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17.522379999999998</v>
      </c>
      <c r="I710" s="37">
        <v>11.0663</v>
      </c>
      <c r="J710" s="37">
        <v>99.349980000000002</v>
      </c>
      <c r="K710" s="37">
        <v>16.738659999999999</v>
      </c>
      <c r="L710" s="37">
        <v>2.12629</v>
      </c>
      <c r="M710" s="37">
        <v>2.1515900000000001</v>
      </c>
      <c r="N710" s="37">
        <v>1.7349399999999999</v>
      </c>
      <c r="O710" s="37">
        <v>49.820500000000003</v>
      </c>
      <c r="P710" s="37">
        <v>51.555439999999997</v>
      </c>
      <c r="Q710" s="37">
        <v>102.40639</v>
      </c>
      <c r="R710" s="37">
        <v>507.78305</v>
      </c>
      <c r="S710" s="37">
        <v>0.39287</v>
      </c>
      <c r="T710" s="37">
        <v>335.72430000000003</v>
      </c>
      <c r="U710" s="37">
        <v>24.272570000000002</v>
      </c>
      <c r="V710" s="37">
        <v>0.16511999999999999</v>
      </c>
      <c r="W710" s="37">
        <v>31.88381</v>
      </c>
      <c r="X710" s="37">
        <v>48.904049999999998</v>
      </c>
      <c r="Y710" s="37">
        <v>127.89744</v>
      </c>
      <c r="Z710" s="37">
        <v>55.210790000000003</v>
      </c>
      <c r="AA710" s="37">
        <v>2.20641</v>
      </c>
      <c r="AB710" s="37">
        <v>19.45046</v>
      </c>
      <c r="AC710" s="37">
        <v>19.562360000000002</v>
      </c>
      <c r="AD710" s="37">
        <v>834.03408999999999</v>
      </c>
      <c r="AE710" s="37">
        <v>61.324640000000002</v>
      </c>
      <c r="AF710" s="37">
        <v>25.307919999999999</v>
      </c>
      <c r="AG710" s="37">
        <v>24.307099999999998</v>
      </c>
      <c r="AH710" s="37">
        <v>815.47811000000002</v>
      </c>
      <c r="AI710" s="37">
        <v>81213.487370000003</v>
      </c>
      <c r="AJ710" s="37">
        <v>70.68168</v>
      </c>
      <c r="AK710" s="37">
        <v>45.573680000000003</v>
      </c>
      <c r="AL710" s="5">
        <v>79.926190000000005</v>
      </c>
      <c r="AM710" s="5">
        <v>120.25349</v>
      </c>
      <c r="AN710" s="5">
        <v>28.93121</v>
      </c>
      <c r="AO710" s="5">
        <v>30.851600000000001</v>
      </c>
      <c r="AP710" s="5">
        <v>27.828520000000001</v>
      </c>
      <c r="AQ710" s="5">
        <v>28.98865</v>
      </c>
      <c r="AR710" s="5">
        <v>752.25</v>
      </c>
      <c r="AS710" s="5">
        <v>6.5</v>
      </c>
      <c r="AT710" s="5">
        <v>20.392160000000001</v>
      </c>
      <c r="AU710" s="5">
        <v>78</v>
      </c>
      <c r="AV710" s="5">
        <v>30</v>
      </c>
      <c r="AW710" s="5">
        <v>6625.8823499999999</v>
      </c>
      <c r="AX710" s="5">
        <v>34</v>
      </c>
      <c r="AY710" s="5">
        <v>25.098040000000001</v>
      </c>
      <c r="AZ710" s="5">
        <v>0.875</v>
      </c>
      <c r="BA710" s="5">
        <v>1.0625</v>
      </c>
      <c r="BB710" s="5">
        <v>29.608170000000001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15.197939999999999</v>
      </c>
      <c r="I711" s="37">
        <v>11.075200000000001</v>
      </c>
      <c r="J711" s="37">
        <v>99.346450000000004</v>
      </c>
      <c r="K711" s="37">
        <v>16.775120000000001</v>
      </c>
      <c r="L711" s="37">
        <v>2.0826899999999999</v>
      </c>
      <c r="M711" s="37">
        <v>1.6509400000000001</v>
      </c>
      <c r="N711" s="37">
        <v>1.53512</v>
      </c>
      <c r="O711" s="37">
        <v>49.856180000000002</v>
      </c>
      <c r="P711" s="37">
        <v>51.391300000000001</v>
      </c>
      <c r="Q711" s="37">
        <v>102.82487999999999</v>
      </c>
      <c r="R711" s="37">
        <v>499.93369000000001</v>
      </c>
      <c r="S711" s="37">
        <v>0.81444000000000005</v>
      </c>
      <c r="T711" s="37">
        <v>335.74968999999999</v>
      </c>
      <c r="U711" s="37">
        <v>24.287800000000001</v>
      </c>
      <c r="V711" s="37">
        <v>0.27524999999999999</v>
      </c>
      <c r="W711" s="37">
        <v>31.91375</v>
      </c>
      <c r="X711" s="37">
        <v>39.055999999999997</v>
      </c>
      <c r="Y711" s="37">
        <v>127.44148</v>
      </c>
      <c r="Z711" s="37">
        <v>55.05124</v>
      </c>
      <c r="AA711" s="37">
        <v>2.02013</v>
      </c>
      <c r="AB711" s="37">
        <v>19.463170000000002</v>
      </c>
      <c r="AC711" s="37">
        <v>19.57159</v>
      </c>
      <c r="AD711" s="37">
        <v>775.9692</v>
      </c>
      <c r="AE711" s="37">
        <v>61.109699999999997</v>
      </c>
      <c r="AF711" s="37">
        <v>24.860230000000001</v>
      </c>
      <c r="AG711" s="37">
        <v>24.314550000000001</v>
      </c>
      <c r="AH711" s="37">
        <v>754.76421000000005</v>
      </c>
      <c r="AI711" s="37">
        <v>81213.487729999993</v>
      </c>
      <c r="AJ711" s="37">
        <v>70.730509999999995</v>
      </c>
      <c r="AK711" s="37">
        <v>45.582830000000001</v>
      </c>
      <c r="AL711" s="5">
        <v>79.937539999999998</v>
      </c>
      <c r="AM711" s="5">
        <v>120.36823</v>
      </c>
      <c r="AN711" s="5">
        <v>28.939540000000001</v>
      </c>
      <c r="AO711" s="5">
        <v>30.831440000000001</v>
      </c>
      <c r="AP711" s="5">
        <v>27.811540000000001</v>
      </c>
      <c r="AQ711" s="5">
        <v>28.99408</v>
      </c>
      <c r="AR711" s="5">
        <v>840.5</v>
      </c>
      <c r="AS711" s="5">
        <v>6.5</v>
      </c>
      <c r="AT711" s="5">
        <v>18.431370000000001</v>
      </c>
      <c r="AU711" s="5">
        <v>78</v>
      </c>
      <c r="AV711" s="5">
        <v>31</v>
      </c>
      <c r="AW711" s="5">
        <v>11545.098040000001</v>
      </c>
      <c r="AX711" s="5">
        <v>43</v>
      </c>
      <c r="AY711" s="5">
        <v>22.35294</v>
      </c>
      <c r="AZ711" s="5">
        <v>3.5000000000000003E-2</v>
      </c>
      <c r="BA711" s="5">
        <v>1.53125</v>
      </c>
      <c r="BB711" s="5">
        <v>29.593679999999999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16.62912</v>
      </c>
      <c r="I712" s="37">
        <v>11.059380000000001</v>
      </c>
      <c r="J712" s="37">
        <v>99.348519999999994</v>
      </c>
      <c r="K712" s="37">
        <v>17.144380000000002</v>
      </c>
      <c r="L712" s="37">
        <v>2.09937</v>
      </c>
      <c r="M712" s="37">
        <v>2.2112500000000002</v>
      </c>
      <c r="N712" s="37">
        <v>1.43354</v>
      </c>
      <c r="O712" s="37">
        <v>49.875430000000001</v>
      </c>
      <c r="P712" s="37">
        <v>51.308970000000002</v>
      </c>
      <c r="Q712" s="37">
        <v>99.245590000000007</v>
      </c>
      <c r="R712" s="37">
        <v>493.62869999999998</v>
      </c>
      <c r="S712" s="37">
        <v>0.68633999999999995</v>
      </c>
      <c r="T712" s="37">
        <v>336.14773000000002</v>
      </c>
      <c r="U712" s="37">
        <v>24.296759999999999</v>
      </c>
      <c r="V712" s="37">
        <v>0.24751999999999999</v>
      </c>
      <c r="W712" s="37">
        <v>31.961300000000001</v>
      </c>
      <c r="X712" s="37">
        <v>38.451529999999998</v>
      </c>
      <c r="Y712" s="37">
        <v>128.90744000000001</v>
      </c>
      <c r="Z712" s="37">
        <v>54.820900000000002</v>
      </c>
      <c r="AA712" s="37">
        <v>2.1663999999999999</v>
      </c>
      <c r="AB712" s="37">
        <v>19.460529999999999</v>
      </c>
      <c r="AC712" s="37">
        <v>19.58128</v>
      </c>
      <c r="AD712" s="37">
        <v>825.89945</v>
      </c>
      <c r="AE712" s="37">
        <v>61.054519999999997</v>
      </c>
      <c r="AF712" s="37">
        <v>25.100950000000001</v>
      </c>
      <c r="AG712" s="37">
        <v>24.271000000000001</v>
      </c>
      <c r="AH712" s="37">
        <v>815.98577</v>
      </c>
      <c r="AI712" s="37">
        <v>81213.488219999999</v>
      </c>
      <c r="AJ712" s="37">
        <v>70.791569999999993</v>
      </c>
      <c r="AK712" s="37">
        <v>45.587389999999999</v>
      </c>
      <c r="AL712" s="5">
        <v>79.852559999999997</v>
      </c>
      <c r="AM712" s="5">
        <v>119.94663</v>
      </c>
      <c r="AN712" s="5">
        <v>28.941479999999999</v>
      </c>
      <c r="AO712" s="5">
        <v>30.910550000000001</v>
      </c>
      <c r="AP712" s="5">
        <v>27.829619999999998</v>
      </c>
      <c r="AQ712" s="5">
        <v>29.004639999999998</v>
      </c>
      <c r="AR712" s="5">
        <v>766.25</v>
      </c>
      <c r="AS712" s="5">
        <v>15</v>
      </c>
      <c r="AT712" s="5">
        <v>20</v>
      </c>
      <c r="AU712" s="5">
        <v>78</v>
      </c>
      <c r="AV712" s="5">
        <v>30</v>
      </c>
      <c r="AW712" s="5">
        <v>10440.784309999999</v>
      </c>
      <c r="AX712" s="5">
        <v>43</v>
      </c>
      <c r="AY712" s="5">
        <v>24.705880000000001</v>
      </c>
      <c r="AZ712" s="5">
        <v>0.91500000000000004</v>
      </c>
      <c r="BA712" s="5">
        <v>1.14063</v>
      </c>
      <c r="BB712" s="5">
        <v>29.611999999999998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14.808759999999999</v>
      </c>
      <c r="I713" s="37">
        <v>11.05048</v>
      </c>
      <c r="J713" s="37">
        <v>99.34693</v>
      </c>
      <c r="K713" s="37">
        <v>17.34169</v>
      </c>
      <c r="L713" s="37">
        <v>2.0882200000000002</v>
      </c>
      <c r="M713" s="37">
        <v>1.6181300000000001</v>
      </c>
      <c r="N713" s="37">
        <v>1.37185</v>
      </c>
      <c r="O713" s="37">
        <v>49.878039999999999</v>
      </c>
      <c r="P713" s="37">
        <v>51.249899999999997</v>
      </c>
      <c r="Q713" s="37">
        <v>104.17292999999999</v>
      </c>
      <c r="R713" s="37">
        <v>488.39031</v>
      </c>
      <c r="S713" s="37">
        <v>0.78708999999999996</v>
      </c>
      <c r="T713" s="37">
        <v>335.89947000000001</v>
      </c>
      <c r="U713" s="37">
        <v>24.31054</v>
      </c>
      <c r="V713" s="37">
        <v>0.26454</v>
      </c>
      <c r="W713" s="37">
        <v>31.990410000000001</v>
      </c>
      <c r="X713" s="37">
        <v>40.054310000000001</v>
      </c>
      <c r="Y713" s="37">
        <v>129.52277000000001</v>
      </c>
      <c r="Z713" s="37">
        <v>54.471339999999998</v>
      </c>
      <c r="AA713" s="37">
        <v>2.0606399999999998</v>
      </c>
      <c r="AB713" s="37">
        <v>19.452300000000001</v>
      </c>
      <c r="AC713" s="37">
        <v>19.566980000000001</v>
      </c>
      <c r="AD713" s="37">
        <v>789.43586000000005</v>
      </c>
      <c r="AE713" s="37">
        <v>60.875</v>
      </c>
      <c r="AF713" s="37">
        <v>24.92625</v>
      </c>
      <c r="AG713" s="37">
        <v>24.18919</v>
      </c>
      <c r="AH713" s="37">
        <v>805.60334</v>
      </c>
      <c r="AI713" s="37">
        <v>81213.488660000003</v>
      </c>
      <c r="AJ713" s="37">
        <v>70.75018</v>
      </c>
      <c r="AK713" s="37">
        <v>45.574109999999997</v>
      </c>
      <c r="AL713" s="5">
        <v>79.929339999999996</v>
      </c>
      <c r="AM713" s="5">
        <v>119.3182</v>
      </c>
      <c r="AN713" s="5">
        <v>28.937580000000001</v>
      </c>
      <c r="AO713" s="5">
        <v>30.951499999999999</v>
      </c>
      <c r="AP713" s="5">
        <v>27.83297</v>
      </c>
      <c r="AQ713" s="5">
        <v>28.998180000000001</v>
      </c>
      <c r="AR713" s="5">
        <v>827.25</v>
      </c>
      <c r="AS713" s="5">
        <v>15</v>
      </c>
      <c r="AT713" s="5">
        <v>18.431370000000001</v>
      </c>
      <c r="AU713" s="5">
        <v>78</v>
      </c>
      <c r="AV713" s="5">
        <v>30</v>
      </c>
      <c r="AW713" s="5">
        <v>9637.6470599999993</v>
      </c>
      <c r="AX713" s="5">
        <v>36</v>
      </c>
      <c r="AY713" s="5">
        <v>22.745100000000001</v>
      </c>
      <c r="AZ713" s="5">
        <v>3.5000000000000003E-2</v>
      </c>
      <c r="BA713" s="5">
        <v>1.6875</v>
      </c>
      <c r="BB713" s="5">
        <v>29.622479999999999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15.3597</v>
      </c>
      <c r="I714" s="37">
        <v>11.06334</v>
      </c>
      <c r="J714" s="37">
        <v>99.353120000000004</v>
      </c>
      <c r="K714" s="37">
        <v>17.1023</v>
      </c>
      <c r="L714" s="37">
        <v>2.1025200000000002</v>
      </c>
      <c r="M714" s="37">
        <v>1.9706999999999999</v>
      </c>
      <c r="N714" s="37">
        <v>1.3019400000000001</v>
      </c>
      <c r="O714" s="37">
        <v>49.869700000000002</v>
      </c>
      <c r="P714" s="37">
        <v>51.171639999999996</v>
      </c>
      <c r="Q714" s="37">
        <v>100.31594</v>
      </c>
      <c r="R714" s="37">
        <v>483.87806999999998</v>
      </c>
      <c r="S714" s="37">
        <v>0.79674</v>
      </c>
      <c r="T714" s="37">
        <v>335.81520999999998</v>
      </c>
      <c r="U714" s="37">
        <v>24.319929999999999</v>
      </c>
      <c r="V714" s="37">
        <v>0.27878999999999998</v>
      </c>
      <c r="W714" s="37">
        <v>32.021680000000003</v>
      </c>
      <c r="X714" s="37">
        <v>33.622430000000001</v>
      </c>
      <c r="Y714" s="37">
        <v>132.22066000000001</v>
      </c>
      <c r="Z714" s="37">
        <v>53.928879999999999</v>
      </c>
      <c r="AA714" s="37">
        <v>2.1398700000000002</v>
      </c>
      <c r="AB714" s="37">
        <v>19.45853</v>
      </c>
      <c r="AC714" s="37">
        <v>19.57047</v>
      </c>
      <c r="AD714" s="37">
        <v>813.25300000000004</v>
      </c>
      <c r="AE714" s="37">
        <v>60.696939999999998</v>
      </c>
      <c r="AF714" s="37">
        <v>25.101279999999999</v>
      </c>
      <c r="AG714" s="37">
        <v>24.122229999999998</v>
      </c>
      <c r="AH714" s="37">
        <v>799.30497000000003</v>
      </c>
      <c r="AI714" s="37">
        <v>81213.489130000002</v>
      </c>
      <c r="AJ714" s="37">
        <v>70.603229999999996</v>
      </c>
      <c r="AK714" s="37">
        <v>45.581609999999998</v>
      </c>
      <c r="AL714" s="5">
        <v>79.856830000000002</v>
      </c>
      <c r="AM714" s="5">
        <v>119.53536</v>
      </c>
      <c r="AN714" s="5">
        <v>28.93479</v>
      </c>
      <c r="AO714" s="5">
        <v>31.00067</v>
      </c>
      <c r="AP714" s="5">
        <v>27.833970000000001</v>
      </c>
      <c r="AQ714" s="5">
        <v>29.00433</v>
      </c>
      <c r="AR714" s="5">
        <v>791.25</v>
      </c>
      <c r="AS714" s="5">
        <v>14</v>
      </c>
      <c r="AT714" s="5">
        <v>19.607839999999999</v>
      </c>
      <c r="AU714" s="5">
        <v>78</v>
      </c>
      <c r="AV714" s="5">
        <v>30</v>
      </c>
      <c r="AW714" s="5">
        <v>10541.17647</v>
      </c>
      <c r="AX714" s="5">
        <v>42</v>
      </c>
      <c r="AY714" s="5">
        <v>23.921569999999999</v>
      </c>
      <c r="AZ714" s="5">
        <v>9.5000000000000001E-2</v>
      </c>
      <c r="BA714" s="5">
        <v>0</v>
      </c>
      <c r="BB714" s="5">
        <v>29.618459999999999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14.1341</v>
      </c>
      <c r="I715" s="37">
        <v>11.058389999999999</v>
      </c>
      <c r="J715" s="37">
        <v>99.349959999999996</v>
      </c>
      <c r="K715" s="37">
        <v>17.670839999999998</v>
      </c>
      <c r="L715" s="37">
        <v>2.0918800000000002</v>
      </c>
      <c r="M715" s="37">
        <v>1.57003</v>
      </c>
      <c r="N715" s="37">
        <v>1.25997</v>
      </c>
      <c r="O715" s="37">
        <v>49.864229999999999</v>
      </c>
      <c r="P715" s="37">
        <v>51.124200000000002</v>
      </c>
      <c r="Q715" s="37">
        <v>100.60901</v>
      </c>
      <c r="R715" s="37">
        <v>479.86835000000002</v>
      </c>
      <c r="S715" s="37">
        <v>0.74207000000000001</v>
      </c>
      <c r="T715" s="37">
        <v>335.59848</v>
      </c>
      <c r="U715" s="37">
        <v>24.322790000000001</v>
      </c>
      <c r="V715" s="37">
        <v>0.24901000000000001</v>
      </c>
      <c r="W715" s="37">
        <v>32.02525</v>
      </c>
      <c r="X715" s="37">
        <v>46.641010000000001</v>
      </c>
      <c r="Y715" s="37">
        <v>131.41616999999999</v>
      </c>
      <c r="Z715" s="37">
        <v>53.227679999999999</v>
      </c>
      <c r="AA715" s="37">
        <v>2.0973000000000002</v>
      </c>
      <c r="AB715" s="37">
        <v>19.469380000000001</v>
      </c>
      <c r="AC715" s="37">
        <v>19.569189999999999</v>
      </c>
      <c r="AD715" s="37">
        <v>802.07411000000002</v>
      </c>
      <c r="AE715" s="37">
        <v>60.644179999999999</v>
      </c>
      <c r="AF715" s="37">
        <v>24.96998</v>
      </c>
      <c r="AG715" s="37">
        <v>24.070709999999998</v>
      </c>
      <c r="AH715" s="37">
        <v>787.27070000000003</v>
      </c>
      <c r="AI715" s="37">
        <v>81213.489610000004</v>
      </c>
      <c r="AJ715" s="37">
        <v>70.67962</v>
      </c>
      <c r="AK715" s="37">
        <v>45.588970000000003</v>
      </c>
      <c r="AL715" s="5">
        <v>79.883349999999993</v>
      </c>
      <c r="AM715" s="5">
        <v>119.67829</v>
      </c>
      <c r="AN715" s="5">
        <v>28.93505</v>
      </c>
      <c r="AO715" s="5">
        <v>31.036300000000001</v>
      </c>
      <c r="AP715" s="5">
        <v>27.836079999999999</v>
      </c>
      <c r="AQ715" s="5">
        <v>29.012609999999999</v>
      </c>
      <c r="AR715" s="5">
        <v>806.25</v>
      </c>
      <c r="AS715" s="5">
        <v>17</v>
      </c>
      <c r="AT715" s="5">
        <v>18.431370000000001</v>
      </c>
      <c r="AU715" s="5">
        <v>78</v>
      </c>
      <c r="AV715" s="5">
        <v>30</v>
      </c>
      <c r="AW715" s="5">
        <v>8232.1568599999991</v>
      </c>
      <c r="AX715" s="5">
        <v>31</v>
      </c>
      <c r="AY715" s="5">
        <v>22.745100000000001</v>
      </c>
      <c r="AZ715" s="5">
        <v>7.4999999999999997E-2</v>
      </c>
      <c r="BA715" s="5">
        <v>0.23438000000000001</v>
      </c>
      <c r="BB715" s="5">
        <v>29.61525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14.87843</v>
      </c>
      <c r="I716" s="37">
        <v>11.05048</v>
      </c>
      <c r="J716" s="37">
        <v>99.352760000000004</v>
      </c>
      <c r="K716" s="37">
        <v>17.243549999999999</v>
      </c>
      <c r="L716" s="37">
        <v>2.0979000000000001</v>
      </c>
      <c r="M716" s="37">
        <v>0.95343</v>
      </c>
      <c r="N716" s="37">
        <v>1.2145300000000001</v>
      </c>
      <c r="O716" s="37">
        <v>49.85642</v>
      </c>
      <c r="P716" s="37">
        <v>51.070959999999999</v>
      </c>
      <c r="Q716" s="37">
        <v>100.73058</v>
      </c>
      <c r="R716" s="37">
        <v>476.17836999999997</v>
      </c>
      <c r="S716" s="37">
        <v>0.85741999999999996</v>
      </c>
      <c r="T716" s="37">
        <v>336.44389999999999</v>
      </c>
      <c r="U716" s="37">
        <v>24.331040000000002</v>
      </c>
      <c r="V716" s="37">
        <v>0.22502</v>
      </c>
      <c r="W716" s="37">
        <v>32.046199999999999</v>
      </c>
      <c r="X716" s="37">
        <v>72.226230000000001</v>
      </c>
      <c r="Y716" s="37">
        <v>133.98578000000001</v>
      </c>
      <c r="Z716" s="37">
        <v>52.517960000000002</v>
      </c>
      <c r="AA716" s="37">
        <v>2.1793399999999998</v>
      </c>
      <c r="AB716" s="37">
        <v>19.484439999999999</v>
      </c>
      <c r="AC716" s="37">
        <v>19.587109999999999</v>
      </c>
      <c r="AD716" s="37">
        <v>833.85364000000004</v>
      </c>
      <c r="AE716" s="37">
        <v>60.674259999999997</v>
      </c>
      <c r="AF716" s="37">
        <v>25.045809999999999</v>
      </c>
      <c r="AG716" s="37">
        <v>24.03575</v>
      </c>
      <c r="AH716" s="37">
        <v>853.47911999999997</v>
      </c>
      <c r="AI716" s="37">
        <v>81213.490090000007</v>
      </c>
      <c r="AJ716" s="37">
        <v>70.773430000000005</v>
      </c>
      <c r="AK716" s="37">
        <v>45.611199999999997</v>
      </c>
      <c r="AL716" s="5">
        <v>79.852029999999999</v>
      </c>
      <c r="AM716" s="5">
        <v>119.79168</v>
      </c>
      <c r="AN716" s="5">
        <v>28.9331</v>
      </c>
      <c r="AO716" s="5">
        <v>31.0779</v>
      </c>
      <c r="AP716" s="5">
        <v>27.84056</v>
      </c>
      <c r="AQ716" s="5">
        <v>29.01172</v>
      </c>
      <c r="AR716" s="5">
        <v>805.25</v>
      </c>
      <c r="AS716" s="5">
        <v>12.5</v>
      </c>
      <c r="AT716" s="5">
        <v>19.215689999999999</v>
      </c>
      <c r="AU716" s="5">
        <v>78</v>
      </c>
      <c r="AV716" s="5">
        <v>30</v>
      </c>
      <c r="AW716" s="5">
        <v>10942.7451</v>
      </c>
      <c r="AX716" s="5">
        <v>43</v>
      </c>
      <c r="AY716" s="5">
        <v>23.529409999999999</v>
      </c>
      <c r="AZ716" s="5">
        <v>0.37</v>
      </c>
      <c r="BA716" s="5">
        <v>1.60938</v>
      </c>
      <c r="BB716" s="5">
        <v>29.628679999999999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16.47016</v>
      </c>
      <c r="I717" s="37">
        <v>11.071249999999999</v>
      </c>
      <c r="J717" s="37">
        <v>99.347930000000005</v>
      </c>
      <c r="K717" s="37">
        <v>11.603960000000001</v>
      </c>
      <c r="L717" s="37">
        <v>2.1336900000000001</v>
      </c>
      <c r="M717" s="37">
        <v>0.90527000000000002</v>
      </c>
      <c r="N717" s="37">
        <v>1.17442</v>
      </c>
      <c r="O717" s="37">
        <v>49.835729999999998</v>
      </c>
      <c r="P717" s="37">
        <v>51.01014</v>
      </c>
      <c r="Q717" s="37">
        <v>106.46420000000001</v>
      </c>
      <c r="R717" s="37">
        <v>472.69504000000001</v>
      </c>
      <c r="S717" s="37">
        <v>1.01328</v>
      </c>
      <c r="T717" s="37">
        <v>338.37313999999998</v>
      </c>
      <c r="U717" s="37">
        <v>24.33145</v>
      </c>
      <c r="V717" s="37">
        <v>6.3200000000000006E-2</v>
      </c>
      <c r="W717" s="37">
        <v>32.08182</v>
      </c>
      <c r="X717" s="37">
        <v>90.832530000000006</v>
      </c>
      <c r="Y717" s="37">
        <v>155.14348000000001</v>
      </c>
      <c r="Z717" s="37">
        <v>51.909990000000001</v>
      </c>
      <c r="AA717" s="37">
        <v>3.1695799999999998</v>
      </c>
      <c r="AB717" s="37">
        <v>19.491289999999999</v>
      </c>
      <c r="AC717" s="37">
        <v>19.592459999999999</v>
      </c>
      <c r="AD717" s="37">
        <v>1188.39777</v>
      </c>
      <c r="AE717" s="37">
        <v>60.715020000000003</v>
      </c>
      <c r="AF717" s="37">
        <v>25.468990000000002</v>
      </c>
      <c r="AG717" s="37">
        <v>24.021180000000001</v>
      </c>
      <c r="AH717" s="37">
        <v>1208.9799599999999</v>
      </c>
      <c r="AI717" s="37">
        <v>81213.490590000001</v>
      </c>
      <c r="AJ717" s="37">
        <v>70.828509999999994</v>
      </c>
      <c r="AK717" s="37">
        <v>45.628019999999999</v>
      </c>
      <c r="AL717" s="5">
        <v>79.92286</v>
      </c>
      <c r="AM717" s="5">
        <v>119.70699</v>
      </c>
      <c r="AN717" s="5">
        <v>28.93684</v>
      </c>
      <c r="AO717" s="5">
        <v>31.131219999999999</v>
      </c>
      <c r="AP717" s="5">
        <v>27.830200000000001</v>
      </c>
      <c r="AQ717" s="5">
        <v>29.018170000000001</v>
      </c>
      <c r="AR717" s="5">
        <v>847.5</v>
      </c>
      <c r="AS717" s="5">
        <v>-7.5</v>
      </c>
      <c r="AT717" s="5">
        <v>26.274509999999999</v>
      </c>
      <c r="AU717" s="5">
        <v>78</v>
      </c>
      <c r="AV717" s="5">
        <v>30</v>
      </c>
      <c r="AW717" s="5">
        <v>19174.901959999999</v>
      </c>
      <c r="AX717" s="5">
        <v>82</v>
      </c>
      <c r="AY717" s="5">
        <v>30.98039</v>
      </c>
      <c r="AZ717" s="5">
        <v>9.5000000000000001E-2</v>
      </c>
      <c r="BA717" s="5">
        <v>0</v>
      </c>
      <c r="BB717" s="5">
        <v>29.62078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15.22636</v>
      </c>
      <c r="I718" s="37">
        <v>11.10191</v>
      </c>
      <c r="J718" s="37">
        <v>99.347399999999993</v>
      </c>
      <c r="K718" s="37">
        <v>11.150180000000001</v>
      </c>
      <c r="L718" s="37">
        <v>2.1089500000000001</v>
      </c>
      <c r="M718" s="37">
        <v>3.8138000000000001</v>
      </c>
      <c r="N718" s="37">
        <v>1.1670700000000001</v>
      </c>
      <c r="O718" s="37">
        <v>49.80218</v>
      </c>
      <c r="P718" s="37">
        <v>50.969250000000002</v>
      </c>
      <c r="Q718" s="37">
        <v>107.93497000000001</v>
      </c>
      <c r="R718" s="37">
        <v>469.71746000000002</v>
      </c>
      <c r="S718" s="37">
        <v>2.3234599999999999</v>
      </c>
      <c r="T718" s="37">
        <v>336.67671999999999</v>
      </c>
      <c r="U718" s="37">
        <v>24.34141</v>
      </c>
      <c r="V718" s="37">
        <v>-1.247E-2</v>
      </c>
      <c r="W718" s="37">
        <v>32.112439999999999</v>
      </c>
      <c r="X718" s="37">
        <v>82.607799999999997</v>
      </c>
      <c r="Y718" s="37">
        <v>226.31549999999999</v>
      </c>
      <c r="Z718" s="37">
        <v>51.362439999999999</v>
      </c>
      <c r="AA718" s="37">
        <v>4.6225399999999999</v>
      </c>
      <c r="AB718" s="37">
        <v>19.494720000000001</v>
      </c>
      <c r="AC718" s="37">
        <v>19.590969999999999</v>
      </c>
      <c r="AD718" s="37">
        <v>1770.0864899999999</v>
      </c>
      <c r="AE718" s="37">
        <v>60.793190000000003</v>
      </c>
      <c r="AF718" s="37">
        <v>25.169129999999999</v>
      </c>
      <c r="AG718" s="37">
        <v>24.0275</v>
      </c>
      <c r="AH718" s="37">
        <v>1763.1010799999999</v>
      </c>
      <c r="AI718" s="37">
        <v>81213.491550000006</v>
      </c>
      <c r="AJ718" s="37">
        <v>70.531989999999993</v>
      </c>
      <c r="AK718" s="37">
        <v>45.646430000000002</v>
      </c>
      <c r="AL718" s="5">
        <v>79.954560000000001</v>
      </c>
      <c r="AM718" s="5">
        <v>120.33287</v>
      </c>
      <c r="AN718" s="5">
        <v>28.93993</v>
      </c>
      <c r="AO718" s="5">
        <v>31.165839999999999</v>
      </c>
      <c r="AP718" s="5">
        <v>27.841819999999998</v>
      </c>
      <c r="AQ718" s="5">
        <v>29.013839999999998</v>
      </c>
      <c r="AR718" s="5">
        <v>1232</v>
      </c>
      <c r="AS718" s="5">
        <v>-6.5</v>
      </c>
      <c r="AT718" s="5">
        <v>30.98039</v>
      </c>
      <c r="AU718" s="5">
        <v>78</v>
      </c>
      <c r="AV718" s="5">
        <v>30</v>
      </c>
      <c r="AW718" s="5">
        <v>22889.411759999999</v>
      </c>
      <c r="AX718" s="5">
        <v>92</v>
      </c>
      <c r="AY718" s="5">
        <v>34.117649999999998</v>
      </c>
      <c r="AZ718" s="5">
        <v>3.5000000000000003E-2</v>
      </c>
      <c r="BA718" s="5">
        <v>0</v>
      </c>
      <c r="BB718" s="5">
        <v>29.625830000000001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14.61999</v>
      </c>
      <c r="I719" s="37">
        <v>11.1029</v>
      </c>
      <c r="J719" s="37">
        <v>99.347059999999999</v>
      </c>
      <c r="K719" s="37">
        <v>9.7504600000000003</v>
      </c>
      <c r="L719" s="37">
        <v>2.09056</v>
      </c>
      <c r="M719" s="37">
        <v>3.5283799999999998</v>
      </c>
      <c r="N719" s="37">
        <v>1.2849900000000001</v>
      </c>
      <c r="O719" s="37">
        <v>49.754179999999998</v>
      </c>
      <c r="P719" s="37">
        <v>51.039169999999999</v>
      </c>
      <c r="Q719" s="37">
        <v>106.12983</v>
      </c>
      <c r="R719" s="37">
        <v>468.84683000000001</v>
      </c>
      <c r="S719" s="37">
        <v>3.5726599999999999</v>
      </c>
      <c r="T719" s="37">
        <v>334.30115999999998</v>
      </c>
      <c r="U719" s="37">
        <v>24.333850000000002</v>
      </c>
      <c r="V719" s="37">
        <v>0.22861999999999999</v>
      </c>
      <c r="W719" s="37">
        <v>32.168349999999997</v>
      </c>
      <c r="X719" s="37">
        <v>60.013869999999997</v>
      </c>
      <c r="Y719" s="37">
        <v>294.47913</v>
      </c>
      <c r="Z719" s="37">
        <v>50.800840000000001</v>
      </c>
      <c r="AA719" s="37">
        <v>5.8784000000000001</v>
      </c>
      <c r="AB719" s="37">
        <v>19.50583</v>
      </c>
      <c r="AC719" s="37">
        <v>19.60538</v>
      </c>
      <c r="AD719" s="37">
        <v>2249.5001099999999</v>
      </c>
      <c r="AE719" s="37">
        <v>60.660089999999997</v>
      </c>
      <c r="AF719" s="37">
        <v>24.954229999999999</v>
      </c>
      <c r="AG719" s="37">
        <v>24.0352</v>
      </c>
      <c r="AH719" s="37">
        <v>2250.2604799999999</v>
      </c>
      <c r="AI719" s="37">
        <v>81213.493329999998</v>
      </c>
      <c r="AJ719" s="37">
        <v>70.680700000000002</v>
      </c>
      <c r="AK719" s="37">
        <v>45.655380000000001</v>
      </c>
      <c r="AL719" s="5">
        <v>79.948769999999996</v>
      </c>
      <c r="AM719" s="5">
        <v>120.22958</v>
      </c>
      <c r="AN719" s="5">
        <v>28.949100000000001</v>
      </c>
      <c r="AO719" s="5">
        <v>31.186160000000001</v>
      </c>
      <c r="AP719" s="5">
        <v>27.870239999999999</v>
      </c>
      <c r="AQ719" s="5">
        <v>29.019960000000001</v>
      </c>
      <c r="AR719" s="5">
        <v>1827.25</v>
      </c>
      <c r="AS719" s="5">
        <v>8</v>
      </c>
      <c r="AT719" s="5">
        <v>30.588239999999999</v>
      </c>
      <c r="AU719" s="5">
        <v>78</v>
      </c>
      <c r="AV719" s="5">
        <v>30</v>
      </c>
      <c r="AW719" s="5">
        <v>21383.529409999999</v>
      </c>
      <c r="AX719" s="5">
        <v>84</v>
      </c>
      <c r="AY719" s="5">
        <v>33.333329999999997</v>
      </c>
      <c r="AZ719" s="5">
        <v>7.4999999999999997E-2</v>
      </c>
      <c r="BA719" s="5">
        <v>0.625</v>
      </c>
      <c r="BB719" s="5">
        <v>29.642620000000001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14.03328</v>
      </c>
      <c r="I720" s="37">
        <v>11.135540000000001</v>
      </c>
      <c r="J720" s="37">
        <v>99.349360000000004</v>
      </c>
      <c r="K720" s="37">
        <v>10.60375</v>
      </c>
      <c r="L720" s="37">
        <v>2.1090599999999999</v>
      </c>
      <c r="M720" s="37">
        <v>3.3912800000000001</v>
      </c>
      <c r="N720" s="37">
        <v>1.5954699999999999</v>
      </c>
      <c r="O720" s="37">
        <v>49.69265</v>
      </c>
      <c r="P720" s="37">
        <v>51.288119999999999</v>
      </c>
      <c r="Q720" s="37">
        <v>104.12897</v>
      </c>
      <c r="R720" s="37">
        <v>470.42556999999999</v>
      </c>
      <c r="S720" s="37">
        <v>3.9337200000000001</v>
      </c>
      <c r="T720" s="37">
        <v>334.52114</v>
      </c>
      <c r="U720" s="37">
        <v>24.324950000000001</v>
      </c>
      <c r="V720" s="37">
        <v>0.29862</v>
      </c>
      <c r="W720" s="37">
        <v>32.186959999999999</v>
      </c>
      <c r="X720" s="37">
        <v>58.196350000000002</v>
      </c>
      <c r="Y720" s="37">
        <v>304.40836999999999</v>
      </c>
      <c r="Z720" s="37">
        <v>50.254080000000002</v>
      </c>
      <c r="AA720" s="37">
        <v>7.1095699999999997</v>
      </c>
      <c r="AB720" s="37">
        <v>19.511600000000001</v>
      </c>
      <c r="AC720" s="37">
        <v>19.618749999999999</v>
      </c>
      <c r="AD720" s="37">
        <v>2696.7758199999998</v>
      </c>
      <c r="AE720" s="37">
        <v>60.433019999999999</v>
      </c>
      <c r="AF720" s="37">
        <v>25.17503</v>
      </c>
      <c r="AG720" s="37">
        <v>24.018339999999998</v>
      </c>
      <c r="AH720" s="37">
        <v>2697.0130100000001</v>
      </c>
      <c r="AI720" s="37">
        <v>81213.495649999997</v>
      </c>
      <c r="AJ720" s="37">
        <v>70.69126</v>
      </c>
      <c r="AK720" s="37">
        <v>45.671010000000003</v>
      </c>
      <c r="AL720" s="5">
        <v>79.892849999999996</v>
      </c>
      <c r="AM720" s="5">
        <v>119.65694999999999</v>
      </c>
      <c r="AN720" s="5">
        <v>28.951779999999999</v>
      </c>
      <c r="AO720" s="5">
        <v>31.305720000000001</v>
      </c>
      <c r="AP720" s="5">
        <v>27.887429999999998</v>
      </c>
      <c r="AQ720" s="5">
        <v>29.00855</v>
      </c>
      <c r="AR720" s="5">
        <v>2285.75</v>
      </c>
      <c r="AS720" s="5">
        <v>23</v>
      </c>
      <c r="AT720" s="5">
        <v>28.235289999999999</v>
      </c>
      <c r="AU720" s="5">
        <v>78</v>
      </c>
      <c r="AV720" s="5">
        <v>30</v>
      </c>
      <c r="AW720" s="5">
        <v>16062.7451</v>
      </c>
      <c r="AX720" s="5">
        <v>64</v>
      </c>
      <c r="AY720" s="5">
        <v>32.549019999999999</v>
      </c>
      <c r="AZ720" s="5">
        <v>3.5000000000000003E-2</v>
      </c>
      <c r="BA720" s="5">
        <v>0.39062999999999998</v>
      </c>
      <c r="BB720" s="5">
        <v>29.661110000000001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14.04487</v>
      </c>
      <c r="I721" s="37">
        <v>11.120699999999999</v>
      </c>
      <c r="J721" s="37">
        <v>99.355119999999999</v>
      </c>
      <c r="K721" s="37">
        <v>14.805</v>
      </c>
      <c r="L721" s="37">
        <v>2.0914199999999998</v>
      </c>
      <c r="M721" s="37">
        <v>3.1550500000000001</v>
      </c>
      <c r="N721" s="37">
        <v>1.8774900000000001</v>
      </c>
      <c r="O721" s="37">
        <v>49.64479</v>
      </c>
      <c r="P721" s="37">
        <v>51.522289999999998</v>
      </c>
      <c r="Q721" s="37">
        <v>104.5228</v>
      </c>
      <c r="R721" s="37">
        <v>473.30838</v>
      </c>
      <c r="S721" s="37">
        <v>4.5642100000000001</v>
      </c>
      <c r="T721" s="37">
        <v>335.01519999999999</v>
      </c>
      <c r="U721" s="37">
        <v>24.317699999999999</v>
      </c>
      <c r="V721" s="37">
        <v>0.20906</v>
      </c>
      <c r="W721" s="37">
        <v>32.176189999999998</v>
      </c>
      <c r="X721" s="37">
        <v>61.611809999999998</v>
      </c>
      <c r="Y721" s="37">
        <v>310.72176999999999</v>
      </c>
      <c r="Z721" s="37">
        <v>50.397280000000002</v>
      </c>
      <c r="AA721" s="37">
        <v>8.1686499999999995</v>
      </c>
      <c r="AB721" s="37">
        <v>19.514579999999999</v>
      </c>
      <c r="AC721" s="37">
        <v>19.613880000000002</v>
      </c>
      <c r="AD721" s="37">
        <v>3124.6364199999998</v>
      </c>
      <c r="AE721" s="37">
        <v>60.155419999999999</v>
      </c>
      <c r="AF721" s="37">
        <v>24.964469999999999</v>
      </c>
      <c r="AG721" s="37">
        <v>23.97044</v>
      </c>
      <c r="AH721" s="37">
        <v>3125.2221500000001</v>
      </c>
      <c r="AI721" s="37">
        <v>81213.498240000001</v>
      </c>
      <c r="AJ721" s="37">
        <v>71.001360000000005</v>
      </c>
      <c r="AK721" s="37">
        <v>45.679369999999999</v>
      </c>
      <c r="AL721" s="5">
        <v>79.991249999999994</v>
      </c>
      <c r="AM721" s="5">
        <v>120.36928</v>
      </c>
      <c r="AN721" s="5">
        <v>28.955939999999998</v>
      </c>
      <c r="AO721" s="5">
        <v>31.282889999999998</v>
      </c>
      <c r="AP721" s="5">
        <v>27.888159999999999</v>
      </c>
      <c r="AQ721" s="5">
        <v>29.017240000000001</v>
      </c>
      <c r="AR721" s="5">
        <v>2736.5</v>
      </c>
      <c r="AS721" s="5">
        <v>26.5</v>
      </c>
      <c r="AT721" s="5">
        <v>28.62745</v>
      </c>
      <c r="AU721" s="5">
        <v>78</v>
      </c>
      <c r="AV721" s="5">
        <v>30</v>
      </c>
      <c r="AW721" s="5">
        <v>15159.215690000001</v>
      </c>
      <c r="AX721" s="5">
        <v>60</v>
      </c>
      <c r="AY721" s="5">
        <v>32.549019999999999</v>
      </c>
      <c r="AZ721" s="5">
        <v>0.83499999999999996</v>
      </c>
      <c r="BA721" s="5">
        <v>0</v>
      </c>
      <c r="BB721" s="5">
        <v>29.66412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14.134969999999999</v>
      </c>
      <c r="I722" s="37">
        <v>11.18103</v>
      </c>
      <c r="J722" s="37">
        <v>99.3523</v>
      </c>
      <c r="K722" s="37">
        <v>15.286770000000001</v>
      </c>
      <c r="L722" s="37">
        <v>2.0990099999999998</v>
      </c>
      <c r="M722" s="37">
        <v>1.23569</v>
      </c>
      <c r="N722" s="37">
        <v>2.1144400000000001</v>
      </c>
      <c r="O722" s="37">
        <v>49.601799999999997</v>
      </c>
      <c r="P722" s="37">
        <v>51.716239999999999</v>
      </c>
      <c r="Q722" s="37">
        <v>103.71968</v>
      </c>
      <c r="R722" s="37">
        <v>477.18394000000001</v>
      </c>
      <c r="S722" s="37">
        <v>5.36144</v>
      </c>
      <c r="T722" s="37">
        <v>334.27843999999999</v>
      </c>
      <c r="U722" s="37">
        <v>24.313079999999999</v>
      </c>
      <c r="V722" s="37">
        <v>0.11157</v>
      </c>
      <c r="W722" s="37">
        <v>32.148150000000001</v>
      </c>
      <c r="X722" s="37">
        <v>65.234160000000003</v>
      </c>
      <c r="Y722" s="37">
        <v>316.69788999999997</v>
      </c>
      <c r="Z722" s="37">
        <v>51.39414</v>
      </c>
      <c r="AA722" s="37">
        <v>9.33995</v>
      </c>
      <c r="AB722" s="37">
        <v>19.531410000000001</v>
      </c>
      <c r="AC722" s="37">
        <v>19.62294</v>
      </c>
      <c r="AD722" s="37">
        <v>3568.7177200000001</v>
      </c>
      <c r="AE722" s="37">
        <v>60.074869999999997</v>
      </c>
      <c r="AF722" s="37">
        <v>25.035509999999999</v>
      </c>
      <c r="AG722" s="37">
        <v>23.937239999999999</v>
      </c>
      <c r="AH722" s="37">
        <v>3568.1519400000002</v>
      </c>
      <c r="AI722" s="37">
        <v>81213.501239999998</v>
      </c>
      <c r="AJ722" s="37">
        <v>70.691429999999997</v>
      </c>
      <c r="AK722" s="37">
        <v>45.68244</v>
      </c>
      <c r="AL722" s="5">
        <v>79.955740000000006</v>
      </c>
      <c r="AM722" s="5">
        <v>120.19652000000001</v>
      </c>
      <c r="AN722" s="5">
        <v>28.959700000000002</v>
      </c>
      <c r="AO722" s="5">
        <v>31.321580000000001</v>
      </c>
      <c r="AP722" s="5">
        <v>27.89414</v>
      </c>
      <c r="AQ722" s="5">
        <v>29.024010000000001</v>
      </c>
      <c r="AR722" s="5">
        <v>3167</v>
      </c>
      <c r="AS722" s="5">
        <v>28.5</v>
      </c>
      <c r="AT722" s="5">
        <v>30.196079999999998</v>
      </c>
      <c r="AU722" s="5">
        <v>78</v>
      </c>
      <c r="AV722" s="5">
        <v>30</v>
      </c>
      <c r="AW722" s="5">
        <v>16062.7451</v>
      </c>
      <c r="AX722" s="5">
        <v>63</v>
      </c>
      <c r="AY722" s="5">
        <v>33.725490000000001</v>
      </c>
      <c r="AZ722" s="5">
        <v>0.83499999999999996</v>
      </c>
      <c r="BA722" s="5">
        <v>1.84375</v>
      </c>
      <c r="BB722" s="5">
        <v>29.65945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14.146470000000001</v>
      </c>
      <c r="I723" s="37">
        <v>11.19191</v>
      </c>
      <c r="J723" s="37">
        <v>99.347939999999994</v>
      </c>
      <c r="K723" s="37">
        <v>15.287430000000001</v>
      </c>
      <c r="L723" s="37">
        <v>2.0962399999999999</v>
      </c>
      <c r="M723" s="37">
        <v>4.2193800000000001</v>
      </c>
      <c r="N723" s="37">
        <v>2.3224100000000001</v>
      </c>
      <c r="O723" s="37">
        <v>49.561079999999997</v>
      </c>
      <c r="P723" s="37">
        <v>51.883490000000002</v>
      </c>
      <c r="Q723" s="37">
        <v>106.7148</v>
      </c>
      <c r="R723" s="37">
        <v>482.22127999999998</v>
      </c>
      <c r="S723" s="37">
        <v>6.2093999999999996</v>
      </c>
      <c r="T723" s="37">
        <v>334.94902999999999</v>
      </c>
      <c r="U723" s="37">
        <v>24.287130000000001</v>
      </c>
      <c r="V723" s="37">
        <v>0.11265</v>
      </c>
      <c r="W723" s="37">
        <v>32.08399</v>
      </c>
      <c r="X723" s="37">
        <v>65.495679999999993</v>
      </c>
      <c r="Y723" s="37">
        <v>321.14121999999998</v>
      </c>
      <c r="Z723" s="37">
        <v>52.340269999999997</v>
      </c>
      <c r="AA723" s="37">
        <v>10.43723</v>
      </c>
      <c r="AB723" s="37">
        <v>19.535219999999999</v>
      </c>
      <c r="AC723" s="37">
        <v>19.63016</v>
      </c>
      <c r="AD723" s="37">
        <v>3983.2271099999998</v>
      </c>
      <c r="AE723" s="37">
        <v>60.148240000000001</v>
      </c>
      <c r="AF723" s="37">
        <v>25.021979999999999</v>
      </c>
      <c r="AG723" s="37">
        <v>23.90268</v>
      </c>
      <c r="AH723" s="37">
        <v>3984.0156499999998</v>
      </c>
      <c r="AI723" s="37">
        <v>81213.50477</v>
      </c>
      <c r="AJ723" s="37">
        <v>70.966809999999995</v>
      </c>
      <c r="AK723" s="37">
        <v>45.691740000000003</v>
      </c>
      <c r="AL723" s="5">
        <v>80.026290000000003</v>
      </c>
      <c r="AM723" s="5">
        <v>120.62836</v>
      </c>
      <c r="AN723" s="5">
        <v>28.956779999999998</v>
      </c>
      <c r="AO723" s="5">
        <v>31.366489999999999</v>
      </c>
      <c r="AP723" s="5">
        <v>27.899380000000001</v>
      </c>
      <c r="AQ723" s="5">
        <v>29.024889999999999</v>
      </c>
      <c r="AR723" s="5">
        <v>3601.5</v>
      </c>
      <c r="AS723" s="5">
        <v>29</v>
      </c>
      <c r="AT723" s="5">
        <v>31.37255</v>
      </c>
      <c r="AU723" s="5">
        <v>78</v>
      </c>
      <c r="AV723" s="5">
        <v>30</v>
      </c>
      <c r="AW723" s="5">
        <v>16163.13725</v>
      </c>
      <c r="AX723" s="5">
        <v>62</v>
      </c>
      <c r="AY723" s="5">
        <v>34.509799999999998</v>
      </c>
      <c r="AZ723" s="5">
        <v>0.85499999999999998</v>
      </c>
      <c r="BA723" s="5">
        <v>1.53125</v>
      </c>
      <c r="BB723" s="5">
        <v>29.65936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13.46054</v>
      </c>
      <c r="I724" s="37">
        <v>11.21466</v>
      </c>
      <c r="J724" s="37">
        <v>99.350309999999993</v>
      </c>
      <c r="K724" s="37">
        <v>14.84169</v>
      </c>
      <c r="L724" s="37">
        <v>2.0927500000000001</v>
      </c>
      <c r="M724" s="37">
        <v>2.4177900000000001</v>
      </c>
      <c r="N724" s="37">
        <v>2.63401</v>
      </c>
      <c r="O724" s="37">
        <v>49.517560000000003</v>
      </c>
      <c r="P724" s="37">
        <v>52.15157</v>
      </c>
      <c r="Q724" s="37">
        <v>103.08911999999999</v>
      </c>
      <c r="R724" s="37">
        <v>488.73228999999998</v>
      </c>
      <c r="S724" s="37">
        <v>7.0776399999999997</v>
      </c>
      <c r="T724" s="37">
        <v>334.52291000000002</v>
      </c>
      <c r="U724" s="37">
        <v>24.26811</v>
      </c>
      <c r="V724" s="37">
        <v>0.32948</v>
      </c>
      <c r="W724" s="37">
        <v>32.041119999999999</v>
      </c>
      <c r="X724" s="37">
        <v>44.125590000000003</v>
      </c>
      <c r="Y724" s="37">
        <v>325.50304</v>
      </c>
      <c r="Z724" s="37">
        <v>53.072749999999999</v>
      </c>
      <c r="AA724" s="37">
        <v>11.27627</v>
      </c>
      <c r="AB724" s="37">
        <v>19.54861</v>
      </c>
      <c r="AC724" s="37">
        <v>19.63344</v>
      </c>
      <c r="AD724" s="37">
        <v>4310.61078</v>
      </c>
      <c r="AE724" s="37">
        <v>60.162219999999998</v>
      </c>
      <c r="AF724" s="37">
        <v>24.980319999999999</v>
      </c>
      <c r="AG724" s="37">
        <v>23.87246</v>
      </c>
      <c r="AH724" s="37">
        <v>4308.2104399999998</v>
      </c>
      <c r="AI724" s="37">
        <v>81213.508820000003</v>
      </c>
      <c r="AJ724" s="37">
        <v>71.414969999999997</v>
      </c>
      <c r="AK724" s="37">
        <v>45.69444</v>
      </c>
      <c r="AL724" s="5">
        <v>80.012559999999993</v>
      </c>
      <c r="AM724" s="5">
        <v>120.30922</v>
      </c>
      <c r="AN724" s="5">
        <v>28.960159999999998</v>
      </c>
      <c r="AO724" s="5">
        <v>31.401209999999999</v>
      </c>
      <c r="AP724" s="5">
        <v>27.914470000000001</v>
      </c>
      <c r="AQ724" s="5">
        <v>29.03219</v>
      </c>
      <c r="AR724" s="5">
        <v>4027.25</v>
      </c>
      <c r="AS724" s="5">
        <v>29</v>
      </c>
      <c r="AT724" s="5">
        <v>32.941180000000003</v>
      </c>
      <c r="AU724" s="5">
        <v>78</v>
      </c>
      <c r="AV724" s="5">
        <v>30</v>
      </c>
      <c r="AW724" s="5">
        <v>17167.058819999998</v>
      </c>
      <c r="AX724" s="5">
        <v>67</v>
      </c>
      <c r="AY724" s="5">
        <v>35.68627</v>
      </c>
      <c r="AZ724" s="5">
        <v>0.83499999999999996</v>
      </c>
      <c r="BA724" s="5">
        <v>1.29688</v>
      </c>
      <c r="BB724" s="5">
        <v>29.676369999999999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14.549049999999999</v>
      </c>
      <c r="I725" s="37">
        <v>11.21565</v>
      </c>
      <c r="J725" s="37">
        <v>99.351179999999999</v>
      </c>
      <c r="K725" s="37">
        <v>10.15085</v>
      </c>
      <c r="L725" s="37">
        <v>2.0903999999999998</v>
      </c>
      <c r="M725" s="37">
        <v>1.57203</v>
      </c>
      <c r="N725" s="37">
        <v>2.9543900000000001</v>
      </c>
      <c r="O725" s="37">
        <v>49.502020000000002</v>
      </c>
      <c r="P725" s="37">
        <v>52.456409999999998</v>
      </c>
      <c r="Q725" s="37">
        <v>101.97906</v>
      </c>
      <c r="R725" s="37">
        <v>496.7595</v>
      </c>
      <c r="S725" s="37">
        <v>6.6118600000000001</v>
      </c>
      <c r="T725" s="37">
        <v>334.73268000000002</v>
      </c>
      <c r="U725" s="37">
        <v>24.26397</v>
      </c>
      <c r="V725" s="37">
        <v>0.51190999999999998</v>
      </c>
      <c r="W725" s="37">
        <v>31.970179999999999</v>
      </c>
      <c r="X725" s="37">
        <v>43.340879999999999</v>
      </c>
      <c r="Y725" s="37">
        <v>323.65692999999999</v>
      </c>
      <c r="Z725" s="37">
        <v>53.673810000000003</v>
      </c>
      <c r="AA725" s="37">
        <v>11.21805</v>
      </c>
      <c r="AB725" s="37">
        <v>19.550429999999999</v>
      </c>
      <c r="AC725" s="37">
        <v>19.646229999999999</v>
      </c>
      <c r="AD725" s="37">
        <v>4293.1641799999998</v>
      </c>
      <c r="AE725" s="37">
        <v>60.503050000000002</v>
      </c>
      <c r="AF725" s="37">
        <v>24.95234</v>
      </c>
      <c r="AG725" s="37">
        <v>23.862819999999999</v>
      </c>
      <c r="AH725" s="37">
        <v>4291.3779800000002</v>
      </c>
      <c r="AI725" s="37">
        <v>81213.51324</v>
      </c>
      <c r="AJ725" s="37">
        <v>71.120260000000002</v>
      </c>
      <c r="AK725" s="37">
        <v>45.70138</v>
      </c>
      <c r="AL725" s="5">
        <v>80.046239999999997</v>
      </c>
      <c r="AM725" s="5">
        <v>119.73419</v>
      </c>
      <c r="AN725" s="5">
        <v>28.966519999999999</v>
      </c>
      <c r="AO725" s="5">
        <v>31.418759999999999</v>
      </c>
      <c r="AP725" s="5">
        <v>27.924099999999999</v>
      </c>
      <c r="AQ725" s="5">
        <v>29.040040000000001</v>
      </c>
      <c r="AR725" s="5">
        <v>4310</v>
      </c>
      <c r="AS725" s="5">
        <v>36.5</v>
      </c>
      <c r="AT725" s="5">
        <v>27.450980000000001</v>
      </c>
      <c r="AU725" s="5">
        <v>78</v>
      </c>
      <c r="AV725" s="5">
        <v>30</v>
      </c>
      <c r="AW725" s="5">
        <v>10641.56863</v>
      </c>
      <c r="AX725" s="5">
        <v>41</v>
      </c>
      <c r="AY725" s="5">
        <v>31.764710000000001</v>
      </c>
      <c r="AZ725" s="5">
        <v>0.91500000000000004</v>
      </c>
      <c r="BA725" s="5">
        <v>0.51563000000000003</v>
      </c>
      <c r="BB725" s="5">
        <v>29.688549999999999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14.00112</v>
      </c>
      <c r="I726" s="37">
        <v>11.21762</v>
      </c>
      <c r="J726" s="37">
        <v>99.348119999999994</v>
      </c>
      <c r="K726" s="37">
        <v>8.8992000000000004</v>
      </c>
      <c r="L726" s="37">
        <v>2.0966399999999998</v>
      </c>
      <c r="M726" s="37">
        <v>3.28396</v>
      </c>
      <c r="N726" s="37">
        <v>3.2315299999999998</v>
      </c>
      <c r="O726" s="37">
        <v>49.483629999999998</v>
      </c>
      <c r="P726" s="37">
        <v>52.715159999999997</v>
      </c>
      <c r="Q726" s="37">
        <v>103.70683</v>
      </c>
      <c r="R726" s="37">
        <v>505.48989</v>
      </c>
      <c r="S726" s="37">
        <v>5.1769299999999996</v>
      </c>
      <c r="T726" s="37">
        <v>334.10955999999999</v>
      </c>
      <c r="U726" s="37">
        <v>24.24887</v>
      </c>
      <c r="V726" s="37">
        <v>0.41202</v>
      </c>
      <c r="W726" s="37">
        <v>31.909949999999998</v>
      </c>
      <c r="X726" s="37">
        <v>41.90137</v>
      </c>
      <c r="Y726" s="37">
        <v>323.69411000000002</v>
      </c>
      <c r="Z726" s="37">
        <v>54.182679999999998</v>
      </c>
      <c r="AA726" s="37">
        <v>11.283569999999999</v>
      </c>
      <c r="AB726" s="37">
        <v>19.556260000000002</v>
      </c>
      <c r="AC726" s="37">
        <v>19.653320000000001</v>
      </c>
      <c r="AD726" s="37">
        <v>4305.1525600000004</v>
      </c>
      <c r="AE726" s="37">
        <v>60.809899999999999</v>
      </c>
      <c r="AF726" s="37">
        <v>25.024010000000001</v>
      </c>
      <c r="AG726" s="37">
        <v>23.897500000000001</v>
      </c>
      <c r="AH726" s="37">
        <v>4302.9102899999998</v>
      </c>
      <c r="AI726" s="37">
        <v>81213.516799999998</v>
      </c>
      <c r="AJ726" s="37">
        <v>70.599159999999998</v>
      </c>
      <c r="AK726" s="37">
        <v>45.703000000000003</v>
      </c>
      <c r="AL726" s="5">
        <v>80.042770000000004</v>
      </c>
      <c r="AM726" s="5">
        <v>119.91755000000001</v>
      </c>
      <c r="AN726" s="5">
        <v>28.963940000000001</v>
      </c>
      <c r="AO726" s="5">
        <v>31.44979</v>
      </c>
      <c r="AP726" s="5">
        <v>27.94491</v>
      </c>
      <c r="AQ726" s="5">
        <v>29.041399999999999</v>
      </c>
      <c r="AR726" s="5">
        <v>4295.25</v>
      </c>
      <c r="AS726" s="5">
        <v>35.5</v>
      </c>
      <c r="AT726" s="5">
        <v>27.843139999999998</v>
      </c>
      <c r="AU726" s="5">
        <v>78</v>
      </c>
      <c r="AV726" s="5">
        <v>30</v>
      </c>
      <c r="AW726" s="5">
        <v>11143.529409999999</v>
      </c>
      <c r="AX726" s="5">
        <v>45</v>
      </c>
      <c r="AY726" s="5">
        <v>32.156860000000002</v>
      </c>
      <c r="AZ726" s="5">
        <v>0.23</v>
      </c>
      <c r="BA726" s="5">
        <v>0.98438000000000003</v>
      </c>
      <c r="BB726" s="5">
        <v>29.706099999999999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14.60496</v>
      </c>
      <c r="I727" s="37">
        <v>11.21861</v>
      </c>
      <c r="J727" s="37">
        <v>99.349710000000002</v>
      </c>
      <c r="K727" s="37">
        <v>8.0034200000000002</v>
      </c>
      <c r="L727" s="37">
        <v>2.0927799999999999</v>
      </c>
      <c r="M727" s="37">
        <v>2.06019</v>
      </c>
      <c r="N727" s="37">
        <v>3.3199100000000001</v>
      </c>
      <c r="O727" s="37">
        <v>49.459879999999998</v>
      </c>
      <c r="P727" s="37">
        <v>52.779789999999998</v>
      </c>
      <c r="Q727" s="37">
        <v>106.56201</v>
      </c>
      <c r="R727" s="37">
        <v>513.59907999999996</v>
      </c>
      <c r="S727" s="37">
        <v>4.7943100000000003</v>
      </c>
      <c r="T727" s="37">
        <v>334.68970000000002</v>
      </c>
      <c r="U727" s="37">
        <v>24.21996</v>
      </c>
      <c r="V727" s="37">
        <v>0.34362999999999999</v>
      </c>
      <c r="W727" s="37">
        <v>31.856850000000001</v>
      </c>
      <c r="X727" s="37">
        <v>44.49653</v>
      </c>
      <c r="Y727" s="37">
        <v>322.62533999999999</v>
      </c>
      <c r="Z727" s="37">
        <v>54.611310000000003</v>
      </c>
      <c r="AA727" s="37">
        <v>11.234999999999999</v>
      </c>
      <c r="AB727" s="37">
        <v>19.569369999999999</v>
      </c>
      <c r="AC727" s="37">
        <v>19.664650000000002</v>
      </c>
      <c r="AD727" s="37">
        <v>4294.7598099999996</v>
      </c>
      <c r="AE727" s="37">
        <v>61.019159999999999</v>
      </c>
      <c r="AF727" s="37">
        <v>24.98076</v>
      </c>
      <c r="AG727" s="37">
        <v>23.926909999999999</v>
      </c>
      <c r="AH727" s="37">
        <v>4292.8817300000001</v>
      </c>
      <c r="AI727" s="37">
        <v>81213.519830000005</v>
      </c>
      <c r="AJ727" s="37">
        <v>70.848939999999999</v>
      </c>
      <c r="AK727" s="37">
        <v>45.711950000000002</v>
      </c>
      <c r="AL727" s="5">
        <v>80.051429999999996</v>
      </c>
      <c r="AM727" s="5">
        <v>119.81968999999999</v>
      </c>
      <c r="AN727" s="5">
        <v>28.969010000000001</v>
      </c>
      <c r="AO727" s="5">
        <v>31.405010000000001</v>
      </c>
      <c r="AP727" s="5">
        <v>27.940999999999999</v>
      </c>
      <c r="AQ727" s="5">
        <v>29.063110000000002</v>
      </c>
      <c r="AR727" s="5">
        <v>4310</v>
      </c>
      <c r="AS727" s="5">
        <v>36.5</v>
      </c>
      <c r="AT727" s="5">
        <v>27.450980000000001</v>
      </c>
      <c r="AU727" s="5">
        <v>78</v>
      </c>
      <c r="AV727" s="5">
        <v>30</v>
      </c>
      <c r="AW727" s="5">
        <v>10842.352940000001</v>
      </c>
      <c r="AX727" s="5">
        <v>42</v>
      </c>
      <c r="AY727" s="5">
        <v>31.764710000000001</v>
      </c>
      <c r="AZ727" s="5">
        <v>0.82</v>
      </c>
      <c r="BA727" s="5">
        <v>0.4375</v>
      </c>
      <c r="BB727" s="5">
        <v>29.696280000000002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14.26975</v>
      </c>
      <c r="I728" s="37">
        <v>11.249269999999999</v>
      </c>
      <c r="J728" s="37">
        <v>99.347629999999995</v>
      </c>
      <c r="K728" s="37">
        <v>7.8177899999999996</v>
      </c>
      <c r="L728" s="37">
        <v>2.09266</v>
      </c>
      <c r="M728" s="37">
        <v>1.56799</v>
      </c>
      <c r="N728" s="37">
        <v>3.41466</v>
      </c>
      <c r="O728" s="37">
        <v>49.42812</v>
      </c>
      <c r="P728" s="37">
        <v>52.842790000000001</v>
      </c>
      <c r="Q728" s="37">
        <v>103.6485</v>
      </c>
      <c r="R728" s="37">
        <v>520.86239</v>
      </c>
      <c r="S728" s="37">
        <v>4.6770399999999999</v>
      </c>
      <c r="T728" s="37">
        <v>334.39490000000001</v>
      </c>
      <c r="U728" s="37">
        <v>24.19211</v>
      </c>
      <c r="V728" s="37">
        <v>0.21224999999999999</v>
      </c>
      <c r="W728" s="37">
        <v>31.82377</v>
      </c>
      <c r="X728" s="37">
        <v>44.445770000000003</v>
      </c>
      <c r="Y728" s="37">
        <v>321.60165000000001</v>
      </c>
      <c r="Z728" s="37">
        <v>54.89949</v>
      </c>
      <c r="AA728" s="37">
        <v>11.25858</v>
      </c>
      <c r="AB728" s="37">
        <v>19.57601</v>
      </c>
      <c r="AC728" s="37">
        <v>19.67643</v>
      </c>
      <c r="AD728" s="37">
        <v>4304.4389799999999</v>
      </c>
      <c r="AE728" s="37">
        <v>61.237340000000003</v>
      </c>
      <c r="AF728" s="37">
        <v>24.982980000000001</v>
      </c>
      <c r="AG728" s="37">
        <v>23.945139999999999</v>
      </c>
      <c r="AH728" s="37">
        <v>4301.8081099999999</v>
      </c>
      <c r="AI728" s="37">
        <v>81213.522710000005</v>
      </c>
      <c r="AJ728" s="37">
        <v>69.363529999999997</v>
      </c>
      <c r="AK728" s="37">
        <v>45.71837</v>
      </c>
      <c r="AL728" s="5">
        <v>80.013120000000001</v>
      </c>
      <c r="AM728" s="5">
        <v>119.53360000000001</v>
      </c>
      <c r="AN728" s="5">
        <v>28.967400000000001</v>
      </c>
      <c r="AO728" s="5">
        <v>31.3491</v>
      </c>
      <c r="AP728" s="5">
        <v>27.95299</v>
      </c>
      <c r="AQ728" s="5">
        <v>29.06861</v>
      </c>
      <c r="AR728" s="5">
        <v>4295.25</v>
      </c>
      <c r="AS728" s="5">
        <v>36</v>
      </c>
      <c r="AT728" s="5">
        <v>27.843139999999998</v>
      </c>
      <c r="AU728" s="5">
        <v>78</v>
      </c>
      <c r="AV728" s="5">
        <v>30</v>
      </c>
      <c r="AW728" s="5">
        <v>11043.13725</v>
      </c>
      <c r="AX728" s="5">
        <v>44</v>
      </c>
      <c r="AY728" s="5">
        <v>32.156860000000002</v>
      </c>
      <c r="AZ728" s="5">
        <v>9.5000000000000001E-2</v>
      </c>
      <c r="BA728" s="5">
        <v>0.82813000000000003</v>
      </c>
      <c r="BB728" s="5">
        <v>29.697150000000001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14.448359999999999</v>
      </c>
      <c r="I729" s="37">
        <v>11.236420000000001</v>
      </c>
      <c r="J729" s="37">
        <v>99.355879999999999</v>
      </c>
      <c r="K729" s="37">
        <v>7.2581499999999997</v>
      </c>
      <c r="L729" s="37">
        <v>2.0878999999999999</v>
      </c>
      <c r="M729" s="37">
        <v>3.5598999999999998</v>
      </c>
      <c r="N729" s="37">
        <v>3.4554800000000001</v>
      </c>
      <c r="O729" s="37">
        <v>49.408839999999998</v>
      </c>
      <c r="P729" s="37">
        <v>52.864319999999999</v>
      </c>
      <c r="Q729" s="37">
        <v>105.59947</v>
      </c>
      <c r="R729" s="37">
        <v>527.34272999999996</v>
      </c>
      <c r="S729" s="37">
        <v>4.7153600000000004</v>
      </c>
      <c r="T729" s="37">
        <v>334.46258</v>
      </c>
      <c r="U729" s="37">
        <v>24.17183</v>
      </c>
      <c r="V729" s="37">
        <v>0.21557000000000001</v>
      </c>
      <c r="W729" s="37">
        <v>31.802240000000001</v>
      </c>
      <c r="X729" s="37">
        <v>42.924900000000001</v>
      </c>
      <c r="Y729" s="37">
        <v>321.30166000000003</v>
      </c>
      <c r="Z729" s="37">
        <v>55.12847</v>
      </c>
      <c r="AA729" s="37">
        <v>11.20875</v>
      </c>
      <c r="AB729" s="37">
        <v>19.582159999999998</v>
      </c>
      <c r="AC729" s="37">
        <v>19.68477</v>
      </c>
      <c r="AD729" s="37">
        <v>4294.74593</v>
      </c>
      <c r="AE729" s="37">
        <v>61.359949999999998</v>
      </c>
      <c r="AF729" s="37">
        <v>24.92248</v>
      </c>
      <c r="AG729" s="37">
        <v>23.966090000000001</v>
      </c>
      <c r="AH729" s="37">
        <v>4292.8973999999998</v>
      </c>
      <c r="AI729" s="37">
        <v>81213.525590000005</v>
      </c>
      <c r="AJ729" s="37">
        <v>70.86694</v>
      </c>
      <c r="AK729" s="37">
        <v>45.736879999999999</v>
      </c>
      <c r="AL729" s="5">
        <v>79.980519999999999</v>
      </c>
      <c r="AM729" s="5">
        <v>120.2672</v>
      </c>
      <c r="AN729" s="5">
        <v>28.970140000000001</v>
      </c>
      <c r="AO729" s="5">
        <v>31.29316</v>
      </c>
      <c r="AP729" s="5">
        <v>27.942869999999999</v>
      </c>
      <c r="AQ729" s="5">
        <v>29.08042</v>
      </c>
      <c r="AR729" s="5">
        <v>4310</v>
      </c>
      <c r="AS729" s="5">
        <v>36</v>
      </c>
      <c r="AT729" s="5">
        <v>27.843139999999998</v>
      </c>
      <c r="AU729" s="5">
        <v>78</v>
      </c>
      <c r="AV729" s="5">
        <v>30</v>
      </c>
      <c r="AW729" s="5">
        <v>11143.529409999999</v>
      </c>
      <c r="AX729" s="5">
        <v>44</v>
      </c>
      <c r="AY729" s="5">
        <v>32.156860000000002</v>
      </c>
      <c r="AZ729" s="5">
        <v>0.85499999999999998</v>
      </c>
      <c r="BA729" s="5">
        <v>0.51563000000000003</v>
      </c>
      <c r="BB729" s="5">
        <v>29.689640000000001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14.48969</v>
      </c>
      <c r="I730" s="37">
        <v>11.22653</v>
      </c>
      <c r="J730" s="37">
        <v>99.346580000000003</v>
      </c>
      <c r="K730" s="37">
        <v>7.1043700000000003</v>
      </c>
      <c r="L730" s="37">
        <v>2.0958800000000002</v>
      </c>
      <c r="M730" s="37">
        <v>2.3054899999999998</v>
      </c>
      <c r="N730" s="37">
        <v>3.4902199999999999</v>
      </c>
      <c r="O730" s="37">
        <v>49.412039999999998</v>
      </c>
      <c r="P730" s="37">
        <v>52.902270000000001</v>
      </c>
      <c r="Q730" s="37">
        <v>104.06681</v>
      </c>
      <c r="R730" s="37">
        <v>533.21925999999996</v>
      </c>
      <c r="S730" s="37">
        <v>4.6864800000000004</v>
      </c>
      <c r="T730" s="37">
        <v>334.48930999999999</v>
      </c>
      <c r="U730" s="37">
        <v>24.140910000000002</v>
      </c>
      <c r="V730" s="37">
        <v>0.23727000000000001</v>
      </c>
      <c r="W730" s="37">
        <v>31.78511</v>
      </c>
      <c r="X730" s="37">
        <v>42.972470000000001</v>
      </c>
      <c r="Y730" s="37">
        <v>321.35723000000002</v>
      </c>
      <c r="Z730" s="37">
        <v>55.319499999999998</v>
      </c>
      <c r="AA730" s="37">
        <v>11.27426</v>
      </c>
      <c r="AB730" s="37">
        <v>19.599080000000001</v>
      </c>
      <c r="AC730" s="37">
        <v>19.692519999999998</v>
      </c>
      <c r="AD730" s="37">
        <v>4302.9442900000004</v>
      </c>
      <c r="AE730" s="37">
        <v>61.490850000000002</v>
      </c>
      <c r="AF730" s="37">
        <v>25.016470000000002</v>
      </c>
      <c r="AG730" s="37">
        <v>23.956189999999999</v>
      </c>
      <c r="AH730" s="37">
        <v>4300.7621799999997</v>
      </c>
      <c r="AI730" s="37">
        <v>81213.528449999998</v>
      </c>
      <c r="AJ730" s="37">
        <v>71.121089999999995</v>
      </c>
      <c r="AK730" s="37">
        <v>45.759120000000003</v>
      </c>
      <c r="AL730" s="5">
        <v>80.047749999999994</v>
      </c>
      <c r="AM730" s="5">
        <v>119.68252</v>
      </c>
      <c r="AN730" s="5">
        <v>28.970790000000001</v>
      </c>
      <c r="AO730" s="5">
        <v>31.2316</v>
      </c>
      <c r="AP730" s="5">
        <v>27.94566</v>
      </c>
      <c r="AQ730" s="5">
        <v>29.104369999999999</v>
      </c>
      <c r="AR730" s="5">
        <v>4300</v>
      </c>
      <c r="AS730" s="5">
        <v>35.5</v>
      </c>
      <c r="AT730" s="5">
        <v>28.235289999999999</v>
      </c>
      <c r="AU730" s="5">
        <v>78</v>
      </c>
      <c r="AV730" s="5">
        <v>30</v>
      </c>
      <c r="AW730" s="5">
        <v>11344.31373</v>
      </c>
      <c r="AX730" s="5">
        <v>44</v>
      </c>
      <c r="AY730" s="5">
        <v>32.156860000000002</v>
      </c>
      <c r="AZ730" s="5">
        <v>0.46500000000000002</v>
      </c>
      <c r="BA730" s="5">
        <v>0.98438000000000003</v>
      </c>
      <c r="BB730" s="5">
        <v>29.676469999999998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13.704499999999999</v>
      </c>
      <c r="I731" s="37">
        <v>11.238390000000001</v>
      </c>
      <c r="J731" s="37">
        <v>99.349230000000006</v>
      </c>
      <c r="K731" s="37">
        <v>6.7048699999999997</v>
      </c>
      <c r="L731" s="37">
        <v>2.09632</v>
      </c>
      <c r="M731" s="37">
        <v>0.73055000000000003</v>
      </c>
      <c r="N731" s="37">
        <v>3.5061100000000001</v>
      </c>
      <c r="O731" s="37">
        <v>49.41433</v>
      </c>
      <c r="P731" s="37">
        <v>52.920439999999999</v>
      </c>
      <c r="Q731" s="37">
        <v>103.38988000000001</v>
      </c>
      <c r="R731" s="37">
        <v>538.58885999999995</v>
      </c>
      <c r="S731" s="37">
        <v>4.6727400000000001</v>
      </c>
      <c r="T731" s="37">
        <v>334.41967</v>
      </c>
      <c r="U731" s="37">
        <v>24.12706</v>
      </c>
      <c r="V731" s="37">
        <v>0.34088000000000002</v>
      </c>
      <c r="W731" s="37">
        <v>31.76737</v>
      </c>
      <c r="X731" s="37">
        <v>25.41112</v>
      </c>
      <c r="Y731" s="37">
        <v>320.93855000000002</v>
      </c>
      <c r="Z731" s="37">
        <v>55.474769999999999</v>
      </c>
      <c r="AA731" s="37">
        <v>11.16239</v>
      </c>
      <c r="AB731" s="37">
        <v>19.60585</v>
      </c>
      <c r="AC731" s="37">
        <v>19.694710000000001</v>
      </c>
      <c r="AD731" s="37">
        <v>4259.8022600000004</v>
      </c>
      <c r="AE731" s="37">
        <v>61.602269999999997</v>
      </c>
      <c r="AF731" s="37">
        <v>25.023</v>
      </c>
      <c r="AG731" s="37">
        <v>23.993500000000001</v>
      </c>
      <c r="AH731" s="37">
        <v>4255.6212100000002</v>
      </c>
      <c r="AI731" s="37">
        <v>81213.531329999998</v>
      </c>
      <c r="AJ731" s="37">
        <v>71.005769999999998</v>
      </c>
      <c r="AK731" s="37">
        <v>45.7744</v>
      </c>
      <c r="AL731" s="5">
        <v>80.012510000000006</v>
      </c>
      <c r="AM731" s="5">
        <v>120.33414999999999</v>
      </c>
      <c r="AN731" s="5">
        <v>28.96322</v>
      </c>
      <c r="AO731" s="5">
        <v>31.183029999999999</v>
      </c>
      <c r="AP731" s="5">
        <v>27.945709999999998</v>
      </c>
      <c r="AQ731" s="5">
        <v>29.102879999999999</v>
      </c>
      <c r="AR731" s="5">
        <v>4300</v>
      </c>
      <c r="AS731" s="5">
        <v>36.5</v>
      </c>
      <c r="AT731" s="5">
        <v>27.450980000000001</v>
      </c>
      <c r="AU731" s="5">
        <v>78</v>
      </c>
      <c r="AV731" s="5">
        <v>30</v>
      </c>
      <c r="AW731" s="5">
        <v>10741.960779999999</v>
      </c>
      <c r="AX731" s="5">
        <v>42</v>
      </c>
      <c r="AY731" s="5">
        <v>31.764710000000001</v>
      </c>
      <c r="AZ731" s="5">
        <v>0.42499999999999999</v>
      </c>
      <c r="BA731" s="5">
        <v>0.20313000000000001</v>
      </c>
      <c r="BB731" s="5">
        <v>29.672879999999999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13.019159999999999</v>
      </c>
      <c r="I732" s="37">
        <v>11.223560000000001</v>
      </c>
      <c r="J732" s="37">
        <v>99.349180000000004</v>
      </c>
      <c r="K732" s="37">
        <v>4.3781299999999996</v>
      </c>
      <c r="L732" s="37">
        <v>2.0869200000000001</v>
      </c>
      <c r="M732" s="37">
        <v>3.4708600000000001</v>
      </c>
      <c r="N732" s="37">
        <v>3.47987</v>
      </c>
      <c r="O732" s="37">
        <v>49.445810000000002</v>
      </c>
      <c r="P732" s="37">
        <v>52.92568</v>
      </c>
      <c r="Q732" s="37">
        <v>100.45962</v>
      </c>
      <c r="R732" s="37">
        <v>543.53922999999998</v>
      </c>
      <c r="S732" s="37">
        <v>3.8341799999999999</v>
      </c>
      <c r="T732" s="37">
        <v>334.52382999999998</v>
      </c>
      <c r="U732" s="37">
        <v>24.096679999999999</v>
      </c>
      <c r="V732" s="37">
        <v>0.56372</v>
      </c>
      <c r="W732" s="37">
        <v>31.76538</v>
      </c>
      <c r="X732" s="37">
        <v>15.504989999999999</v>
      </c>
      <c r="Y732" s="37">
        <v>317.90879000000001</v>
      </c>
      <c r="Z732" s="37">
        <v>55.59366</v>
      </c>
      <c r="AA732" s="37">
        <v>10.008150000000001</v>
      </c>
      <c r="AB732" s="37">
        <v>19.614719999999998</v>
      </c>
      <c r="AC732" s="37">
        <v>19.711500000000001</v>
      </c>
      <c r="AD732" s="37">
        <v>3827.5629800000002</v>
      </c>
      <c r="AE732" s="37">
        <v>61.699550000000002</v>
      </c>
      <c r="AF732" s="37">
        <v>24.93084</v>
      </c>
      <c r="AG732" s="37">
        <v>24.024789999999999</v>
      </c>
      <c r="AH732" s="37">
        <v>3821.8791000000001</v>
      </c>
      <c r="AI732" s="37">
        <v>81213.534109999993</v>
      </c>
      <c r="AJ732" s="37">
        <v>70.830719999999999</v>
      </c>
      <c r="AK732" s="37">
        <v>45.795090000000002</v>
      </c>
      <c r="AL732" s="5">
        <v>80.071860000000001</v>
      </c>
      <c r="AM732" s="5">
        <v>119.80443</v>
      </c>
      <c r="AN732" s="5">
        <v>28.96471</v>
      </c>
      <c r="AO732" s="5">
        <v>31.1371</v>
      </c>
      <c r="AP732" s="5">
        <v>27.946909999999999</v>
      </c>
      <c r="AQ732" s="5">
        <v>29.110109999999999</v>
      </c>
      <c r="AR732" s="5">
        <v>4227.25</v>
      </c>
      <c r="AS732" s="5">
        <v>35.5</v>
      </c>
      <c r="AT732" s="5">
        <v>21.568629999999999</v>
      </c>
      <c r="AU732" s="5">
        <v>78</v>
      </c>
      <c r="AV732" s="5">
        <v>30</v>
      </c>
      <c r="AW732" s="5">
        <v>5621.9607800000003</v>
      </c>
      <c r="AX732" s="5">
        <v>20</v>
      </c>
      <c r="AY732" s="5">
        <v>26.274509999999999</v>
      </c>
      <c r="AZ732" s="5">
        <v>0.95499999999999996</v>
      </c>
      <c r="BA732" s="5">
        <v>0.28125</v>
      </c>
      <c r="BB732" s="5">
        <v>29.667999999999999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14.90601</v>
      </c>
      <c r="I733" s="37">
        <v>11.194879999999999</v>
      </c>
      <c r="J733" s="37">
        <v>99.345079999999996</v>
      </c>
      <c r="K733" s="37">
        <v>4.5766999999999998</v>
      </c>
      <c r="L733" s="37">
        <v>2.0865800000000001</v>
      </c>
      <c r="M733" s="37">
        <v>1.3963399999999999</v>
      </c>
      <c r="N733" s="37">
        <v>3.4446099999999999</v>
      </c>
      <c r="O733" s="37">
        <v>49.480899999999998</v>
      </c>
      <c r="P733" s="37">
        <v>52.925510000000003</v>
      </c>
      <c r="Q733" s="37">
        <v>98.191909999999993</v>
      </c>
      <c r="R733" s="37">
        <v>547.46455000000003</v>
      </c>
      <c r="S733" s="37">
        <v>2.0769500000000001</v>
      </c>
      <c r="T733" s="37">
        <v>334.22987999999998</v>
      </c>
      <c r="U733" s="37">
        <v>24.073309999999999</v>
      </c>
      <c r="V733" s="37">
        <v>0.19818</v>
      </c>
      <c r="W733" s="37">
        <v>31.74652</v>
      </c>
      <c r="X733" s="37">
        <v>16.800249999999998</v>
      </c>
      <c r="Y733" s="37">
        <v>311.96328999999997</v>
      </c>
      <c r="Z733" s="37">
        <v>55.702330000000003</v>
      </c>
      <c r="AA733" s="37">
        <v>8.8208699999999993</v>
      </c>
      <c r="AB733" s="37">
        <v>19.62527</v>
      </c>
      <c r="AC733" s="37">
        <v>19.721340000000001</v>
      </c>
      <c r="AD733" s="37">
        <v>3381.94283</v>
      </c>
      <c r="AE733" s="37">
        <v>61.797110000000004</v>
      </c>
      <c r="AF733" s="37">
        <v>24.90672</v>
      </c>
      <c r="AG733" s="37">
        <v>24.08999</v>
      </c>
      <c r="AH733" s="37">
        <v>3377.9923800000001</v>
      </c>
      <c r="AI733" s="37">
        <v>81213.535940000002</v>
      </c>
      <c r="AJ733" s="37">
        <v>70.252430000000004</v>
      </c>
      <c r="AK733" s="37">
        <v>45.819040000000001</v>
      </c>
      <c r="AL733" s="5">
        <v>80.069500000000005</v>
      </c>
      <c r="AM733" s="5">
        <v>120.04588</v>
      </c>
      <c r="AN733" s="5">
        <v>28.961490000000001</v>
      </c>
      <c r="AO733" s="5">
        <v>31.080480000000001</v>
      </c>
      <c r="AP733" s="5">
        <v>27.92651</v>
      </c>
      <c r="AQ733" s="5">
        <v>29.116140000000001</v>
      </c>
      <c r="AR733" s="5">
        <v>3787.5</v>
      </c>
      <c r="AS733" s="5">
        <v>31.5</v>
      </c>
      <c r="AT733" s="5">
        <v>20</v>
      </c>
      <c r="AU733" s="5">
        <v>78</v>
      </c>
      <c r="AV733" s="5">
        <v>30</v>
      </c>
      <c r="AW733" s="5">
        <v>4116.0784299999996</v>
      </c>
      <c r="AX733" s="5">
        <v>16</v>
      </c>
      <c r="AY733" s="5">
        <v>24.31373</v>
      </c>
      <c r="AZ733" s="5">
        <v>0.83499999999999996</v>
      </c>
      <c r="BA733" s="5">
        <v>1.96875</v>
      </c>
      <c r="BB733" s="5">
        <v>29.658449999999998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14.38199</v>
      </c>
      <c r="I734" s="37">
        <v>11.195869999999999</v>
      </c>
      <c r="J734" s="37">
        <v>99.35042</v>
      </c>
      <c r="K734" s="37">
        <v>9.0275400000000001</v>
      </c>
      <c r="L734" s="37">
        <v>2.0762399999999999</v>
      </c>
      <c r="M734" s="37">
        <v>1.26264</v>
      </c>
      <c r="N734" s="37">
        <v>3.2119200000000001</v>
      </c>
      <c r="O734" s="37">
        <v>49.544800000000002</v>
      </c>
      <c r="P734" s="37">
        <v>52.756720000000001</v>
      </c>
      <c r="Q734" s="37">
        <v>98.845410000000001</v>
      </c>
      <c r="R734" s="37">
        <v>548.39746000000002</v>
      </c>
      <c r="S734" s="37">
        <v>1.2376</v>
      </c>
      <c r="T734" s="37">
        <v>335.46057000000002</v>
      </c>
      <c r="U734" s="37">
        <v>24.043410000000002</v>
      </c>
      <c r="V734" s="37">
        <v>0.14582000000000001</v>
      </c>
      <c r="W734" s="37">
        <v>31.746220000000001</v>
      </c>
      <c r="X734" s="37">
        <v>14.47847</v>
      </c>
      <c r="Y734" s="37">
        <v>306.06689999999998</v>
      </c>
      <c r="Z734" s="37">
        <v>55.758119999999998</v>
      </c>
      <c r="AA734" s="37">
        <v>7.6117499999999998</v>
      </c>
      <c r="AB734" s="37">
        <v>19.635549999999999</v>
      </c>
      <c r="AC734" s="37">
        <v>19.740770000000001</v>
      </c>
      <c r="AD734" s="37">
        <v>2923.5595199999998</v>
      </c>
      <c r="AE734" s="37">
        <v>61.850900000000003</v>
      </c>
      <c r="AF734" s="37">
        <v>24.882370000000002</v>
      </c>
      <c r="AG734" s="37">
        <v>24.116409999999998</v>
      </c>
      <c r="AH734" s="37">
        <v>2921.1194399999999</v>
      </c>
      <c r="AI734" s="37">
        <v>81213.536900000006</v>
      </c>
      <c r="AJ734" s="37">
        <v>70.98169</v>
      </c>
      <c r="AK734" s="37">
        <v>45.829979999999999</v>
      </c>
      <c r="AL734" s="5">
        <v>79.984229999999997</v>
      </c>
      <c r="AM734" s="5">
        <v>119.57866</v>
      </c>
      <c r="AN734" s="5">
        <v>28.964829999999999</v>
      </c>
      <c r="AO734" s="5">
        <v>31.01971</v>
      </c>
      <c r="AP734" s="5">
        <v>27.913060000000002</v>
      </c>
      <c r="AQ734" s="5">
        <v>29.116890000000001</v>
      </c>
      <c r="AR734" s="5">
        <v>3332.75</v>
      </c>
      <c r="AS734" s="5">
        <v>30</v>
      </c>
      <c r="AT734" s="5">
        <v>19.607839999999999</v>
      </c>
      <c r="AU734" s="5">
        <v>78</v>
      </c>
      <c r="AV734" s="5">
        <v>30</v>
      </c>
      <c r="AW734" s="5">
        <v>4015.6862700000001</v>
      </c>
      <c r="AX734" s="5">
        <v>15</v>
      </c>
      <c r="AY734" s="5">
        <v>23.921569999999999</v>
      </c>
      <c r="AZ734" s="5">
        <v>0.48499999999999999</v>
      </c>
      <c r="BA734" s="5">
        <v>1.96875</v>
      </c>
      <c r="BB734" s="5">
        <v>29.646719999999998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14.683820000000001</v>
      </c>
      <c r="I735" s="37">
        <v>11.14246</v>
      </c>
      <c r="J735" s="37">
        <v>99.344800000000006</v>
      </c>
      <c r="K735" s="37">
        <v>6.8137400000000001</v>
      </c>
      <c r="L735" s="37">
        <v>2.09307</v>
      </c>
      <c r="M735" s="37">
        <v>0.63475000000000004</v>
      </c>
      <c r="N735" s="37">
        <v>2.97533</v>
      </c>
      <c r="O735" s="37">
        <v>49.584859999999999</v>
      </c>
      <c r="P735" s="37">
        <v>52.560189999999999</v>
      </c>
      <c r="Q735" s="37">
        <v>99.843289999999996</v>
      </c>
      <c r="R735" s="37">
        <v>545.95078000000001</v>
      </c>
      <c r="S735" s="37">
        <v>0.88817000000000002</v>
      </c>
      <c r="T735" s="37">
        <v>334.21174999999999</v>
      </c>
      <c r="U735" s="37">
        <v>24.018039999999999</v>
      </c>
      <c r="V735" s="37">
        <v>0.27585999999999999</v>
      </c>
      <c r="W735" s="37">
        <v>31.74633</v>
      </c>
      <c r="X735" s="37">
        <v>14.021710000000001</v>
      </c>
      <c r="Y735" s="37">
        <v>298.53392000000002</v>
      </c>
      <c r="Z735" s="37">
        <v>55.77863</v>
      </c>
      <c r="AA735" s="37">
        <v>6.4952100000000002</v>
      </c>
      <c r="AB735" s="37">
        <v>19.651610000000002</v>
      </c>
      <c r="AC735" s="37">
        <v>19.748139999999999</v>
      </c>
      <c r="AD735" s="37">
        <v>2482.55908</v>
      </c>
      <c r="AE735" s="37">
        <v>61.968440000000001</v>
      </c>
      <c r="AF735" s="37">
        <v>24.984190000000002</v>
      </c>
      <c r="AG735" s="37">
        <v>24.138670000000001</v>
      </c>
      <c r="AH735" s="37">
        <v>2479.8094500000002</v>
      </c>
      <c r="AI735" s="37">
        <v>81213.537559999997</v>
      </c>
      <c r="AJ735" s="37">
        <v>71.138279999999995</v>
      </c>
      <c r="AK735" s="37">
        <v>45.850819999999999</v>
      </c>
      <c r="AL735" s="5">
        <v>80.007670000000005</v>
      </c>
      <c r="AM735" s="5">
        <v>119.95390999999999</v>
      </c>
      <c r="AN735" s="5">
        <v>28.960850000000001</v>
      </c>
      <c r="AO735" s="5">
        <v>30.959409999999998</v>
      </c>
      <c r="AP735" s="5">
        <v>27.890640000000001</v>
      </c>
      <c r="AQ735" s="5">
        <v>29.12472</v>
      </c>
      <c r="AR735" s="5">
        <v>2888.25</v>
      </c>
      <c r="AS735" s="5">
        <v>27.5</v>
      </c>
      <c r="AT735" s="5">
        <v>18.431370000000001</v>
      </c>
      <c r="AU735" s="5">
        <v>78</v>
      </c>
      <c r="AV735" s="5">
        <v>30</v>
      </c>
      <c r="AW735" s="5">
        <v>3614.1176500000001</v>
      </c>
      <c r="AX735" s="5">
        <v>14</v>
      </c>
      <c r="AY735" s="5">
        <v>23.137250000000002</v>
      </c>
      <c r="AZ735" s="5">
        <v>0.52500000000000002</v>
      </c>
      <c r="BA735" s="5">
        <v>1.96875</v>
      </c>
      <c r="BB735" s="5">
        <v>29.64715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14.456379999999999</v>
      </c>
      <c r="I736" s="37">
        <v>11.15729</v>
      </c>
      <c r="J736" s="37">
        <v>99.351110000000006</v>
      </c>
      <c r="K736" s="37">
        <v>1.1741999999999999</v>
      </c>
      <c r="L736" s="37">
        <v>2.09043</v>
      </c>
      <c r="M736" s="37">
        <v>2.01485</v>
      </c>
      <c r="N736" s="37">
        <v>2.7647400000000002</v>
      </c>
      <c r="O736" s="37">
        <v>49.61009</v>
      </c>
      <c r="P736" s="37">
        <v>52.374830000000003</v>
      </c>
      <c r="Q736" s="37">
        <v>98.165999999999997</v>
      </c>
      <c r="R736" s="37">
        <v>540.91242999999997</v>
      </c>
      <c r="S736" s="37">
        <v>0.68223999999999996</v>
      </c>
      <c r="T736" s="37">
        <v>334.45132999999998</v>
      </c>
      <c r="U736" s="37">
        <v>23.996600000000001</v>
      </c>
      <c r="V736" s="37">
        <v>0.32702999999999999</v>
      </c>
      <c r="W736" s="37">
        <v>31.762060000000002</v>
      </c>
      <c r="X736" s="37">
        <v>13.975339999999999</v>
      </c>
      <c r="Y736" s="37">
        <v>285.83197000000001</v>
      </c>
      <c r="Z736" s="37">
        <v>55.734110000000001</v>
      </c>
      <c r="AA736" s="37">
        <v>5.3213299999999997</v>
      </c>
      <c r="AB736" s="37">
        <v>19.659659999999999</v>
      </c>
      <c r="AC736" s="37">
        <v>19.759460000000001</v>
      </c>
      <c r="AD736" s="37">
        <v>2027.73613</v>
      </c>
      <c r="AE736" s="37">
        <v>62.067360000000001</v>
      </c>
      <c r="AF736" s="37">
        <v>24.95553</v>
      </c>
      <c r="AG736" s="37">
        <v>24.18609</v>
      </c>
      <c r="AH736" s="37">
        <v>2023.5232000000001</v>
      </c>
      <c r="AI736" s="37">
        <v>81213.538020000007</v>
      </c>
      <c r="AJ736" s="37">
        <v>70.477400000000003</v>
      </c>
      <c r="AK736" s="37">
        <v>45.857840000000003</v>
      </c>
      <c r="AL736" s="5">
        <v>79.950180000000003</v>
      </c>
      <c r="AM736" s="5">
        <v>119.86926</v>
      </c>
      <c r="AN736" s="5">
        <v>28.9559</v>
      </c>
      <c r="AO736" s="5">
        <v>30.91385</v>
      </c>
      <c r="AP736" s="5">
        <v>27.863880000000002</v>
      </c>
      <c r="AQ736" s="5">
        <v>29.132960000000001</v>
      </c>
      <c r="AR736" s="5">
        <v>2439</v>
      </c>
      <c r="AS736" s="5">
        <v>25</v>
      </c>
      <c r="AT736" s="5">
        <v>17.64706</v>
      </c>
      <c r="AU736" s="5">
        <v>78</v>
      </c>
      <c r="AV736" s="5">
        <v>30</v>
      </c>
      <c r="AW736" s="5">
        <v>3413.3333299999999</v>
      </c>
      <c r="AX736" s="5">
        <v>13</v>
      </c>
      <c r="AY736" s="5">
        <v>22.35294</v>
      </c>
      <c r="AZ736" s="5">
        <v>0.7</v>
      </c>
      <c r="BA736" s="5">
        <v>1.96875</v>
      </c>
      <c r="BB736" s="5">
        <v>29.632940000000001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13.95369</v>
      </c>
      <c r="I737" s="37">
        <v>11.14048</v>
      </c>
      <c r="J737" s="37">
        <v>99.353629999999995</v>
      </c>
      <c r="K737" s="37">
        <v>2.9228399999999999</v>
      </c>
      <c r="L737" s="37">
        <v>2.0845500000000001</v>
      </c>
      <c r="M737" s="37">
        <v>2.4889000000000001</v>
      </c>
      <c r="N737" s="37">
        <v>2.4352299999999998</v>
      </c>
      <c r="O737" s="37">
        <v>49.70055</v>
      </c>
      <c r="P737" s="37">
        <v>52.135779999999997</v>
      </c>
      <c r="Q737" s="37">
        <v>100.44906</v>
      </c>
      <c r="R737" s="37">
        <v>533.86611000000005</v>
      </c>
      <c r="S737" s="37">
        <v>0.59769000000000005</v>
      </c>
      <c r="T737" s="37">
        <v>334.25533999999999</v>
      </c>
      <c r="U737" s="37">
        <v>23.958200000000001</v>
      </c>
      <c r="V737" s="37">
        <v>0.29225000000000001</v>
      </c>
      <c r="W737" s="37">
        <v>31.788160000000001</v>
      </c>
      <c r="X737" s="37">
        <v>13.264519999999999</v>
      </c>
      <c r="Y737" s="37">
        <v>238.45681999999999</v>
      </c>
      <c r="Z737" s="37">
        <v>55.64134</v>
      </c>
      <c r="AA737" s="37">
        <v>4.1782399999999997</v>
      </c>
      <c r="AB737" s="37">
        <v>19.661390000000001</v>
      </c>
      <c r="AC737" s="37">
        <v>19.759969999999999</v>
      </c>
      <c r="AD737" s="37">
        <v>1603.50593</v>
      </c>
      <c r="AE737" s="37">
        <v>61.965209999999999</v>
      </c>
      <c r="AF737" s="37">
        <v>24.88251</v>
      </c>
      <c r="AG737" s="37">
        <v>24.236989999999999</v>
      </c>
      <c r="AH737" s="37">
        <v>1600.7972</v>
      </c>
      <c r="AI737" s="37">
        <v>81213.538419999997</v>
      </c>
      <c r="AJ737" s="37">
        <v>71.048789999999997</v>
      </c>
      <c r="AK737" s="37">
        <v>45.862760000000002</v>
      </c>
      <c r="AL737" s="5">
        <v>79.993740000000003</v>
      </c>
      <c r="AM737" s="5">
        <v>120.2266</v>
      </c>
      <c r="AN737" s="5">
        <v>28.951090000000001</v>
      </c>
      <c r="AO737" s="5">
        <v>30.88644</v>
      </c>
      <c r="AP737" s="5">
        <v>27.849039999999999</v>
      </c>
      <c r="AQ737" s="5">
        <v>29.130569999999999</v>
      </c>
      <c r="AR737" s="5">
        <v>1994.5</v>
      </c>
      <c r="AS737" s="5">
        <v>22</v>
      </c>
      <c r="AT737" s="5">
        <v>17.254899999999999</v>
      </c>
      <c r="AU737" s="5">
        <v>78</v>
      </c>
      <c r="AV737" s="5">
        <v>30</v>
      </c>
      <c r="AW737" s="5">
        <v>3413.3333299999999</v>
      </c>
      <c r="AX737" s="5">
        <v>13</v>
      </c>
      <c r="AY737" s="5">
        <v>21.568629999999999</v>
      </c>
      <c r="AZ737" s="5">
        <v>0.8</v>
      </c>
      <c r="BA737" s="5">
        <v>1.76563</v>
      </c>
      <c r="BB737" s="5">
        <v>29.609480000000001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13.9542</v>
      </c>
      <c r="I738" s="37">
        <v>11.125640000000001</v>
      </c>
      <c r="J738" s="37">
        <v>99.346519999999998</v>
      </c>
      <c r="K738" s="37">
        <v>7.6462399999999997</v>
      </c>
      <c r="L738" s="37">
        <v>2.0786799999999999</v>
      </c>
      <c r="M738" s="37">
        <v>2.4706299999999999</v>
      </c>
      <c r="N738" s="37">
        <v>2.2256100000000001</v>
      </c>
      <c r="O738" s="37">
        <v>49.761330000000001</v>
      </c>
      <c r="P738" s="37">
        <v>51.986939999999997</v>
      </c>
      <c r="Q738" s="37">
        <v>100.31449000000001</v>
      </c>
      <c r="R738" s="37">
        <v>525.60598000000005</v>
      </c>
      <c r="S738" s="37">
        <v>0.46692</v>
      </c>
      <c r="T738" s="37">
        <v>333.97604999999999</v>
      </c>
      <c r="U738" s="37">
        <v>23.941009999999999</v>
      </c>
      <c r="V738" s="37">
        <v>0.21401000000000001</v>
      </c>
      <c r="W738" s="37">
        <v>31.821650000000002</v>
      </c>
      <c r="X738" s="37">
        <v>15.278779999999999</v>
      </c>
      <c r="Y738" s="37">
        <v>181.54274000000001</v>
      </c>
      <c r="Z738" s="37">
        <v>55.527430000000003</v>
      </c>
      <c r="AA738" s="37">
        <v>3.06813</v>
      </c>
      <c r="AB738" s="37">
        <v>19.676780000000001</v>
      </c>
      <c r="AC738" s="37">
        <v>19.77514</v>
      </c>
      <c r="AD738" s="37">
        <v>1180.7988</v>
      </c>
      <c r="AE738" s="37">
        <v>61.841450000000002</v>
      </c>
      <c r="AF738" s="37">
        <v>24.812390000000001</v>
      </c>
      <c r="AG738" s="37">
        <v>24.258120000000002</v>
      </c>
      <c r="AH738" s="37">
        <v>1177.9131400000001</v>
      </c>
      <c r="AI738" s="37">
        <v>81213.538750000007</v>
      </c>
      <c r="AJ738" s="37">
        <v>70.801339999999996</v>
      </c>
      <c r="AK738" s="37">
        <v>45.877760000000002</v>
      </c>
      <c r="AL738" s="5">
        <v>79.896420000000006</v>
      </c>
      <c r="AM738" s="5">
        <v>119.81561000000001</v>
      </c>
      <c r="AN738" s="5">
        <v>28.956150000000001</v>
      </c>
      <c r="AO738" s="5">
        <v>30.840430000000001</v>
      </c>
      <c r="AP738" s="5">
        <v>27.84179</v>
      </c>
      <c r="AQ738" s="5">
        <v>29.143940000000001</v>
      </c>
      <c r="AR738" s="5">
        <v>1558.5</v>
      </c>
      <c r="AS738" s="5">
        <v>20</v>
      </c>
      <c r="AT738" s="5">
        <v>16.470590000000001</v>
      </c>
      <c r="AU738" s="5">
        <v>78</v>
      </c>
      <c r="AV738" s="5">
        <v>30</v>
      </c>
      <c r="AW738" s="5">
        <v>3212.5490199999999</v>
      </c>
      <c r="AX738" s="5">
        <v>13</v>
      </c>
      <c r="AY738" s="5">
        <v>20</v>
      </c>
      <c r="AZ738" s="5">
        <v>0.82</v>
      </c>
      <c r="BA738" s="5">
        <v>1.53125</v>
      </c>
      <c r="BB738" s="5">
        <v>29.60378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13.86988</v>
      </c>
      <c r="I739" s="37">
        <v>11.070259999999999</v>
      </c>
      <c r="J739" s="37">
        <v>99.349199999999996</v>
      </c>
      <c r="K739" s="37">
        <v>13.03181</v>
      </c>
      <c r="L739" s="37">
        <v>2.0699999999999998</v>
      </c>
      <c r="M739" s="37">
        <v>0.39033000000000001</v>
      </c>
      <c r="N739" s="37">
        <v>1.9233499999999999</v>
      </c>
      <c r="O739" s="37">
        <v>49.79909</v>
      </c>
      <c r="P739" s="37">
        <v>51.722439999999999</v>
      </c>
      <c r="Q739" s="37">
        <v>99.072720000000004</v>
      </c>
      <c r="R739" s="37">
        <v>516.68312000000003</v>
      </c>
      <c r="S739" s="37">
        <v>0.3705</v>
      </c>
      <c r="T739" s="37">
        <v>334.30792000000002</v>
      </c>
      <c r="U739" s="37">
        <v>23.904340000000001</v>
      </c>
      <c r="V739" s="37">
        <v>0.19888</v>
      </c>
      <c r="W739" s="37">
        <v>31.838909999999998</v>
      </c>
      <c r="X739" s="37">
        <v>20.49475</v>
      </c>
      <c r="Y739" s="37">
        <v>134.96753000000001</v>
      </c>
      <c r="Z739" s="37">
        <v>55.376820000000002</v>
      </c>
      <c r="AA739" s="37">
        <v>2.0580799999999999</v>
      </c>
      <c r="AB739" s="37">
        <v>19.681629999999998</v>
      </c>
      <c r="AC739" s="37">
        <v>19.769380000000002</v>
      </c>
      <c r="AD739" s="37">
        <v>795.39188000000001</v>
      </c>
      <c r="AE739" s="37">
        <v>61.776440000000001</v>
      </c>
      <c r="AF739" s="37">
        <v>24.708829999999999</v>
      </c>
      <c r="AG739" s="37">
        <v>24.259889999999999</v>
      </c>
      <c r="AH739" s="37">
        <v>794.01835000000005</v>
      </c>
      <c r="AI739" s="37">
        <v>81213.539000000004</v>
      </c>
      <c r="AJ739" s="37">
        <v>70.840540000000004</v>
      </c>
      <c r="AK739" s="37">
        <v>45.885550000000002</v>
      </c>
      <c r="AL739" s="5">
        <v>79.890860000000004</v>
      </c>
      <c r="AM739" s="5">
        <v>120.00491</v>
      </c>
      <c r="AN739" s="5">
        <v>28.944559999999999</v>
      </c>
      <c r="AO739" s="5">
        <v>30.841850000000001</v>
      </c>
      <c r="AP739" s="5">
        <v>27.826309999999999</v>
      </c>
      <c r="AQ739" s="5">
        <v>29.15841</v>
      </c>
      <c r="AR739" s="5">
        <v>1145.25</v>
      </c>
      <c r="AS739" s="5">
        <v>16</v>
      </c>
      <c r="AT739" s="5">
        <v>16.862749999999998</v>
      </c>
      <c r="AU739" s="5">
        <v>78</v>
      </c>
      <c r="AV739" s="5">
        <v>30</v>
      </c>
      <c r="AW739" s="5">
        <v>4015.6862700000001</v>
      </c>
      <c r="AX739" s="5">
        <v>15</v>
      </c>
      <c r="AY739" s="5">
        <v>18.431370000000001</v>
      </c>
      <c r="AZ739" s="5">
        <v>0.82</v>
      </c>
      <c r="BA739" s="5">
        <v>1.29688</v>
      </c>
      <c r="BB739" s="5">
        <v>29.602329999999998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17.262630000000001</v>
      </c>
      <c r="I740" s="37">
        <v>11.05048</v>
      </c>
      <c r="J740" s="37">
        <v>99.34581</v>
      </c>
      <c r="K740" s="37">
        <v>16.903759999999998</v>
      </c>
      <c r="L740" s="37">
        <v>2.1190699999999998</v>
      </c>
      <c r="M740" s="37">
        <v>1.9155800000000001</v>
      </c>
      <c r="N740" s="37">
        <v>1.7751300000000001</v>
      </c>
      <c r="O740" s="37">
        <v>49.820239999999998</v>
      </c>
      <c r="P740" s="37">
        <v>51.595370000000003</v>
      </c>
      <c r="Q740" s="37">
        <v>102.51845</v>
      </c>
      <c r="R740" s="37">
        <v>507.90616999999997</v>
      </c>
      <c r="S740" s="37">
        <v>0.44117000000000001</v>
      </c>
      <c r="T740" s="37">
        <v>337.15422999999998</v>
      </c>
      <c r="U740" s="37">
        <v>23.870519999999999</v>
      </c>
      <c r="V740" s="37">
        <v>0.14405999999999999</v>
      </c>
      <c r="W740" s="37">
        <v>31.85839</v>
      </c>
      <c r="X740" s="37">
        <v>52.329140000000002</v>
      </c>
      <c r="Y740" s="37">
        <v>126.99163</v>
      </c>
      <c r="Z740" s="37">
        <v>55.238669999999999</v>
      </c>
      <c r="AA740" s="37">
        <v>2.1251799999999998</v>
      </c>
      <c r="AB740" s="37">
        <v>19.690429999999999</v>
      </c>
      <c r="AC740" s="37">
        <v>19.789169999999999</v>
      </c>
      <c r="AD740" s="37">
        <v>805.52594999999997</v>
      </c>
      <c r="AE740" s="37">
        <v>61.740090000000002</v>
      </c>
      <c r="AF740" s="37">
        <v>25.301010000000002</v>
      </c>
      <c r="AG740" s="37">
        <v>24.22879</v>
      </c>
      <c r="AH740" s="37">
        <v>829.54159000000004</v>
      </c>
      <c r="AI740" s="37">
        <v>81213.539229999995</v>
      </c>
      <c r="AJ740" s="37">
        <v>70.720219999999998</v>
      </c>
      <c r="AK740" s="37">
        <v>45.884270000000001</v>
      </c>
      <c r="AL740" s="5">
        <v>79.856099999999998</v>
      </c>
      <c r="AM740" s="5">
        <v>119.95117999999999</v>
      </c>
      <c r="AN740" s="5">
        <v>28.928820000000002</v>
      </c>
      <c r="AO740" s="5">
        <v>30.828800000000001</v>
      </c>
      <c r="AP740" s="5">
        <v>27.816500000000001</v>
      </c>
      <c r="AQ740" s="5">
        <v>29.161339999999999</v>
      </c>
      <c r="AR740" s="5">
        <v>764</v>
      </c>
      <c r="AS740" s="5">
        <v>4.5</v>
      </c>
      <c r="AT740" s="5">
        <v>19.607839999999999</v>
      </c>
      <c r="AU740" s="5">
        <v>78</v>
      </c>
      <c r="AV740" s="5">
        <v>30</v>
      </c>
      <c r="AW740" s="5">
        <v>5722.3529399999998</v>
      </c>
      <c r="AX740" s="5">
        <v>25</v>
      </c>
      <c r="AY740" s="5">
        <v>24.31373</v>
      </c>
      <c r="AZ740" s="5">
        <v>0.85499999999999998</v>
      </c>
      <c r="BA740" s="5">
        <v>1.0625</v>
      </c>
      <c r="BB740" s="5">
        <v>29.594670000000001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15.69436</v>
      </c>
      <c r="I741" s="37">
        <v>11.036630000000001</v>
      </c>
      <c r="J741" s="37">
        <v>99.34599</v>
      </c>
      <c r="K741" s="37">
        <v>16.75432</v>
      </c>
      <c r="L741" s="37">
        <v>2.0937299999999999</v>
      </c>
      <c r="M741" s="37">
        <v>2.0634999999999999</v>
      </c>
      <c r="N741" s="37">
        <v>1.5079199999999999</v>
      </c>
      <c r="O741" s="37">
        <v>49.858249999999998</v>
      </c>
      <c r="P741" s="37">
        <v>51.36618</v>
      </c>
      <c r="Q741" s="37">
        <v>101.95846</v>
      </c>
      <c r="R741" s="37">
        <v>499.95483000000002</v>
      </c>
      <c r="S741" s="37">
        <v>0.75017999999999996</v>
      </c>
      <c r="T741" s="37">
        <v>334.74621000000002</v>
      </c>
      <c r="U741" s="37">
        <v>23.85088</v>
      </c>
      <c r="V741" s="37">
        <v>0.28906999999999999</v>
      </c>
      <c r="W741" s="37">
        <v>31.878630000000001</v>
      </c>
      <c r="X741" s="37">
        <v>31.868010000000002</v>
      </c>
      <c r="Y741" s="37">
        <v>128.19281000000001</v>
      </c>
      <c r="Z741" s="37">
        <v>55.060830000000003</v>
      </c>
      <c r="AA741" s="37">
        <v>2.04698</v>
      </c>
      <c r="AB741" s="37">
        <v>19.70382</v>
      </c>
      <c r="AC741" s="37">
        <v>19.80218</v>
      </c>
      <c r="AD741" s="37">
        <v>782.13657999999998</v>
      </c>
      <c r="AE741" s="37">
        <v>61.67953</v>
      </c>
      <c r="AF741" s="37">
        <v>24.99202</v>
      </c>
      <c r="AG741" s="37">
        <v>24.173400000000001</v>
      </c>
      <c r="AH741" s="37">
        <v>785.25073999999995</v>
      </c>
      <c r="AI741" s="37">
        <v>81213.539600000004</v>
      </c>
      <c r="AJ741" s="37">
        <v>70.59348</v>
      </c>
      <c r="AK741" s="37">
        <v>45.907550000000001</v>
      </c>
      <c r="AL741" s="5">
        <v>79.965990000000005</v>
      </c>
      <c r="AM741" s="5">
        <v>120.34632999999999</v>
      </c>
      <c r="AN741" s="5">
        <v>28.942540000000001</v>
      </c>
      <c r="AO741" s="5">
        <v>30.818709999999999</v>
      </c>
      <c r="AP741" s="5">
        <v>27.810289999999998</v>
      </c>
      <c r="AQ741" s="5">
        <v>29.183029999999999</v>
      </c>
      <c r="AR741" s="5">
        <v>845.25</v>
      </c>
      <c r="AS741" s="5">
        <v>5</v>
      </c>
      <c r="AT741" s="5">
        <v>19.215689999999999</v>
      </c>
      <c r="AU741" s="5">
        <v>78</v>
      </c>
      <c r="AV741" s="5">
        <v>31</v>
      </c>
      <c r="AW741" s="5">
        <v>13552.94118</v>
      </c>
      <c r="AX741" s="5">
        <v>49</v>
      </c>
      <c r="AY741" s="5">
        <v>23.529409999999999</v>
      </c>
      <c r="AZ741" s="5">
        <v>3.5000000000000003E-2</v>
      </c>
      <c r="BA741" s="5">
        <v>1.45313</v>
      </c>
      <c r="BB741" s="5">
        <v>29.585450000000002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16.206589999999998</v>
      </c>
      <c r="I742" s="37">
        <v>11.032679999999999</v>
      </c>
      <c r="J742" s="37">
        <v>99.35069</v>
      </c>
      <c r="K742" s="37">
        <v>17.23264</v>
      </c>
      <c r="L742" s="37">
        <v>2.0965699999999998</v>
      </c>
      <c r="M742" s="37">
        <v>0.77070000000000005</v>
      </c>
      <c r="N742" s="37">
        <v>1.4370700000000001</v>
      </c>
      <c r="O742" s="37">
        <v>49.858159999999998</v>
      </c>
      <c r="P742" s="37">
        <v>51.295229999999997</v>
      </c>
      <c r="Q742" s="37">
        <v>97.824110000000005</v>
      </c>
      <c r="R742" s="37">
        <v>493.48165999999998</v>
      </c>
      <c r="S742" s="37">
        <v>0.79464999999999997</v>
      </c>
      <c r="T742" s="37">
        <v>335.31583000000001</v>
      </c>
      <c r="U742" s="37">
        <v>23.8279</v>
      </c>
      <c r="V742" s="37">
        <v>0.24121999999999999</v>
      </c>
      <c r="W742" s="37">
        <v>31.92642</v>
      </c>
      <c r="X742" s="37">
        <v>41.179200000000002</v>
      </c>
      <c r="Y742" s="37">
        <v>128.38193999999999</v>
      </c>
      <c r="Z742" s="37">
        <v>54.847799999999999</v>
      </c>
      <c r="AA742" s="37">
        <v>2.1452499999999999</v>
      </c>
      <c r="AB742" s="37">
        <v>19.7163</v>
      </c>
      <c r="AC742" s="37">
        <v>19.803159999999998</v>
      </c>
      <c r="AD742" s="37">
        <v>818.57493999999997</v>
      </c>
      <c r="AE742" s="37">
        <v>61.549340000000001</v>
      </c>
      <c r="AF742" s="37">
        <v>25.02599</v>
      </c>
      <c r="AG742" s="37">
        <v>24.109159999999999</v>
      </c>
      <c r="AH742" s="37">
        <v>831.66335000000004</v>
      </c>
      <c r="AI742" s="37">
        <v>81213.540070000003</v>
      </c>
      <c r="AJ742" s="37">
        <v>70.671509999999998</v>
      </c>
      <c r="AK742" s="37">
        <v>45.914270000000002</v>
      </c>
      <c r="AL742" s="5">
        <v>79.969639999999998</v>
      </c>
      <c r="AM742" s="5">
        <v>120.09242</v>
      </c>
      <c r="AN742" s="5">
        <v>28.92802</v>
      </c>
      <c r="AO742" s="5">
        <v>30.886389999999999</v>
      </c>
      <c r="AP742" s="5">
        <v>27.813939999999999</v>
      </c>
      <c r="AQ742" s="5">
        <v>29.189440000000001</v>
      </c>
      <c r="AR742" s="5">
        <v>773.25</v>
      </c>
      <c r="AS742" s="5">
        <v>17</v>
      </c>
      <c r="AT742" s="5">
        <v>20</v>
      </c>
      <c r="AU742" s="5">
        <v>78</v>
      </c>
      <c r="AV742" s="5">
        <v>30</v>
      </c>
      <c r="AW742" s="5">
        <v>9135.6862700000001</v>
      </c>
      <c r="AX742" s="5">
        <v>37</v>
      </c>
      <c r="AY742" s="5">
        <v>24.31373</v>
      </c>
      <c r="AZ742" s="5">
        <v>0.85499999999999998</v>
      </c>
      <c r="BA742" s="5">
        <v>1.21875</v>
      </c>
      <c r="BB742" s="5">
        <v>29.595310000000001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15.061299999999999</v>
      </c>
      <c r="I743" s="37">
        <v>11.00399</v>
      </c>
      <c r="J743" s="37">
        <v>99.345759999999999</v>
      </c>
      <c r="K743" s="37">
        <v>17.21367</v>
      </c>
      <c r="L743" s="37">
        <v>2.0929099999999998</v>
      </c>
      <c r="M743" s="37">
        <v>0.99766999999999995</v>
      </c>
      <c r="N743" s="37">
        <v>1.3494600000000001</v>
      </c>
      <c r="O743" s="37">
        <v>49.892780000000002</v>
      </c>
      <c r="P743" s="37">
        <v>51.242240000000002</v>
      </c>
      <c r="Q743" s="37">
        <v>102.25136000000001</v>
      </c>
      <c r="R743" s="37">
        <v>488.16615999999999</v>
      </c>
      <c r="S743" s="37">
        <v>0.83318000000000003</v>
      </c>
      <c r="T743" s="37">
        <v>335.29673000000003</v>
      </c>
      <c r="U743" s="37">
        <v>23.804369999999999</v>
      </c>
      <c r="V743" s="37">
        <v>0.27648</v>
      </c>
      <c r="W743" s="37">
        <v>31.9663</v>
      </c>
      <c r="X743" s="37">
        <v>38.048250000000003</v>
      </c>
      <c r="Y743" s="37">
        <v>128.26308</v>
      </c>
      <c r="Z743" s="37">
        <v>54.520209999999999</v>
      </c>
      <c r="AA743" s="37">
        <v>2.0519099999999999</v>
      </c>
      <c r="AB743" s="37">
        <v>19.730840000000001</v>
      </c>
      <c r="AC743" s="37">
        <v>19.812239999999999</v>
      </c>
      <c r="AD743" s="37">
        <v>784.32718999999997</v>
      </c>
      <c r="AE743" s="37">
        <v>61.420940000000002</v>
      </c>
      <c r="AF743" s="37">
        <v>24.98226</v>
      </c>
      <c r="AG743" s="37">
        <v>24.072929999999999</v>
      </c>
      <c r="AH743" s="37">
        <v>798.29035999999996</v>
      </c>
      <c r="AI743" s="37">
        <v>81213.540569999997</v>
      </c>
      <c r="AJ743" s="37">
        <v>70.763599999999997</v>
      </c>
      <c r="AK743" s="37">
        <v>45.925930000000001</v>
      </c>
      <c r="AL743" s="5">
        <v>79.946250000000006</v>
      </c>
      <c r="AM743" s="5">
        <v>120.42083</v>
      </c>
      <c r="AN743" s="5">
        <v>28.935890000000001</v>
      </c>
      <c r="AO743" s="5">
        <v>30.93215</v>
      </c>
      <c r="AP743" s="5">
        <v>27.81833</v>
      </c>
      <c r="AQ743" s="5">
        <v>29.204080000000001</v>
      </c>
      <c r="AR743" s="5">
        <v>822.5</v>
      </c>
      <c r="AS743" s="5">
        <v>14</v>
      </c>
      <c r="AT743" s="5">
        <v>18.431370000000001</v>
      </c>
      <c r="AU743" s="5">
        <v>78</v>
      </c>
      <c r="AV743" s="5">
        <v>30</v>
      </c>
      <c r="AW743" s="5">
        <v>10240</v>
      </c>
      <c r="AX743" s="5">
        <v>38</v>
      </c>
      <c r="AY743" s="5">
        <v>22.745100000000001</v>
      </c>
      <c r="AZ743" s="5">
        <v>5.5E-2</v>
      </c>
      <c r="BA743" s="5">
        <v>1.6875</v>
      </c>
      <c r="BB743" s="5">
        <v>29.59422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15.51535</v>
      </c>
      <c r="I744" s="37">
        <v>10.981249999999999</v>
      </c>
      <c r="J744" s="37">
        <v>99.348070000000007</v>
      </c>
      <c r="K744" s="37">
        <v>17.218610000000002</v>
      </c>
      <c r="L744" s="37">
        <v>2.0967500000000001</v>
      </c>
      <c r="M744" s="37">
        <v>1.75343</v>
      </c>
      <c r="N744" s="37">
        <v>1.2739499999999999</v>
      </c>
      <c r="O744" s="37">
        <v>49.90211</v>
      </c>
      <c r="P744" s="37">
        <v>51.17606</v>
      </c>
      <c r="Q744" s="37">
        <v>100.25154000000001</v>
      </c>
      <c r="R744" s="37">
        <v>483.58850000000001</v>
      </c>
      <c r="S744" s="37">
        <v>0.84091000000000005</v>
      </c>
      <c r="T744" s="37">
        <v>336.26242000000002</v>
      </c>
      <c r="U744" s="37">
        <v>23.77582</v>
      </c>
      <c r="V744" s="37">
        <v>0.27179999999999999</v>
      </c>
      <c r="W744" s="37">
        <v>31.992930000000001</v>
      </c>
      <c r="X744" s="37">
        <v>32.946390000000001</v>
      </c>
      <c r="Y744" s="37">
        <v>132.65800999999999</v>
      </c>
      <c r="Z744" s="37">
        <v>54.011850000000003</v>
      </c>
      <c r="AA744" s="37">
        <v>2.1556600000000001</v>
      </c>
      <c r="AB744" s="37">
        <v>19.727150000000002</v>
      </c>
      <c r="AC744" s="37">
        <v>19.823789999999999</v>
      </c>
      <c r="AD744" s="37">
        <v>822.47537</v>
      </c>
      <c r="AE744" s="37">
        <v>61.328800000000001</v>
      </c>
      <c r="AF744" s="37">
        <v>25.028169999999999</v>
      </c>
      <c r="AG744" s="37">
        <v>24.030439999999999</v>
      </c>
      <c r="AH744" s="37">
        <v>830.40809000000002</v>
      </c>
      <c r="AI744" s="37">
        <v>81213.541100000002</v>
      </c>
      <c r="AJ744" s="37">
        <v>70.909260000000003</v>
      </c>
      <c r="AK744" s="37">
        <v>45.93938</v>
      </c>
      <c r="AL744" s="5">
        <v>79.924279999999996</v>
      </c>
      <c r="AM744" s="5">
        <v>120.08653</v>
      </c>
      <c r="AN744" s="5">
        <v>28.933599999999998</v>
      </c>
      <c r="AO744" s="5">
        <v>30.992170000000002</v>
      </c>
      <c r="AP744" s="5">
        <v>27.821729999999999</v>
      </c>
      <c r="AQ744" s="5">
        <v>29.204519999999999</v>
      </c>
      <c r="AR744" s="5">
        <v>784.25</v>
      </c>
      <c r="AS744" s="5">
        <v>15</v>
      </c>
      <c r="AT744" s="5">
        <v>19.607839999999999</v>
      </c>
      <c r="AU744" s="5">
        <v>78</v>
      </c>
      <c r="AV744" s="5">
        <v>30</v>
      </c>
      <c r="AW744" s="5">
        <v>10039.215690000001</v>
      </c>
      <c r="AX744" s="5">
        <v>40</v>
      </c>
      <c r="AY744" s="5">
        <v>24.31373</v>
      </c>
      <c r="AZ744" s="5">
        <v>0.17499999999999999</v>
      </c>
      <c r="BA744" s="5">
        <v>0</v>
      </c>
      <c r="BB744" s="5">
        <v>29.600490000000001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13.94355</v>
      </c>
      <c r="I745" s="37">
        <v>10.969379999999999</v>
      </c>
      <c r="J745" s="37">
        <v>99.349419999999995</v>
      </c>
      <c r="K745" s="37">
        <v>17.449300000000001</v>
      </c>
      <c r="L745" s="37">
        <v>2.0872299999999999</v>
      </c>
      <c r="M745" s="37">
        <v>1.56141</v>
      </c>
      <c r="N745" s="37">
        <v>1.2455099999999999</v>
      </c>
      <c r="O745" s="37">
        <v>49.889899999999997</v>
      </c>
      <c r="P745" s="37">
        <v>51.13541</v>
      </c>
      <c r="Q745" s="37">
        <v>101.5226</v>
      </c>
      <c r="R745" s="37">
        <v>479.53645999999998</v>
      </c>
      <c r="S745" s="37">
        <v>0.85018000000000005</v>
      </c>
      <c r="T745" s="37">
        <v>335.82967000000002</v>
      </c>
      <c r="U745" s="37">
        <v>23.74804</v>
      </c>
      <c r="V745" s="37">
        <v>0.26094000000000001</v>
      </c>
      <c r="W745" s="37">
        <v>32.028019999999998</v>
      </c>
      <c r="X745" s="37">
        <v>46.60642</v>
      </c>
      <c r="Y745" s="37">
        <v>130.51560000000001</v>
      </c>
      <c r="Z745" s="37">
        <v>53.294550000000001</v>
      </c>
      <c r="AA745" s="37">
        <v>2.0601600000000002</v>
      </c>
      <c r="AB745" s="37">
        <v>19.740189999999998</v>
      </c>
      <c r="AC745" s="37">
        <v>19.82734</v>
      </c>
      <c r="AD745" s="37">
        <v>789.62513999999999</v>
      </c>
      <c r="AE745" s="37">
        <v>61.133769999999998</v>
      </c>
      <c r="AF745" s="37">
        <v>24.9145</v>
      </c>
      <c r="AG745" s="37">
        <v>23.984459999999999</v>
      </c>
      <c r="AH745" s="37">
        <v>773.47564</v>
      </c>
      <c r="AI745" s="37">
        <v>81213.541599999997</v>
      </c>
      <c r="AJ745" s="37">
        <v>70.75076</v>
      </c>
      <c r="AK745" s="37">
        <v>45.946040000000004</v>
      </c>
      <c r="AL745" s="5">
        <v>79.854579999999999</v>
      </c>
      <c r="AM745" s="5">
        <v>119.67941999999999</v>
      </c>
      <c r="AN745" s="5">
        <v>28.932079999999999</v>
      </c>
      <c r="AO745" s="5">
        <v>31.04918</v>
      </c>
      <c r="AP745" s="5">
        <v>27.826519999999999</v>
      </c>
      <c r="AQ745" s="5">
        <v>29.1965</v>
      </c>
      <c r="AR745" s="5">
        <v>818.75</v>
      </c>
      <c r="AS745" s="5">
        <v>16.5</v>
      </c>
      <c r="AT745" s="5">
        <v>18.431370000000001</v>
      </c>
      <c r="AU745" s="5">
        <v>78</v>
      </c>
      <c r="AV745" s="5">
        <v>30</v>
      </c>
      <c r="AW745" s="5">
        <v>8533.3333299999995</v>
      </c>
      <c r="AX745" s="5">
        <v>32</v>
      </c>
      <c r="AY745" s="5">
        <v>22.745100000000001</v>
      </c>
      <c r="AZ745" s="5">
        <v>7.4999999999999997E-2</v>
      </c>
      <c r="BA745" s="5">
        <v>0.23438000000000001</v>
      </c>
      <c r="BB745" s="5">
        <v>29.612100000000002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15.660019999999999</v>
      </c>
      <c r="I746" s="37">
        <v>10.97235</v>
      </c>
      <c r="J746" s="37">
        <v>99.347729999999999</v>
      </c>
      <c r="K746" s="37">
        <v>17.138349999999999</v>
      </c>
      <c r="L746" s="37">
        <v>2.1055000000000001</v>
      </c>
      <c r="M746" s="37">
        <v>2.0634600000000001</v>
      </c>
      <c r="N746" s="37">
        <v>1.1782999999999999</v>
      </c>
      <c r="O746" s="37">
        <v>49.901269999999997</v>
      </c>
      <c r="P746" s="37">
        <v>51.079569999999997</v>
      </c>
      <c r="Q746" s="37">
        <v>101.86391999999999</v>
      </c>
      <c r="R746" s="37">
        <v>475.81418000000002</v>
      </c>
      <c r="S746" s="37">
        <v>0.78698000000000001</v>
      </c>
      <c r="T746" s="37">
        <v>335.82884000000001</v>
      </c>
      <c r="U746" s="37">
        <v>23.721710000000002</v>
      </c>
      <c r="V746" s="37">
        <v>0.25877</v>
      </c>
      <c r="W746" s="37">
        <v>32.035310000000003</v>
      </c>
      <c r="X746" s="37">
        <v>55.746879999999997</v>
      </c>
      <c r="Y746" s="37">
        <v>133.06925000000001</v>
      </c>
      <c r="Z746" s="37">
        <v>52.588160000000002</v>
      </c>
      <c r="AA746" s="37">
        <v>2.1735899999999999</v>
      </c>
      <c r="AB746" s="37">
        <v>19.751139999999999</v>
      </c>
      <c r="AC746" s="37">
        <v>19.833580000000001</v>
      </c>
      <c r="AD746" s="37">
        <v>825.87231999999995</v>
      </c>
      <c r="AE746" s="37">
        <v>60.844110000000001</v>
      </c>
      <c r="AF746" s="37">
        <v>25.1325</v>
      </c>
      <c r="AG746" s="37">
        <v>23.953510000000001</v>
      </c>
      <c r="AH746" s="37">
        <v>804.48834999999997</v>
      </c>
      <c r="AI746" s="37">
        <v>81213.542109999995</v>
      </c>
      <c r="AJ746" s="37">
        <v>70.73563</v>
      </c>
      <c r="AK746" s="37">
        <v>45.966970000000003</v>
      </c>
      <c r="AL746" s="5">
        <v>79.927229999999994</v>
      </c>
      <c r="AM746" s="5">
        <v>119.85326999999999</v>
      </c>
      <c r="AN746" s="5">
        <v>28.938669999999998</v>
      </c>
      <c r="AO746" s="5">
        <v>31.09235</v>
      </c>
      <c r="AP746" s="5">
        <v>27.829229999999999</v>
      </c>
      <c r="AQ746" s="5">
        <v>29.186129999999999</v>
      </c>
      <c r="AR746" s="5">
        <v>788.25</v>
      </c>
      <c r="AS746" s="5">
        <v>12.5</v>
      </c>
      <c r="AT746" s="5">
        <v>20</v>
      </c>
      <c r="AU746" s="5">
        <v>78</v>
      </c>
      <c r="AV746" s="5">
        <v>30</v>
      </c>
      <c r="AW746" s="5">
        <v>11344.31373</v>
      </c>
      <c r="AX746" s="5">
        <v>45</v>
      </c>
      <c r="AY746" s="5">
        <v>24.31373</v>
      </c>
      <c r="AZ746" s="5">
        <v>0.83499999999999996</v>
      </c>
      <c r="BA746" s="5">
        <v>1.60938</v>
      </c>
      <c r="BB746" s="5">
        <v>29.610399999999998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16.807099999999998</v>
      </c>
      <c r="I747" s="37">
        <v>10.970370000000001</v>
      </c>
      <c r="J747" s="37">
        <v>99.348050000000001</v>
      </c>
      <c r="K747" s="37">
        <v>11.835150000000001</v>
      </c>
      <c r="L747" s="37">
        <v>2.1277400000000002</v>
      </c>
      <c r="M747" s="37">
        <v>1.1779299999999999</v>
      </c>
      <c r="N747" s="37">
        <v>1.1710199999999999</v>
      </c>
      <c r="O747" s="37">
        <v>49.847810000000003</v>
      </c>
      <c r="P747" s="37">
        <v>51.018839999999997</v>
      </c>
      <c r="Q747" s="37">
        <v>105.64408</v>
      </c>
      <c r="R747" s="37">
        <v>472.30559</v>
      </c>
      <c r="S747" s="37">
        <v>1.2446900000000001</v>
      </c>
      <c r="T747" s="37">
        <v>337.86815999999999</v>
      </c>
      <c r="U747" s="37">
        <v>23.703880000000002</v>
      </c>
      <c r="V747" s="37">
        <v>7.6530000000000001E-2</v>
      </c>
      <c r="W747" s="37">
        <v>32.081859999999999</v>
      </c>
      <c r="X747" s="37">
        <v>87.449089999999998</v>
      </c>
      <c r="Y747" s="37">
        <v>151.65004999999999</v>
      </c>
      <c r="Z747" s="37">
        <v>51.971400000000003</v>
      </c>
      <c r="AA747" s="37">
        <v>3.0476299999999998</v>
      </c>
      <c r="AB747" s="37">
        <v>19.764209999999999</v>
      </c>
      <c r="AC747" s="37">
        <v>19.857659999999999</v>
      </c>
      <c r="AD747" s="37">
        <v>1145.8658499999999</v>
      </c>
      <c r="AE747" s="37">
        <v>60.723469999999999</v>
      </c>
      <c r="AF747" s="37">
        <v>25.398</v>
      </c>
      <c r="AG747" s="37">
        <v>23.922830000000001</v>
      </c>
      <c r="AH747" s="37">
        <v>1166.00703</v>
      </c>
      <c r="AI747" s="37">
        <v>81213.54264</v>
      </c>
      <c r="AJ747" s="37">
        <v>70.794899999999998</v>
      </c>
      <c r="AK747" s="37">
        <v>45.991120000000002</v>
      </c>
      <c r="AL747" s="5">
        <v>79.851219999999998</v>
      </c>
      <c r="AM747" s="5">
        <v>119.89752</v>
      </c>
      <c r="AN747" s="5">
        <v>28.948409999999999</v>
      </c>
      <c r="AO747" s="5">
        <v>31.12688</v>
      </c>
      <c r="AP747" s="5">
        <v>27.822929999999999</v>
      </c>
      <c r="AQ747" s="5">
        <v>29.189640000000001</v>
      </c>
      <c r="AR747" s="5">
        <v>839.75</v>
      </c>
      <c r="AS747" s="5">
        <v>3</v>
      </c>
      <c r="AT747" s="5">
        <v>24.705880000000001</v>
      </c>
      <c r="AU747" s="5">
        <v>78</v>
      </c>
      <c r="AV747" s="5">
        <v>30</v>
      </c>
      <c r="AW747" s="5">
        <v>16062.7451</v>
      </c>
      <c r="AX747" s="5">
        <v>71</v>
      </c>
      <c r="AY747" s="5">
        <v>29.803920000000002</v>
      </c>
      <c r="AZ747" s="5">
        <v>7.4999999999999997E-2</v>
      </c>
      <c r="BA747" s="5">
        <v>0.3125</v>
      </c>
      <c r="BB747" s="5">
        <v>29.616569999999999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15.690009999999999</v>
      </c>
      <c r="I748" s="37">
        <v>10.96443</v>
      </c>
      <c r="J748" s="37">
        <v>99.349440000000001</v>
      </c>
      <c r="K748" s="37">
        <v>10.75389</v>
      </c>
      <c r="L748" s="37">
        <v>2.1159500000000002</v>
      </c>
      <c r="M748" s="37">
        <v>3.8411900000000001</v>
      </c>
      <c r="N748" s="37">
        <v>1.12609</v>
      </c>
      <c r="O748" s="37">
        <v>49.831580000000002</v>
      </c>
      <c r="P748" s="37">
        <v>50.95767</v>
      </c>
      <c r="Q748" s="37">
        <v>106.41736</v>
      </c>
      <c r="R748" s="37">
        <v>469.18901</v>
      </c>
      <c r="S748" s="37">
        <v>2.4990399999999999</v>
      </c>
      <c r="T748" s="37">
        <v>338.38447000000002</v>
      </c>
      <c r="U748" s="37">
        <v>23.682400000000001</v>
      </c>
      <c r="V748" s="37">
        <v>-2.9199999999999999E-3</v>
      </c>
      <c r="W748" s="37">
        <v>32.095149999999997</v>
      </c>
      <c r="X748" s="37">
        <v>82.029719999999998</v>
      </c>
      <c r="Y748" s="37">
        <v>215.25816</v>
      </c>
      <c r="Z748" s="37">
        <v>51.402340000000002</v>
      </c>
      <c r="AA748" s="37">
        <v>4.4619499999999999</v>
      </c>
      <c r="AB748" s="37">
        <v>19.767620000000001</v>
      </c>
      <c r="AC748" s="37">
        <v>19.857389999999999</v>
      </c>
      <c r="AD748" s="37">
        <v>1686.9760200000001</v>
      </c>
      <c r="AE748" s="37">
        <v>60.624470000000002</v>
      </c>
      <c r="AF748" s="37">
        <v>25.25733</v>
      </c>
      <c r="AG748" s="37">
        <v>23.872440000000001</v>
      </c>
      <c r="AH748" s="37">
        <v>1692.64841</v>
      </c>
      <c r="AI748" s="37">
        <v>81213.543709999998</v>
      </c>
      <c r="AJ748" s="37">
        <v>70.757159999999999</v>
      </c>
      <c r="AK748" s="37">
        <v>46.004620000000003</v>
      </c>
      <c r="AL748" s="5">
        <v>79.851640000000003</v>
      </c>
      <c r="AM748" s="5">
        <v>119.9729</v>
      </c>
      <c r="AN748" s="5">
        <v>28.938739999999999</v>
      </c>
      <c r="AO748" s="5">
        <v>31.162710000000001</v>
      </c>
      <c r="AP748" s="5">
        <v>27.828600000000002</v>
      </c>
      <c r="AQ748" s="5">
        <v>29.187259999999998</v>
      </c>
      <c r="AR748" s="5">
        <v>1183.5</v>
      </c>
      <c r="AS748" s="5">
        <v>-6.5</v>
      </c>
      <c r="AT748" s="5">
        <v>29.411760000000001</v>
      </c>
      <c r="AU748" s="5">
        <v>78</v>
      </c>
      <c r="AV748" s="5">
        <v>30</v>
      </c>
      <c r="AW748" s="5">
        <v>22487.843140000001</v>
      </c>
      <c r="AX748" s="5">
        <v>89</v>
      </c>
      <c r="AY748" s="5">
        <v>33.333329999999997</v>
      </c>
      <c r="AZ748" s="5">
        <v>3.5000000000000003E-2</v>
      </c>
      <c r="BA748" s="5">
        <v>0.23438000000000001</v>
      </c>
      <c r="BB748" s="5">
        <v>29.613109999999999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13.87372</v>
      </c>
      <c r="I749" s="37">
        <v>10.969379999999999</v>
      </c>
      <c r="J749" s="37">
        <v>99.349450000000004</v>
      </c>
      <c r="K749" s="37">
        <v>9.8803199999999993</v>
      </c>
      <c r="L749" s="37">
        <v>2.08908</v>
      </c>
      <c r="M749" s="37">
        <v>2.9151099999999999</v>
      </c>
      <c r="N749" s="37">
        <v>1.2391799999999999</v>
      </c>
      <c r="O749" s="37">
        <v>49.77169</v>
      </c>
      <c r="P749" s="37">
        <v>51.010869999999997</v>
      </c>
      <c r="Q749" s="37">
        <v>105.37747</v>
      </c>
      <c r="R749" s="37">
        <v>467.97901000000002</v>
      </c>
      <c r="S749" s="37">
        <v>3.7049500000000002</v>
      </c>
      <c r="T749" s="37">
        <v>334.48561000000001</v>
      </c>
      <c r="U749" s="37">
        <v>23.66583</v>
      </c>
      <c r="V749" s="37">
        <v>0.17745</v>
      </c>
      <c r="W749" s="37">
        <v>32.139180000000003</v>
      </c>
      <c r="X749" s="37">
        <v>54.954369999999997</v>
      </c>
      <c r="Y749" s="37">
        <v>294.54644999999999</v>
      </c>
      <c r="Z749" s="37">
        <v>50.840910000000001</v>
      </c>
      <c r="AA749" s="37">
        <v>5.8186799999999996</v>
      </c>
      <c r="AB749" s="37">
        <v>19.782869999999999</v>
      </c>
      <c r="AC749" s="37">
        <v>19.865639999999999</v>
      </c>
      <c r="AD749" s="37">
        <v>2228.2231099999999</v>
      </c>
      <c r="AE749" s="37">
        <v>60.362789999999997</v>
      </c>
      <c r="AF749" s="37">
        <v>24.936589999999999</v>
      </c>
      <c r="AG749" s="37">
        <v>23.81231</v>
      </c>
      <c r="AH749" s="37">
        <v>2227.8857899999998</v>
      </c>
      <c r="AI749" s="37">
        <v>81213.545599999998</v>
      </c>
      <c r="AJ749" s="37">
        <v>70.956680000000006</v>
      </c>
      <c r="AK749" s="37">
        <v>46.02807</v>
      </c>
      <c r="AL749" s="5">
        <v>79.846000000000004</v>
      </c>
      <c r="AM749" s="5">
        <v>120.05222000000001</v>
      </c>
      <c r="AN749" s="5">
        <v>28.95748</v>
      </c>
      <c r="AO749" s="5">
        <v>31.170559999999998</v>
      </c>
      <c r="AP749" s="5">
        <v>27.859839999999998</v>
      </c>
      <c r="AQ749" s="5">
        <v>29.195039999999999</v>
      </c>
      <c r="AR749" s="5">
        <v>1760.75</v>
      </c>
      <c r="AS749" s="5">
        <v>7</v>
      </c>
      <c r="AT749" s="5">
        <v>31.37255</v>
      </c>
      <c r="AU749" s="5">
        <v>78</v>
      </c>
      <c r="AV749" s="5">
        <v>30</v>
      </c>
      <c r="AW749" s="5">
        <v>21785.098040000001</v>
      </c>
      <c r="AX749" s="5">
        <v>85</v>
      </c>
      <c r="AY749" s="5">
        <v>34.901960000000003</v>
      </c>
      <c r="AZ749" s="5">
        <v>9.5000000000000001E-2</v>
      </c>
      <c r="BA749" s="5">
        <v>0.85938000000000003</v>
      </c>
      <c r="BB749" s="5">
        <v>29.62678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13.735290000000001</v>
      </c>
      <c r="I750" s="37">
        <v>10.986190000000001</v>
      </c>
      <c r="J750" s="37">
        <v>99.347229999999996</v>
      </c>
      <c r="K750" s="37">
        <v>10.212109999999999</v>
      </c>
      <c r="L750" s="37">
        <v>2.1114600000000001</v>
      </c>
      <c r="M750" s="37">
        <v>1.4664600000000001</v>
      </c>
      <c r="N750" s="37">
        <v>1.47288</v>
      </c>
      <c r="O750" s="37">
        <v>49.740389999999998</v>
      </c>
      <c r="P750" s="37">
        <v>51.213270000000001</v>
      </c>
      <c r="Q750" s="37">
        <v>105.80962</v>
      </c>
      <c r="R750" s="37">
        <v>469.21964000000003</v>
      </c>
      <c r="S750" s="37">
        <v>3.98156</v>
      </c>
      <c r="T750" s="37">
        <v>334.82366000000002</v>
      </c>
      <c r="U750" s="37">
        <v>23.655339999999999</v>
      </c>
      <c r="V750" s="37">
        <v>0.27189000000000002</v>
      </c>
      <c r="W750" s="37">
        <v>32.169319999999999</v>
      </c>
      <c r="X750" s="37">
        <v>62.94943</v>
      </c>
      <c r="Y750" s="37">
        <v>304.35703999999998</v>
      </c>
      <c r="Z750" s="37">
        <v>50.293399999999998</v>
      </c>
      <c r="AA750" s="37">
        <v>7.0376099999999999</v>
      </c>
      <c r="AB750" s="37">
        <v>19.790890000000001</v>
      </c>
      <c r="AC750" s="37">
        <v>19.881720000000001</v>
      </c>
      <c r="AD750" s="37">
        <v>2666.4442800000002</v>
      </c>
      <c r="AE750" s="37">
        <v>60.222180000000002</v>
      </c>
      <c r="AF750" s="37">
        <v>25.203690000000002</v>
      </c>
      <c r="AG750" s="37">
        <v>23.742049999999999</v>
      </c>
      <c r="AH750" s="37">
        <v>2667.0035200000002</v>
      </c>
      <c r="AI750" s="37">
        <v>81213.548009999999</v>
      </c>
      <c r="AJ750" s="37">
        <v>70.818659999999994</v>
      </c>
      <c r="AK750" s="37">
        <v>46.04956</v>
      </c>
      <c r="AL750" s="5">
        <v>79.966139999999996</v>
      </c>
      <c r="AM750" s="5">
        <v>120.35736</v>
      </c>
      <c r="AN750" s="5">
        <v>28.96435</v>
      </c>
      <c r="AO750" s="5">
        <v>31.275870000000001</v>
      </c>
      <c r="AP750" s="5">
        <v>27.878789999999999</v>
      </c>
      <c r="AQ750" s="5">
        <v>29.187670000000001</v>
      </c>
      <c r="AR750" s="5">
        <v>2256.25</v>
      </c>
      <c r="AS750" s="5">
        <v>24</v>
      </c>
      <c r="AT750" s="5">
        <v>27.450980000000001</v>
      </c>
      <c r="AU750" s="5">
        <v>78</v>
      </c>
      <c r="AV750" s="5">
        <v>30</v>
      </c>
      <c r="AW750" s="5">
        <v>14858.039220000001</v>
      </c>
      <c r="AX750" s="5">
        <v>60</v>
      </c>
      <c r="AY750" s="5">
        <v>32.156860000000002</v>
      </c>
      <c r="AZ750" s="5">
        <v>0.68</v>
      </c>
      <c r="BA750" s="5">
        <v>1.92188</v>
      </c>
      <c r="BB750" s="5">
        <v>29.651129999999998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14.098710000000001</v>
      </c>
      <c r="I751" s="37">
        <v>10.997070000000001</v>
      </c>
      <c r="J751" s="37">
        <v>99.347899999999996</v>
      </c>
      <c r="K751" s="37">
        <v>14.48987</v>
      </c>
      <c r="L751" s="37">
        <v>2.09131</v>
      </c>
      <c r="M751" s="37">
        <v>1.09121</v>
      </c>
      <c r="N751" s="37">
        <v>1.8037799999999999</v>
      </c>
      <c r="O751" s="37">
        <v>49.653590000000001</v>
      </c>
      <c r="P751" s="37">
        <v>51.457369999999997</v>
      </c>
      <c r="Q751" s="37">
        <v>104.89135</v>
      </c>
      <c r="R751" s="37">
        <v>471.88452000000001</v>
      </c>
      <c r="S751" s="37">
        <v>4.5582200000000004</v>
      </c>
      <c r="T751" s="37">
        <v>334.56448</v>
      </c>
      <c r="U751" s="37">
        <v>23.630610000000001</v>
      </c>
      <c r="V751" s="37">
        <v>0.22661999999999999</v>
      </c>
      <c r="W751" s="37">
        <v>32.170229999999997</v>
      </c>
      <c r="X751" s="37">
        <v>67.298659999999998</v>
      </c>
      <c r="Y751" s="37">
        <v>311.20132999999998</v>
      </c>
      <c r="Z751" s="37">
        <v>50.366370000000003</v>
      </c>
      <c r="AA751" s="37">
        <v>8.0714900000000007</v>
      </c>
      <c r="AB751" s="37">
        <v>19.794879999999999</v>
      </c>
      <c r="AC751" s="37">
        <v>19.88326</v>
      </c>
      <c r="AD751" s="37">
        <v>3087.6378</v>
      </c>
      <c r="AE751" s="37">
        <v>60.049100000000003</v>
      </c>
      <c r="AF751" s="37">
        <v>24.96312</v>
      </c>
      <c r="AG751" s="37">
        <v>23.683050000000001</v>
      </c>
      <c r="AH751" s="37">
        <v>3088.40733</v>
      </c>
      <c r="AI751" s="37">
        <v>81213.550600000002</v>
      </c>
      <c r="AJ751" s="37">
        <v>70.783429999999996</v>
      </c>
      <c r="AK751" s="37">
        <v>46.058439999999997</v>
      </c>
      <c r="AL751" s="5">
        <v>79.96678</v>
      </c>
      <c r="AM751" s="5">
        <v>120.51035</v>
      </c>
      <c r="AN751" s="5">
        <v>28.96116</v>
      </c>
      <c r="AO751" s="5">
        <v>31.260439999999999</v>
      </c>
      <c r="AP751" s="5">
        <v>27.870080000000002</v>
      </c>
      <c r="AQ751" s="5">
        <v>29.172540000000001</v>
      </c>
      <c r="AR751" s="5">
        <v>2703</v>
      </c>
      <c r="AS751" s="5">
        <v>26.5</v>
      </c>
      <c r="AT751" s="5">
        <v>28.235289999999999</v>
      </c>
      <c r="AU751" s="5">
        <v>78</v>
      </c>
      <c r="AV751" s="5">
        <v>30</v>
      </c>
      <c r="AW751" s="5">
        <v>15058.82353</v>
      </c>
      <c r="AX751" s="5">
        <v>59</v>
      </c>
      <c r="AY751" s="5">
        <v>32.156860000000002</v>
      </c>
      <c r="AZ751" s="5">
        <v>0.875</v>
      </c>
      <c r="BA751" s="5">
        <v>7.8130000000000005E-2</v>
      </c>
      <c r="BB751" s="5">
        <v>29.640470000000001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13.92816</v>
      </c>
      <c r="I752" s="37">
        <v>11.01388</v>
      </c>
      <c r="J752" s="37">
        <v>99.347570000000005</v>
      </c>
      <c r="K752" s="37">
        <v>15.3378</v>
      </c>
      <c r="L752" s="37">
        <v>2.0989800000000001</v>
      </c>
      <c r="M752" s="37">
        <v>2.11476</v>
      </c>
      <c r="N752" s="37">
        <v>2.0634299999999999</v>
      </c>
      <c r="O752" s="37">
        <v>49.612139999999997</v>
      </c>
      <c r="P752" s="37">
        <v>51.67557</v>
      </c>
      <c r="Q752" s="37">
        <v>104.95808</v>
      </c>
      <c r="R752" s="37">
        <v>475.55428999999998</v>
      </c>
      <c r="S752" s="37">
        <v>5.2824</v>
      </c>
      <c r="T752" s="37">
        <v>334.46384999999998</v>
      </c>
      <c r="U752" s="37">
        <v>23.627700000000001</v>
      </c>
      <c r="V752" s="37">
        <v>0.13222</v>
      </c>
      <c r="W752" s="37">
        <v>32.15907</v>
      </c>
      <c r="X752" s="37">
        <v>65.686689999999999</v>
      </c>
      <c r="Y752" s="37">
        <v>317.74016</v>
      </c>
      <c r="Z752" s="37">
        <v>51.343940000000003</v>
      </c>
      <c r="AA752" s="37">
        <v>9.2466100000000004</v>
      </c>
      <c r="AB752" s="37">
        <v>19.808209999999999</v>
      </c>
      <c r="AC752" s="37">
        <v>19.89405</v>
      </c>
      <c r="AD752" s="37">
        <v>3524.23558</v>
      </c>
      <c r="AE752" s="37">
        <v>60.123060000000002</v>
      </c>
      <c r="AF752" s="37">
        <v>25.0547</v>
      </c>
      <c r="AG752" s="37">
        <v>23.652470000000001</v>
      </c>
      <c r="AH752" s="37">
        <v>3524.4207299999998</v>
      </c>
      <c r="AI752" s="37">
        <v>81213.553570000004</v>
      </c>
      <c r="AJ752" s="37">
        <v>71.21902</v>
      </c>
      <c r="AK752" s="37">
        <v>46.082250000000002</v>
      </c>
      <c r="AL752" s="5">
        <v>79.966830000000002</v>
      </c>
      <c r="AM752" s="5">
        <v>119.22743</v>
      </c>
      <c r="AN752" s="5">
        <v>28.964639999999999</v>
      </c>
      <c r="AO752" s="5">
        <v>31.28058</v>
      </c>
      <c r="AP752" s="5">
        <v>27.876380000000001</v>
      </c>
      <c r="AQ752" s="5">
        <v>29.177980000000002</v>
      </c>
      <c r="AR752" s="5">
        <v>3132.75</v>
      </c>
      <c r="AS752" s="5">
        <v>28</v>
      </c>
      <c r="AT752" s="5">
        <v>30.196079999999998</v>
      </c>
      <c r="AU752" s="5">
        <v>78</v>
      </c>
      <c r="AV752" s="5">
        <v>30</v>
      </c>
      <c r="AW752" s="5">
        <v>16062.7451</v>
      </c>
      <c r="AX752" s="5">
        <v>62</v>
      </c>
      <c r="AY752" s="5">
        <v>33.725490000000001</v>
      </c>
      <c r="AZ752" s="5">
        <v>0.875</v>
      </c>
      <c r="BA752" s="5">
        <v>1.92188</v>
      </c>
      <c r="BB752" s="5">
        <v>29.637350000000001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14.22433</v>
      </c>
      <c r="I753" s="37">
        <v>11.04454</v>
      </c>
      <c r="J753" s="37">
        <v>99.34872</v>
      </c>
      <c r="K753" s="37">
        <v>15.29097</v>
      </c>
      <c r="L753" s="37">
        <v>2.0962900000000002</v>
      </c>
      <c r="M753" s="37">
        <v>2.06691</v>
      </c>
      <c r="N753" s="37">
        <v>2.2759100000000001</v>
      </c>
      <c r="O753" s="37">
        <v>49.567500000000003</v>
      </c>
      <c r="P753" s="37">
        <v>51.843409999999999</v>
      </c>
      <c r="Q753" s="37">
        <v>105.60380000000001</v>
      </c>
      <c r="R753" s="37">
        <v>480.38623999999999</v>
      </c>
      <c r="S753" s="37">
        <v>6.1852900000000002</v>
      </c>
      <c r="T753" s="37">
        <v>334.77211999999997</v>
      </c>
      <c r="U753" s="37">
        <v>23.624469999999999</v>
      </c>
      <c r="V753" s="37">
        <v>0.11987</v>
      </c>
      <c r="W753" s="37">
        <v>32.11298</v>
      </c>
      <c r="X753" s="37">
        <v>68.565439999999995</v>
      </c>
      <c r="Y753" s="37">
        <v>321.13967000000002</v>
      </c>
      <c r="Z753" s="37">
        <v>52.291170000000001</v>
      </c>
      <c r="AA753" s="37">
        <v>10.352040000000001</v>
      </c>
      <c r="AB753" s="37">
        <v>19.82443</v>
      </c>
      <c r="AC753" s="37">
        <v>19.905429999999999</v>
      </c>
      <c r="AD753" s="37">
        <v>3950.6153800000002</v>
      </c>
      <c r="AE753" s="37">
        <v>60.138579999999997</v>
      </c>
      <c r="AF753" s="37">
        <v>25.02261</v>
      </c>
      <c r="AG753" s="37">
        <v>23.66864</v>
      </c>
      <c r="AH753" s="37">
        <v>3950.8576899999998</v>
      </c>
      <c r="AI753" s="37">
        <v>81213.557069999995</v>
      </c>
      <c r="AJ753" s="37">
        <v>71.240340000000003</v>
      </c>
      <c r="AK753" s="37">
        <v>46.089619999999996</v>
      </c>
      <c r="AL753" s="5">
        <v>79.964600000000004</v>
      </c>
      <c r="AM753" s="5">
        <v>119.8391</v>
      </c>
      <c r="AN753" s="5">
        <v>28.971450000000001</v>
      </c>
      <c r="AO753" s="5">
        <v>31.32816</v>
      </c>
      <c r="AP753" s="5">
        <v>27.892700000000001</v>
      </c>
      <c r="AQ753" s="5">
        <v>29.191109999999998</v>
      </c>
      <c r="AR753" s="5">
        <v>3574</v>
      </c>
      <c r="AS753" s="5">
        <v>28.5</v>
      </c>
      <c r="AT753" s="5">
        <v>31.764710000000001</v>
      </c>
      <c r="AU753" s="5">
        <v>78</v>
      </c>
      <c r="AV753" s="5">
        <v>30</v>
      </c>
      <c r="AW753" s="5">
        <v>16665.098040000001</v>
      </c>
      <c r="AX753" s="5">
        <v>66</v>
      </c>
      <c r="AY753" s="5">
        <v>34.509799999999998</v>
      </c>
      <c r="AZ753" s="5">
        <v>0.85499999999999998</v>
      </c>
      <c r="BA753" s="5">
        <v>1.60938</v>
      </c>
      <c r="BB753" s="5">
        <v>29.646470000000001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13.864380000000001</v>
      </c>
      <c r="I754" s="37">
        <v>11.059380000000001</v>
      </c>
      <c r="J754" s="37">
        <v>99.347549999999998</v>
      </c>
      <c r="K754" s="37">
        <v>15.40108</v>
      </c>
      <c r="L754" s="37">
        <v>2.0929899999999999</v>
      </c>
      <c r="M754" s="37">
        <v>3.8724799999999999</v>
      </c>
      <c r="N754" s="37">
        <v>2.5825100000000001</v>
      </c>
      <c r="O754" s="37">
        <v>49.525260000000003</v>
      </c>
      <c r="P754" s="37">
        <v>52.107770000000002</v>
      </c>
      <c r="Q754" s="37">
        <v>101.72467</v>
      </c>
      <c r="R754" s="37">
        <v>486.72931</v>
      </c>
      <c r="S754" s="37">
        <v>6.9753800000000004</v>
      </c>
      <c r="T754" s="37">
        <v>334.44193000000001</v>
      </c>
      <c r="U754" s="37">
        <v>23.619689999999999</v>
      </c>
      <c r="V754" s="37">
        <v>0.26362999999999998</v>
      </c>
      <c r="W754" s="37">
        <v>32.059489999999997</v>
      </c>
      <c r="X754" s="37">
        <v>47.010980000000004</v>
      </c>
      <c r="Y754" s="37">
        <v>326.15017</v>
      </c>
      <c r="Z754" s="37">
        <v>53.019530000000003</v>
      </c>
      <c r="AA754" s="37">
        <v>11.281689999999999</v>
      </c>
      <c r="AB754" s="37">
        <v>19.82884</v>
      </c>
      <c r="AC754" s="37">
        <v>19.914020000000001</v>
      </c>
      <c r="AD754" s="37">
        <v>4312.1912700000003</v>
      </c>
      <c r="AE754" s="37">
        <v>60.150460000000002</v>
      </c>
      <c r="AF754" s="37">
        <v>24.983180000000001</v>
      </c>
      <c r="AG754" s="37">
        <v>23.702380000000002</v>
      </c>
      <c r="AH754" s="37">
        <v>4310.2289700000001</v>
      </c>
      <c r="AI754" s="37">
        <v>81213.561079999999</v>
      </c>
      <c r="AJ754" s="37">
        <v>70.662090000000006</v>
      </c>
      <c r="AK754" s="37">
        <v>46.107030000000002</v>
      </c>
      <c r="AL754" s="5">
        <v>80.079149999999998</v>
      </c>
      <c r="AM754" s="5">
        <v>120.03104</v>
      </c>
      <c r="AN754" s="5">
        <v>28.985060000000001</v>
      </c>
      <c r="AO754" s="5">
        <v>31.36448</v>
      </c>
      <c r="AP754" s="5">
        <v>27.895219999999998</v>
      </c>
      <c r="AQ754" s="5">
        <v>29.200150000000001</v>
      </c>
      <c r="AR754" s="5">
        <v>3997.5</v>
      </c>
      <c r="AS754" s="5">
        <v>29</v>
      </c>
      <c r="AT754" s="5">
        <v>32.941180000000003</v>
      </c>
      <c r="AU754" s="5">
        <v>78</v>
      </c>
      <c r="AV754" s="5">
        <v>30</v>
      </c>
      <c r="AW754" s="5">
        <v>17167.058819999998</v>
      </c>
      <c r="AX754" s="5">
        <v>68</v>
      </c>
      <c r="AY754" s="5">
        <v>35.68627</v>
      </c>
      <c r="AZ754" s="5">
        <v>0.85499999999999998</v>
      </c>
      <c r="BA754" s="5">
        <v>1.29688</v>
      </c>
      <c r="BB754" s="5">
        <v>29.65916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14.83525</v>
      </c>
      <c r="I755" s="37">
        <v>11.04257</v>
      </c>
      <c r="J755" s="37">
        <v>99.342939999999999</v>
      </c>
      <c r="K755" s="37">
        <v>10.467320000000001</v>
      </c>
      <c r="L755" s="37">
        <v>2.0934599999999999</v>
      </c>
      <c r="M755" s="37">
        <v>1.7333000000000001</v>
      </c>
      <c r="N755" s="37">
        <v>2.9041899999999998</v>
      </c>
      <c r="O755" s="37">
        <v>49.495399999999997</v>
      </c>
      <c r="P755" s="37">
        <v>52.399590000000003</v>
      </c>
      <c r="Q755" s="37">
        <v>99.865489999999994</v>
      </c>
      <c r="R755" s="37">
        <v>494.68567000000002</v>
      </c>
      <c r="S755" s="37">
        <v>6.6911399999999999</v>
      </c>
      <c r="T755" s="37">
        <v>334.86568999999997</v>
      </c>
      <c r="U755" s="37">
        <v>23.61815</v>
      </c>
      <c r="V755" s="37">
        <v>0.50326000000000004</v>
      </c>
      <c r="W755" s="37">
        <v>31.99353</v>
      </c>
      <c r="X755" s="37">
        <v>46.030630000000002</v>
      </c>
      <c r="Y755" s="37">
        <v>325.03750000000002</v>
      </c>
      <c r="Z755" s="37">
        <v>53.611719999999998</v>
      </c>
      <c r="AA755" s="37">
        <v>11.24042</v>
      </c>
      <c r="AB755" s="37">
        <v>19.831890000000001</v>
      </c>
      <c r="AC755" s="37">
        <v>19.923110000000001</v>
      </c>
      <c r="AD755" s="37">
        <v>4295.4525800000001</v>
      </c>
      <c r="AE755" s="37">
        <v>60.38467</v>
      </c>
      <c r="AF755" s="37">
        <v>24.988779999999998</v>
      </c>
      <c r="AG755" s="37">
        <v>23.730799999999999</v>
      </c>
      <c r="AH755" s="37">
        <v>4293.7432600000002</v>
      </c>
      <c r="AI755" s="37">
        <v>81213.565480000005</v>
      </c>
      <c r="AJ755" s="37">
        <v>70.791569999999993</v>
      </c>
      <c r="AK755" s="37">
        <v>46.119149999999998</v>
      </c>
      <c r="AL755" s="5">
        <v>80.017629999999997</v>
      </c>
      <c r="AM755" s="5">
        <v>119.81356</v>
      </c>
      <c r="AN755" s="5">
        <v>28.98884</v>
      </c>
      <c r="AO755" s="5">
        <v>31.388200000000001</v>
      </c>
      <c r="AP755" s="5">
        <v>27.91367</v>
      </c>
      <c r="AQ755" s="5">
        <v>29.22419</v>
      </c>
      <c r="AR755" s="5">
        <v>4319.5</v>
      </c>
      <c r="AS755" s="5">
        <v>36</v>
      </c>
      <c r="AT755" s="5">
        <v>27.058820000000001</v>
      </c>
      <c r="AU755" s="5">
        <v>78</v>
      </c>
      <c r="AV755" s="5">
        <v>30</v>
      </c>
      <c r="AW755" s="5">
        <v>11043.13725</v>
      </c>
      <c r="AX755" s="5">
        <v>42</v>
      </c>
      <c r="AY755" s="5">
        <v>31.37255</v>
      </c>
      <c r="AZ755" s="5">
        <v>0.91500000000000004</v>
      </c>
      <c r="BA755" s="5">
        <v>0.51563000000000003</v>
      </c>
      <c r="BB755" s="5">
        <v>29.678609999999999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14.84867</v>
      </c>
      <c r="I756" s="37">
        <v>11.05246</v>
      </c>
      <c r="J756" s="37">
        <v>99.348690000000005</v>
      </c>
      <c r="K756" s="37">
        <v>9.0444600000000008</v>
      </c>
      <c r="L756" s="37">
        <v>2.09545</v>
      </c>
      <c r="M756" s="37">
        <v>3.5924299999999998</v>
      </c>
      <c r="N756" s="37">
        <v>3.1865600000000001</v>
      </c>
      <c r="O756" s="37">
        <v>49.469079999999998</v>
      </c>
      <c r="P756" s="37">
        <v>52.655639999999998</v>
      </c>
      <c r="Q756" s="37">
        <v>105.60737</v>
      </c>
      <c r="R756" s="37">
        <v>503.51229000000001</v>
      </c>
      <c r="S756" s="37">
        <v>5.29826</v>
      </c>
      <c r="T756" s="37">
        <v>334.28593000000001</v>
      </c>
      <c r="U756" s="37">
        <v>23.621870000000001</v>
      </c>
      <c r="V756" s="37">
        <v>0.43060999999999999</v>
      </c>
      <c r="W756" s="37">
        <v>31.922059999999998</v>
      </c>
      <c r="X756" s="37">
        <v>41.383609999999997</v>
      </c>
      <c r="Y756" s="37">
        <v>324.68472000000003</v>
      </c>
      <c r="Z756" s="37">
        <v>54.10989</v>
      </c>
      <c r="AA756" s="37">
        <v>11.26932</v>
      </c>
      <c r="AB756" s="37">
        <v>19.85173</v>
      </c>
      <c r="AC756" s="37">
        <v>19.927019999999999</v>
      </c>
      <c r="AD756" s="37">
        <v>4302.4016899999997</v>
      </c>
      <c r="AE756" s="37">
        <v>60.714869999999998</v>
      </c>
      <c r="AF756" s="37">
        <v>25.012560000000001</v>
      </c>
      <c r="AG756" s="37">
        <v>23.75393</v>
      </c>
      <c r="AH756" s="37">
        <v>4300.99928</v>
      </c>
      <c r="AI756" s="37">
        <v>81213.569099999993</v>
      </c>
      <c r="AJ756" s="37">
        <v>71.266549999999995</v>
      </c>
      <c r="AK756" s="37">
        <v>46.130890000000001</v>
      </c>
      <c r="AL756" s="5">
        <v>79.974969999999999</v>
      </c>
      <c r="AM756" s="5">
        <v>120.06641999999999</v>
      </c>
      <c r="AN756" s="5">
        <v>28.99072</v>
      </c>
      <c r="AO756" s="5">
        <v>31.422249999999998</v>
      </c>
      <c r="AP756" s="5">
        <v>27.926410000000001</v>
      </c>
      <c r="AQ756" s="5">
        <v>29.24043</v>
      </c>
      <c r="AR756" s="5">
        <v>4300</v>
      </c>
      <c r="AS756" s="5">
        <v>35.5</v>
      </c>
      <c r="AT756" s="5">
        <v>28.235289999999999</v>
      </c>
      <c r="AU756" s="5">
        <v>78</v>
      </c>
      <c r="AV756" s="5">
        <v>30</v>
      </c>
      <c r="AW756" s="5">
        <v>11545.098040000001</v>
      </c>
      <c r="AX756" s="5">
        <v>45</v>
      </c>
      <c r="AY756" s="5">
        <v>32.156860000000002</v>
      </c>
      <c r="AZ756" s="5">
        <v>9.5000000000000001E-2</v>
      </c>
      <c r="BA756" s="5">
        <v>0.98438000000000003</v>
      </c>
      <c r="BB756" s="5">
        <v>29.692969999999999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14.17521</v>
      </c>
      <c r="I757" s="37">
        <v>11.05345</v>
      </c>
      <c r="J757" s="37">
        <v>99.350849999999994</v>
      </c>
      <c r="K757" s="37">
        <v>8.3078099999999999</v>
      </c>
      <c r="L757" s="37">
        <v>2.0984099999999999</v>
      </c>
      <c r="M757" s="37">
        <v>2.1852200000000002</v>
      </c>
      <c r="N757" s="37">
        <v>3.3036699999999999</v>
      </c>
      <c r="O757" s="37">
        <v>49.464860000000002</v>
      </c>
      <c r="P757" s="37">
        <v>52.768520000000002</v>
      </c>
      <c r="Q757" s="37">
        <v>105.87121</v>
      </c>
      <c r="R757" s="37">
        <v>511.81407000000002</v>
      </c>
      <c r="S757" s="37">
        <v>4.7480399999999996</v>
      </c>
      <c r="T757" s="37">
        <v>334.81470999999999</v>
      </c>
      <c r="U757" s="37">
        <v>23.63729</v>
      </c>
      <c r="V757" s="37">
        <v>0.3422</v>
      </c>
      <c r="W757" s="37">
        <v>31.880500000000001</v>
      </c>
      <c r="X757" s="37">
        <v>44.105339999999998</v>
      </c>
      <c r="Y757" s="37">
        <v>323.46391</v>
      </c>
      <c r="Z757" s="37">
        <v>54.549579999999999</v>
      </c>
      <c r="AA757" s="37">
        <v>11.27726</v>
      </c>
      <c r="AB757" s="37">
        <v>19.852340000000002</v>
      </c>
      <c r="AC757" s="37">
        <v>19.940439999999999</v>
      </c>
      <c r="AD757" s="37">
        <v>4299.3454400000001</v>
      </c>
      <c r="AE757" s="37">
        <v>60.965319999999998</v>
      </c>
      <c r="AF757" s="37">
        <v>25.047979999999999</v>
      </c>
      <c r="AG757" s="37">
        <v>23.802990000000001</v>
      </c>
      <c r="AH757" s="37">
        <v>4297.3353100000004</v>
      </c>
      <c r="AI757" s="37">
        <v>81213.572159999996</v>
      </c>
      <c r="AJ757" s="37">
        <v>71.336640000000003</v>
      </c>
      <c r="AK757" s="37">
        <v>46.149389999999997</v>
      </c>
      <c r="AL757" s="5">
        <v>80.050910000000002</v>
      </c>
      <c r="AM757" s="5">
        <v>120.54592</v>
      </c>
      <c r="AN757" s="5">
        <v>28.9971</v>
      </c>
      <c r="AO757" s="5">
        <v>31.379750000000001</v>
      </c>
      <c r="AP757" s="5">
        <v>27.938970000000001</v>
      </c>
      <c r="AQ757" s="5">
        <v>29.257069999999999</v>
      </c>
      <c r="AR757" s="5">
        <v>4300</v>
      </c>
      <c r="AS757" s="5">
        <v>36.5</v>
      </c>
      <c r="AT757" s="5">
        <v>27.450980000000001</v>
      </c>
      <c r="AU757" s="5">
        <v>78</v>
      </c>
      <c r="AV757" s="5">
        <v>30</v>
      </c>
      <c r="AW757" s="5">
        <v>10641.56863</v>
      </c>
      <c r="AX757" s="5">
        <v>41</v>
      </c>
      <c r="AY757" s="5">
        <v>31.764710000000001</v>
      </c>
      <c r="AZ757" s="5">
        <v>0.25</v>
      </c>
      <c r="BA757" s="5">
        <v>0.82813000000000003</v>
      </c>
      <c r="BB757" s="5">
        <v>29.690770000000001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14.50047</v>
      </c>
      <c r="I758" s="37">
        <v>11.057399999999999</v>
      </c>
      <c r="J758" s="37">
        <v>99.352990000000005</v>
      </c>
      <c r="K758" s="37">
        <v>7.7568799999999998</v>
      </c>
      <c r="L758" s="37">
        <v>2.0965500000000001</v>
      </c>
      <c r="M758" s="37">
        <v>2.2374299999999998</v>
      </c>
      <c r="N758" s="37">
        <v>3.3732500000000001</v>
      </c>
      <c r="O758" s="37">
        <v>49.442900000000002</v>
      </c>
      <c r="P758" s="37">
        <v>52.81615</v>
      </c>
      <c r="Q758" s="37">
        <v>103.56242</v>
      </c>
      <c r="R758" s="37">
        <v>519.22114999999997</v>
      </c>
      <c r="S758" s="37">
        <v>4.65137</v>
      </c>
      <c r="T758" s="37">
        <v>334.14551</v>
      </c>
      <c r="U758" s="37">
        <v>23.64406</v>
      </c>
      <c r="V758" s="37">
        <v>0.22883000000000001</v>
      </c>
      <c r="W758" s="37">
        <v>31.82197</v>
      </c>
      <c r="X758" s="37">
        <v>42.37688</v>
      </c>
      <c r="Y758" s="37">
        <v>322.16937999999999</v>
      </c>
      <c r="Z758" s="37">
        <v>54.871789999999997</v>
      </c>
      <c r="AA758" s="37">
        <v>11.28443</v>
      </c>
      <c r="AB758" s="37">
        <v>19.86758</v>
      </c>
      <c r="AC758" s="37">
        <v>19.947890000000001</v>
      </c>
      <c r="AD758" s="37">
        <v>4305.9065300000002</v>
      </c>
      <c r="AE758" s="37">
        <v>61.111089999999997</v>
      </c>
      <c r="AF758" s="37">
        <v>25.025700000000001</v>
      </c>
      <c r="AG758" s="37">
        <v>23.846900000000002</v>
      </c>
      <c r="AH758" s="37">
        <v>4303.2719900000002</v>
      </c>
      <c r="AI758" s="37">
        <v>81213.57501</v>
      </c>
      <c r="AJ758" s="37">
        <v>70.708280000000002</v>
      </c>
      <c r="AK758" s="37">
        <v>46.167639999999999</v>
      </c>
      <c r="AL758" s="5">
        <v>80.021829999999994</v>
      </c>
      <c r="AM758" s="5">
        <v>120.30466</v>
      </c>
      <c r="AN758" s="5">
        <v>28.99457</v>
      </c>
      <c r="AO758" s="5">
        <v>31.326519999999999</v>
      </c>
      <c r="AP758" s="5">
        <v>27.942399999999999</v>
      </c>
      <c r="AQ758" s="5">
        <v>29.269079999999999</v>
      </c>
      <c r="AR758" s="5">
        <v>4304.5</v>
      </c>
      <c r="AS758" s="5">
        <v>36</v>
      </c>
      <c r="AT758" s="5">
        <v>27.843139999999998</v>
      </c>
      <c r="AU758" s="5">
        <v>78</v>
      </c>
      <c r="AV758" s="5">
        <v>30</v>
      </c>
      <c r="AW758" s="5">
        <v>11243.92157</v>
      </c>
      <c r="AX758" s="5">
        <v>44</v>
      </c>
      <c r="AY758" s="5">
        <v>32.156860000000002</v>
      </c>
      <c r="AZ758" s="5">
        <v>0.82</v>
      </c>
      <c r="BA758" s="5">
        <v>0.4375</v>
      </c>
      <c r="BB758" s="5">
        <v>29.680810000000001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14.58877</v>
      </c>
      <c r="I759" s="37">
        <v>11.07422</v>
      </c>
      <c r="J759" s="37">
        <v>99.349779999999996</v>
      </c>
      <c r="K759" s="37">
        <v>7.5526600000000004</v>
      </c>
      <c r="L759" s="37">
        <v>2.09307</v>
      </c>
      <c r="M759" s="37">
        <v>3.3974799999999998</v>
      </c>
      <c r="N759" s="37">
        <v>3.4159000000000002</v>
      </c>
      <c r="O759" s="37">
        <v>49.420830000000002</v>
      </c>
      <c r="P759" s="37">
        <v>52.836730000000003</v>
      </c>
      <c r="Q759" s="37">
        <v>101.57156000000001</v>
      </c>
      <c r="R759" s="37">
        <v>525.83680000000004</v>
      </c>
      <c r="S759" s="37">
        <v>4.6461100000000002</v>
      </c>
      <c r="T759" s="37">
        <v>334.81500999999997</v>
      </c>
      <c r="U759" s="37">
        <v>23.662459999999999</v>
      </c>
      <c r="V759" s="37">
        <v>0.21149000000000001</v>
      </c>
      <c r="W759" s="37">
        <v>31.798559999999998</v>
      </c>
      <c r="X759" s="37">
        <v>42.466769999999997</v>
      </c>
      <c r="Y759" s="37">
        <v>321.99655999999999</v>
      </c>
      <c r="Z759" s="37">
        <v>55.108139999999999</v>
      </c>
      <c r="AA759" s="37">
        <v>11.24611</v>
      </c>
      <c r="AB759" s="37">
        <v>19.87518</v>
      </c>
      <c r="AC759" s="37">
        <v>19.964479999999998</v>
      </c>
      <c r="AD759" s="37">
        <v>4298.4242800000002</v>
      </c>
      <c r="AE759" s="37">
        <v>61.259920000000001</v>
      </c>
      <c r="AF759" s="37">
        <v>24.98414</v>
      </c>
      <c r="AG759" s="37">
        <v>23.877700000000001</v>
      </c>
      <c r="AH759" s="37">
        <v>4296.0821900000001</v>
      </c>
      <c r="AI759" s="37">
        <v>81213.577860000005</v>
      </c>
      <c r="AJ759" s="37">
        <v>71.252790000000005</v>
      </c>
      <c r="AK759" s="37">
        <v>46.199080000000002</v>
      </c>
      <c r="AL759" s="5">
        <v>80.02758</v>
      </c>
      <c r="AM759" s="5">
        <v>119.83461</v>
      </c>
      <c r="AN759" s="5">
        <v>28.996020000000001</v>
      </c>
      <c r="AO759" s="5">
        <v>31.271879999999999</v>
      </c>
      <c r="AP759" s="5">
        <v>27.93845</v>
      </c>
      <c r="AQ759" s="5">
        <v>29.27627</v>
      </c>
      <c r="AR759" s="5">
        <v>4304.5</v>
      </c>
      <c r="AS759" s="5">
        <v>36</v>
      </c>
      <c r="AT759" s="5">
        <v>27.450980000000001</v>
      </c>
      <c r="AU759" s="5">
        <v>78</v>
      </c>
      <c r="AV759" s="5">
        <v>30</v>
      </c>
      <c r="AW759" s="5">
        <v>10942.7451</v>
      </c>
      <c r="AX759" s="5">
        <v>43</v>
      </c>
      <c r="AY759" s="5">
        <v>31.764710000000001</v>
      </c>
      <c r="AZ759" s="5">
        <v>0.21</v>
      </c>
      <c r="BA759" s="5">
        <v>0.75</v>
      </c>
      <c r="BB759" s="5">
        <v>29.672630000000002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14.173500000000001</v>
      </c>
      <c r="I760" s="37">
        <v>11.057399999999999</v>
      </c>
      <c r="J760" s="37">
        <v>99.348389999999995</v>
      </c>
      <c r="K760" s="37">
        <v>7.4034599999999999</v>
      </c>
      <c r="L760" s="37">
        <v>2.0928399999999998</v>
      </c>
      <c r="M760" s="37">
        <v>2.1143800000000001</v>
      </c>
      <c r="N760" s="37">
        <v>3.4329299999999998</v>
      </c>
      <c r="O760" s="37">
        <v>49.419280000000001</v>
      </c>
      <c r="P760" s="37">
        <v>52.852209999999999</v>
      </c>
      <c r="Q760" s="37">
        <v>105.53568</v>
      </c>
      <c r="R760" s="37">
        <v>531.84212000000002</v>
      </c>
      <c r="S760" s="37">
        <v>4.5951700000000004</v>
      </c>
      <c r="T760" s="37">
        <v>334.73289</v>
      </c>
      <c r="U760" s="37">
        <v>23.68516</v>
      </c>
      <c r="V760" s="37">
        <v>0.20734</v>
      </c>
      <c r="W760" s="37">
        <v>31.786770000000001</v>
      </c>
      <c r="X760" s="37">
        <v>44.995229999999999</v>
      </c>
      <c r="Y760" s="37">
        <v>320.96183000000002</v>
      </c>
      <c r="Z760" s="37">
        <v>55.303609999999999</v>
      </c>
      <c r="AA760" s="37">
        <v>11.24634</v>
      </c>
      <c r="AB760" s="37">
        <v>19.87744</v>
      </c>
      <c r="AC760" s="37">
        <v>19.969529999999999</v>
      </c>
      <c r="AD760" s="37">
        <v>4298.9845500000001</v>
      </c>
      <c r="AE760" s="37">
        <v>61.371459999999999</v>
      </c>
      <c r="AF760" s="37">
        <v>24.981390000000001</v>
      </c>
      <c r="AG760" s="37">
        <v>23.906079999999999</v>
      </c>
      <c r="AH760" s="37">
        <v>4297.00281</v>
      </c>
      <c r="AI760" s="37">
        <v>81213.580690000003</v>
      </c>
      <c r="AJ760" s="37">
        <v>71.259190000000004</v>
      </c>
      <c r="AK760" s="37">
        <v>46.211460000000002</v>
      </c>
      <c r="AL760" s="5">
        <v>79.984679999999997</v>
      </c>
      <c r="AM760" s="5">
        <v>119.89888000000001</v>
      </c>
      <c r="AN760" s="5">
        <v>28.989149999999999</v>
      </c>
      <c r="AO760" s="5">
        <v>31.22146</v>
      </c>
      <c r="AP760" s="5">
        <v>27.930389999999999</v>
      </c>
      <c r="AQ760" s="5">
        <v>29.282129999999999</v>
      </c>
      <c r="AR760" s="5">
        <v>4295.25</v>
      </c>
      <c r="AS760" s="5">
        <v>36</v>
      </c>
      <c r="AT760" s="5">
        <v>27.450980000000001</v>
      </c>
      <c r="AU760" s="5">
        <v>78</v>
      </c>
      <c r="AV760" s="5">
        <v>30</v>
      </c>
      <c r="AW760" s="5">
        <v>10942.7451</v>
      </c>
      <c r="AX760" s="5">
        <v>43</v>
      </c>
      <c r="AY760" s="5">
        <v>31.764710000000001</v>
      </c>
      <c r="AZ760" s="5">
        <v>0.76</v>
      </c>
      <c r="BA760" s="5">
        <v>0.98438000000000003</v>
      </c>
      <c r="BB760" s="5">
        <v>29.66855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13.934060000000001</v>
      </c>
      <c r="I761" s="37">
        <v>11.073230000000001</v>
      </c>
      <c r="J761" s="37">
        <v>99.353459999999998</v>
      </c>
      <c r="K761" s="37">
        <v>6.93926</v>
      </c>
      <c r="L761" s="37">
        <v>2.09274</v>
      </c>
      <c r="M761" s="37">
        <v>1.9583200000000001</v>
      </c>
      <c r="N761" s="37">
        <v>3.4221599999999999</v>
      </c>
      <c r="O761" s="37">
        <v>49.442360000000001</v>
      </c>
      <c r="P761" s="37">
        <v>52.864519999999999</v>
      </c>
      <c r="Q761" s="37">
        <v>105.77218000000001</v>
      </c>
      <c r="R761" s="37">
        <v>537.33190999999999</v>
      </c>
      <c r="S761" s="37">
        <v>4.6422999999999996</v>
      </c>
      <c r="T761" s="37">
        <v>334.10194000000001</v>
      </c>
      <c r="U761" s="37">
        <v>23.713719999999999</v>
      </c>
      <c r="V761" s="37">
        <v>0.31230999999999998</v>
      </c>
      <c r="W761" s="37">
        <v>31.76615</v>
      </c>
      <c r="X761" s="37">
        <v>26.493819999999999</v>
      </c>
      <c r="Y761" s="37">
        <v>321.84678000000002</v>
      </c>
      <c r="Z761" s="37">
        <v>55.474029999999999</v>
      </c>
      <c r="AA761" s="37">
        <v>11.20932</v>
      </c>
      <c r="AB761" s="37">
        <v>19.893550000000001</v>
      </c>
      <c r="AC761" s="37">
        <v>19.986499999999999</v>
      </c>
      <c r="AD761" s="37">
        <v>4285.0345900000002</v>
      </c>
      <c r="AE761" s="37">
        <v>61.52814</v>
      </c>
      <c r="AF761" s="37">
        <v>24.980229999999999</v>
      </c>
      <c r="AG761" s="37">
        <v>23.92306</v>
      </c>
      <c r="AH761" s="37">
        <v>4279.05393</v>
      </c>
      <c r="AI761" s="37">
        <v>81213.583499999993</v>
      </c>
      <c r="AJ761" s="37">
        <v>70.582570000000004</v>
      </c>
      <c r="AK761" s="37">
        <v>46.230710000000002</v>
      </c>
      <c r="AL761" s="5">
        <v>80.074420000000003</v>
      </c>
      <c r="AM761" s="5">
        <v>119.70602</v>
      </c>
      <c r="AN761" s="5">
        <v>29.001919999999998</v>
      </c>
      <c r="AO761" s="5">
        <v>31.173839999999998</v>
      </c>
      <c r="AP761" s="5">
        <v>27.925170000000001</v>
      </c>
      <c r="AQ761" s="5">
        <v>29.297419999999999</v>
      </c>
      <c r="AR761" s="5">
        <v>4300</v>
      </c>
      <c r="AS761" s="5">
        <v>35.5</v>
      </c>
      <c r="AT761" s="5">
        <v>28.235289999999999</v>
      </c>
      <c r="AU761" s="5">
        <v>78</v>
      </c>
      <c r="AV761" s="5">
        <v>30</v>
      </c>
      <c r="AW761" s="5">
        <v>11344.31373</v>
      </c>
      <c r="AX761" s="5">
        <v>44</v>
      </c>
      <c r="AY761" s="5">
        <v>32.156860000000002</v>
      </c>
      <c r="AZ761" s="5">
        <v>0.76</v>
      </c>
      <c r="BA761" s="5">
        <v>0.35937999999999998</v>
      </c>
      <c r="BB761" s="5">
        <v>29.655139999999999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12.980700000000001</v>
      </c>
      <c r="I762" s="37">
        <v>11.045529999999999</v>
      </c>
      <c r="J762" s="37">
        <v>99.345839999999995</v>
      </c>
      <c r="K762" s="37">
        <v>3.9753500000000002</v>
      </c>
      <c r="L762" s="37">
        <v>2.09179</v>
      </c>
      <c r="M762" s="37">
        <v>1.8404700000000001</v>
      </c>
      <c r="N762" s="37">
        <v>3.4440400000000002</v>
      </c>
      <c r="O762" s="37">
        <v>49.46519</v>
      </c>
      <c r="P762" s="37">
        <v>52.909230000000001</v>
      </c>
      <c r="Q762" s="37">
        <v>101.60375999999999</v>
      </c>
      <c r="R762" s="37">
        <v>542.41497000000004</v>
      </c>
      <c r="S762" s="37">
        <v>3.9755600000000002</v>
      </c>
      <c r="T762" s="37">
        <v>334.22381000000001</v>
      </c>
      <c r="U762" s="37">
        <v>23.72738</v>
      </c>
      <c r="V762" s="37">
        <v>0.59087999999999996</v>
      </c>
      <c r="W762" s="37">
        <v>31.75553</v>
      </c>
      <c r="X762" s="37">
        <v>16.82433</v>
      </c>
      <c r="Y762" s="37">
        <v>318.85284000000001</v>
      </c>
      <c r="Z762" s="37">
        <v>55.585000000000001</v>
      </c>
      <c r="AA762" s="37">
        <v>10.111359999999999</v>
      </c>
      <c r="AB762" s="37">
        <v>19.905429999999999</v>
      </c>
      <c r="AC762" s="37">
        <v>19.996600000000001</v>
      </c>
      <c r="AD762" s="37">
        <v>3867.0619900000002</v>
      </c>
      <c r="AE762" s="37">
        <v>61.649459999999998</v>
      </c>
      <c r="AF762" s="37">
        <v>24.968920000000001</v>
      </c>
      <c r="AG762" s="37">
        <v>23.960560000000001</v>
      </c>
      <c r="AH762" s="37">
        <v>3866.5330600000002</v>
      </c>
      <c r="AI762" s="37">
        <v>81213.586330000006</v>
      </c>
      <c r="AJ762" s="37">
        <v>71.044390000000007</v>
      </c>
      <c r="AK762" s="37">
        <v>46.251339999999999</v>
      </c>
      <c r="AL762" s="5">
        <v>80.055080000000004</v>
      </c>
      <c r="AM762" s="5">
        <v>120.08604</v>
      </c>
      <c r="AN762" s="5">
        <v>28.990449999999999</v>
      </c>
      <c r="AO762" s="5">
        <v>31.125859999999999</v>
      </c>
      <c r="AP762" s="5">
        <v>27.929030000000001</v>
      </c>
      <c r="AQ762" s="5">
        <v>29.29749</v>
      </c>
      <c r="AR762" s="5">
        <v>4251.5</v>
      </c>
      <c r="AS762" s="5">
        <v>37.5</v>
      </c>
      <c r="AT762" s="5">
        <v>21.96078</v>
      </c>
      <c r="AU762" s="5">
        <v>78</v>
      </c>
      <c r="AV762" s="5">
        <v>30</v>
      </c>
      <c r="AW762" s="5">
        <v>5923.1372499999998</v>
      </c>
      <c r="AX762" s="5">
        <v>22</v>
      </c>
      <c r="AY762" s="5">
        <v>26.274509999999999</v>
      </c>
      <c r="AZ762" s="5">
        <v>0.95499999999999996</v>
      </c>
      <c r="BA762" s="5">
        <v>0.20313000000000001</v>
      </c>
      <c r="BB762" s="5">
        <v>29.659140000000001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14.894170000000001</v>
      </c>
      <c r="I763" s="37">
        <v>11.036630000000001</v>
      </c>
      <c r="J763" s="37">
        <v>99.349850000000004</v>
      </c>
      <c r="K763" s="37">
        <v>3.8008899999999999</v>
      </c>
      <c r="L763" s="37">
        <v>2.0905100000000001</v>
      </c>
      <c r="M763" s="37">
        <v>1.4282999999999999</v>
      </c>
      <c r="N763" s="37">
        <v>3.3884400000000001</v>
      </c>
      <c r="O763" s="37">
        <v>49.504739999999998</v>
      </c>
      <c r="P763" s="37">
        <v>52.893180000000001</v>
      </c>
      <c r="Q763" s="37">
        <v>99.713430000000002</v>
      </c>
      <c r="R763" s="37">
        <v>546.61891000000003</v>
      </c>
      <c r="S763" s="37">
        <v>2.1235200000000001</v>
      </c>
      <c r="T763" s="37">
        <v>334.30991999999998</v>
      </c>
      <c r="U763" s="37">
        <v>23.755510000000001</v>
      </c>
      <c r="V763" s="37">
        <v>0.23397000000000001</v>
      </c>
      <c r="W763" s="37">
        <v>31.744129999999998</v>
      </c>
      <c r="X763" s="37">
        <v>15.63715</v>
      </c>
      <c r="Y763" s="37">
        <v>313.05095</v>
      </c>
      <c r="Z763" s="37">
        <v>55.681220000000003</v>
      </c>
      <c r="AA763" s="37">
        <v>8.9259199999999996</v>
      </c>
      <c r="AB763" s="37">
        <v>19.913460000000001</v>
      </c>
      <c r="AC763" s="37">
        <v>20.011299999999999</v>
      </c>
      <c r="AD763" s="37">
        <v>3415.7918300000001</v>
      </c>
      <c r="AE763" s="37">
        <v>61.7532</v>
      </c>
      <c r="AF763" s="37">
        <v>24.953600000000002</v>
      </c>
      <c r="AG763" s="37">
        <v>24.017600000000002</v>
      </c>
      <c r="AH763" s="37">
        <v>3412.4077400000001</v>
      </c>
      <c r="AI763" s="37">
        <v>81213.588199999998</v>
      </c>
      <c r="AJ763" s="37">
        <v>71.126769999999993</v>
      </c>
      <c r="AK763" s="37">
        <v>46.266629999999999</v>
      </c>
      <c r="AL763" s="5">
        <v>80.092070000000007</v>
      </c>
      <c r="AM763" s="5">
        <v>120.50769</v>
      </c>
      <c r="AN763" s="5">
        <v>29.005690000000001</v>
      </c>
      <c r="AO763" s="5">
        <v>31.077200000000001</v>
      </c>
      <c r="AP763" s="5">
        <v>27.92717</v>
      </c>
      <c r="AQ763" s="5">
        <v>29.304500000000001</v>
      </c>
      <c r="AR763" s="5">
        <v>3821.75</v>
      </c>
      <c r="AS763" s="5">
        <v>31.5</v>
      </c>
      <c r="AT763" s="5">
        <v>20</v>
      </c>
      <c r="AU763" s="5">
        <v>78</v>
      </c>
      <c r="AV763" s="5">
        <v>30</v>
      </c>
      <c r="AW763" s="5">
        <v>4216.4705899999999</v>
      </c>
      <c r="AX763" s="5">
        <v>16</v>
      </c>
      <c r="AY763" s="5">
        <v>24.705880000000001</v>
      </c>
      <c r="AZ763" s="5">
        <v>0.875</v>
      </c>
      <c r="BA763" s="5">
        <v>1.96875</v>
      </c>
      <c r="BB763" s="5">
        <v>29.651520000000001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14.68923</v>
      </c>
      <c r="I764" s="37">
        <v>10.995089999999999</v>
      </c>
      <c r="J764" s="37">
        <v>99.347269999999995</v>
      </c>
      <c r="K764" s="37">
        <v>8.5090699999999995</v>
      </c>
      <c r="L764" s="37">
        <v>2.0820400000000001</v>
      </c>
      <c r="M764" s="37">
        <v>2.5222699999999998</v>
      </c>
      <c r="N764" s="37">
        <v>3.3285800000000001</v>
      </c>
      <c r="O764" s="37">
        <v>49.545119999999997</v>
      </c>
      <c r="P764" s="37">
        <v>52.873699999999999</v>
      </c>
      <c r="Q764" s="37">
        <v>100.68575</v>
      </c>
      <c r="R764" s="37">
        <v>547.96594000000005</v>
      </c>
      <c r="S764" s="37">
        <v>1.2179800000000001</v>
      </c>
      <c r="T764" s="37">
        <v>335.01623000000001</v>
      </c>
      <c r="U764" s="37">
        <v>23.787389999999998</v>
      </c>
      <c r="V764" s="37">
        <v>0.14066000000000001</v>
      </c>
      <c r="W764" s="37">
        <v>31.742010000000001</v>
      </c>
      <c r="X764" s="37">
        <v>14.54083</v>
      </c>
      <c r="Y764" s="37">
        <v>306.88758999999999</v>
      </c>
      <c r="Z764" s="37">
        <v>55.755949999999999</v>
      </c>
      <c r="AA764" s="37">
        <v>7.7140300000000002</v>
      </c>
      <c r="AB764" s="37">
        <v>19.927399999999999</v>
      </c>
      <c r="AC764" s="37">
        <v>20.025469999999999</v>
      </c>
      <c r="AD764" s="37">
        <v>2964.0245</v>
      </c>
      <c r="AE764" s="37">
        <v>61.84178</v>
      </c>
      <c r="AF764" s="37">
        <v>24.852550000000001</v>
      </c>
      <c r="AG764" s="37">
        <v>24.065560000000001</v>
      </c>
      <c r="AH764" s="37">
        <v>2959.5504999999998</v>
      </c>
      <c r="AI764" s="37">
        <v>81213.589170000007</v>
      </c>
      <c r="AJ764" s="37">
        <v>71.174170000000004</v>
      </c>
      <c r="AK764" s="37">
        <v>46.279040000000002</v>
      </c>
      <c r="AL764" s="5">
        <v>79.979230000000001</v>
      </c>
      <c r="AM764" s="5">
        <v>119.97171</v>
      </c>
      <c r="AN764" s="5">
        <v>28.99915</v>
      </c>
      <c r="AO764" s="5">
        <v>31.010719999999999</v>
      </c>
      <c r="AP764" s="5">
        <v>27.906279999999999</v>
      </c>
      <c r="AQ764" s="5">
        <v>29.318249999999999</v>
      </c>
      <c r="AR764" s="5">
        <v>3365.5</v>
      </c>
      <c r="AS764" s="5">
        <v>30</v>
      </c>
      <c r="AT764" s="5">
        <v>19.607839999999999</v>
      </c>
      <c r="AU764" s="5">
        <v>78</v>
      </c>
      <c r="AV764" s="5">
        <v>30</v>
      </c>
      <c r="AW764" s="5">
        <v>4015.6862700000001</v>
      </c>
      <c r="AX764" s="5">
        <v>15</v>
      </c>
      <c r="AY764" s="5">
        <v>23.921569999999999</v>
      </c>
      <c r="AZ764" s="5">
        <v>0.44500000000000001</v>
      </c>
      <c r="BA764" s="5">
        <v>0.59375</v>
      </c>
      <c r="BB764" s="5">
        <v>29.646789999999999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14.61617</v>
      </c>
      <c r="I765" s="37">
        <v>10.99114</v>
      </c>
      <c r="J765" s="37">
        <v>99.346459999999993</v>
      </c>
      <c r="K765" s="37">
        <v>7.2694099999999997</v>
      </c>
      <c r="L765" s="37">
        <v>2.0895700000000001</v>
      </c>
      <c r="M765" s="37">
        <v>3.3149000000000002</v>
      </c>
      <c r="N765" s="37">
        <v>3.0824500000000001</v>
      </c>
      <c r="O765" s="37">
        <v>49.597439999999999</v>
      </c>
      <c r="P765" s="37">
        <v>52.679900000000004</v>
      </c>
      <c r="Q765" s="37">
        <v>99.221199999999996</v>
      </c>
      <c r="R765" s="37">
        <v>545.82069999999999</v>
      </c>
      <c r="S765" s="37">
        <v>0.83279000000000003</v>
      </c>
      <c r="T765" s="37">
        <v>333.93759999999997</v>
      </c>
      <c r="U765" s="37">
        <v>23.81504</v>
      </c>
      <c r="V765" s="37">
        <v>0.24474000000000001</v>
      </c>
      <c r="W765" s="37">
        <v>31.73104</v>
      </c>
      <c r="X765" s="37">
        <v>13.56781</v>
      </c>
      <c r="Y765" s="37">
        <v>299.27148</v>
      </c>
      <c r="Z765" s="37">
        <v>55.762239999999998</v>
      </c>
      <c r="AA765" s="37">
        <v>6.5739599999999996</v>
      </c>
      <c r="AB765" s="37">
        <v>19.932790000000001</v>
      </c>
      <c r="AC765" s="37">
        <v>20.026119999999999</v>
      </c>
      <c r="AD765" s="37">
        <v>2516.8667700000001</v>
      </c>
      <c r="AE765" s="37">
        <v>61.883130000000001</v>
      </c>
      <c r="AF765" s="37">
        <v>24.94239</v>
      </c>
      <c r="AG765" s="37">
        <v>24.09384</v>
      </c>
      <c r="AH765" s="37">
        <v>2513.4003200000002</v>
      </c>
      <c r="AI765" s="37">
        <v>81213.589789999998</v>
      </c>
      <c r="AJ765" s="37">
        <v>71.090010000000007</v>
      </c>
      <c r="AK765" s="37">
        <v>46.287489999999998</v>
      </c>
      <c r="AL765" s="5">
        <v>80.049250000000001</v>
      </c>
      <c r="AM765" s="5">
        <v>118.52732</v>
      </c>
      <c r="AN765" s="5">
        <v>28.9969</v>
      </c>
      <c r="AO765" s="5">
        <v>30.957599999999999</v>
      </c>
      <c r="AP765" s="5">
        <v>27.885000000000002</v>
      </c>
      <c r="AQ765" s="5">
        <v>29.33053</v>
      </c>
      <c r="AR765" s="5">
        <v>2915.5</v>
      </c>
      <c r="AS765" s="5">
        <v>27.5</v>
      </c>
      <c r="AT765" s="5">
        <v>18.823530000000002</v>
      </c>
      <c r="AU765" s="5">
        <v>78</v>
      </c>
      <c r="AV765" s="5">
        <v>30</v>
      </c>
      <c r="AW765" s="5">
        <v>3814.9019600000001</v>
      </c>
      <c r="AX765" s="5">
        <v>15</v>
      </c>
      <c r="AY765" s="5">
        <v>23.137250000000002</v>
      </c>
      <c r="AZ765" s="5">
        <v>0.42499999999999999</v>
      </c>
      <c r="BA765" s="5">
        <v>0.4375</v>
      </c>
      <c r="BB765" s="5">
        <v>29.63212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14.53633</v>
      </c>
      <c r="I766" s="37">
        <v>10.985200000000001</v>
      </c>
      <c r="J766" s="37">
        <v>99.348089999999999</v>
      </c>
      <c r="K766" s="37">
        <v>1.5955600000000001</v>
      </c>
      <c r="L766" s="37">
        <v>2.0753699999999999</v>
      </c>
      <c r="M766" s="37">
        <v>2.25406</v>
      </c>
      <c r="N766" s="37">
        <v>2.78301</v>
      </c>
      <c r="O766" s="37">
        <v>49.648090000000003</v>
      </c>
      <c r="P766" s="37">
        <v>52.431100000000001</v>
      </c>
      <c r="Q766" s="37">
        <v>100.06225999999999</v>
      </c>
      <c r="R766" s="37">
        <v>540.98332000000005</v>
      </c>
      <c r="S766" s="37">
        <v>0.63105</v>
      </c>
      <c r="T766" s="37">
        <v>334.22152999999997</v>
      </c>
      <c r="U766" s="37">
        <v>23.83184</v>
      </c>
      <c r="V766" s="37">
        <v>0.32677</v>
      </c>
      <c r="W766" s="37">
        <v>31.747630000000001</v>
      </c>
      <c r="X766" s="37">
        <v>12.49952</v>
      </c>
      <c r="Y766" s="37">
        <v>287.95830000000001</v>
      </c>
      <c r="Z766" s="37">
        <v>55.711260000000003</v>
      </c>
      <c r="AA766" s="37">
        <v>5.3814700000000002</v>
      </c>
      <c r="AB766" s="37">
        <v>19.940159999999999</v>
      </c>
      <c r="AC766" s="37">
        <v>20.032450000000001</v>
      </c>
      <c r="AD766" s="37">
        <v>2074.41266</v>
      </c>
      <c r="AE766" s="37">
        <v>61.873280000000001</v>
      </c>
      <c r="AF766" s="37">
        <v>24.77291</v>
      </c>
      <c r="AG766" s="37">
        <v>24.11356</v>
      </c>
      <c r="AH766" s="37">
        <v>2070.6698900000001</v>
      </c>
      <c r="AI766" s="37">
        <v>81213.590230000002</v>
      </c>
      <c r="AJ766" s="37">
        <v>71.312690000000003</v>
      </c>
      <c r="AK766" s="37">
        <v>46.294460000000001</v>
      </c>
      <c r="AL766" s="5">
        <v>79.981449999999995</v>
      </c>
      <c r="AM766" s="5">
        <v>119.15537</v>
      </c>
      <c r="AN766" s="5">
        <v>28.979299999999999</v>
      </c>
      <c r="AO766" s="5">
        <v>30.90344</v>
      </c>
      <c r="AP766" s="5">
        <v>27.86009</v>
      </c>
      <c r="AQ766" s="5">
        <v>29.342649999999999</v>
      </c>
      <c r="AR766" s="5">
        <v>2470.25</v>
      </c>
      <c r="AS766" s="5">
        <v>25.5</v>
      </c>
      <c r="AT766" s="5">
        <v>18.03922</v>
      </c>
      <c r="AU766" s="5">
        <v>78</v>
      </c>
      <c r="AV766" s="5">
        <v>30</v>
      </c>
      <c r="AW766" s="5">
        <v>3413.3333299999999</v>
      </c>
      <c r="AX766" s="5">
        <v>13</v>
      </c>
      <c r="AY766" s="5">
        <v>22.35294</v>
      </c>
      <c r="AZ766" s="5">
        <v>0.52500000000000002</v>
      </c>
      <c r="BA766" s="5">
        <v>1.96875</v>
      </c>
      <c r="BB766" s="5">
        <v>29.620349999999998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14.150309999999999</v>
      </c>
      <c r="I767" s="37">
        <v>10.95454</v>
      </c>
      <c r="J767" s="37">
        <v>99.347440000000006</v>
      </c>
      <c r="K767" s="37">
        <v>2.48712</v>
      </c>
      <c r="L767" s="37">
        <v>2.0870299999999999</v>
      </c>
      <c r="M767" s="37">
        <v>1.7136400000000001</v>
      </c>
      <c r="N767" s="37">
        <v>2.5030800000000002</v>
      </c>
      <c r="O767" s="37">
        <v>49.721440000000001</v>
      </c>
      <c r="P767" s="37">
        <v>52.224519999999998</v>
      </c>
      <c r="Q767" s="37">
        <v>100.79573000000001</v>
      </c>
      <c r="R767" s="37">
        <v>534.19483000000002</v>
      </c>
      <c r="S767" s="37">
        <v>0.54632999999999998</v>
      </c>
      <c r="T767" s="37">
        <v>334.15260999999998</v>
      </c>
      <c r="U767" s="37">
        <v>23.85866</v>
      </c>
      <c r="V767" s="37">
        <v>0.30963000000000002</v>
      </c>
      <c r="W767" s="37">
        <v>31.77816</v>
      </c>
      <c r="X767" s="37">
        <v>13.979559999999999</v>
      </c>
      <c r="Y767" s="37">
        <v>242.94911999999999</v>
      </c>
      <c r="Z767" s="37">
        <v>55.645510000000002</v>
      </c>
      <c r="AA767" s="37">
        <v>4.2755900000000002</v>
      </c>
      <c r="AB767" s="37">
        <v>19.957450000000001</v>
      </c>
      <c r="AC767" s="37">
        <v>20.04644</v>
      </c>
      <c r="AD767" s="37">
        <v>1638.9164900000001</v>
      </c>
      <c r="AE767" s="37">
        <v>61.823659999999997</v>
      </c>
      <c r="AF767" s="37">
        <v>24.912140000000001</v>
      </c>
      <c r="AG767" s="37">
        <v>24.1204</v>
      </c>
      <c r="AH767" s="37">
        <v>1636.97335</v>
      </c>
      <c r="AI767" s="37">
        <v>81213.590590000007</v>
      </c>
      <c r="AJ767" s="37">
        <v>70.854680000000002</v>
      </c>
      <c r="AK767" s="37">
        <v>46.309060000000002</v>
      </c>
      <c r="AL767" s="5">
        <v>79.840440000000001</v>
      </c>
      <c r="AM767" s="5">
        <v>119.33946</v>
      </c>
      <c r="AN767" s="5">
        <v>28.97653</v>
      </c>
      <c r="AO767" s="5">
        <v>30.877870000000001</v>
      </c>
      <c r="AP767" s="5">
        <v>27.843589999999999</v>
      </c>
      <c r="AQ767" s="5">
        <v>29.34215</v>
      </c>
      <c r="AR767" s="5">
        <v>2027.25</v>
      </c>
      <c r="AS767" s="5">
        <v>22.5</v>
      </c>
      <c r="AT767" s="5">
        <v>17.254899999999999</v>
      </c>
      <c r="AU767" s="5">
        <v>78</v>
      </c>
      <c r="AV767" s="5">
        <v>30</v>
      </c>
      <c r="AW767" s="5">
        <v>3413.3333299999999</v>
      </c>
      <c r="AX767" s="5">
        <v>14</v>
      </c>
      <c r="AY767" s="5">
        <v>21.176469999999998</v>
      </c>
      <c r="AZ767" s="5">
        <v>0.72</v>
      </c>
      <c r="BA767" s="5">
        <v>1.84375</v>
      </c>
      <c r="BB767" s="5">
        <v>29.606179999999998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13.92587</v>
      </c>
      <c r="I768" s="37">
        <v>10.93674</v>
      </c>
      <c r="J768" s="37">
        <v>99.340639999999993</v>
      </c>
      <c r="K768" s="37">
        <v>7.3114100000000004</v>
      </c>
      <c r="L768" s="37">
        <v>2.0858099999999999</v>
      </c>
      <c r="M768" s="37">
        <v>2.6147999999999998</v>
      </c>
      <c r="N768" s="37">
        <v>2.2245699999999999</v>
      </c>
      <c r="O768" s="37">
        <v>49.78351</v>
      </c>
      <c r="P768" s="37">
        <v>52.008069999999996</v>
      </c>
      <c r="Q768" s="37">
        <v>100.43723</v>
      </c>
      <c r="R768" s="37">
        <v>526.06286999999998</v>
      </c>
      <c r="S768" s="37">
        <v>0.40714</v>
      </c>
      <c r="T768" s="37">
        <v>334.25862000000001</v>
      </c>
      <c r="U768" s="37">
        <v>23.88749</v>
      </c>
      <c r="V768" s="37">
        <v>0.22065000000000001</v>
      </c>
      <c r="W768" s="37">
        <v>31.833580000000001</v>
      </c>
      <c r="X768" s="37">
        <v>14.829750000000001</v>
      </c>
      <c r="Y768" s="37">
        <v>186.01505</v>
      </c>
      <c r="Z768" s="37">
        <v>55.525570000000002</v>
      </c>
      <c r="AA768" s="37">
        <v>3.16717</v>
      </c>
      <c r="AB768" s="37">
        <v>19.967089999999999</v>
      </c>
      <c r="AC768" s="37">
        <v>20.058150000000001</v>
      </c>
      <c r="AD768" s="37">
        <v>1214.74686</v>
      </c>
      <c r="AE768" s="37">
        <v>61.644559999999998</v>
      </c>
      <c r="AF768" s="37">
        <v>24.897539999999999</v>
      </c>
      <c r="AG768" s="37">
        <v>24.157959999999999</v>
      </c>
      <c r="AH768" s="37">
        <v>1214.5755899999999</v>
      </c>
      <c r="AI768" s="37">
        <v>81213.590890000007</v>
      </c>
      <c r="AJ768" s="37">
        <v>70.71508</v>
      </c>
      <c r="AK768" s="37">
        <v>46.318219999999997</v>
      </c>
      <c r="AL768" s="5">
        <v>79.927949999999996</v>
      </c>
      <c r="AM768" s="5">
        <v>120.11175</v>
      </c>
      <c r="AN768" s="5">
        <v>28.968630000000001</v>
      </c>
      <c r="AO768" s="5">
        <v>30.828279999999999</v>
      </c>
      <c r="AP768" s="5">
        <v>27.82619</v>
      </c>
      <c r="AQ768" s="5">
        <v>29.346830000000001</v>
      </c>
      <c r="AR768" s="5">
        <v>1597.5</v>
      </c>
      <c r="AS768" s="5">
        <v>20</v>
      </c>
      <c r="AT768" s="5">
        <v>16.470590000000001</v>
      </c>
      <c r="AU768" s="5">
        <v>79</v>
      </c>
      <c r="AV768" s="5">
        <v>30</v>
      </c>
      <c r="AW768" s="5">
        <v>3312.9411799999998</v>
      </c>
      <c r="AX768" s="5">
        <v>13</v>
      </c>
      <c r="AY768" s="5">
        <v>20</v>
      </c>
      <c r="AZ768" s="5">
        <v>0.82</v>
      </c>
      <c r="BA768" s="5">
        <v>1.45313</v>
      </c>
      <c r="BB768" s="5">
        <v>29.59826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13.92587</v>
      </c>
      <c r="I769" s="37">
        <v>10.91696</v>
      </c>
      <c r="J769" s="37">
        <v>99.350210000000004</v>
      </c>
      <c r="K769" s="37">
        <v>11.93234</v>
      </c>
      <c r="L769" s="37">
        <v>2.07091</v>
      </c>
      <c r="M769" s="37">
        <v>1.07165</v>
      </c>
      <c r="N769" s="37">
        <v>2.0279799999999999</v>
      </c>
      <c r="O769" s="37">
        <v>49.784599999999998</v>
      </c>
      <c r="P769" s="37">
        <v>51.812579999999997</v>
      </c>
      <c r="Q769" s="37">
        <v>97.702299999999994</v>
      </c>
      <c r="R769" s="37">
        <v>517.21645999999998</v>
      </c>
      <c r="S769" s="37">
        <v>0.30780999999999997</v>
      </c>
      <c r="T769" s="37">
        <v>334.07159000000001</v>
      </c>
      <c r="U769" s="37">
        <v>23.91911</v>
      </c>
      <c r="V769" s="37">
        <v>0.1963</v>
      </c>
      <c r="W769" s="37">
        <v>31.859369999999998</v>
      </c>
      <c r="X769" s="37">
        <v>21.010390000000001</v>
      </c>
      <c r="Y769" s="37">
        <v>138.42286999999999</v>
      </c>
      <c r="Z769" s="37">
        <v>55.4163</v>
      </c>
      <c r="AA769" s="37">
        <v>2.1488</v>
      </c>
      <c r="AB769" s="37">
        <v>19.97955</v>
      </c>
      <c r="AC769" s="37">
        <v>20.0716</v>
      </c>
      <c r="AD769" s="37">
        <v>830.09074999999996</v>
      </c>
      <c r="AE769" s="37">
        <v>61.622410000000002</v>
      </c>
      <c r="AF769" s="37">
        <v>24.719650000000001</v>
      </c>
      <c r="AG769" s="37">
        <v>24.162890000000001</v>
      </c>
      <c r="AH769" s="37">
        <v>828.28774999999996</v>
      </c>
      <c r="AI769" s="37">
        <v>81213.591100000005</v>
      </c>
      <c r="AJ769" s="37">
        <v>70.786580000000001</v>
      </c>
      <c r="AK769" s="37">
        <v>46.33719</v>
      </c>
      <c r="AL769" s="5">
        <v>79.89264</v>
      </c>
      <c r="AM769" s="5">
        <v>119.9922</v>
      </c>
      <c r="AN769" s="5">
        <v>28.97307</v>
      </c>
      <c r="AO769" s="5">
        <v>30.822929999999999</v>
      </c>
      <c r="AP769" s="5">
        <v>27.81561</v>
      </c>
      <c r="AQ769" s="5">
        <v>29.35474</v>
      </c>
      <c r="AR769" s="5">
        <v>1176.5</v>
      </c>
      <c r="AS769" s="5">
        <v>16.5</v>
      </c>
      <c r="AT769" s="5">
        <v>16.862749999999998</v>
      </c>
      <c r="AU769" s="5">
        <v>78</v>
      </c>
      <c r="AV769" s="5">
        <v>30</v>
      </c>
      <c r="AW769" s="5">
        <v>3915.29412</v>
      </c>
      <c r="AX769" s="5">
        <v>15</v>
      </c>
      <c r="AY769" s="5">
        <v>18.431370000000001</v>
      </c>
      <c r="AZ769" s="5">
        <v>0.82</v>
      </c>
      <c r="BA769" s="5">
        <v>1.29688</v>
      </c>
      <c r="BB769" s="5">
        <v>29.592269999999999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16.90635</v>
      </c>
      <c r="I770" s="37">
        <v>10.880369999999999</v>
      </c>
      <c r="J770" s="37">
        <v>99.344890000000007</v>
      </c>
      <c r="K770" s="37">
        <v>16.501999999999999</v>
      </c>
      <c r="L770" s="37">
        <v>2.1124999999999998</v>
      </c>
      <c r="M770" s="37">
        <v>1.77685</v>
      </c>
      <c r="N770" s="37">
        <v>1.7594799999999999</v>
      </c>
      <c r="O770" s="37">
        <v>49.835290000000001</v>
      </c>
      <c r="P770" s="37">
        <v>51.594769999999997</v>
      </c>
      <c r="Q770" s="37">
        <v>103.62625</v>
      </c>
      <c r="R770" s="37">
        <v>508.42694</v>
      </c>
      <c r="S770" s="37">
        <v>0.32962000000000002</v>
      </c>
      <c r="T770" s="37">
        <v>338.61966000000001</v>
      </c>
      <c r="U770" s="37">
        <v>23.932759999999998</v>
      </c>
      <c r="V770" s="37">
        <v>0.12089999999999999</v>
      </c>
      <c r="W770" s="37">
        <v>31.87284</v>
      </c>
      <c r="X770" s="37">
        <v>60.399070000000002</v>
      </c>
      <c r="Y770" s="37">
        <v>125.73445</v>
      </c>
      <c r="Z770" s="37">
        <v>55.260390000000001</v>
      </c>
      <c r="AA770" s="37">
        <v>2.0730200000000001</v>
      </c>
      <c r="AB770" s="37">
        <v>19.981770000000001</v>
      </c>
      <c r="AC770" s="37">
        <v>20.068439999999999</v>
      </c>
      <c r="AD770" s="37">
        <v>785.05150000000003</v>
      </c>
      <c r="AE770" s="37">
        <v>61.579689999999999</v>
      </c>
      <c r="AF770" s="37">
        <v>25.216059999999999</v>
      </c>
      <c r="AG770" s="37">
        <v>24.150739999999999</v>
      </c>
      <c r="AH770" s="37">
        <v>793.37397999999996</v>
      </c>
      <c r="AI770" s="37">
        <v>81213.591279999993</v>
      </c>
      <c r="AJ770" s="37">
        <v>70.791449999999998</v>
      </c>
      <c r="AK770" s="37">
        <v>46.351460000000003</v>
      </c>
      <c r="AL770" s="5">
        <v>79.970079999999996</v>
      </c>
      <c r="AM770" s="5">
        <v>119.58795000000001</v>
      </c>
      <c r="AN770" s="5">
        <v>28.956440000000001</v>
      </c>
      <c r="AO770" s="5">
        <v>30.82132</v>
      </c>
      <c r="AP770" s="5">
        <v>27.800879999999999</v>
      </c>
      <c r="AQ770" s="5">
        <v>29.348600000000001</v>
      </c>
      <c r="AR770" s="5">
        <v>798.25</v>
      </c>
      <c r="AS770" s="5">
        <v>2</v>
      </c>
      <c r="AT770" s="5">
        <v>18.03922</v>
      </c>
      <c r="AU770" s="5">
        <v>78</v>
      </c>
      <c r="AV770" s="5">
        <v>30</v>
      </c>
      <c r="AW770" s="5">
        <v>5120</v>
      </c>
      <c r="AX770" s="5">
        <v>22</v>
      </c>
      <c r="AY770" s="5">
        <v>23.137250000000002</v>
      </c>
      <c r="AZ770" s="5">
        <v>0.85499999999999998</v>
      </c>
      <c r="BA770" s="5">
        <v>1.0625</v>
      </c>
      <c r="BB770" s="5">
        <v>29.582750000000001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15.98964</v>
      </c>
      <c r="I771" s="37">
        <v>10.869490000000001</v>
      </c>
      <c r="J771" s="37">
        <v>99.346710000000002</v>
      </c>
      <c r="K771" s="37">
        <v>16.341259999999998</v>
      </c>
      <c r="L771" s="37">
        <v>2.1006999999999998</v>
      </c>
      <c r="M771" s="37">
        <v>0.66386999999999996</v>
      </c>
      <c r="N771" s="37">
        <v>1.5675300000000001</v>
      </c>
      <c r="O771" s="37">
        <v>49.856160000000003</v>
      </c>
      <c r="P771" s="37">
        <v>51.423690000000001</v>
      </c>
      <c r="Q771" s="37">
        <v>103.89354</v>
      </c>
      <c r="R771" s="37">
        <v>500.36813999999998</v>
      </c>
      <c r="S771" s="37">
        <v>0.73216999999999999</v>
      </c>
      <c r="T771" s="37">
        <v>334.45202999999998</v>
      </c>
      <c r="U771" s="37">
        <v>23.958010000000002</v>
      </c>
      <c r="V771" s="37">
        <v>0.29509999999999997</v>
      </c>
      <c r="W771" s="37">
        <v>31.894449999999999</v>
      </c>
      <c r="X771" s="37">
        <v>27.24841</v>
      </c>
      <c r="Y771" s="37">
        <v>128.98163</v>
      </c>
      <c r="Z771" s="37">
        <v>55.100070000000002</v>
      </c>
      <c r="AA771" s="37">
        <v>2.10127</v>
      </c>
      <c r="AB771" s="37">
        <v>19.991959999999999</v>
      </c>
      <c r="AC771" s="37">
        <v>20.082850000000001</v>
      </c>
      <c r="AD771" s="37">
        <v>800.21789999999999</v>
      </c>
      <c r="AE771" s="37">
        <v>61.413960000000003</v>
      </c>
      <c r="AF771" s="37">
        <v>25.075240000000001</v>
      </c>
      <c r="AG771" s="37">
        <v>24.133859999999999</v>
      </c>
      <c r="AH771" s="37">
        <v>796.81794000000002</v>
      </c>
      <c r="AI771" s="37">
        <v>81213.591589999996</v>
      </c>
      <c r="AJ771" s="37">
        <v>70.740260000000006</v>
      </c>
      <c r="AK771" s="37">
        <v>46.376959999999997</v>
      </c>
      <c r="AL771" s="5">
        <v>79.965140000000005</v>
      </c>
      <c r="AM771" s="5">
        <v>120.03086999999999</v>
      </c>
      <c r="AN771" s="5">
        <v>28.955449999999999</v>
      </c>
      <c r="AO771" s="5">
        <v>30.792339999999999</v>
      </c>
      <c r="AP771" s="5">
        <v>27.795580000000001</v>
      </c>
      <c r="AQ771" s="5">
        <v>29.352460000000001</v>
      </c>
      <c r="AR771" s="5">
        <v>825</v>
      </c>
      <c r="AS771" s="5">
        <v>1.5</v>
      </c>
      <c r="AT771" s="5">
        <v>20</v>
      </c>
      <c r="AU771" s="5">
        <v>78</v>
      </c>
      <c r="AV771" s="5">
        <v>31</v>
      </c>
      <c r="AW771" s="5">
        <v>14657.2549</v>
      </c>
      <c r="AX771" s="5">
        <v>56</v>
      </c>
      <c r="AY771" s="5">
        <v>24.31373</v>
      </c>
      <c r="AZ771" s="5">
        <v>3.5000000000000003E-2</v>
      </c>
      <c r="BA771" s="5">
        <v>1.45313</v>
      </c>
      <c r="BB771" s="5">
        <v>29.58081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15.69558</v>
      </c>
      <c r="I772" s="37">
        <v>10.867509999999999</v>
      </c>
      <c r="J772" s="37">
        <v>99.351479999999995</v>
      </c>
      <c r="K772" s="37">
        <v>17.22916</v>
      </c>
      <c r="L772" s="37">
        <v>2.0878899999999998</v>
      </c>
      <c r="M772" s="37">
        <v>1.19458</v>
      </c>
      <c r="N772" s="37">
        <v>1.42083</v>
      </c>
      <c r="O772" s="37">
        <v>49.89011</v>
      </c>
      <c r="P772" s="37">
        <v>51.310940000000002</v>
      </c>
      <c r="Q772" s="37">
        <v>101.95359999999999</v>
      </c>
      <c r="R772" s="37">
        <v>493.79032999999998</v>
      </c>
      <c r="S772" s="37">
        <v>0.73678999999999994</v>
      </c>
      <c r="T772" s="37">
        <v>334.86700999999999</v>
      </c>
      <c r="U772" s="37">
        <v>23.975449999999999</v>
      </c>
      <c r="V772" s="37">
        <v>0.22764999999999999</v>
      </c>
      <c r="W772" s="37">
        <v>31.93019</v>
      </c>
      <c r="X772" s="37">
        <v>49.407229999999998</v>
      </c>
      <c r="Y772" s="37">
        <v>128.54759999999999</v>
      </c>
      <c r="Z772" s="37">
        <v>54.887189999999997</v>
      </c>
      <c r="AA772" s="37">
        <v>2.12113</v>
      </c>
      <c r="AB772" s="37">
        <v>20.00198</v>
      </c>
      <c r="AC772" s="37">
        <v>20.091380000000001</v>
      </c>
      <c r="AD772" s="37">
        <v>812.73878999999999</v>
      </c>
      <c r="AE772" s="37">
        <v>61.209429999999998</v>
      </c>
      <c r="AF772" s="37">
        <v>24.922329999999999</v>
      </c>
      <c r="AG772" s="37">
        <v>24.111609999999999</v>
      </c>
      <c r="AH772" s="37">
        <v>806.26905999999997</v>
      </c>
      <c r="AI772" s="37">
        <v>81213.592059999995</v>
      </c>
      <c r="AJ772" s="37">
        <v>70.708830000000006</v>
      </c>
      <c r="AK772" s="37">
        <v>46.406300000000002</v>
      </c>
      <c r="AL772" s="5">
        <v>79.950569999999999</v>
      </c>
      <c r="AM772" s="5">
        <v>119.99250000000001</v>
      </c>
      <c r="AN772" s="5">
        <v>28.956109999999999</v>
      </c>
      <c r="AO772" s="5">
        <v>30.881589999999999</v>
      </c>
      <c r="AP772" s="5">
        <v>27.80574</v>
      </c>
      <c r="AQ772" s="5">
        <v>29.36159</v>
      </c>
      <c r="AR772" s="5">
        <v>785</v>
      </c>
      <c r="AS772" s="5">
        <v>15</v>
      </c>
      <c r="AT772" s="5">
        <v>19.215689999999999</v>
      </c>
      <c r="AU772" s="5">
        <v>78</v>
      </c>
      <c r="AV772" s="5">
        <v>30</v>
      </c>
      <c r="AW772" s="5">
        <v>7127.8431399999999</v>
      </c>
      <c r="AX772" s="5">
        <v>30</v>
      </c>
      <c r="AY772" s="5">
        <v>23.529409999999999</v>
      </c>
      <c r="AZ772" s="5">
        <v>0.155</v>
      </c>
      <c r="BA772" s="5">
        <v>1.6875</v>
      </c>
      <c r="BB772" s="5">
        <v>29.58775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15.54302</v>
      </c>
      <c r="I773" s="37">
        <v>10.86454</v>
      </c>
      <c r="J773" s="37">
        <v>99.349369999999993</v>
      </c>
      <c r="K773" s="37">
        <v>17.082650000000001</v>
      </c>
      <c r="L773" s="37">
        <v>2.0968200000000001</v>
      </c>
      <c r="M773" s="37">
        <v>1.9008499999999999</v>
      </c>
      <c r="N773" s="37">
        <v>1.3313200000000001</v>
      </c>
      <c r="O773" s="37">
        <v>49.941490000000002</v>
      </c>
      <c r="P773" s="37">
        <v>51.27281</v>
      </c>
      <c r="Q773" s="37">
        <v>103.21187</v>
      </c>
      <c r="R773" s="37">
        <v>488.37916000000001</v>
      </c>
      <c r="S773" s="37">
        <v>0.76919999999999999</v>
      </c>
      <c r="T773" s="37">
        <v>335.05083000000002</v>
      </c>
      <c r="U773" s="37">
        <v>24.00797</v>
      </c>
      <c r="V773" s="37">
        <v>0.2802</v>
      </c>
      <c r="W773" s="37">
        <v>31.98367</v>
      </c>
      <c r="X773" s="37">
        <v>36.654829999999997</v>
      </c>
      <c r="Y773" s="37">
        <v>129.17054999999999</v>
      </c>
      <c r="Z773" s="37">
        <v>54.542740000000002</v>
      </c>
      <c r="AA773" s="37">
        <v>2.0637799999999999</v>
      </c>
      <c r="AB773" s="37">
        <v>20.020849999999999</v>
      </c>
      <c r="AC773" s="37">
        <v>20.11082</v>
      </c>
      <c r="AD773" s="37">
        <v>787.39416000000006</v>
      </c>
      <c r="AE773" s="37">
        <v>60.896520000000002</v>
      </c>
      <c r="AF773" s="37">
        <v>25.02899</v>
      </c>
      <c r="AG773" s="37">
        <v>24.08963</v>
      </c>
      <c r="AH773" s="37">
        <v>773.94413999999995</v>
      </c>
      <c r="AI773" s="37">
        <v>81213.592520000006</v>
      </c>
      <c r="AJ773" s="37">
        <v>70.598460000000003</v>
      </c>
      <c r="AK773" s="37">
        <v>46.442689999999999</v>
      </c>
      <c r="AL773" s="5">
        <v>79.981129999999993</v>
      </c>
      <c r="AM773" s="5">
        <v>120.35348</v>
      </c>
      <c r="AN773" s="5">
        <v>28.961590000000001</v>
      </c>
      <c r="AO773" s="5">
        <v>30.92407</v>
      </c>
      <c r="AP773" s="5">
        <v>27.819030000000001</v>
      </c>
      <c r="AQ773" s="5">
        <v>29.350110000000001</v>
      </c>
      <c r="AR773" s="5">
        <v>825</v>
      </c>
      <c r="AS773" s="5">
        <v>12</v>
      </c>
      <c r="AT773" s="5">
        <v>18.823530000000002</v>
      </c>
      <c r="AU773" s="5">
        <v>78</v>
      </c>
      <c r="AV773" s="5">
        <v>30</v>
      </c>
      <c r="AW773" s="5">
        <v>11243.92157</v>
      </c>
      <c r="AX773" s="5">
        <v>44</v>
      </c>
      <c r="AY773" s="5">
        <v>23.137250000000002</v>
      </c>
      <c r="AZ773" s="5">
        <v>5.5E-2</v>
      </c>
      <c r="BA773" s="5">
        <v>1.6875</v>
      </c>
      <c r="BB773" s="5">
        <v>29.594609999999999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15.280099999999999</v>
      </c>
      <c r="I774" s="37">
        <v>10.8596</v>
      </c>
      <c r="J774" s="37">
        <v>99.349440000000001</v>
      </c>
      <c r="K774" s="37">
        <v>17.23639</v>
      </c>
      <c r="L774" s="37">
        <v>2.0969000000000002</v>
      </c>
      <c r="M774" s="37">
        <v>0.97014</v>
      </c>
      <c r="N774" s="37">
        <v>1.22055</v>
      </c>
      <c r="O774" s="37">
        <v>49.97533</v>
      </c>
      <c r="P774" s="37">
        <v>51.195880000000002</v>
      </c>
      <c r="Q774" s="37">
        <v>101.34152</v>
      </c>
      <c r="R774" s="37">
        <v>483.70031</v>
      </c>
      <c r="S774" s="37">
        <v>0.78668000000000005</v>
      </c>
      <c r="T774" s="37">
        <v>335.48334</v>
      </c>
      <c r="U774" s="37">
        <v>24.022400000000001</v>
      </c>
      <c r="V774" s="37">
        <v>0.26493</v>
      </c>
      <c r="W774" s="37">
        <v>32.041429999999998</v>
      </c>
      <c r="X774" s="37">
        <v>36.220030000000001</v>
      </c>
      <c r="Y774" s="37">
        <v>131.18127000000001</v>
      </c>
      <c r="Z774" s="37">
        <v>54.056399999999996</v>
      </c>
      <c r="AA774" s="37">
        <v>2.1643500000000002</v>
      </c>
      <c r="AB774" s="37">
        <v>20.02524</v>
      </c>
      <c r="AC774" s="37">
        <v>20.11524</v>
      </c>
      <c r="AD774" s="37">
        <v>825.73289</v>
      </c>
      <c r="AE774" s="37">
        <v>60.486370000000001</v>
      </c>
      <c r="AF774" s="37">
        <v>25.029949999999999</v>
      </c>
      <c r="AG774" s="37">
        <v>24.030760000000001</v>
      </c>
      <c r="AH774" s="37">
        <v>821.03102000000001</v>
      </c>
      <c r="AI774" s="37">
        <v>81213.592990000005</v>
      </c>
      <c r="AJ774" s="37">
        <v>70.865440000000007</v>
      </c>
      <c r="AK774" s="37">
        <v>46.473840000000003</v>
      </c>
      <c r="AL774" s="5">
        <v>79.933130000000006</v>
      </c>
      <c r="AM774" s="5">
        <v>120.33436</v>
      </c>
      <c r="AN774" s="5">
        <v>28.95562</v>
      </c>
      <c r="AO774" s="5">
        <v>30.98292</v>
      </c>
      <c r="AP774" s="5">
        <v>27.815449999999998</v>
      </c>
      <c r="AQ774" s="5">
        <v>29.34975</v>
      </c>
      <c r="AR774" s="5">
        <v>784.25</v>
      </c>
      <c r="AS774" s="5">
        <v>15</v>
      </c>
      <c r="AT774" s="5">
        <v>19.607839999999999</v>
      </c>
      <c r="AU774" s="5">
        <v>78</v>
      </c>
      <c r="AV774" s="5">
        <v>30</v>
      </c>
      <c r="AW774" s="5">
        <v>9537.2548999999999</v>
      </c>
      <c r="AX774" s="5">
        <v>40</v>
      </c>
      <c r="AY774" s="5">
        <v>23.921569999999999</v>
      </c>
      <c r="AZ774" s="5">
        <v>0.115</v>
      </c>
      <c r="BA774" s="5">
        <v>1.92188</v>
      </c>
      <c r="BB774" s="5">
        <v>29.596810000000001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13.88532</v>
      </c>
      <c r="I775" s="37">
        <v>10.86059</v>
      </c>
      <c r="J775" s="37">
        <v>99.347859999999997</v>
      </c>
      <c r="K775" s="37">
        <v>17.531600000000001</v>
      </c>
      <c r="L775" s="37">
        <v>2.0886499999999999</v>
      </c>
      <c r="M775" s="37">
        <v>1.9312199999999999</v>
      </c>
      <c r="N775" s="37">
        <v>1.21976</v>
      </c>
      <c r="O775" s="37">
        <v>49.97186</v>
      </c>
      <c r="P775" s="37">
        <v>51.19162</v>
      </c>
      <c r="Q775" s="37">
        <v>102.21714</v>
      </c>
      <c r="R775" s="37">
        <v>479.58679000000001</v>
      </c>
      <c r="S775" s="37">
        <v>0.79468000000000005</v>
      </c>
      <c r="T775" s="37">
        <v>335.58643000000001</v>
      </c>
      <c r="U775" s="37">
        <v>24.041</v>
      </c>
      <c r="V775" s="37">
        <v>0.26246999999999998</v>
      </c>
      <c r="W775" s="37">
        <v>32.074539999999999</v>
      </c>
      <c r="X775" s="37">
        <v>42.625749999999996</v>
      </c>
      <c r="Y775" s="37">
        <v>131.46761000000001</v>
      </c>
      <c r="Z775" s="37">
        <v>53.37218</v>
      </c>
      <c r="AA775" s="37">
        <v>2.0588299999999999</v>
      </c>
      <c r="AB775" s="37">
        <v>20.03229</v>
      </c>
      <c r="AC775" s="37">
        <v>20.117080000000001</v>
      </c>
      <c r="AD775" s="37">
        <v>788.57968000000005</v>
      </c>
      <c r="AE775" s="37">
        <v>60.407200000000003</v>
      </c>
      <c r="AF775" s="37">
        <v>24.931370000000001</v>
      </c>
      <c r="AG775" s="37">
        <v>23.956199999999999</v>
      </c>
      <c r="AH775" s="37">
        <v>801.99135000000001</v>
      </c>
      <c r="AI775" s="37">
        <v>81213.593470000007</v>
      </c>
      <c r="AJ775" s="37">
        <v>70.693650000000005</v>
      </c>
      <c r="AK775" s="37">
        <v>46.50074</v>
      </c>
      <c r="AL775" s="5">
        <v>79.890810000000002</v>
      </c>
      <c r="AM775" s="5">
        <v>119.96787999999999</v>
      </c>
      <c r="AN775" s="5">
        <v>28.961379999999998</v>
      </c>
      <c r="AO775" s="5">
        <v>31.02336</v>
      </c>
      <c r="AP775" s="5">
        <v>27.813120000000001</v>
      </c>
      <c r="AQ775" s="5">
        <v>29.35473</v>
      </c>
      <c r="AR775" s="5">
        <v>821.75</v>
      </c>
      <c r="AS775" s="5">
        <v>16</v>
      </c>
      <c r="AT775" s="5">
        <v>18.431370000000001</v>
      </c>
      <c r="AU775" s="5">
        <v>78</v>
      </c>
      <c r="AV775" s="5">
        <v>30</v>
      </c>
      <c r="AW775" s="5">
        <v>8834.5097999999998</v>
      </c>
      <c r="AX775" s="5">
        <v>33</v>
      </c>
      <c r="AY775" s="5">
        <v>22.745100000000001</v>
      </c>
      <c r="AZ775" s="5">
        <v>7.4999999999999997E-2</v>
      </c>
      <c r="BA775" s="5">
        <v>0.23438000000000001</v>
      </c>
      <c r="BB775" s="5">
        <v>29.597840000000001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15.59765</v>
      </c>
      <c r="I776" s="37">
        <v>10.86059</v>
      </c>
      <c r="J776" s="37">
        <v>99.34966</v>
      </c>
      <c r="K776" s="37">
        <v>17.24475</v>
      </c>
      <c r="L776" s="37">
        <v>2.1026400000000001</v>
      </c>
      <c r="M776" s="37">
        <v>1.79379</v>
      </c>
      <c r="N776" s="37">
        <v>1.21092</v>
      </c>
      <c r="O776" s="37">
        <v>49.927869999999999</v>
      </c>
      <c r="P776" s="37">
        <v>51.13879</v>
      </c>
      <c r="Q776" s="37">
        <v>104.52298</v>
      </c>
      <c r="R776" s="37">
        <v>475.82623000000001</v>
      </c>
      <c r="S776" s="37">
        <v>0.76190000000000002</v>
      </c>
      <c r="T776" s="37">
        <v>335.12268</v>
      </c>
      <c r="U776" s="37">
        <v>24.05763</v>
      </c>
      <c r="V776" s="37">
        <v>0.27285999999999999</v>
      </c>
      <c r="W776" s="37">
        <v>32.101190000000003</v>
      </c>
      <c r="X776" s="37">
        <v>44.496389999999998</v>
      </c>
      <c r="Y776" s="37">
        <v>133.74932000000001</v>
      </c>
      <c r="Z776" s="37">
        <v>52.654240000000001</v>
      </c>
      <c r="AA776" s="37">
        <v>2.1402299999999999</v>
      </c>
      <c r="AB776" s="37">
        <v>20.03642</v>
      </c>
      <c r="AC776" s="37">
        <v>20.13203</v>
      </c>
      <c r="AD776" s="37">
        <v>814.30098999999996</v>
      </c>
      <c r="AE776" s="37">
        <v>60.289949999999997</v>
      </c>
      <c r="AF776" s="37">
        <v>25.09843</v>
      </c>
      <c r="AG776" s="37">
        <v>23.899660000000001</v>
      </c>
      <c r="AH776" s="37">
        <v>827.37068999999997</v>
      </c>
      <c r="AI776" s="37">
        <v>81213.593930000003</v>
      </c>
      <c r="AJ776" s="37">
        <v>70.731859999999998</v>
      </c>
      <c r="AK776" s="37">
        <v>46.53134</v>
      </c>
      <c r="AL776" s="5">
        <v>79.845839999999995</v>
      </c>
      <c r="AM776" s="5">
        <v>120.19241</v>
      </c>
      <c r="AN776" s="5">
        <v>28.963049999999999</v>
      </c>
      <c r="AO776" s="5">
        <v>31.069980000000001</v>
      </c>
      <c r="AP776" s="5">
        <v>27.813980000000001</v>
      </c>
      <c r="AQ776" s="5">
        <v>29.356850000000001</v>
      </c>
      <c r="AR776" s="5">
        <v>791.25</v>
      </c>
      <c r="AS776" s="5">
        <v>12.5</v>
      </c>
      <c r="AT776" s="5">
        <v>19.607839999999999</v>
      </c>
      <c r="AU776" s="5">
        <v>78</v>
      </c>
      <c r="AV776" s="5">
        <v>30</v>
      </c>
      <c r="AW776" s="5">
        <v>11243.92157</v>
      </c>
      <c r="AX776" s="5">
        <v>45</v>
      </c>
      <c r="AY776" s="5">
        <v>23.921569999999999</v>
      </c>
      <c r="AZ776" s="5">
        <v>0.89500000000000002</v>
      </c>
      <c r="BA776" s="5">
        <v>1.6875</v>
      </c>
      <c r="BB776" s="5">
        <v>29.60492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16.640350000000002</v>
      </c>
      <c r="I777" s="37">
        <v>10.871460000000001</v>
      </c>
      <c r="J777" s="37">
        <v>99.347539999999995</v>
      </c>
      <c r="K777" s="37">
        <v>12.3957</v>
      </c>
      <c r="L777" s="37">
        <v>2.1332200000000001</v>
      </c>
      <c r="M777" s="37">
        <v>3.29813</v>
      </c>
      <c r="N777" s="37">
        <v>1.18268</v>
      </c>
      <c r="O777" s="37">
        <v>49.87932</v>
      </c>
      <c r="P777" s="37">
        <v>51.061999999999998</v>
      </c>
      <c r="Q777" s="37">
        <v>104.3904</v>
      </c>
      <c r="R777" s="37">
        <v>472.3048</v>
      </c>
      <c r="S777" s="37">
        <v>1.09606</v>
      </c>
      <c r="T777" s="37">
        <v>336.96946000000003</v>
      </c>
      <c r="U777" s="37">
        <v>24.071010000000001</v>
      </c>
      <c r="V777" s="37">
        <v>7.7789999999999998E-2</v>
      </c>
      <c r="W777" s="37">
        <v>32.119059999999998</v>
      </c>
      <c r="X777" s="37">
        <v>87.96996</v>
      </c>
      <c r="Y777" s="37">
        <v>149.01741000000001</v>
      </c>
      <c r="Z777" s="37">
        <v>52.02458</v>
      </c>
      <c r="AA777" s="37">
        <v>3.0045899999999999</v>
      </c>
      <c r="AB777" s="37">
        <v>20.032859999999999</v>
      </c>
      <c r="AC777" s="37">
        <v>20.123819999999998</v>
      </c>
      <c r="AD777" s="37">
        <v>1126.77819</v>
      </c>
      <c r="AE777" s="37">
        <v>60.066270000000003</v>
      </c>
      <c r="AF777" s="37">
        <v>25.46349</v>
      </c>
      <c r="AG777" s="37">
        <v>23.850110000000001</v>
      </c>
      <c r="AH777" s="37">
        <v>1115.4462900000001</v>
      </c>
      <c r="AI777" s="37">
        <v>81213.594459999993</v>
      </c>
      <c r="AJ777" s="37">
        <v>70.923429999999996</v>
      </c>
      <c r="AK777" s="37">
        <v>46.547269999999997</v>
      </c>
      <c r="AL777" s="5">
        <v>79.821960000000004</v>
      </c>
      <c r="AM777" s="5">
        <v>120.13292</v>
      </c>
      <c r="AN777" s="5">
        <v>28.95147</v>
      </c>
      <c r="AO777" s="5">
        <v>31.11196</v>
      </c>
      <c r="AP777" s="5">
        <v>27.815190000000001</v>
      </c>
      <c r="AQ777" s="5">
        <v>29.360589999999998</v>
      </c>
      <c r="AR777" s="5">
        <v>819.5</v>
      </c>
      <c r="AS777" s="5">
        <v>10</v>
      </c>
      <c r="AT777" s="5">
        <v>23.529409999999999</v>
      </c>
      <c r="AU777" s="5">
        <v>78</v>
      </c>
      <c r="AV777" s="5">
        <v>30</v>
      </c>
      <c r="AW777" s="5">
        <v>14255.68627</v>
      </c>
      <c r="AX777" s="5">
        <v>59</v>
      </c>
      <c r="AY777" s="5">
        <v>28.62745</v>
      </c>
      <c r="AZ777" s="5">
        <v>9.5000000000000001E-2</v>
      </c>
      <c r="BA777" s="5">
        <v>0.3125</v>
      </c>
      <c r="BB777" s="5">
        <v>29.601870000000002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16.32517</v>
      </c>
      <c r="I778" s="37">
        <v>10.87344</v>
      </c>
      <c r="J778" s="37">
        <v>99.343090000000004</v>
      </c>
      <c r="K778" s="37">
        <v>10.61359</v>
      </c>
      <c r="L778" s="37">
        <v>2.1128</v>
      </c>
      <c r="M778" s="37">
        <v>1.06582</v>
      </c>
      <c r="N778" s="37">
        <v>1.1826000000000001</v>
      </c>
      <c r="O778" s="37">
        <v>49.848410000000001</v>
      </c>
      <c r="P778" s="37">
        <v>51.031010000000002</v>
      </c>
      <c r="Q778" s="37">
        <v>102.92252000000001</v>
      </c>
      <c r="R778" s="37">
        <v>469.16973000000002</v>
      </c>
      <c r="S778" s="37">
        <v>2.2037200000000001</v>
      </c>
      <c r="T778" s="37">
        <v>336.98633999999998</v>
      </c>
      <c r="U778" s="37">
        <v>24.097529999999999</v>
      </c>
      <c r="V778" s="37">
        <v>-3.62E-3</v>
      </c>
      <c r="W778" s="37">
        <v>32.149749999999997</v>
      </c>
      <c r="X778" s="37">
        <v>92.882130000000004</v>
      </c>
      <c r="Y778" s="37">
        <v>209.62101000000001</v>
      </c>
      <c r="Z778" s="37">
        <v>51.471620000000001</v>
      </c>
      <c r="AA778" s="37">
        <v>4.3161399999999999</v>
      </c>
      <c r="AB778" s="37">
        <v>20.048770000000001</v>
      </c>
      <c r="AC778" s="37">
        <v>20.128419999999998</v>
      </c>
      <c r="AD778" s="37">
        <v>1634.2847999999999</v>
      </c>
      <c r="AE778" s="37">
        <v>59.752679999999998</v>
      </c>
      <c r="AF778" s="37">
        <v>25.219629999999999</v>
      </c>
      <c r="AG778" s="37">
        <v>23.83221</v>
      </c>
      <c r="AH778" s="37">
        <v>1627.5713599999999</v>
      </c>
      <c r="AI778" s="37">
        <v>81213.595409999994</v>
      </c>
      <c r="AJ778" s="37">
        <v>70.870069999999998</v>
      </c>
      <c r="AK778" s="37">
        <v>46.567349999999998</v>
      </c>
      <c r="AL778" s="5">
        <v>79.892489999999995</v>
      </c>
      <c r="AM778" s="5">
        <v>120.35489</v>
      </c>
      <c r="AN778" s="5">
        <v>28.972539999999999</v>
      </c>
      <c r="AO778" s="5">
        <v>31.161239999999999</v>
      </c>
      <c r="AP778" s="5">
        <v>27.831689999999998</v>
      </c>
      <c r="AQ778" s="5">
        <v>29.38673</v>
      </c>
      <c r="AR778" s="5">
        <v>1169.5</v>
      </c>
      <c r="AS778" s="5">
        <v>-8</v>
      </c>
      <c r="AT778" s="5">
        <v>30.196079999999998</v>
      </c>
      <c r="AU778" s="5">
        <v>78</v>
      </c>
      <c r="AV778" s="5">
        <v>30</v>
      </c>
      <c r="AW778" s="5">
        <v>22889.411759999999</v>
      </c>
      <c r="AX778" s="5">
        <v>89</v>
      </c>
      <c r="AY778" s="5">
        <v>33.725490000000001</v>
      </c>
      <c r="AZ778" s="5">
        <v>3.5000000000000003E-2</v>
      </c>
      <c r="BA778" s="5">
        <v>0</v>
      </c>
      <c r="BB778" s="5">
        <v>29.605399999999999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13.643230000000001</v>
      </c>
      <c r="I779" s="37">
        <v>10.9041</v>
      </c>
      <c r="J779" s="37">
        <v>99.351330000000004</v>
      </c>
      <c r="K779" s="37">
        <v>10.523960000000001</v>
      </c>
      <c r="L779" s="37">
        <v>2.0939899999999998</v>
      </c>
      <c r="M779" s="37">
        <v>1.04593</v>
      </c>
      <c r="N779" s="37">
        <v>1.25082</v>
      </c>
      <c r="O779" s="37">
        <v>49.792630000000003</v>
      </c>
      <c r="P779" s="37">
        <v>51.04345</v>
      </c>
      <c r="Q779" s="37">
        <v>103.13179</v>
      </c>
      <c r="R779" s="37">
        <v>467.92529000000002</v>
      </c>
      <c r="S779" s="37">
        <v>3.5346099999999998</v>
      </c>
      <c r="T779" s="37">
        <v>334.47417000000002</v>
      </c>
      <c r="U779" s="37">
        <v>24.104659999999999</v>
      </c>
      <c r="V779" s="37">
        <v>0.17319999999999999</v>
      </c>
      <c r="W779" s="37">
        <v>32.193359999999998</v>
      </c>
      <c r="X779" s="37">
        <v>57.872349999999997</v>
      </c>
      <c r="Y779" s="37">
        <v>293.74232000000001</v>
      </c>
      <c r="Z779" s="37">
        <v>50.913960000000003</v>
      </c>
      <c r="AA779" s="37">
        <v>5.76187</v>
      </c>
      <c r="AB779" s="37">
        <v>20.041370000000001</v>
      </c>
      <c r="AC779" s="37">
        <v>20.12668</v>
      </c>
      <c r="AD779" s="37">
        <v>2201.29925</v>
      </c>
      <c r="AE779" s="37">
        <v>59.564019999999999</v>
      </c>
      <c r="AF779" s="37">
        <v>24.995159999999998</v>
      </c>
      <c r="AG779" s="37">
        <v>23.77731</v>
      </c>
      <c r="AH779" s="37">
        <v>2202.5392099999999</v>
      </c>
      <c r="AI779" s="37">
        <v>81213.597129999995</v>
      </c>
      <c r="AJ779" s="37">
        <v>70.423469999999995</v>
      </c>
      <c r="AK779" s="37">
        <v>46.579729999999998</v>
      </c>
      <c r="AL779" s="5">
        <v>79.908000000000001</v>
      </c>
      <c r="AM779" s="5">
        <v>119.60379</v>
      </c>
      <c r="AN779" s="5">
        <v>28.981310000000001</v>
      </c>
      <c r="AO779" s="5">
        <v>31.174530000000001</v>
      </c>
      <c r="AP779" s="5">
        <v>27.847539999999999</v>
      </c>
      <c r="AQ779" s="5">
        <v>29.382000000000001</v>
      </c>
      <c r="AR779" s="5">
        <v>1707</v>
      </c>
      <c r="AS779" s="5">
        <v>5.5</v>
      </c>
      <c r="AT779" s="5">
        <v>32.156860000000002</v>
      </c>
      <c r="AU779" s="5">
        <v>78</v>
      </c>
      <c r="AV779" s="5">
        <v>30</v>
      </c>
      <c r="AW779" s="5">
        <v>22387.450980000001</v>
      </c>
      <c r="AX779" s="5">
        <v>89</v>
      </c>
      <c r="AY779" s="5">
        <v>34.901960000000003</v>
      </c>
      <c r="AZ779" s="5">
        <v>5.5E-2</v>
      </c>
      <c r="BA779" s="5">
        <v>0.54688000000000003</v>
      </c>
      <c r="BB779" s="5">
        <v>29.61711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13.993729999999999</v>
      </c>
      <c r="I780" s="37">
        <v>10.93971</v>
      </c>
      <c r="J780" s="37">
        <v>99.350679999999997</v>
      </c>
      <c r="K780" s="37">
        <v>10.22607</v>
      </c>
      <c r="L780" s="37">
        <v>2.0969899999999999</v>
      </c>
      <c r="M780" s="37">
        <v>1.4943200000000001</v>
      </c>
      <c r="N780" s="37">
        <v>1.5308999999999999</v>
      </c>
      <c r="O780" s="37">
        <v>49.732219999999998</v>
      </c>
      <c r="P780" s="37">
        <v>51.263120000000001</v>
      </c>
      <c r="Q780" s="37">
        <v>106.75995</v>
      </c>
      <c r="R780" s="37">
        <v>469.25063</v>
      </c>
      <c r="S780" s="37">
        <v>3.9116</v>
      </c>
      <c r="T780" s="37">
        <v>334.78933000000001</v>
      </c>
      <c r="U780" s="37">
        <v>24.12069</v>
      </c>
      <c r="V780" s="37">
        <v>0.27128999999999998</v>
      </c>
      <c r="W780" s="37">
        <v>32.215960000000003</v>
      </c>
      <c r="X780" s="37">
        <v>64.824380000000005</v>
      </c>
      <c r="Y780" s="37">
        <v>303.06223</v>
      </c>
      <c r="Z780" s="37">
        <v>50.32743</v>
      </c>
      <c r="AA780" s="37">
        <v>6.9015399999999998</v>
      </c>
      <c r="AB780" s="37">
        <v>20.036639999999998</v>
      </c>
      <c r="AC780" s="37">
        <v>20.126080000000002</v>
      </c>
      <c r="AD780" s="37">
        <v>2632.9315700000002</v>
      </c>
      <c r="AE780" s="37">
        <v>59.516770000000001</v>
      </c>
      <c r="AF780" s="37">
        <v>25.03097</v>
      </c>
      <c r="AG780" s="37">
        <v>23.713439999999999</v>
      </c>
      <c r="AH780" s="37">
        <v>2633.3578299999999</v>
      </c>
      <c r="AI780" s="37">
        <v>81213.59951</v>
      </c>
      <c r="AJ780" s="37">
        <v>70.928600000000003</v>
      </c>
      <c r="AK780" s="37">
        <v>46.586849999999998</v>
      </c>
      <c r="AL780" s="5">
        <v>79.844009999999997</v>
      </c>
      <c r="AM780" s="5">
        <v>120.61203</v>
      </c>
      <c r="AN780" s="5">
        <v>28.986940000000001</v>
      </c>
      <c r="AO780" s="5">
        <v>31.29468</v>
      </c>
      <c r="AP780" s="5">
        <v>27.866689999999998</v>
      </c>
      <c r="AQ780" s="5">
        <v>29.371279999999999</v>
      </c>
      <c r="AR780" s="5">
        <v>2230.25</v>
      </c>
      <c r="AS780" s="5">
        <v>24</v>
      </c>
      <c r="AT780" s="5">
        <v>27.058820000000001</v>
      </c>
      <c r="AU780" s="5">
        <v>78</v>
      </c>
      <c r="AV780" s="5">
        <v>30</v>
      </c>
      <c r="AW780" s="5">
        <v>13753.725490000001</v>
      </c>
      <c r="AX780" s="5">
        <v>58</v>
      </c>
      <c r="AY780" s="5">
        <v>31.37255</v>
      </c>
      <c r="AZ780" s="5">
        <v>0.8</v>
      </c>
      <c r="BA780" s="5">
        <v>1.92188</v>
      </c>
      <c r="BB780" s="5">
        <v>29.638010000000001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14.10758</v>
      </c>
      <c r="I781" s="37">
        <v>10.943659999999999</v>
      </c>
      <c r="J781" s="37">
        <v>99.345879999999994</v>
      </c>
      <c r="K781" s="37">
        <v>14.26868</v>
      </c>
      <c r="L781" s="37">
        <v>2.0967500000000001</v>
      </c>
      <c r="M781" s="37">
        <v>2.7785099999999998</v>
      </c>
      <c r="N781" s="37">
        <v>1.8148500000000001</v>
      </c>
      <c r="O781" s="37">
        <v>49.689390000000003</v>
      </c>
      <c r="P781" s="37">
        <v>51.504240000000003</v>
      </c>
      <c r="Q781" s="37">
        <v>105.49562</v>
      </c>
      <c r="R781" s="37">
        <v>472.03877</v>
      </c>
      <c r="S781" s="37">
        <v>4.44937</v>
      </c>
      <c r="T781" s="37">
        <v>335.1284</v>
      </c>
      <c r="U781" s="37">
        <v>24.138190000000002</v>
      </c>
      <c r="V781" s="37">
        <v>0.22839000000000001</v>
      </c>
      <c r="W781" s="37">
        <v>32.230670000000003</v>
      </c>
      <c r="X781" s="37">
        <v>66.98339</v>
      </c>
      <c r="Y781" s="37">
        <v>310.61457999999999</v>
      </c>
      <c r="Z781" s="37">
        <v>50.330329999999996</v>
      </c>
      <c r="AA781" s="37">
        <v>8.0104699999999998</v>
      </c>
      <c r="AB781" s="37">
        <v>20.031389999999998</v>
      </c>
      <c r="AC781" s="37">
        <v>20.121420000000001</v>
      </c>
      <c r="AD781" s="37">
        <v>3056.3308299999999</v>
      </c>
      <c r="AE781" s="37">
        <v>59.265349999999998</v>
      </c>
      <c r="AF781" s="37">
        <v>25.028169999999999</v>
      </c>
      <c r="AG781" s="37">
        <v>23.62857</v>
      </c>
      <c r="AH781" s="37">
        <v>3056.6413299999999</v>
      </c>
      <c r="AI781" s="37">
        <v>81213.602020000006</v>
      </c>
      <c r="AJ781" s="37">
        <v>71.237650000000002</v>
      </c>
      <c r="AK781" s="37">
        <v>46.606169999999999</v>
      </c>
      <c r="AL781" s="5">
        <v>79.772509999999997</v>
      </c>
      <c r="AM781" s="5">
        <v>120.42908</v>
      </c>
      <c r="AN781" s="5">
        <v>28.999500000000001</v>
      </c>
      <c r="AO781" s="5">
        <v>31.289680000000001</v>
      </c>
      <c r="AP781" s="5">
        <v>27.87002</v>
      </c>
      <c r="AQ781" s="5">
        <v>29.38954</v>
      </c>
      <c r="AR781" s="5">
        <v>2672.5</v>
      </c>
      <c r="AS781" s="5">
        <v>26</v>
      </c>
      <c r="AT781" s="5">
        <v>28.235289999999999</v>
      </c>
      <c r="AU781" s="5">
        <v>78</v>
      </c>
      <c r="AV781" s="5">
        <v>30</v>
      </c>
      <c r="AW781" s="5">
        <v>15259.607840000001</v>
      </c>
      <c r="AX781" s="5">
        <v>60</v>
      </c>
      <c r="AY781" s="5">
        <v>32.156860000000002</v>
      </c>
      <c r="AZ781" s="5">
        <v>0.875</v>
      </c>
      <c r="BA781" s="5">
        <v>7.8130000000000005E-2</v>
      </c>
      <c r="BB781" s="5">
        <v>29.647410000000001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14.14259</v>
      </c>
      <c r="I782" s="37">
        <v>10.982239999999999</v>
      </c>
      <c r="J782" s="37">
        <v>99.353160000000003</v>
      </c>
      <c r="K782" s="37">
        <v>15.242470000000001</v>
      </c>
      <c r="L782" s="37">
        <v>2.0992600000000001</v>
      </c>
      <c r="M782" s="37">
        <v>1.1364300000000001</v>
      </c>
      <c r="N782" s="37">
        <v>2.0401199999999999</v>
      </c>
      <c r="O782" s="37">
        <v>49.628320000000002</v>
      </c>
      <c r="P782" s="37">
        <v>51.668439999999997</v>
      </c>
      <c r="Q782" s="37">
        <v>104.34693</v>
      </c>
      <c r="R782" s="37">
        <v>475.76274000000001</v>
      </c>
      <c r="S782" s="37">
        <v>5.2069700000000001</v>
      </c>
      <c r="T782" s="37">
        <v>334.47363000000001</v>
      </c>
      <c r="U782" s="37">
        <v>24.156759999999998</v>
      </c>
      <c r="V782" s="37">
        <v>0.16002</v>
      </c>
      <c r="W782" s="37">
        <v>32.201729999999998</v>
      </c>
      <c r="X782" s="37">
        <v>67.978960000000001</v>
      </c>
      <c r="Y782" s="37">
        <v>315.01627999999999</v>
      </c>
      <c r="Z782" s="37">
        <v>51.282719999999998</v>
      </c>
      <c r="AA782" s="37">
        <v>9.1420300000000001</v>
      </c>
      <c r="AB782" s="37">
        <v>20.024139999999999</v>
      </c>
      <c r="AC782" s="37">
        <v>20.132020000000001</v>
      </c>
      <c r="AD782" s="37">
        <v>3483.90499</v>
      </c>
      <c r="AE782" s="37">
        <v>59.475529999999999</v>
      </c>
      <c r="AF782" s="37">
        <v>25.05808</v>
      </c>
      <c r="AG782" s="37">
        <v>23.56814</v>
      </c>
      <c r="AH782" s="37">
        <v>3484.2972399999999</v>
      </c>
      <c r="AI782" s="37">
        <v>81213.604949999994</v>
      </c>
      <c r="AJ782" s="37">
        <v>70.968810000000005</v>
      </c>
      <c r="AK782" s="37">
        <v>46.627420000000001</v>
      </c>
      <c r="AL782" s="5">
        <v>79.783010000000004</v>
      </c>
      <c r="AM782" s="5">
        <v>120.34052</v>
      </c>
      <c r="AN782" s="5">
        <v>29.002189999999999</v>
      </c>
      <c r="AO782" s="5">
        <v>31.30593</v>
      </c>
      <c r="AP782" s="5">
        <v>27.86478</v>
      </c>
      <c r="AQ782" s="5">
        <v>29.39873</v>
      </c>
      <c r="AR782" s="5">
        <v>3098.25</v>
      </c>
      <c r="AS782" s="5">
        <v>28</v>
      </c>
      <c r="AT782" s="5">
        <v>30.196079999999998</v>
      </c>
      <c r="AU782" s="5">
        <v>78</v>
      </c>
      <c r="AV782" s="5">
        <v>30</v>
      </c>
      <c r="AW782" s="5">
        <v>16263.529409999999</v>
      </c>
      <c r="AX782" s="5">
        <v>64</v>
      </c>
      <c r="AY782" s="5">
        <v>33.725490000000001</v>
      </c>
      <c r="AZ782" s="5">
        <v>0.875</v>
      </c>
      <c r="BA782" s="5">
        <v>1.92188</v>
      </c>
      <c r="BB782" s="5">
        <v>29.638390000000001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14.00474</v>
      </c>
      <c r="I783" s="37">
        <v>11.00202</v>
      </c>
      <c r="J783" s="37">
        <v>99.347030000000004</v>
      </c>
      <c r="K783" s="37">
        <v>15.243869999999999</v>
      </c>
      <c r="L783" s="37">
        <v>2.09857</v>
      </c>
      <c r="M783" s="37">
        <v>3.7888600000000001</v>
      </c>
      <c r="N783" s="37">
        <v>2.2927900000000001</v>
      </c>
      <c r="O783" s="37">
        <v>49.587899999999998</v>
      </c>
      <c r="P783" s="37">
        <v>51.880699999999997</v>
      </c>
      <c r="Q783" s="37">
        <v>106.19943000000001</v>
      </c>
      <c r="R783" s="37">
        <v>480.58240999999998</v>
      </c>
      <c r="S783" s="37">
        <v>6.0484900000000001</v>
      </c>
      <c r="T783" s="37">
        <v>334.83091999999999</v>
      </c>
      <c r="U783" s="37">
        <v>24.17107</v>
      </c>
      <c r="V783" s="37">
        <v>9.2660000000000006E-2</v>
      </c>
      <c r="W783" s="37">
        <v>32.15549</v>
      </c>
      <c r="X783" s="37">
        <v>68.959239999999994</v>
      </c>
      <c r="Y783" s="37">
        <v>320.35158999999999</v>
      </c>
      <c r="Z783" s="37">
        <v>52.255650000000003</v>
      </c>
      <c r="AA783" s="37">
        <v>10.2813</v>
      </c>
      <c r="AB783" s="37">
        <v>20.007709999999999</v>
      </c>
      <c r="AC783" s="37">
        <v>20.11703</v>
      </c>
      <c r="AD783" s="37">
        <v>3919.3582500000002</v>
      </c>
      <c r="AE783" s="37">
        <v>59.689149999999998</v>
      </c>
      <c r="AF783" s="37">
        <v>25.04982</v>
      </c>
      <c r="AG783" s="37">
        <v>23.548860000000001</v>
      </c>
      <c r="AH783" s="37">
        <v>3919.5359699999999</v>
      </c>
      <c r="AI783" s="37">
        <v>81213.608359999998</v>
      </c>
      <c r="AJ783" s="37">
        <v>70.752949999999998</v>
      </c>
      <c r="AK783" s="37">
        <v>46.642479999999999</v>
      </c>
      <c r="AL783" s="5">
        <v>79.692239999999998</v>
      </c>
      <c r="AM783" s="5">
        <v>120.36051</v>
      </c>
      <c r="AN783" s="5">
        <v>29.013089999999998</v>
      </c>
      <c r="AO783" s="5">
        <v>31.376809999999999</v>
      </c>
      <c r="AP783" s="5">
        <v>27.89151</v>
      </c>
      <c r="AQ783" s="5">
        <v>29.41367</v>
      </c>
      <c r="AR783" s="5">
        <v>3534.25</v>
      </c>
      <c r="AS783" s="5">
        <v>28.5</v>
      </c>
      <c r="AT783" s="5">
        <v>31.764710000000001</v>
      </c>
      <c r="AU783" s="5">
        <v>78</v>
      </c>
      <c r="AV783" s="5">
        <v>30</v>
      </c>
      <c r="AW783" s="5">
        <v>16865.88235</v>
      </c>
      <c r="AX783" s="5">
        <v>67</v>
      </c>
      <c r="AY783" s="5">
        <v>34.901960000000003</v>
      </c>
      <c r="AZ783" s="5">
        <v>0.875</v>
      </c>
      <c r="BA783" s="5">
        <v>1.6875</v>
      </c>
      <c r="BB783" s="5">
        <v>29.651820000000001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14.21974</v>
      </c>
      <c r="I784" s="37">
        <v>11.035640000000001</v>
      </c>
      <c r="J784" s="37">
        <v>99.348119999999994</v>
      </c>
      <c r="K784" s="37">
        <v>15.39213</v>
      </c>
      <c r="L784" s="37">
        <v>2.0959300000000001</v>
      </c>
      <c r="M784" s="37">
        <v>3.9988199999999998</v>
      </c>
      <c r="N784" s="37">
        <v>2.54068</v>
      </c>
      <c r="O784" s="37">
        <v>49.569969999999998</v>
      </c>
      <c r="P784" s="37">
        <v>52.11065</v>
      </c>
      <c r="Q784" s="37">
        <v>105.70819</v>
      </c>
      <c r="R784" s="37">
        <v>486.80560000000003</v>
      </c>
      <c r="S784" s="37">
        <v>6.9654499999999997</v>
      </c>
      <c r="T784" s="37">
        <v>334.9502</v>
      </c>
      <c r="U784" s="37">
        <v>24.184339999999999</v>
      </c>
      <c r="V784" s="37">
        <v>0.21387</v>
      </c>
      <c r="W784" s="37">
        <v>32.092269999999999</v>
      </c>
      <c r="X784" s="37">
        <v>48.98995</v>
      </c>
      <c r="Y784" s="37">
        <v>323.88817</v>
      </c>
      <c r="Z784" s="37">
        <v>52.990229999999997</v>
      </c>
      <c r="AA784" s="37">
        <v>11.28389</v>
      </c>
      <c r="AB784" s="37">
        <v>19.998830000000002</v>
      </c>
      <c r="AC784" s="37">
        <v>20.105319999999999</v>
      </c>
      <c r="AD784" s="37">
        <v>4306.96587</v>
      </c>
      <c r="AE784" s="37">
        <v>59.742229999999999</v>
      </c>
      <c r="AF784" s="37">
        <v>25.018360000000001</v>
      </c>
      <c r="AG784" s="37">
        <v>23.53678</v>
      </c>
      <c r="AH784" s="37">
        <v>4304.97937</v>
      </c>
      <c r="AI784" s="37">
        <v>81213.612309999997</v>
      </c>
      <c r="AJ784" s="37">
        <v>70.691590000000005</v>
      </c>
      <c r="AK784" s="37">
        <v>46.6648</v>
      </c>
      <c r="AL784" s="5">
        <v>79.711020000000005</v>
      </c>
      <c r="AM784" s="5">
        <v>119.48734</v>
      </c>
      <c r="AN784" s="5">
        <v>29.0307</v>
      </c>
      <c r="AO784" s="5">
        <v>31.416360000000001</v>
      </c>
      <c r="AP784" s="5">
        <v>27.896850000000001</v>
      </c>
      <c r="AQ784" s="5">
        <v>29.420629999999999</v>
      </c>
      <c r="AR784" s="5">
        <v>3967.75</v>
      </c>
      <c r="AS784" s="5">
        <v>28.5</v>
      </c>
      <c r="AT784" s="5">
        <v>32.549019999999999</v>
      </c>
      <c r="AU784" s="5">
        <v>78</v>
      </c>
      <c r="AV784" s="5">
        <v>30</v>
      </c>
      <c r="AW784" s="5">
        <v>17468.235290000001</v>
      </c>
      <c r="AX784" s="5">
        <v>67</v>
      </c>
      <c r="AY784" s="5">
        <v>35.294119999999999</v>
      </c>
      <c r="AZ784" s="5">
        <v>0.875</v>
      </c>
      <c r="BA784" s="5">
        <v>1.375</v>
      </c>
      <c r="BB784" s="5">
        <v>29.654710000000001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15.27186</v>
      </c>
      <c r="I785" s="37">
        <v>11.07619</v>
      </c>
      <c r="J785" s="37">
        <v>99.350570000000005</v>
      </c>
      <c r="K785" s="37">
        <v>10.296530000000001</v>
      </c>
      <c r="L785" s="37">
        <v>2.08927</v>
      </c>
      <c r="M785" s="37">
        <v>1.8430200000000001</v>
      </c>
      <c r="N785" s="37">
        <v>2.8258999999999999</v>
      </c>
      <c r="O785" s="37">
        <v>49.539580000000001</v>
      </c>
      <c r="P785" s="37">
        <v>52.365479999999998</v>
      </c>
      <c r="Q785" s="37">
        <v>102.03802</v>
      </c>
      <c r="R785" s="37">
        <v>494.62076999999999</v>
      </c>
      <c r="S785" s="37">
        <v>6.8958300000000001</v>
      </c>
      <c r="T785" s="37">
        <v>334.54374999999999</v>
      </c>
      <c r="U785" s="37">
        <v>24.2056</v>
      </c>
      <c r="V785" s="37">
        <v>0.54447000000000001</v>
      </c>
      <c r="W785" s="37">
        <v>32.029690000000002</v>
      </c>
      <c r="X785" s="37">
        <v>43.705269999999999</v>
      </c>
      <c r="Y785" s="37">
        <v>324.24297000000001</v>
      </c>
      <c r="Z785" s="37">
        <v>53.582369999999997</v>
      </c>
      <c r="AA785" s="37">
        <v>11.22856</v>
      </c>
      <c r="AB785" s="37">
        <v>19.978339999999999</v>
      </c>
      <c r="AC785" s="37">
        <v>20.0932</v>
      </c>
      <c r="AD785" s="37">
        <v>4299.5101199999999</v>
      </c>
      <c r="AE785" s="37">
        <v>60.17183</v>
      </c>
      <c r="AF785" s="37">
        <v>24.938859999999998</v>
      </c>
      <c r="AG785" s="37">
        <v>23.508859999999999</v>
      </c>
      <c r="AH785" s="37">
        <v>4297.4819799999996</v>
      </c>
      <c r="AI785" s="37">
        <v>81213.616750000001</v>
      </c>
      <c r="AJ785" s="37">
        <v>70.919979999999995</v>
      </c>
      <c r="AK785" s="37">
        <v>46.679340000000003</v>
      </c>
      <c r="AL785" s="5">
        <v>79.815719999999999</v>
      </c>
      <c r="AM785" s="5">
        <v>119.29047</v>
      </c>
      <c r="AN785" s="5">
        <v>29.044720000000002</v>
      </c>
      <c r="AO785" s="5">
        <v>31.439979999999998</v>
      </c>
      <c r="AP785" s="5">
        <v>27.908650000000002</v>
      </c>
      <c r="AQ785" s="5">
        <v>29.425070000000002</v>
      </c>
      <c r="AR785" s="5">
        <v>4325</v>
      </c>
      <c r="AS785" s="5">
        <v>34.5</v>
      </c>
      <c r="AT785" s="5">
        <v>27.843139999999998</v>
      </c>
      <c r="AU785" s="5">
        <v>78</v>
      </c>
      <c r="AV785" s="5">
        <v>30</v>
      </c>
      <c r="AW785" s="5">
        <v>11645.4902</v>
      </c>
      <c r="AX785" s="5">
        <v>45</v>
      </c>
      <c r="AY785" s="5">
        <v>31.764710000000001</v>
      </c>
      <c r="AZ785" s="5">
        <v>0.91500000000000004</v>
      </c>
      <c r="BA785" s="5">
        <v>0.59375</v>
      </c>
      <c r="BB785" s="5">
        <v>29.683319999999998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14.59267</v>
      </c>
      <c r="I786" s="37">
        <v>11.07718</v>
      </c>
      <c r="J786" s="37">
        <v>99.348500000000001</v>
      </c>
      <c r="K786" s="37">
        <v>9.2892899999999994</v>
      </c>
      <c r="L786" s="37">
        <v>2.0931500000000001</v>
      </c>
      <c r="M786" s="37">
        <v>3.2545799999999998</v>
      </c>
      <c r="N786" s="37">
        <v>3.1267100000000001</v>
      </c>
      <c r="O786" s="37">
        <v>49.518920000000001</v>
      </c>
      <c r="P786" s="37">
        <v>52.64564</v>
      </c>
      <c r="Q786" s="37">
        <v>103.79031000000001</v>
      </c>
      <c r="R786" s="37">
        <v>503.42171000000002</v>
      </c>
      <c r="S786" s="37">
        <v>5.30884</v>
      </c>
      <c r="T786" s="37">
        <v>334.50912</v>
      </c>
      <c r="U786" s="37">
        <v>24.21977</v>
      </c>
      <c r="V786" s="37">
        <v>0.41765000000000002</v>
      </c>
      <c r="W786" s="37">
        <v>31.94641</v>
      </c>
      <c r="X786" s="37">
        <v>44.833559999999999</v>
      </c>
      <c r="Y786" s="37">
        <v>324.35230999999999</v>
      </c>
      <c r="Z786" s="37">
        <v>54.073779999999999</v>
      </c>
      <c r="AA786" s="37">
        <v>11.28824</v>
      </c>
      <c r="AB786" s="37">
        <v>19.95656</v>
      </c>
      <c r="AC786" s="37">
        <v>20.07854</v>
      </c>
      <c r="AD786" s="37">
        <v>4314.3509599999998</v>
      </c>
      <c r="AE786" s="37">
        <v>60.522390000000001</v>
      </c>
      <c r="AF786" s="37">
        <v>24.98516</v>
      </c>
      <c r="AG786" s="37">
        <v>23.50243</v>
      </c>
      <c r="AH786" s="37">
        <v>4312.5123599999997</v>
      </c>
      <c r="AI786" s="37">
        <v>81213.620469999994</v>
      </c>
      <c r="AJ786" s="37">
        <v>70.993309999999994</v>
      </c>
      <c r="AK786" s="37">
        <v>46.691459999999999</v>
      </c>
      <c r="AL786" s="5">
        <v>79.968419999999995</v>
      </c>
      <c r="AM786" s="5">
        <v>120.20456</v>
      </c>
      <c r="AN786" s="5">
        <v>29.04608</v>
      </c>
      <c r="AO786" s="5">
        <v>31.458480000000002</v>
      </c>
      <c r="AP786" s="5">
        <v>27.919550000000001</v>
      </c>
      <c r="AQ786" s="5">
        <v>29.415389999999999</v>
      </c>
      <c r="AR786" s="5">
        <v>4300</v>
      </c>
      <c r="AS786" s="5">
        <v>35.5</v>
      </c>
      <c r="AT786" s="5">
        <v>28.235289999999999</v>
      </c>
      <c r="AU786" s="5">
        <v>78</v>
      </c>
      <c r="AV786" s="5">
        <v>30</v>
      </c>
      <c r="AW786" s="5">
        <v>11243.92157</v>
      </c>
      <c r="AX786" s="5">
        <v>44</v>
      </c>
      <c r="AY786" s="5">
        <v>32.156860000000002</v>
      </c>
      <c r="AZ786" s="5">
        <v>7.4999999999999997E-2</v>
      </c>
      <c r="BA786" s="5">
        <v>0.82813000000000003</v>
      </c>
      <c r="BB786" s="5">
        <v>29.696770000000001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14.07199</v>
      </c>
      <c r="I787" s="37">
        <v>11.11378</v>
      </c>
      <c r="J787" s="37">
        <v>99.350309999999993</v>
      </c>
      <c r="K787" s="37">
        <v>7.94299</v>
      </c>
      <c r="L787" s="37">
        <v>2.0931099999999998</v>
      </c>
      <c r="M787" s="37">
        <v>2.4413900000000002</v>
      </c>
      <c r="N787" s="37">
        <v>3.3403999999999998</v>
      </c>
      <c r="O787" s="37">
        <v>49.490600000000001</v>
      </c>
      <c r="P787" s="37">
        <v>52.831000000000003</v>
      </c>
      <c r="Q787" s="37">
        <v>102.49037</v>
      </c>
      <c r="R787" s="37">
        <v>511.73536999999999</v>
      </c>
      <c r="S787" s="37">
        <v>4.8092600000000001</v>
      </c>
      <c r="T787" s="37">
        <v>334.98768000000001</v>
      </c>
      <c r="U787" s="37">
        <v>24.234269999999999</v>
      </c>
      <c r="V787" s="37">
        <v>0.37644</v>
      </c>
      <c r="W787" s="37">
        <v>31.892219999999998</v>
      </c>
      <c r="X787" s="37">
        <v>41.094900000000003</v>
      </c>
      <c r="Y787" s="37">
        <v>323.69659999999999</v>
      </c>
      <c r="Z787" s="37">
        <v>54.507669999999997</v>
      </c>
      <c r="AA787" s="37">
        <v>11.266970000000001</v>
      </c>
      <c r="AB787" s="37">
        <v>19.937249999999999</v>
      </c>
      <c r="AC787" s="37">
        <v>20.0562</v>
      </c>
      <c r="AD787" s="37">
        <v>4306.3147499999995</v>
      </c>
      <c r="AE787" s="37">
        <v>60.73836</v>
      </c>
      <c r="AF787" s="37">
        <v>24.984629999999999</v>
      </c>
      <c r="AG787" s="37">
        <v>23.480879999999999</v>
      </c>
      <c r="AH787" s="37">
        <v>4304.3350099999998</v>
      </c>
      <c r="AI787" s="37">
        <v>81213.623529999997</v>
      </c>
      <c r="AJ787" s="37">
        <v>71.299419999999998</v>
      </c>
      <c r="AK787" s="37">
        <v>46.698419999999999</v>
      </c>
      <c r="AL787" s="5">
        <v>80.122749999999996</v>
      </c>
      <c r="AM787" s="5">
        <v>120.26767</v>
      </c>
      <c r="AN787" s="5">
        <v>29.04852</v>
      </c>
      <c r="AO787" s="5">
        <v>31.42886</v>
      </c>
      <c r="AP787" s="5">
        <v>27.926680000000001</v>
      </c>
      <c r="AQ787" s="5">
        <v>29.409199999999998</v>
      </c>
      <c r="AR787" s="5">
        <v>4314.75</v>
      </c>
      <c r="AS787" s="5">
        <v>36</v>
      </c>
      <c r="AT787" s="5">
        <v>27.843139999999998</v>
      </c>
      <c r="AU787" s="5">
        <v>78</v>
      </c>
      <c r="AV787" s="5">
        <v>30</v>
      </c>
      <c r="AW787" s="5">
        <v>10942.7451</v>
      </c>
      <c r="AX787" s="5">
        <v>43</v>
      </c>
      <c r="AY787" s="5">
        <v>31.764710000000001</v>
      </c>
      <c r="AZ787" s="5">
        <v>0.82</v>
      </c>
      <c r="BA787" s="5">
        <v>0.98438000000000003</v>
      </c>
      <c r="BB787" s="5">
        <v>29.69735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14.391450000000001</v>
      </c>
      <c r="I788" s="37">
        <v>11.15136</v>
      </c>
      <c r="J788" s="37">
        <v>99.352909999999994</v>
      </c>
      <c r="K788" s="37">
        <v>7.75739</v>
      </c>
      <c r="L788" s="37">
        <v>2.0955599999999999</v>
      </c>
      <c r="M788" s="37">
        <v>2.4203399999999999</v>
      </c>
      <c r="N788" s="37">
        <v>3.3403100000000001</v>
      </c>
      <c r="O788" s="37">
        <v>49.473390000000002</v>
      </c>
      <c r="P788" s="37">
        <v>52.813699999999997</v>
      </c>
      <c r="Q788" s="37">
        <v>103.56917</v>
      </c>
      <c r="R788" s="37">
        <v>519.21082999999999</v>
      </c>
      <c r="S788" s="37">
        <v>4.6002599999999996</v>
      </c>
      <c r="T788" s="37">
        <v>334.49822999999998</v>
      </c>
      <c r="U788" s="37">
        <v>24.251480000000001</v>
      </c>
      <c r="V788" s="37">
        <v>0.20852999999999999</v>
      </c>
      <c r="W788" s="37">
        <v>31.850169999999999</v>
      </c>
      <c r="X788" s="37">
        <v>44.739600000000003</v>
      </c>
      <c r="Y788" s="37">
        <v>321.98126000000002</v>
      </c>
      <c r="Z788" s="37">
        <v>54.849209999999999</v>
      </c>
      <c r="AA788" s="37">
        <v>11.28384</v>
      </c>
      <c r="AB788" s="37">
        <v>19.908100000000001</v>
      </c>
      <c r="AC788" s="37">
        <v>20.03181</v>
      </c>
      <c r="AD788" s="37">
        <v>4307.7110000000002</v>
      </c>
      <c r="AE788" s="37">
        <v>61.006630000000001</v>
      </c>
      <c r="AF788" s="37">
        <v>25.013909999999999</v>
      </c>
      <c r="AG788" s="37">
        <v>23.504560000000001</v>
      </c>
      <c r="AH788" s="37">
        <v>4306.1449199999997</v>
      </c>
      <c r="AI788" s="37">
        <v>81213.626409999997</v>
      </c>
      <c r="AJ788" s="37">
        <v>71.470020000000005</v>
      </c>
      <c r="AK788" s="37">
        <v>46.715389999999999</v>
      </c>
      <c r="AL788" s="5">
        <v>80.126130000000003</v>
      </c>
      <c r="AM788" s="5">
        <v>119.94450000000001</v>
      </c>
      <c r="AN788" s="5">
        <v>29.04515</v>
      </c>
      <c r="AO788" s="5">
        <v>31.367909999999998</v>
      </c>
      <c r="AP788" s="5">
        <v>27.926880000000001</v>
      </c>
      <c r="AQ788" s="5">
        <v>29.40448</v>
      </c>
      <c r="AR788" s="5">
        <v>4304.5</v>
      </c>
      <c r="AS788" s="5">
        <v>36.5</v>
      </c>
      <c r="AT788" s="5">
        <v>27.450980000000001</v>
      </c>
      <c r="AU788" s="5">
        <v>78</v>
      </c>
      <c r="AV788" s="5">
        <v>30</v>
      </c>
      <c r="AW788" s="5">
        <v>10741.960779999999</v>
      </c>
      <c r="AX788" s="5">
        <v>42</v>
      </c>
      <c r="AY788" s="5">
        <v>31.764710000000001</v>
      </c>
      <c r="AZ788" s="5">
        <v>0.82</v>
      </c>
      <c r="BA788" s="5">
        <v>0.35937999999999998</v>
      </c>
      <c r="BB788" s="5">
        <v>29.685549999999999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14.8779</v>
      </c>
      <c r="I789" s="37">
        <v>11.149380000000001</v>
      </c>
      <c r="J789" s="37">
        <v>99.347939999999994</v>
      </c>
      <c r="K789" s="37">
        <v>7.0980100000000004</v>
      </c>
      <c r="L789" s="37">
        <v>2.0970300000000002</v>
      </c>
      <c r="M789" s="37">
        <v>0.88317999999999997</v>
      </c>
      <c r="N789" s="37">
        <v>3.38368</v>
      </c>
      <c r="O789" s="37">
        <v>49.456760000000003</v>
      </c>
      <c r="P789" s="37">
        <v>52.840440000000001</v>
      </c>
      <c r="Q789" s="37">
        <v>104.93505999999999</v>
      </c>
      <c r="R789" s="37">
        <v>525.84477000000004</v>
      </c>
      <c r="S789" s="37">
        <v>4.6670100000000003</v>
      </c>
      <c r="T789" s="37">
        <v>334.37646999999998</v>
      </c>
      <c r="U789" s="37">
        <v>24.261489999999998</v>
      </c>
      <c r="V789" s="37">
        <v>0.20408000000000001</v>
      </c>
      <c r="W789" s="37">
        <v>31.805990000000001</v>
      </c>
      <c r="X789" s="37">
        <v>42.117240000000002</v>
      </c>
      <c r="Y789" s="37">
        <v>322.05345</v>
      </c>
      <c r="Z789" s="37">
        <v>55.090400000000002</v>
      </c>
      <c r="AA789" s="37">
        <v>11.273870000000001</v>
      </c>
      <c r="AB789" s="37">
        <v>19.879519999999999</v>
      </c>
      <c r="AC789" s="37">
        <v>20.007860000000001</v>
      </c>
      <c r="AD789" s="37">
        <v>4300.6615700000002</v>
      </c>
      <c r="AE789" s="37">
        <v>61.150120000000001</v>
      </c>
      <c r="AF789" s="37">
        <v>24.882660000000001</v>
      </c>
      <c r="AG789" s="37">
        <v>23.561219999999999</v>
      </c>
      <c r="AH789" s="37">
        <v>4298.3534799999998</v>
      </c>
      <c r="AI789" s="37">
        <v>81213.629230000006</v>
      </c>
      <c r="AJ789" s="37">
        <v>70.082610000000003</v>
      </c>
      <c r="AK789" s="37">
        <v>46.720359999999999</v>
      </c>
      <c r="AL789" s="5">
        <v>80.103800000000007</v>
      </c>
      <c r="AM789" s="5">
        <v>119.53536</v>
      </c>
      <c r="AN789" s="5">
        <v>29.046769999999999</v>
      </c>
      <c r="AO789" s="5">
        <v>31.312719999999999</v>
      </c>
      <c r="AP789" s="5">
        <v>27.92634</v>
      </c>
      <c r="AQ789" s="5">
        <v>29.400500000000001</v>
      </c>
      <c r="AR789" s="5">
        <v>4314.75</v>
      </c>
      <c r="AS789" s="5">
        <v>35.5</v>
      </c>
      <c r="AT789" s="5">
        <v>27.843139999999998</v>
      </c>
      <c r="AU789" s="5">
        <v>78</v>
      </c>
      <c r="AV789" s="5">
        <v>30</v>
      </c>
      <c r="AW789" s="5">
        <v>11344.31373</v>
      </c>
      <c r="AX789" s="5">
        <v>44</v>
      </c>
      <c r="AY789" s="5">
        <v>32.156860000000002</v>
      </c>
      <c r="AZ789" s="5">
        <v>0.39</v>
      </c>
      <c r="BA789" s="5">
        <v>0.35937999999999998</v>
      </c>
      <c r="BB789" s="5">
        <v>29.675439999999998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14.081099999999999</v>
      </c>
      <c r="I790" s="37">
        <v>11.161250000000001</v>
      </c>
      <c r="J790" s="37">
        <v>99.34966</v>
      </c>
      <c r="K790" s="37">
        <v>7.4351599999999998</v>
      </c>
      <c r="L790" s="37">
        <v>2.0940099999999999</v>
      </c>
      <c r="M790" s="37">
        <v>3.3523100000000001</v>
      </c>
      <c r="N790" s="37">
        <v>3.4586000000000001</v>
      </c>
      <c r="O790" s="37">
        <v>49.437550000000002</v>
      </c>
      <c r="P790" s="37">
        <v>52.896149999999999</v>
      </c>
      <c r="Q790" s="37">
        <v>103.89282</v>
      </c>
      <c r="R790" s="37">
        <v>531.84870000000001</v>
      </c>
      <c r="S790" s="37">
        <v>4.6168899999999997</v>
      </c>
      <c r="T790" s="37">
        <v>334.62693999999999</v>
      </c>
      <c r="U790" s="37">
        <v>24.28049</v>
      </c>
      <c r="V790" s="37">
        <v>0.21143000000000001</v>
      </c>
      <c r="W790" s="37">
        <v>31.789809999999999</v>
      </c>
      <c r="X790" s="37">
        <v>45.026090000000003</v>
      </c>
      <c r="Y790" s="37">
        <v>321.43373000000003</v>
      </c>
      <c r="Z790" s="37">
        <v>55.278709999999997</v>
      </c>
      <c r="AA790" s="37">
        <v>11.27764</v>
      </c>
      <c r="AB790" s="37">
        <v>19.848179999999999</v>
      </c>
      <c r="AC790" s="37">
        <v>19.9785</v>
      </c>
      <c r="AD790" s="37">
        <v>4308.5438400000003</v>
      </c>
      <c r="AE790" s="37">
        <v>61.31156</v>
      </c>
      <c r="AF790" s="37">
        <v>24.995349999999998</v>
      </c>
      <c r="AG790" s="37">
        <v>23.608699999999999</v>
      </c>
      <c r="AH790" s="37">
        <v>4306.0295800000004</v>
      </c>
      <c r="AI790" s="37">
        <v>81213.632079999996</v>
      </c>
      <c r="AJ790" s="37">
        <v>71.522220000000004</v>
      </c>
      <c r="AK790" s="37">
        <v>46.735970000000002</v>
      </c>
      <c r="AL790" s="5">
        <v>80.047250000000005</v>
      </c>
      <c r="AM790" s="5">
        <v>119.75991999999999</v>
      </c>
      <c r="AN790" s="5">
        <v>29.05095</v>
      </c>
      <c r="AO790" s="5">
        <v>31.266580000000001</v>
      </c>
      <c r="AP790" s="5">
        <v>27.925799999999999</v>
      </c>
      <c r="AQ790" s="5">
        <v>29.406179999999999</v>
      </c>
      <c r="AR790" s="5">
        <v>4300</v>
      </c>
      <c r="AS790" s="5">
        <v>36.5</v>
      </c>
      <c r="AT790" s="5">
        <v>27.450980000000001</v>
      </c>
      <c r="AU790" s="5">
        <v>78</v>
      </c>
      <c r="AV790" s="5">
        <v>30</v>
      </c>
      <c r="AW790" s="5">
        <v>10842.352940000001</v>
      </c>
      <c r="AX790" s="5">
        <v>42</v>
      </c>
      <c r="AY790" s="5">
        <v>31.764710000000001</v>
      </c>
      <c r="AZ790" s="5">
        <v>0.42499999999999999</v>
      </c>
      <c r="BA790" s="5">
        <v>0.90625</v>
      </c>
      <c r="BB790" s="5">
        <v>29.675049999999999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14.355259999999999</v>
      </c>
      <c r="I791" s="37">
        <v>11.16521</v>
      </c>
      <c r="J791" s="37">
        <v>99.353129999999993</v>
      </c>
      <c r="K791" s="37">
        <v>7.0042</v>
      </c>
      <c r="L791" s="37">
        <v>2.0920700000000001</v>
      </c>
      <c r="M791" s="37">
        <v>0.55306999999999995</v>
      </c>
      <c r="N791" s="37">
        <v>3.4698600000000002</v>
      </c>
      <c r="O791" s="37">
        <v>49.442909999999998</v>
      </c>
      <c r="P791" s="37">
        <v>52.912770000000002</v>
      </c>
      <c r="Q791" s="37">
        <v>102.53137</v>
      </c>
      <c r="R791" s="37">
        <v>537.31552999999997</v>
      </c>
      <c r="S791" s="37">
        <v>4.6393000000000004</v>
      </c>
      <c r="T791" s="37">
        <v>334.30644999999998</v>
      </c>
      <c r="U791" s="37">
        <v>24.284690000000001</v>
      </c>
      <c r="V791" s="37">
        <v>0.29171000000000002</v>
      </c>
      <c r="W791" s="37">
        <v>31.75751</v>
      </c>
      <c r="X791" s="37">
        <v>32.557020000000001</v>
      </c>
      <c r="Y791" s="37">
        <v>321.61090999999999</v>
      </c>
      <c r="Z791" s="37">
        <v>55.423110000000001</v>
      </c>
      <c r="AA791" s="37">
        <v>11.23007</v>
      </c>
      <c r="AB791" s="37">
        <v>19.814070000000001</v>
      </c>
      <c r="AC791" s="37">
        <v>19.945740000000001</v>
      </c>
      <c r="AD791" s="37">
        <v>4294.3358200000002</v>
      </c>
      <c r="AE791" s="37">
        <v>61.434379999999997</v>
      </c>
      <c r="AF791" s="37">
        <v>24.972249999999999</v>
      </c>
      <c r="AG791" s="37">
        <v>23.646540000000002</v>
      </c>
      <c r="AH791" s="37">
        <v>4290.80411</v>
      </c>
      <c r="AI791" s="37">
        <v>81213.634909999993</v>
      </c>
      <c r="AJ791" s="37">
        <v>70.600620000000006</v>
      </c>
      <c r="AK791" s="37">
        <v>46.747869999999999</v>
      </c>
      <c r="AL791" s="5">
        <v>80.051559999999995</v>
      </c>
      <c r="AM791" s="5">
        <v>120.32727</v>
      </c>
      <c r="AN791" s="5">
        <v>29.041319999999999</v>
      </c>
      <c r="AO791" s="5">
        <v>31.20795</v>
      </c>
      <c r="AP791" s="5">
        <v>27.925599999999999</v>
      </c>
      <c r="AQ791" s="5">
        <v>29.40868</v>
      </c>
      <c r="AR791" s="5">
        <v>4310</v>
      </c>
      <c r="AS791" s="5">
        <v>36</v>
      </c>
      <c r="AT791" s="5">
        <v>27.843139999999998</v>
      </c>
      <c r="AU791" s="5">
        <v>78</v>
      </c>
      <c r="AV791" s="5">
        <v>30</v>
      </c>
      <c r="AW791" s="5">
        <v>11143.529409999999</v>
      </c>
      <c r="AX791" s="5">
        <v>43</v>
      </c>
      <c r="AY791" s="5">
        <v>31.764710000000001</v>
      </c>
      <c r="AZ791" s="5">
        <v>0.82</v>
      </c>
      <c r="BA791" s="5">
        <v>0.35937999999999998</v>
      </c>
      <c r="BB791" s="5">
        <v>29.665900000000001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12.98812</v>
      </c>
      <c r="I792" s="37">
        <v>11.16718</v>
      </c>
      <c r="J792" s="37">
        <v>99.343500000000006</v>
      </c>
      <c r="K792" s="37">
        <v>5.1301399999999999</v>
      </c>
      <c r="L792" s="37">
        <v>2.0851799999999998</v>
      </c>
      <c r="M792" s="37">
        <v>2.3486400000000001</v>
      </c>
      <c r="N792" s="37">
        <v>3.4338099999999998</v>
      </c>
      <c r="O792" s="37">
        <v>49.469589999999997</v>
      </c>
      <c r="P792" s="37">
        <v>52.903399999999998</v>
      </c>
      <c r="Q792" s="37">
        <v>101.75270999999999</v>
      </c>
      <c r="R792" s="37">
        <v>542.38841000000002</v>
      </c>
      <c r="S792" s="37">
        <v>4.1066500000000001</v>
      </c>
      <c r="T792" s="37">
        <v>334.44286</v>
      </c>
      <c r="U792" s="37">
        <v>24.302679999999999</v>
      </c>
      <c r="V792" s="37">
        <v>0.59170999999999996</v>
      </c>
      <c r="W792" s="37">
        <v>31.763089999999998</v>
      </c>
      <c r="X792" s="37">
        <v>16.47212</v>
      </c>
      <c r="Y792" s="37">
        <v>319.74617000000001</v>
      </c>
      <c r="Z792" s="37">
        <v>55.548589999999997</v>
      </c>
      <c r="AA792" s="37">
        <v>10.188470000000001</v>
      </c>
      <c r="AB792" s="37">
        <v>19.7742</v>
      </c>
      <c r="AC792" s="37">
        <v>19.915669999999999</v>
      </c>
      <c r="AD792" s="37">
        <v>3908.9061900000002</v>
      </c>
      <c r="AE792" s="37">
        <v>61.515909999999998</v>
      </c>
      <c r="AF792" s="37">
        <v>24.89</v>
      </c>
      <c r="AG792" s="37">
        <v>23.621780000000001</v>
      </c>
      <c r="AH792" s="37">
        <v>3904.04493</v>
      </c>
      <c r="AI792" s="37">
        <v>81213.637719999999</v>
      </c>
      <c r="AJ792" s="37">
        <v>70.859039999999993</v>
      </c>
      <c r="AK792" s="37">
        <v>46.75423</v>
      </c>
      <c r="AL792" s="5">
        <v>80.024379999999994</v>
      </c>
      <c r="AM792" s="5">
        <v>119.34851999999999</v>
      </c>
      <c r="AN792" s="5">
        <v>29.047999999999998</v>
      </c>
      <c r="AO792" s="5">
        <v>31.173749999999998</v>
      </c>
      <c r="AP792" s="5">
        <v>27.930720000000001</v>
      </c>
      <c r="AQ792" s="5">
        <v>29.426079999999999</v>
      </c>
      <c r="AR792" s="5">
        <v>4280.25</v>
      </c>
      <c r="AS792" s="5">
        <v>42</v>
      </c>
      <c r="AT792" s="5">
        <v>22.745100000000001</v>
      </c>
      <c r="AU792" s="5">
        <v>78</v>
      </c>
      <c r="AV792" s="5">
        <v>30</v>
      </c>
      <c r="AW792" s="5">
        <v>7830.58824</v>
      </c>
      <c r="AX792" s="5">
        <v>26</v>
      </c>
      <c r="AY792" s="5">
        <v>27.450980000000001</v>
      </c>
      <c r="AZ792" s="5">
        <v>0.93500000000000005</v>
      </c>
      <c r="BA792" s="5">
        <v>0.20313000000000001</v>
      </c>
      <c r="BB792" s="5">
        <v>29.664010000000001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15.00493</v>
      </c>
      <c r="I793" s="37">
        <v>11.174110000000001</v>
      </c>
      <c r="J793" s="37">
        <v>99.349789999999999</v>
      </c>
      <c r="K793" s="37">
        <v>4.9665299999999997</v>
      </c>
      <c r="L793" s="37">
        <v>2.0893000000000002</v>
      </c>
      <c r="M793" s="37">
        <v>2.9548000000000001</v>
      </c>
      <c r="N793" s="37">
        <v>3.4236599999999999</v>
      </c>
      <c r="O793" s="37">
        <v>49.501559999999998</v>
      </c>
      <c r="P793" s="37">
        <v>52.925229999999999</v>
      </c>
      <c r="Q793" s="37">
        <v>100.06955000000001</v>
      </c>
      <c r="R793" s="37">
        <v>546.65354000000002</v>
      </c>
      <c r="S793" s="37">
        <v>2.2677100000000001</v>
      </c>
      <c r="T793" s="37">
        <v>334.54595</v>
      </c>
      <c r="U793" s="37">
        <v>24.31399</v>
      </c>
      <c r="V793" s="37">
        <v>0.26384999999999997</v>
      </c>
      <c r="W793" s="37">
        <v>31.742619999999999</v>
      </c>
      <c r="X793" s="37">
        <v>14.95204</v>
      </c>
      <c r="Y793" s="37">
        <v>312.64837999999997</v>
      </c>
      <c r="Z793" s="37">
        <v>55.644350000000003</v>
      </c>
      <c r="AA793" s="37">
        <v>9.0137999999999998</v>
      </c>
      <c r="AB793" s="37">
        <v>19.741240000000001</v>
      </c>
      <c r="AC793" s="37">
        <v>19.879760000000001</v>
      </c>
      <c r="AD793" s="37">
        <v>3451.4112399999999</v>
      </c>
      <c r="AE793" s="37">
        <v>61.671259999999997</v>
      </c>
      <c r="AF793" s="37">
        <v>24.9392</v>
      </c>
      <c r="AG793" s="37">
        <v>23.539090000000002</v>
      </c>
      <c r="AH793" s="37">
        <v>3445.9765400000001</v>
      </c>
      <c r="AI793" s="37">
        <v>81213.639720000006</v>
      </c>
      <c r="AJ793" s="37">
        <v>70.796220000000005</v>
      </c>
      <c r="AK793" s="37">
        <v>46.761200000000002</v>
      </c>
      <c r="AL793" s="5">
        <v>80.048900000000003</v>
      </c>
      <c r="AM793" s="5">
        <v>120.07956</v>
      </c>
      <c r="AN793" s="5">
        <v>29.04711</v>
      </c>
      <c r="AO793" s="5">
        <v>31.123570000000001</v>
      </c>
      <c r="AP793" s="5">
        <v>27.921379999999999</v>
      </c>
      <c r="AQ793" s="5">
        <v>29.436229999999998</v>
      </c>
      <c r="AR793" s="5">
        <v>3865.5</v>
      </c>
      <c r="AS793" s="5">
        <v>31.5</v>
      </c>
      <c r="AT793" s="5">
        <v>20</v>
      </c>
      <c r="AU793" s="5">
        <v>78</v>
      </c>
      <c r="AV793" s="5">
        <v>30</v>
      </c>
      <c r="AW793" s="5">
        <v>4116.0784299999996</v>
      </c>
      <c r="AX793" s="5">
        <v>16</v>
      </c>
      <c r="AY793" s="5">
        <v>24.705880000000001</v>
      </c>
      <c r="AZ793" s="5">
        <v>0.89500000000000002</v>
      </c>
      <c r="BA793" s="5">
        <v>1.96875</v>
      </c>
      <c r="BB793" s="5">
        <v>29.65926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14.638120000000001</v>
      </c>
      <c r="I794" s="37">
        <v>11.148389999999999</v>
      </c>
      <c r="J794" s="37">
        <v>99.348070000000007</v>
      </c>
      <c r="K794" s="37">
        <v>8.2110500000000002</v>
      </c>
      <c r="L794" s="37">
        <v>2.08697</v>
      </c>
      <c r="M794" s="37">
        <v>0.67622000000000004</v>
      </c>
      <c r="N794" s="37">
        <v>3.3499400000000001</v>
      </c>
      <c r="O794" s="37">
        <v>49.550660000000001</v>
      </c>
      <c r="P794" s="37">
        <v>52.900599999999997</v>
      </c>
      <c r="Q794" s="37">
        <v>98.658739999999995</v>
      </c>
      <c r="R794" s="37">
        <v>548.22091999999998</v>
      </c>
      <c r="S794" s="37">
        <v>1.21729</v>
      </c>
      <c r="T794" s="37">
        <v>335.07191999999998</v>
      </c>
      <c r="U794" s="37">
        <v>24.327359999999999</v>
      </c>
      <c r="V794" s="37">
        <v>0.13693</v>
      </c>
      <c r="W794" s="37">
        <v>31.731729999999999</v>
      </c>
      <c r="X794" s="37">
        <v>16.0184</v>
      </c>
      <c r="Y794" s="37">
        <v>307.38200000000001</v>
      </c>
      <c r="Z794" s="37">
        <v>55.721679999999999</v>
      </c>
      <c r="AA794" s="37">
        <v>7.8342999999999998</v>
      </c>
      <c r="AB794" s="37">
        <v>19.713139999999999</v>
      </c>
      <c r="AC794" s="37">
        <v>19.861049999999999</v>
      </c>
      <c r="AD794" s="37">
        <v>3003.1235000000001</v>
      </c>
      <c r="AE794" s="37">
        <v>61.755470000000003</v>
      </c>
      <c r="AF794" s="37">
        <v>24.91141</v>
      </c>
      <c r="AG794" s="37">
        <v>23.433859999999999</v>
      </c>
      <c r="AH794" s="37">
        <v>2999.6234399999998</v>
      </c>
      <c r="AI794" s="37">
        <v>81213.640719999996</v>
      </c>
      <c r="AJ794" s="37">
        <v>70.792259999999999</v>
      </c>
      <c r="AK794" s="37">
        <v>46.776969999999999</v>
      </c>
      <c r="AL794" s="5">
        <v>79.996989999999997</v>
      </c>
      <c r="AM794" s="5">
        <v>119.47234</v>
      </c>
      <c r="AN794" s="5">
        <v>29.047529999999998</v>
      </c>
      <c r="AO794" s="5">
        <v>31.051600000000001</v>
      </c>
      <c r="AP794" s="5">
        <v>27.894639999999999</v>
      </c>
      <c r="AQ794" s="5">
        <v>29.45872</v>
      </c>
      <c r="AR794" s="5">
        <v>3402.25</v>
      </c>
      <c r="AS794" s="5">
        <v>30</v>
      </c>
      <c r="AT794" s="5">
        <v>19.607839999999999</v>
      </c>
      <c r="AU794" s="5">
        <v>78</v>
      </c>
      <c r="AV794" s="5">
        <v>30</v>
      </c>
      <c r="AW794" s="5">
        <v>3915.29412</v>
      </c>
      <c r="AX794" s="5">
        <v>15</v>
      </c>
      <c r="AY794" s="5">
        <v>23.921569999999999</v>
      </c>
      <c r="AZ794" s="5">
        <v>0.72</v>
      </c>
      <c r="BA794" s="5">
        <v>1.96875</v>
      </c>
      <c r="BB794" s="5">
        <v>29.643239999999999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14.484349999999999</v>
      </c>
      <c r="I795" s="37">
        <v>11.135540000000001</v>
      </c>
      <c r="J795" s="37">
        <v>99.35181</v>
      </c>
      <c r="K795" s="37">
        <v>7.9886999999999997</v>
      </c>
      <c r="L795" s="37">
        <v>2.0868699999999998</v>
      </c>
      <c r="M795" s="37">
        <v>2.44448</v>
      </c>
      <c r="N795" s="37">
        <v>3.0338799999999999</v>
      </c>
      <c r="O795" s="37">
        <v>49.601080000000003</v>
      </c>
      <c r="P795" s="37">
        <v>52.634970000000003</v>
      </c>
      <c r="Q795" s="37">
        <v>99.725430000000003</v>
      </c>
      <c r="R795" s="37">
        <v>546.24381000000005</v>
      </c>
      <c r="S795" s="37">
        <v>0.90098999999999996</v>
      </c>
      <c r="T795" s="37">
        <v>334.25981000000002</v>
      </c>
      <c r="U795" s="37">
        <v>24.328970000000002</v>
      </c>
      <c r="V795" s="37">
        <v>0.23716000000000001</v>
      </c>
      <c r="W795" s="37">
        <v>31.733619999999998</v>
      </c>
      <c r="X795" s="37">
        <v>13.996689999999999</v>
      </c>
      <c r="Y795" s="37">
        <v>299.95062000000001</v>
      </c>
      <c r="Z795" s="37">
        <v>55.74653</v>
      </c>
      <c r="AA795" s="37">
        <v>6.6619099999999998</v>
      </c>
      <c r="AB795" s="37">
        <v>19.677019999999999</v>
      </c>
      <c r="AC795" s="37">
        <v>19.81626</v>
      </c>
      <c r="AD795" s="37">
        <v>2553.837</v>
      </c>
      <c r="AE795" s="37">
        <v>61.66724</v>
      </c>
      <c r="AF795" s="37">
        <v>24.9102</v>
      </c>
      <c r="AG795" s="37">
        <v>23.377829999999999</v>
      </c>
      <c r="AH795" s="37">
        <v>2550.8609200000001</v>
      </c>
      <c r="AI795" s="37">
        <v>81213.641350000005</v>
      </c>
      <c r="AJ795" s="37">
        <v>70.574820000000003</v>
      </c>
      <c r="AK795" s="37">
        <v>46.790950000000002</v>
      </c>
      <c r="AL795" s="5">
        <v>80.042910000000006</v>
      </c>
      <c r="AM795" s="5">
        <v>120.44394</v>
      </c>
      <c r="AN795" s="5">
        <v>29.03425</v>
      </c>
      <c r="AO795" s="5">
        <v>31.004159999999999</v>
      </c>
      <c r="AP795" s="5">
        <v>27.879249999999999</v>
      </c>
      <c r="AQ795" s="5">
        <v>29.46001</v>
      </c>
      <c r="AR795" s="5">
        <v>2954.5</v>
      </c>
      <c r="AS795" s="5">
        <v>27.5</v>
      </c>
      <c r="AT795" s="5">
        <v>18.823530000000002</v>
      </c>
      <c r="AU795" s="5">
        <v>78</v>
      </c>
      <c r="AV795" s="5">
        <v>30</v>
      </c>
      <c r="AW795" s="5">
        <v>3714.5097999999998</v>
      </c>
      <c r="AX795" s="5">
        <v>15</v>
      </c>
      <c r="AY795" s="5">
        <v>23.137250000000002</v>
      </c>
      <c r="AZ795" s="5">
        <v>0.68</v>
      </c>
      <c r="BA795" s="5">
        <v>1.96875</v>
      </c>
      <c r="BB795" s="5">
        <v>29.642479999999999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14.510020000000001</v>
      </c>
      <c r="I796" s="37">
        <v>11.147399999999999</v>
      </c>
      <c r="J796" s="37">
        <v>99.349090000000004</v>
      </c>
      <c r="K796" s="37">
        <v>2.5785999999999998</v>
      </c>
      <c r="L796" s="37">
        <v>2.0876899999999998</v>
      </c>
      <c r="M796" s="37">
        <v>1.69838</v>
      </c>
      <c r="N796" s="37">
        <v>2.7751399999999999</v>
      </c>
      <c r="O796" s="37">
        <v>49.672750000000001</v>
      </c>
      <c r="P796" s="37">
        <v>52.447890000000001</v>
      </c>
      <c r="Q796" s="37">
        <v>97.082579999999993</v>
      </c>
      <c r="R796" s="37">
        <v>541.58695</v>
      </c>
      <c r="S796" s="37">
        <v>0.79235999999999995</v>
      </c>
      <c r="T796" s="37">
        <v>334.40337</v>
      </c>
      <c r="U796" s="37">
        <v>24.332719999999998</v>
      </c>
      <c r="V796" s="37">
        <v>0.32684000000000002</v>
      </c>
      <c r="W796" s="37">
        <v>31.741990000000001</v>
      </c>
      <c r="X796" s="37">
        <v>12.68397</v>
      </c>
      <c r="Y796" s="37">
        <v>289.44182999999998</v>
      </c>
      <c r="Z796" s="37">
        <v>55.719360000000002</v>
      </c>
      <c r="AA796" s="37">
        <v>5.4989499999999998</v>
      </c>
      <c r="AB796" s="37">
        <v>19.63646</v>
      </c>
      <c r="AC796" s="37">
        <v>19.779630000000001</v>
      </c>
      <c r="AD796" s="37">
        <v>2107.1878099999999</v>
      </c>
      <c r="AE796" s="37">
        <v>61.775210000000001</v>
      </c>
      <c r="AF796" s="37">
        <v>24.920010000000001</v>
      </c>
      <c r="AG796" s="37">
        <v>23.32179</v>
      </c>
      <c r="AH796" s="37">
        <v>2102.2507700000001</v>
      </c>
      <c r="AI796" s="37">
        <v>81213.641879999996</v>
      </c>
      <c r="AJ796" s="37">
        <v>70.978579999999994</v>
      </c>
      <c r="AK796" s="37">
        <v>46.806249999999999</v>
      </c>
      <c r="AL796" s="5">
        <v>80.001279999999994</v>
      </c>
      <c r="AM796" s="5">
        <v>120.25603</v>
      </c>
      <c r="AN796" s="5">
        <v>29.03115</v>
      </c>
      <c r="AO796" s="5">
        <v>30.951360000000001</v>
      </c>
      <c r="AP796" s="5">
        <v>27.853860000000001</v>
      </c>
      <c r="AQ796" s="5">
        <v>29.463730000000002</v>
      </c>
      <c r="AR796" s="5">
        <v>2506.25</v>
      </c>
      <c r="AS796" s="5">
        <v>25.5</v>
      </c>
      <c r="AT796" s="5">
        <v>18.03922</v>
      </c>
      <c r="AU796" s="5">
        <v>78</v>
      </c>
      <c r="AV796" s="5">
        <v>30</v>
      </c>
      <c r="AW796" s="5">
        <v>3413.3333299999999</v>
      </c>
      <c r="AX796" s="5">
        <v>13</v>
      </c>
      <c r="AY796" s="5">
        <v>22.35294</v>
      </c>
      <c r="AZ796" s="5">
        <v>0.54500000000000004</v>
      </c>
      <c r="BA796" s="5">
        <v>1.96875</v>
      </c>
      <c r="BB796" s="5">
        <v>29.623100000000001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14.12715</v>
      </c>
      <c r="I797" s="37">
        <v>11.125640000000001</v>
      </c>
      <c r="J797" s="37">
        <v>99.350219999999993</v>
      </c>
      <c r="K797" s="37">
        <v>2.2061199999999999</v>
      </c>
      <c r="L797" s="37">
        <v>2.0859899999999998</v>
      </c>
      <c r="M797" s="37">
        <v>8.3529999999999993E-2</v>
      </c>
      <c r="N797" s="37">
        <v>2.5362499999999999</v>
      </c>
      <c r="O797" s="37">
        <v>49.724299999999999</v>
      </c>
      <c r="P797" s="37">
        <v>52.260550000000002</v>
      </c>
      <c r="Q797" s="37">
        <v>98.063000000000002</v>
      </c>
      <c r="R797" s="37">
        <v>534.90228999999999</v>
      </c>
      <c r="S797" s="37">
        <v>0.63205999999999996</v>
      </c>
      <c r="T797" s="37">
        <v>334.26711</v>
      </c>
      <c r="U797" s="37">
        <v>24.33426</v>
      </c>
      <c r="V797" s="37">
        <v>0.31089</v>
      </c>
      <c r="W797" s="37">
        <v>31.770330000000001</v>
      </c>
      <c r="X797" s="37">
        <v>14.132669999999999</v>
      </c>
      <c r="Y797" s="37">
        <v>246.56756999999999</v>
      </c>
      <c r="Z797" s="37">
        <v>55.650030000000001</v>
      </c>
      <c r="AA797" s="37">
        <v>4.3769600000000004</v>
      </c>
      <c r="AB797" s="37">
        <v>19.601040000000001</v>
      </c>
      <c r="AC797" s="37">
        <v>19.750039999999998</v>
      </c>
      <c r="AD797" s="37">
        <v>1669.3022900000001</v>
      </c>
      <c r="AE797" s="37">
        <v>61.595399999999998</v>
      </c>
      <c r="AF797" s="37">
        <v>24.893969999999999</v>
      </c>
      <c r="AG797" s="37">
        <v>23.21153</v>
      </c>
      <c r="AH797" s="37">
        <v>1668.1904</v>
      </c>
      <c r="AI797" s="37">
        <v>81213.642319999999</v>
      </c>
      <c r="AJ797" s="37">
        <v>70.584990000000005</v>
      </c>
      <c r="AK797" s="37">
        <v>46.821489999999997</v>
      </c>
      <c r="AL797" s="5">
        <v>80.011269999999996</v>
      </c>
      <c r="AM797" s="5">
        <v>120.30992999999999</v>
      </c>
      <c r="AN797" s="5">
        <v>29.01341</v>
      </c>
      <c r="AO797" s="5">
        <v>30.933499999999999</v>
      </c>
      <c r="AP797" s="5">
        <v>27.84271</v>
      </c>
      <c r="AQ797" s="5">
        <v>29.465409999999999</v>
      </c>
      <c r="AR797" s="5">
        <v>2063.25</v>
      </c>
      <c r="AS797" s="5">
        <v>22.5</v>
      </c>
      <c r="AT797" s="5">
        <v>17.254899999999999</v>
      </c>
      <c r="AU797" s="5">
        <v>78</v>
      </c>
      <c r="AV797" s="5">
        <v>30</v>
      </c>
      <c r="AW797" s="5">
        <v>3312.9411799999998</v>
      </c>
      <c r="AX797" s="5">
        <v>13</v>
      </c>
      <c r="AY797" s="5">
        <v>21.568629999999999</v>
      </c>
      <c r="AZ797" s="5">
        <v>0.76</v>
      </c>
      <c r="BA797" s="5">
        <v>1.84375</v>
      </c>
      <c r="BB797" s="5">
        <v>29.6173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13.84737</v>
      </c>
      <c r="I798" s="37">
        <v>11.08806</v>
      </c>
      <c r="J798" s="37">
        <v>99.351609999999994</v>
      </c>
      <c r="K798" s="37">
        <v>7.1803400000000002</v>
      </c>
      <c r="L798" s="37">
        <v>2.0806800000000001</v>
      </c>
      <c r="M798" s="37">
        <v>1.86243</v>
      </c>
      <c r="N798" s="37">
        <v>2.2353000000000001</v>
      </c>
      <c r="O798" s="37">
        <v>49.782350000000001</v>
      </c>
      <c r="P798" s="37">
        <v>52.017650000000003</v>
      </c>
      <c r="Q798" s="37">
        <v>98.869829999999993</v>
      </c>
      <c r="R798" s="37">
        <v>526.77892999999995</v>
      </c>
      <c r="S798" s="37">
        <v>0.46861999999999998</v>
      </c>
      <c r="T798" s="37">
        <v>334.20155</v>
      </c>
      <c r="U798" s="37">
        <v>24.341010000000001</v>
      </c>
      <c r="V798" s="37">
        <v>0.22201000000000001</v>
      </c>
      <c r="W798" s="37">
        <v>31.816459999999999</v>
      </c>
      <c r="X798" s="37">
        <v>15.885680000000001</v>
      </c>
      <c r="Y798" s="37">
        <v>189.70415</v>
      </c>
      <c r="Z798" s="37">
        <v>55.549079999999996</v>
      </c>
      <c r="AA798" s="37">
        <v>3.2593999999999999</v>
      </c>
      <c r="AB798" s="37">
        <v>19.573779999999999</v>
      </c>
      <c r="AC798" s="37">
        <v>19.723859999999998</v>
      </c>
      <c r="AD798" s="37">
        <v>1244.7433699999999</v>
      </c>
      <c r="AE798" s="37">
        <v>61.445320000000002</v>
      </c>
      <c r="AF798" s="37">
        <v>24.824090000000002</v>
      </c>
      <c r="AG798" s="37">
        <v>23.117349999999998</v>
      </c>
      <c r="AH798" s="37">
        <v>1244.55375</v>
      </c>
      <c r="AI798" s="37">
        <v>81213.642659999998</v>
      </c>
      <c r="AJ798" s="37">
        <v>70.509479999999996</v>
      </c>
      <c r="AK798" s="37">
        <v>46.844439999999999</v>
      </c>
      <c r="AL798" s="5">
        <v>79.983029999999999</v>
      </c>
      <c r="AM798" s="5">
        <v>120.68685000000001</v>
      </c>
      <c r="AN798" s="5">
        <v>29.011939999999999</v>
      </c>
      <c r="AO798" s="5">
        <v>30.890820000000001</v>
      </c>
      <c r="AP798" s="5">
        <v>27.823889999999999</v>
      </c>
      <c r="AQ798" s="5">
        <v>29.47241</v>
      </c>
      <c r="AR798" s="5">
        <v>1629.5</v>
      </c>
      <c r="AS798" s="5">
        <v>20</v>
      </c>
      <c r="AT798" s="5">
        <v>16.470590000000001</v>
      </c>
      <c r="AU798" s="5">
        <v>78</v>
      </c>
      <c r="AV798" s="5">
        <v>30</v>
      </c>
      <c r="AW798" s="5">
        <v>3312.9411799999998</v>
      </c>
      <c r="AX798" s="5">
        <v>12</v>
      </c>
      <c r="AY798" s="5">
        <v>20.392160000000001</v>
      </c>
      <c r="AZ798" s="5">
        <v>0.8</v>
      </c>
      <c r="BA798" s="5">
        <v>1.60938</v>
      </c>
      <c r="BB798" s="5">
        <v>29.600059999999999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13.88828</v>
      </c>
      <c r="I799" s="37">
        <v>11.05641</v>
      </c>
      <c r="J799" s="37">
        <v>99.346829999999997</v>
      </c>
      <c r="K799" s="37">
        <v>11.18384</v>
      </c>
      <c r="L799" s="37">
        <v>2.0762399999999999</v>
      </c>
      <c r="M799" s="37">
        <v>0.33113999999999999</v>
      </c>
      <c r="N799" s="37">
        <v>1.9761899999999999</v>
      </c>
      <c r="O799" s="37">
        <v>49.83484</v>
      </c>
      <c r="P799" s="37">
        <v>51.811030000000002</v>
      </c>
      <c r="Q799" s="37">
        <v>97.432270000000003</v>
      </c>
      <c r="R799" s="37">
        <v>517.91849999999999</v>
      </c>
      <c r="S799" s="37">
        <v>0.34982999999999997</v>
      </c>
      <c r="T799" s="37">
        <v>334.46165000000002</v>
      </c>
      <c r="U799" s="37">
        <v>24.34168</v>
      </c>
      <c r="V799" s="37">
        <v>0.19542000000000001</v>
      </c>
      <c r="W799" s="37">
        <v>31.843920000000001</v>
      </c>
      <c r="X799" s="37">
        <v>17.950990000000001</v>
      </c>
      <c r="Y799" s="37">
        <v>140.71344999999999</v>
      </c>
      <c r="Z799" s="37">
        <v>55.419280000000001</v>
      </c>
      <c r="AA799" s="37">
        <v>2.23793</v>
      </c>
      <c r="AB799" s="37">
        <v>19.553429999999999</v>
      </c>
      <c r="AC799" s="37">
        <v>19.690439999999999</v>
      </c>
      <c r="AD799" s="37">
        <v>856.00512000000003</v>
      </c>
      <c r="AE799" s="37">
        <v>61.415190000000003</v>
      </c>
      <c r="AF799" s="37">
        <v>24.783200000000001</v>
      </c>
      <c r="AG799" s="37">
        <v>23.083590000000001</v>
      </c>
      <c r="AH799" s="37">
        <v>851.23702000000003</v>
      </c>
      <c r="AI799" s="37">
        <v>81213.642909999995</v>
      </c>
      <c r="AJ799" s="37">
        <v>70.861990000000006</v>
      </c>
      <c r="AK799" s="37">
        <v>46.877009999999999</v>
      </c>
      <c r="AL799" s="5">
        <v>79.945260000000005</v>
      </c>
      <c r="AM799" s="5">
        <v>120.19869</v>
      </c>
      <c r="AN799" s="5">
        <v>29.005459999999999</v>
      </c>
      <c r="AO799" s="5">
        <v>30.876339999999999</v>
      </c>
      <c r="AP799" s="5">
        <v>27.813700000000001</v>
      </c>
      <c r="AQ799" s="5">
        <v>29.481079999999999</v>
      </c>
      <c r="AR799" s="5">
        <v>1210.75</v>
      </c>
      <c r="AS799" s="5">
        <v>17</v>
      </c>
      <c r="AT799" s="5">
        <v>16.862749999999998</v>
      </c>
      <c r="AU799" s="5">
        <v>78</v>
      </c>
      <c r="AV799" s="5">
        <v>30</v>
      </c>
      <c r="AW799" s="5">
        <v>3814.9019600000001</v>
      </c>
      <c r="AX799" s="5">
        <v>15</v>
      </c>
      <c r="AY799" s="5">
        <v>18.431370000000001</v>
      </c>
      <c r="AZ799" s="5">
        <v>0.82</v>
      </c>
      <c r="BA799" s="5">
        <v>1.29688</v>
      </c>
      <c r="BB799" s="5">
        <v>29.59477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15.91849</v>
      </c>
      <c r="I800" s="37">
        <v>11.05147</v>
      </c>
      <c r="J800" s="37">
        <v>99.355400000000003</v>
      </c>
      <c r="K800" s="37">
        <v>16.29374</v>
      </c>
      <c r="L800" s="37">
        <v>2.1052599999999999</v>
      </c>
      <c r="M800" s="37">
        <v>0.96975999999999996</v>
      </c>
      <c r="N800" s="37">
        <v>1.7759400000000001</v>
      </c>
      <c r="O800" s="37">
        <v>49.872320000000002</v>
      </c>
      <c r="P800" s="37">
        <v>51.648260000000001</v>
      </c>
      <c r="Q800" s="37">
        <v>102.28283999999999</v>
      </c>
      <c r="R800" s="37">
        <v>509.06812000000002</v>
      </c>
      <c r="S800" s="37">
        <v>0.36862</v>
      </c>
      <c r="T800" s="37">
        <v>336.17998999999998</v>
      </c>
      <c r="U800" s="37">
        <v>24.345759999999999</v>
      </c>
      <c r="V800" s="37">
        <v>0.11333</v>
      </c>
      <c r="W800" s="37">
        <v>31.86919</v>
      </c>
      <c r="X800" s="37">
        <v>65.161839999999998</v>
      </c>
      <c r="Y800" s="37">
        <v>126.28944</v>
      </c>
      <c r="Z800" s="37">
        <v>55.272309999999997</v>
      </c>
      <c r="AA800" s="37">
        <v>2.0353599999999998</v>
      </c>
      <c r="AB800" s="37">
        <v>19.53407</v>
      </c>
      <c r="AC800" s="37">
        <v>19.672969999999999</v>
      </c>
      <c r="AD800" s="37">
        <v>784.35558000000003</v>
      </c>
      <c r="AE800" s="37">
        <v>61.359589999999997</v>
      </c>
      <c r="AF800" s="37">
        <v>25.134920000000001</v>
      </c>
      <c r="AG800" s="37">
        <v>23.102070000000001</v>
      </c>
      <c r="AH800" s="37">
        <v>743.56298000000004</v>
      </c>
      <c r="AI800" s="37">
        <v>81213.643119999993</v>
      </c>
      <c r="AJ800" s="37">
        <v>70.701329999999999</v>
      </c>
      <c r="AK800" s="37">
        <v>46.90446</v>
      </c>
      <c r="AL800" s="5">
        <v>80.010120000000001</v>
      </c>
      <c r="AM800" s="5">
        <v>119.84967</v>
      </c>
      <c r="AN800" s="5">
        <v>29.000730000000001</v>
      </c>
      <c r="AO800" s="5">
        <v>30.882529999999999</v>
      </c>
      <c r="AP800" s="5">
        <v>27.803789999999999</v>
      </c>
      <c r="AQ800" s="5">
        <v>29.497530000000001</v>
      </c>
      <c r="AR800" s="5">
        <v>824</v>
      </c>
      <c r="AS800" s="5">
        <v>9.5</v>
      </c>
      <c r="AT800" s="5">
        <v>16.862749999999998</v>
      </c>
      <c r="AU800" s="5">
        <v>78</v>
      </c>
      <c r="AV800" s="5">
        <v>30</v>
      </c>
      <c r="AW800" s="5">
        <v>4718.4313700000002</v>
      </c>
      <c r="AX800" s="5">
        <v>18</v>
      </c>
      <c r="AY800" s="5">
        <v>21.568629999999999</v>
      </c>
      <c r="AZ800" s="5">
        <v>0.85499999999999998</v>
      </c>
      <c r="BA800" s="5">
        <v>1.0625</v>
      </c>
      <c r="BB800" s="5">
        <v>29.588080000000001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15.94129</v>
      </c>
      <c r="I801" s="37">
        <v>11.05246</v>
      </c>
      <c r="J801" s="37">
        <v>99.349270000000004</v>
      </c>
      <c r="K801" s="37">
        <v>16.377949999999998</v>
      </c>
      <c r="L801" s="37">
        <v>2.11233</v>
      </c>
      <c r="M801" s="37">
        <v>1.3578600000000001</v>
      </c>
      <c r="N801" s="37">
        <v>1.58907</v>
      </c>
      <c r="O801" s="37">
        <v>49.901339999999998</v>
      </c>
      <c r="P801" s="37">
        <v>51.490409999999997</v>
      </c>
      <c r="Q801" s="37">
        <v>103.02754</v>
      </c>
      <c r="R801" s="37">
        <v>500.95217000000002</v>
      </c>
      <c r="S801" s="37">
        <v>0.73714999999999997</v>
      </c>
      <c r="T801" s="37">
        <v>334.11016999999998</v>
      </c>
      <c r="U801" s="37">
        <v>24.327259999999999</v>
      </c>
      <c r="V801" s="37">
        <v>0.29143999999999998</v>
      </c>
      <c r="W801" s="37">
        <v>31.871400000000001</v>
      </c>
      <c r="X801" s="37">
        <v>26.16283</v>
      </c>
      <c r="Y801" s="37">
        <v>129.71642</v>
      </c>
      <c r="Z801" s="37">
        <v>55.09554</v>
      </c>
      <c r="AA801" s="37">
        <v>2.1267</v>
      </c>
      <c r="AB801" s="37">
        <v>19.516529999999999</v>
      </c>
      <c r="AC801" s="37">
        <v>19.644690000000001</v>
      </c>
      <c r="AD801" s="37">
        <v>801.21982000000003</v>
      </c>
      <c r="AE801" s="37">
        <v>61.29542</v>
      </c>
      <c r="AF801" s="37">
        <v>25.21847</v>
      </c>
      <c r="AG801" s="37">
        <v>23.15785</v>
      </c>
      <c r="AH801" s="37">
        <v>808.18293000000006</v>
      </c>
      <c r="AI801" s="37">
        <v>81213.643429999996</v>
      </c>
      <c r="AJ801" s="37">
        <v>70.825239999999994</v>
      </c>
      <c r="AK801" s="37">
        <v>46.94238</v>
      </c>
      <c r="AL801" s="5">
        <v>79.963049999999996</v>
      </c>
      <c r="AM801" s="5">
        <v>119.20389</v>
      </c>
      <c r="AN801" s="5">
        <v>28.991109999999999</v>
      </c>
      <c r="AO801" s="5">
        <v>30.853470000000002</v>
      </c>
      <c r="AP801" s="5">
        <v>27.794599999999999</v>
      </c>
      <c r="AQ801" s="5">
        <v>29.499140000000001</v>
      </c>
      <c r="AR801" s="5">
        <v>778</v>
      </c>
      <c r="AS801" s="5">
        <v>0</v>
      </c>
      <c r="AT801" s="5">
        <v>20</v>
      </c>
      <c r="AU801" s="5">
        <v>78</v>
      </c>
      <c r="AV801" s="5">
        <v>31</v>
      </c>
      <c r="AW801" s="5">
        <v>15259.607840000001</v>
      </c>
      <c r="AX801" s="5">
        <v>57</v>
      </c>
      <c r="AY801" s="5">
        <v>24.31373</v>
      </c>
      <c r="AZ801" s="5">
        <v>3.5000000000000003E-2</v>
      </c>
      <c r="BA801" s="5">
        <v>1.45313</v>
      </c>
      <c r="BB801" s="5">
        <v>29.580439999999999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15.50535</v>
      </c>
      <c r="I802" s="37">
        <v>11.019819999999999</v>
      </c>
      <c r="J802" s="37">
        <v>99.350200000000001</v>
      </c>
      <c r="K802" s="37">
        <v>17.227429999999998</v>
      </c>
      <c r="L802" s="37">
        <v>2.0862799999999999</v>
      </c>
      <c r="M802" s="37">
        <v>0.79795000000000005</v>
      </c>
      <c r="N802" s="37">
        <v>1.40211</v>
      </c>
      <c r="O802" s="37">
        <v>49.949809999999999</v>
      </c>
      <c r="P802" s="37">
        <v>51.351909999999997</v>
      </c>
      <c r="Q802" s="37">
        <v>104.20175999999999</v>
      </c>
      <c r="R802" s="37">
        <v>494.35935999999998</v>
      </c>
      <c r="S802" s="37">
        <v>0.78734000000000004</v>
      </c>
      <c r="T802" s="37">
        <v>335.48649</v>
      </c>
      <c r="U802" s="37">
        <v>24.315020000000001</v>
      </c>
      <c r="V802" s="37">
        <v>0.23322000000000001</v>
      </c>
      <c r="W802" s="37">
        <v>31.914580000000001</v>
      </c>
      <c r="X802" s="37">
        <v>44.244259999999997</v>
      </c>
      <c r="Y802" s="37">
        <v>127.52146999999999</v>
      </c>
      <c r="Z802" s="37">
        <v>54.904299999999999</v>
      </c>
      <c r="AA802" s="37">
        <v>2.10832</v>
      </c>
      <c r="AB802" s="37">
        <v>19.50206</v>
      </c>
      <c r="AC802" s="37">
        <v>19.634</v>
      </c>
      <c r="AD802" s="37">
        <v>809.72608000000002</v>
      </c>
      <c r="AE802" s="37">
        <v>61.249670000000002</v>
      </c>
      <c r="AF802" s="37">
        <v>24.896329999999999</v>
      </c>
      <c r="AG802" s="37">
        <v>23.20232</v>
      </c>
      <c r="AH802" s="37">
        <v>821.30371000000002</v>
      </c>
      <c r="AI802" s="37">
        <v>81213.643920000002</v>
      </c>
      <c r="AJ802" s="37">
        <v>70.619860000000003</v>
      </c>
      <c r="AK802" s="37">
        <v>46.979140000000001</v>
      </c>
      <c r="AL802" s="5">
        <v>80.025959999999998</v>
      </c>
      <c r="AM802" s="5">
        <v>120.07839</v>
      </c>
      <c r="AN802" s="5">
        <v>28.993950000000002</v>
      </c>
      <c r="AO802" s="5">
        <v>30.926829999999999</v>
      </c>
      <c r="AP802" s="5">
        <v>27.79956</v>
      </c>
      <c r="AQ802" s="5">
        <v>29.513159999999999</v>
      </c>
      <c r="AR802" s="5">
        <v>792</v>
      </c>
      <c r="AS802" s="5">
        <v>15.5</v>
      </c>
      <c r="AT802" s="5">
        <v>19.215689999999999</v>
      </c>
      <c r="AU802" s="5">
        <v>78</v>
      </c>
      <c r="AV802" s="5">
        <v>30</v>
      </c>
      <c r="AW802" s="5">
        <v>7027.4509799999996</v>
      </c>
      <c r="AX802" s="5">
        <v>31</v>
      </c>
      <c r="AY802" s="5">
        <v>23.921569999999999</v>
      </c>
      <c r="AZ802" s="5">
        <v>0.155</v>
      </c>
      <c r="BA802" s="5">
        <v>1.6875</v>
      </c>
      <c r="BB802" s="5">
        <v>29.592669999999998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15.4535</v>
      </c>
      <c r="I803" s="37">
        <v>11.00301</v>
      </c>
      <c r="J803" s="37">
        <v>99.346959999999996</v>
      </c>
      <c r="K803" s="37">
        <v>17.110579999999999</v>
      </c>
      <c r="L803" s="37">
        <v>2.10527</v>
      </c>
      <c r="M803" s="37">
        <v>0.91056000000000004</v>
      </c>
      <c r="N803" s="37">
        <v>1.3621000000000001</v>
      </c>
      <c r="O803" s="37">
        <v>49.931379999999997</v>
      </c>
      <c r="P803" s="37">
        <v>51.293480000000002</v>
      </c>
      <c r="Q803" s="37">
        <v>102.45355000000001</v>
      </c>
      <c r="R803" s="37">
        <v>488.96231999999998</v>
      </c>
      <c r="S803" s="37">
        <v>0.81913999999999998</v>
      </c>
      <c r="T803" s="37">
        <v>335.85386</v>
      </c>
      <c r="U803" s="37">
        <v>24.299109999999999</v>
      </c>
      <c r="V803" s="37">
        <v>0.27979999999999999</v>
      </c>
      <c r="W803" s="37">
        <v>31.971599999999999</v>
      </c>
      <c r="X803" s="37">
        <v>34.993310000000001</v>
      </c>
      <c r="Y803" s="37">
        <v>129.49211</v>
      </c>
      <c r="Z803" s="37">
        <v>54.587519999999998</v>
      </c>
      <c r="AA803" s="37">
        <v>2.0998800000000002</v>
      </c>
      <c r="AB803" s="37">
        <v>19.488669999999999</v>
      </c>
      <c r="AC803" s="37">
        <v>19.601859999999999</v>
      </c>
      <c r="AD803" s="37">
        <v>796.90801999999996</v>
      </c>
      <c r="AE803" s="37">
        <v>61.201009999999997</v>
      </c>
      <c r="AF803" s="37">
        <v>25.101859999999999</v>
      </c>
      <c r="AG803" s="37">
        <v>23.223230000000001</v>
      </c>
      <c r="AH803" s="37">
        <v>792.52527999999995</v>
      </c>
      <c r="AI803" s="37">
        <v>81213.644400000005</v>
      </c>
      <c r="AJ803" s="37">
        <v>70.748009999999994</v>
      </c>
      <c r="AK803" s="37">
        <v>47.002580000000002</v>
      </c>
      <c r="AL803" s="5">
        <v>79.964349999999996</v>
      </c>
      <c r="AM803" s="5">
        <v>120.97937</v>
      </c>
      <c r="AN803" s="5">
        <v>28.981300000000001</v>
      </c>
      <c r="AO803" s="5">
        <v>30.97017</v>
      </c>
      <c r="AP803" s="5">
        <v>27.80152</v>
      </c>
      <c r="AQ803" s="5">
        <v>29.509029999999999</v>
      </c>
      <c r="AR803" s="5">
        <v>812.5</v>
      </c>
      <c r="AS803" s="5">
        <v>11.5</v>
      </c>
      <c r="AT803" s="5">
        <v>19.215689999999999</v>
      </c>
      <c r="AU803" s="5">
        <v>78</v>
      </c>
      <c r="AV803" s="5">
        <v>30</v>
      </c>
      <c r="AW803" s="5">
        <v>11344.31373</v>
      </c>
      <c r="AX803" s="5">
        <v>42</v>
      </c>
      <c r="AY803" s="5">
        <v>23.529409999999999</v>
      </c>
      <c r="AZ803" s="5">
        <v>5.5E-2</v>
      </c>
      <c r="BA803" s="5">
        <v>1.6875</v>
      </c>
      <c r="BB803" s="5">
        <v>29.5928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14.7887</v>
      </c>
      <c r="I804" s="37">
        <v>11.022790000000001</v>
      </c>
      <c r="J804" s="37">
        <v>99.350009999999997</v>
      </c>
      <c r="K804" s="37">
        <v>17.254429999999999</v>
      </c>
      <c r="L804" s="37">
        <v>2.0918899999999998</v>
      </c>
      <c r="M804" s="37">
        <v>2.0118200000000002</v>
      </c>
      <c r="N804" s="37">
        <v>1.2555700000000001</v>
      </c>
      <c r="O804" s="37">
        <v>49.977119999999999</v>
      </c>
      <c r="P804" s="37">
        <v>51.232689999999998</v>
      </c>
      <c r="Q804" s="37">
        <v>104.45156</v>
      </c>
      <c r="R804" s="37">
        <v>484.31056000000001</v>
      </c>
      <c r="S804" s="37">
        <v>0.81181000000000003</v>
      </c>
      <c r="T804" s="37">
        <v>335.10584999999998</v>
      </c>
      <c r="U804" s="37">
        <v>24.29158</v>
      </c>
      <c r="V804" s="37">
        <v>0.25750000000000001</v>
      </c>
      <c r="W804" s="37">
        <v>32.006030000000003</v>
      </c>
      <c r="X804" s="37">
        <v>38.298520000000003</v>
      </c>
      <c r="Y804" s="37">
        <v>131.42538999999999</v>
      </c>
      <c r="Z804" s="37">
        <v>54.129689999999997</v>
      </c>
      <c r="AA804" s="37">
        <v>2.12676</v>
      </c>
      <c r="AB804" s="37">
        <v>19.492599999999999</v>
      </c>
      <c r="AC804" s="37">
        <v>19.601959999999998</v>
      </c>
      <c r="AD804" s="37">
        <v>813.27508999999998</v>
      </c>
      <c r="AE804" s="37">
        <v>60.930419999999998</v>
      </c>
      <c r="AF804" s="37">
        <v>24.968</v>
      </c>
      <c r="AG804" s="37">
        <v>23.23067</v>
      </c>
      <c r="AH804" s="37">
        <v>824.97123999999997</v>
      </c>
      <c r="AI804" s="37">
        <v>81213.644920000006</v>
      </c>
      <c r="AJ804" s="37">
        <v>70.653120000000001</v>
      </c>
      <c r="AK804" s="37">
        <v>47.034439999999996</v>
      </c>
      <c r="AL804" s="5">
        <v>79.931389999999993</v>
      </c>
      <c r="AM804" s="5">
        <v>120.13687</v>
      </c>
      <c r="AN804" s="5">
        <v>28.99689</v>
      </c>
      <c r="AO804" s="5">
        <v>31.02047</v>
      </c>
      <c r="AP804" s="5">
        <v>27.805479999999999</v>
      </c>
      <c r="AQ804" s="5">
        <v>29.514720000000001</v>
      </c>
      <c r="AR804" s="5">
        <v>792</v>
      </c>
      <c r="AS804" s="5">
        <v>16.5</v>
      </c>
      <c r="AT804" s="5">
        <v>19.215689999999999</v>
      </c>
      <c r="AU804" s="5">
        <v>78</v>
      </c>
      <c r="AV804" s="5">
        <v>30</v>
      </c>
      <c r="AW804" s="5">
        <v>8934.9019599999992</v>
      </c>
      <c r="AX804" s="5">
        <v>35</v>
      </c>
      <c r="AY804" s="5">
        <v>23.529409999999999</v>
      </c>
      <c r="AZ804" s="5">
        <v>9.5000000000000001E-2</v>
      </c>
      <c r="BA804" s="5">
        <v>1.92188</v>
      </c>
      <c r="BB804" s="5">
        <v>29.6007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14.4918</v>
      </c>
      <c r="I805" s="37">
        <v>10.982239999999999</v>
      </c>
      <c r="J805" s="37">
        <v>99.344980000000007</v>
      </c>
      <c r="K805" s="37">
        <v>17.451979999999999</v>
      </c>
      <c r="L805" s="37">
        <v>2.0857999999999999</v>
      </c>
      <c r="M805" s="37">
        <v>2.42855</v>
      </c>
      <c r="N805" s="37">
        <v>1.25004</v>
      </c>
      <c r="O805" s="37">
        <v>49.958190000000002</v>
      </c>
      <c r="P805" s="37">
        <v>51.208240000000004</v>
      </c>
      <c r="Q805" s="37">
        <v>99.950040000000001</v>
      </c>
      <c r="R805" s="37">
        <v>480.20771999999999</v>
      </c>
      <c r="S805" s="37">
        <v>0.81206</v>
      </c>
      <c r="T805" s="37">
        <v>335.81995999999998</v>
      </c>
      <c r="U805" s="37">
        <v>24.271660000000001</v>
      </c>
      <c r="V805" s="37">
        <v>0.28112999999999999</v>
      </c>
      <c r="W805" s="37">
        <v>32.019480000000001</v>
      </c>
      <c r="X805" s="37">
        <v>35.689050000000002</v>
      </c>
      <c r="Y805" s="37">
        <v>131.48777999999999</v>
      </c>
      <c r="Z805" s="37">
        <v>53.412129999999998</v>
      </c>
      <c r="AA805" s="37">
        <v>2.0623800000000001</v>
      </c>
      <c r="AB805" s="37">
        <v>19.485140000000001</v>
      </c>
      <c r="AC805" s="37">
        <v>19.60078</v>
      </c>
      <c r="AD805" s="37">
        <v>790.87627999999995</v>
      </c>
      <c r="AE805" s="37">
        <v>60.686259999999997</v>
      </c>
      <c r="AF805" s="37">
        <v>25.00019</v>
      </c>
      <c r="AG805" s="37">
        <v>23.181319999999999</v>
      </c>
      <c r="AH805" s="37">
        <v>796.00838999999996</v>
      </c>
      <c r="AI805" s="37">
        <v>81213.645420000001</v>
      </c>
      <c r="AJ805" s="37">
        <v>70.775710000000004</v>
      </c>
      <c r="AK805" s="37">
        <v>47.057250000000003</v>
      </c>
      <c r="AL805" s="5">
        <v>79.990560000000002</v>
      </c>
      <c r="AM805" s="5">
        <v>120.39448</v>
      </c>
      <c r="AN805" s="5">
        <v>28.99315</v>
      </c>
      <c r="AO805" s="5">
        <v>31.057559999999999</v>
      </c>
      <c r="AP805" s="5">
        <v>27.810279999999999</v>
      </c>
      <c r="AQ805" s="5">
        <v>29.53126</v>
      </c>
      <c r="AR805" s="5">
        <v>816.25</v>
      </c>
      <c r="AS805" s="5">
        <v>14.5</v>
      </c>
      <c r="AT805" s="5">
        <v>18.823530000000002</v>
      </c>
      <c r="AU805" s="5">
        <v>78</v>
      </c>
      <c r="AV805" s="5">
        <v>30</v>
      </c>
      <c r="AW805" s="5">
        <v>9938.8235299999997</v>
      </c>
      <c r="AX805" s="5">
        <v>39</v>
      </c>
      <c r="AY805" s="5">
        <v>23.137250000000002</v>
      </c>
      <c r="AZ805" s="5">
        <v>5.5E-2</v>
      </c>
      <c r="BA805" s="5">
        <v>0</v>
      </c>
      <c r="BB805" s="5">
        <v>29.602599999999999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15.14124</v>
      </c>
      <c r="I806" s="37">
        <v>10.97927</v>
      </c>
      <c r="J806" s="37">
        <v>99.347539999999995</v>
      </c>
      <c r="K806" s="37">
        <v>17.565300000000001</v>
      </c>
      <c r="L806" s="37">
        <v>2.09558</v>
      </c>
      <c r="M806" s="37">
        <v>1.5365</v>
      </c>
      <c r="N806" s="37">
        <v>1.1981999999999999</v>
      </c>
      <c r="O806" s="37">
        <v>49.943260000000002</v>
      </c>
      <c r="P806" s="37">
        <v>51.141449999999999</v>
      </c>
      <c r="Q806" s="37">
        <v>105.05538</v>
      </c>
      <c r="R806" s="37">
        <v>476.45974000000001</v>
      </c>
      <c r="S806" s="37">
        <v>0.80269000000000001</v>
      </c>
      <c r="T806" s="37">
        <v>335.41773999999998</v>
      </c>
      <c r="U806" s="37">
        <v>24.247540000000001</v>
      </c>
      <c r="V806" s="37">
        <v>0.25646000000000002</v>
      </c>
      <c r="W806" s="37">
        <v>32.059959999999997</v>
      </c>
      <c r="X806" s="37">
        <v>49.023099999999999</v>
      </c>
      <c r="Y806" s="37">
        <v>133.73060000000001</v>
      </c>
      <c r="Z806" s="37">
        <v>52.710450000000002</v>
      </c>
      <c r="AA806" s="37">
        <v>2.1323699999999999</v>
      </c>
      <c r="AB806" s="37">
        <v>19.497389999999999</v>
      </c>
      <c r="AC806" s="37">
        <v>19.59057</v>
      </c>
      <c r="AD806" s="37">
        <v>814.92876999999999</v>
      </c>
      <c r="AE806" s="37">
        <v>60.414769999999997</v>
      </c>
      <c r="AF806" s="37">
        <v>25.01821</v>
      </c>
      <c r="AG806" s="37">
        <v>23.152380000000001</v>
      </c>
      <c r="AH806" s="37">
        <v>802.25834999999995</v>
      </c>
      <c r="AI806" s="37">
        <v>81213.64589</v>
      </c>
      <c r="AJ806" s="37">
        <v>70.779160000000005</v>
      </c>
      <c r="AK806" s="37">
        <v>47.069929999999999</v>
      </c>
      <c r="AL806" s="5">
        <v>79.971890000000002</v>
      </c>
      <c r="AM806" s="5">
        <v>120.31672</v>
      </c>
      <c r="AN806" s="5">
        <v>28.990690000000001</v>
      </c>
      <c r="AO806" s="5">
        <v>31.114730000000002</v>
      </c>
      <c r="AP806" s="5">
        <v>27.81935</v>
      </c>
      <c r="AQ806" s="5">
        <v>29.541219999999999</v>
      </c>
      <c r="AR806" s="5">
        <v>786.5</v>
      </c>
      <c r="AS806" s="5">
        <v>15</v>
      </c>
      <c r="AT806" s="5">
        <v>19.215689999999999</v>
      </c>
      <c r="AU806" s="5">
        <v>78</v>
      </c>
      <c r="AV806" s="5">
        <v>30</v>
      </c>
      <c r="AW806" s="5">
        <v>9336.4705900000008</v>
      </c>
      <c r="AX806" s="5">
        <v>39</v>
      </c>
      <c r="AY806" s="5">
        <v>23.921569999999999</v>
      </c>
      <c r="AZ806" s="5">
        <v>0.89500000000000002</v>
      </c>
      <c r="BA806" s="5">
        <v>1.6875</v>
      </c>
      <c r="BB806" s="5">
        <v>29.610119999999998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16.646470000000001</v>
      </c>
      <c r="I807" s="37">
        <v>10.968389999999999</v>
      </c>
      <c r="J807" s="37">
        <v>99.347380000000001</v>
      </c>
      <c r="K807" s="37">
        <v>12.470459999999999</v>
      </c>
      <c r="L807" s="37">
        <v>2.1293199999999999</v>
      </c>
      <c r="M807" s="37">
        <v>1.8614999999999999</v>
      </c>
      <c r="N807" s="37">
        <v>1.1514200000000001</v>
      </c>
      <c r="O807" s="37">
        <v>49.91921</v>
      </c>
      <c r="P807" s="37">
        <v>51.070630000000001</v>
      </c>
      <c r="Q807" s="37">
        <v>106.79125999999999</v>
      </c>
      <c r="R807" s="37">
        <v>472.99511999999999</v>
      </c>
      <c r="S807" s="37">
        <v>0.94913000000000003</v>
      </c>
      <c r="T807" s="37">
        <v>338.93920000000003</v>
      </c>
      <c r="U807" s="37">
        <v>24.22869</v>
      </c>
      <c r="V807" s="37">
        <v>9.4280000000000003E-2</v>
      </c>
      <c r="W807" s="37">
        <v>32.101419999999997</v>
      </c>
      <c r="X807" s="37">
        <v>87.461519999999993</v>
      </c>
      <c r="Y807" s="37">
        <v>146.96960000000001</v>
      </c>
      <c r="Z807" s="37">
        <v>52.09543</v>
      </c>
      <c r="AA807" s="37">
        <v>2.9379900000000001</v>
      </c>
      <c r="AB807" s="37">
        <v>19.507729999999999</v>
      </c>
      <c r="AC807" s="37">
        <v>19.61439</v>
      </c>
      <c r="AD807" s="37">
        <v>1103.8235400000001</v>
      </c>
      <c r="AE807" s="37">
        <v>60.15605</v>
      </c>
      <c r="AF807" s="37">
        <v>25.41685</v>
      </c>
      <c r="AG807" s="37">
        <v>23.131489999999999</v>
      </c>
      <c r="AH807" s="37">
        <v>1115.76313</v>
      </c>
      <c r="AI807" s="37">
        <v>81213.646410000001</v>
      </c>
      <c r="AJ807" s="37">
        <v>70.701800000000006</v>
      </c>
      <c r="AK807" s="37">
        <v>47.113129999999998</v>
      </c>
      <c r="AL807" s="5">
        <v>79.862870000000001</v>
      </c>
      <c r="AM807" s="5">
        <v>120.11875999999999</v>
      </c>
      <c r="AN807" s="5">
        <v>28.99682</v>
      </c>
      <c r="AO807" s="5">
        <v>31.142720000000001</v>
      </c>
      <c r="AP807" s="5">
        <v>27.81148</v>
      </c>
      <c r="AQ807" s="5">
        <v>29.55715</v>
      </c>
      <c r="AR807" s="5">
        <v>821.75</v>
      </c>
      <c r="AS807" s="5">
        <v>13</v>
      </c>
      <c r="AT807" s="5">
        <v>22.35294</v>
      </c>
      <c r="AU807" s="5">
        <v>78</v>
      </c>
      <c r="AV807" s="5">
        <v>30</v>
      </c>
      <c r="AW807" s="5">
        <v>11946.666670000001</v>
      </c>
      <c r="AX807" s="5">
        <v>54</v>
      </c>
      <c r="AY807" s="5">
        <v>27.450980000000001</v>
      </c>
      <c r="AZ807" s="5">
        <v>7.4999999999999997E-2</v>
      </c>
      <c r="BA807" s="5">
        <v>7.8130000000000005E-2</v>
      </c>
      <c r="BB807" s="5">
        <v>29.607890000000001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16.327300000000001</v>
      </c>
      <c r="I808" s="37">
        <v>10.96641</v>
      </c>
      <c r="J808" s="37">
        <v>99.351110000000006</v>
      </c>
      <c r="K808" s="37">
        <v>10.288600000000001</v>
      </c>
      <c r="L808" s="37">
        <v>2.10378</v>
      </c>
      <c r="M808" s="37">
        <v>1.11707</v>
      </c>
      <c r="N808" s="37">
        <v>1.1289100000000001</v>
      </c>
      <c r="O808" s="37">
        <v>49.887129999999999</v>
      </c>
      <c r="P808" s="37">
        <v>51.016039999999997</v>
      </c>
      <c r="Q808" s="37">
        <v>106.35701</v>
      </c>
      <c r="R808" s="37">
        <v>469.78543999999999</v>
      </c>
      <c r="S808" s="37">
        <v>1.9082699999999999</v>
      </c>
      <c r="T808" s="37">
        <v>335.19261</v>
      </c>
      <c r="U808" s="37">
        <v>24.20139</v>
      </c>
      <c r="V808" s="37">
        <v>1.269E-2</v>
      </c>
      <c r="W808" s="37">
        <v>32.127920000000003</v>
      </c>
      <c r="X808" s="37">
        <v>87.255229999999997</v>
      </c>
      <c r="Y808" s="37">
        <v>204.68004999999999</v>
      </c>
      <c r="Z808" s="37">
        <v>51.52805</v>
      </c>
      <c r="AA808" s="37">
        <v>4.2233099999999997</v>
      </c>
      <c r="AB808" s="37">
        <v>19.511569999999999</v>
      </c>
      <c r="AC808" s="37">
        <v>19.61655</v>
      </c>
      <c r="AD808" s="37">
        <v>1605.99055</v>
      </c>
      <c r="AE808" s="37">
        <v>59.835259999999998</v>
      </c>
      <c r="AF808" s="37">
        <v>25.112010000000001</v>
      </c>
      <c r="AG808" s="37">
        <v>23.127199999999998</v>
      </c>
      <c r="AH808" s="37">
        <v>1612.2932000000001</v>
      </c>
      <c r="AI808" s="37">
        <v>81213.647219999999</v>
      </c>
      <c r="AJ808" s="37">
        <v>70.942040000000006</v>
      </c>
      <c r="AK808" s="37">
        <v>47.136470000000003</v>
      </c>
      <c r="AL808" s="5">
        <v>79.968329999999995</v>
      </c>
      <c r="AM808" s="5">
        <v>119.9393</v>
      </c>
      <c r="AN808" s="5">
        <v>29.005019999999998</v>
      </c>
      <c r="AO808" s="5">
        <v>31.18328</v>
      </c>
      <c r="AP808" s="5">
        <v>27.814609999999998</v>
      </c>
      <c r="AQ808" s="5">
        <v>29.55836</v>
      </c>
      <c r="AR808" s="5">
        <v>1138.25</v>
      </c>
      <c r="AS808" s="5">
        <v>-5.5</v>
      </c>
      <c r="AT808" s="5">
        <v>27.843139999999998</v>
      </c>
      <c r="AU808" s="5">
        <v>78</v>
      </c>
      <c r="AV808" s="5">
        <v>30</v>
      </c>
      <c r="AW808" s="5">
        <v>21584.313730000002</v>
      </c>
      <c r="AX808" s="5">
        <v>86</v>
      </c>
      <c r="AY808" s="5">
        <v>32.156860000000002</v>
      </c>
      <c r="AZ808" s="5">
        <v>3.5000000000000003E-2</v>
      </c>
      <c r="BA808" s="5">
        <v>0.23438000000000001</v>
      </c>
      <c r="BB808" s="5">
        <v>29.617699999999999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13.505280000000001</v>
      </c>
      <c r="I809" s="37">
        <v>10.95158</v>
      </c>
      <c r="J809" s="37">
        <v>99.351979999999998</v>
      </c>
      <c r="K809" s="37">
        <v>10.520200000000001</v>
      </c>
      <c r="L809" s="37">
        <v>2.0967500000000001</v>
      </c>
      <c r="M809" s="37">
        <v>3.819</v>
      </c>
      <c r="N809" s="37">
        <v>1.19889</v>
      </c>
      <c r="O809" s="37">
        <v>49.837020000000003</v>
      </c>
      <c r="P809" s="37">
        <v>51.035910000000001</v>
      </c>
      <c r="Q809" s="37">
        <v>103.31408999999999</v>
      </c>
      <c r="R809" s="37">
        <v>468.10818</v>
      </c>
      <c r="S809" s="37">
        <v>3.3711000000000002</v>
      </c>
      <c r="T809" s="37">
        <v>334.16730999999999</v>
      </c>
      <c r="U809" s="37">
        <v>24.170490000000001</v>
      </c>
      <c r="V809" s="37">
        <v>0.13261000000000001</v>
      </c>
      <c r="W809" s="37">
        <v>32.17268</v>
      </c>
      <c r="X809" s="37">
        <v>50.173369999999998</v>
      </c>
      <c r="Y809" s="37">
        <v>292.70285999999999</v>
      </c>
      <c r="Z809" s="37">
        <v>50.966709999999999</v>
      </c>
      <c r="AA809" s="37">
        <v>5.6891699999999998</v>
      </c>
      <c r="AB809" s="37">
        <v>19.511780000000002</v>
      </c>
      <c r="AC809" s="37">
        <v>19.603339999999999</v>
      </c>
      <c r="AD809" s="37">
        <v>2175.7987699999999</v>
      </c>
      <c r="AE809" s="37">
        <v>59.722769999999997</v>
      </c>
      <c r="AF809" s="37">
        <v>25.028890000000001</v>
      </c>
      <c r="AG809" s="37">
        <v>23.135680000000001</v>
      </c>
      <c r="AH809" s="37">
        <v>2176.9726099999998</v>
      </c>
      <c r="AI809" s="37">
        <v>81213.648759999996</v>
      </c>
      <c r="AJ809" s="37">
        <v>70.896289999999993</v>
      </c>
      <c r="AK809" s="37">
        <v>47.160159999999998</v>
      </c>
      <c r="AL809" s="5">
        <v>79.933999999999997</v>
      </c>
      <c r="AM809" s="5">
        <v>119.99776</v>
      </c>
      <c r="AN809" s="5">
        <v>29.013120000000001</v>
      </c>
      <c r="AO809" s="5">
        <v>31.201509999999999</v>
      </c>
      <c r="AP809" s="5">
        <v>27.837430000000001</v>
      </c>
      <c r="AQ809" s="5">
        <v>29.553879999999999</v>
      </c>
      <c r="AR809" s="5">
        <v>1671.75</v>
      </c>
      <c r="AS809" s="5">
        <v>7</v>
      </c>
      <c r="AT809" s="5">
        <v>29.803920000000002</v>
      </c>
      <c r="AU809" s="5">
        <v>78</v>
      </c>
      <c r="AV809" s="5">
        <v>30</v>
      </c>
      <c r="AW809" s="5">
        <v>20881.568630000002</v>
      </c>
      <c r="AX809" s="5">
        <v>83</v>
      </c>
      <c r="AY809" s="5">
        <v>34.117649999999998</v>
      </c>
      <c r="AZ809" s="5">
        <v>5.5E-2</v>
      </c>
      <c r="BA809" s="5">
        <v>0.78125</v>
      </c>
      <c r="BB809" s="5">
        <v>29.623889999999999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13.68478</v>
      </c>
      <c r="I810" s="37">
        <v>10.968389999999999</v>
      </c>
      <c r="J810" s="37">
        <v>99.347130000000007</v>
      </c>
      <c r="K810" s="37">
        <v>10.027480000000001</v>
      </c>
      <c r="L810" s="37">
        <v>2.0884100000000001</v>
      </c>
      <c r="M810" s="37">
        <v>1.0265500000000001</v>
      </c>
      <c r="N810" s="37">
        <v>1.4599200000000001</v>
      </c>
      <c r="O810" s="37">
        <v>49.775979999999997</v>
      </c>
      <c r="P810" s="37">
        <v>51.235889999999998</v>
      </c>
      <c r="Q810" s="37">
        <v>106.97318</v>
      </c>
      <c r="R810" s="37">
        <v>468.72669000000002</v>
      </c>
      <c r="S810" s="37">
        <v>3.90835</v>
      </c>
      <c r="T810" s="37">
        <v>334.68678</v>
      </c>
      <c r="U810" s="37">
        <v>24.147290000000002</v>
      </c>
      <c r="V810" s="37">
        <v>0.25857000000000002</v>
      </c>
      <c r="W810" s="37">
        <v>32.207889999999999</v>
      </c>
      <c r="X810" s="37">
        <v>62.690100000000001</v>
      </c>
      <c r="Y810" s="37">
        <v>302.51737000000003</v>
      </c>
      <c r="Z810" s="37">
        <v>50.363160000000001</v>
      </c>
      <c r="AA810" s="37">
        <v>6.7735500000000002</v>
      </c>
      <c r="AB810" s="37">
        <v>19.5136</v>
      </c>
      <c r="AC810" s="37">
        <v>19.601780000000002</v>
      </c>
      <c r="AD810" s="37">
        <v>2602.4504999999999</v>
      </c>
      <c r="AE810" s="37">
        <v>59.57253</v>
      </c>
      <c r="AF810" s="37">
        <v>25.06833</v>
      </c>
      <c r="AG810" s="37">
        <v>23.138870000000001</v>
      </c>
      <c r="AH810" s="37">
        <v>2603.0784899999999</v>
      </c>
      <c r="AI810" s="37">
        <v>81213.651089999999</v>
      </c>
      <c r="AJ810" s="37">
        <v>70.448260000000005</v>
      </c>
      <c r="AK810" s="37">
        <v>47.186430000000001</v>
      </c>
      <c r="AL810" s="5">
        <v>79.996359999999996</v>
      </c>
      <c r="AM810" s="5">
        <v>120.14221000000001</v>
      </c>
      <c r="AN810" s="5">
        <v>29.037389999999998</v>
      </c>
      <c r="AO810" s="5">
        <v>31.296240000000001</v>
      </c>
      <c r="AP810" s="5">
        <v>27.860029999999998</v>
      </c>
      <c r="AQ810" s="5">
        <v>29.557490000000001</v>
      </c>
      <c r="AR810" s="5">
        <v>2201.5</v>
      </c>
      <c r="AS810" s="5">
        <v>24</v>
      </c>
      <c r="AT810" s="5">
        <v>26.66667</v>
      </c>
      <c r="AU810" s="5">
        <v>78</v>
      </c>
      <c r="AV810" s="5">
        <v>30</v>
      </c>
      <c r="AW810" s="5">
        <v>13653.333329999999</v>
      </c>
      <c r="AX810" s="5">
        <v>57</v>
      </c>
      <c r="AY810" s="5">
        <v>31.37255</v>
      </c>
      <c r="AZ810" s="5">
        <v>0.85499999999999998</v>
      </c>
      <c r="BA810" s="5">
        <v>7.8130000000000005E-2</v>
      </c>
      <c r="BB810" s="5">
        <v>29.641549999999999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13.810879999999999</v>
      </c>
      <c r="I811" s="37">
        <v>10.944649999999999</v>
      </c>
      <c r="J811" s="37">
        <v>99.348349999999996</v>
      </c>
      <c r="K811" s="37">
        <v>14.11162</v>
      </c>
      <c r="L811" s="37">
        <v>2.1001799999999999</v>
      </c>
      <c r="M811" s="37">
        <v>4.0250599999999999</v>
      </c>
      <c r="N811" s="37">
        <v>1.7752399999999999</v>
      </c>
      <c r="O811" s="37">
        <v>49.711530000000003</v>
      </c>
      <c r="P811" s="37">
        <v>51.48677</v>
      </c>
      <c r="Q811" s="37">
        <v>106.66777</v>
      </c>
      <c r="R811" s="37">
        <v>470.86401000000001</v>
      </c>
      <c r="S811" s="37">
        <v>4.4615200000000002</v>
      </c>
      <c r="T811" s="37">
        <v>334.33776</v>
      </c>
      <c r="U811" s="37">
        <v>24.111789999999999</v>
      </c>
      <c r="V811" s="37">
        <v>0.23388999999999999</v>
      </c>
      <c r="W811" s="37">
        <v>32.220419999999997</v>
      </c>
      <c r="X811" s="37">
        <v>59.36795</v>
      </c>
      <c r="Y811" s="37">
        <v>309.52789999999999</v>
      </c>
      <c r="Z811" s="37">
        <v>50.292149999999999</v>
      </c>
      <c r="AA811" s="37">
        <v>7.9328200000000004</v>
      </c>
      <c r="AB811" s="37">
        <v>19.5121</v>
      </c>
      <c r="AC811" s="37">
        <v>19.6083</v>
      </c>
      <c r="AD811" s="37">
        <v>3030.0763900000002</v>
      </c>
      <c r="AE811" s="37">
        <v>59.564279999999997</v>
      </c>
      <c r="AF811" s="37">
        <v>25.063929999999999</v>
      </c>
      <c r="AG811" s="37">
        <v>23.113510000000002</v>
      </c>
      <c r="AH811" s="37">
        <v>3030.4652599999999</v>
      </c>
      <c r="AI811" s="37">
        <v>81213.653619999997</v>
      </c>
      <c r="AJ811" s="37">
        <v>70.923450000000003</v>
      </c>
      <c r="AK811" s="37">
        <v>47.212029999999999</v>
      </c>
      <c r="AL811" s="5">
        <v>79.938100000000006</v>
      </c>
      <c r="AM811" s="5">
        <v>119.86175</v>
      </c>
      <c r="AN811" s="5">
        <v>29.033180000000002</v>
      </c>
      <c r="AO811" s="5">
        <v>31.30096</v>
      </c>
      <c r="AP811" s="5">
        <v>27.867380000000001</v>
      </c>
      <c r="AQ811" s="5">
        <v>29.555869999999999</v>
      </c>
      <c r="AR811" s="5">
        <v>2636.5</v>
      </c>
      <c r="AS811" s="5">
        <v>26</v>
      </c>
      <c r="AT811" s="5">
        <v>27.450980000000001</v>
      </c>
      <c r="AU811" s="5">
        <v>78</v>
      </c>
      <c r="AV811" s="5">
        <v>30</v>
      </c>
      <c r="AW811" s="5">
        <v>14757.647059999999</v>
      </c>
      <c r="AX811" s="5">
        <v>58</v>
      </c>
      <c r="AY811" s="5">
        <v>32.156860000000002</v>
      </c>
      <c r="AZ811" s="5">
        <v>0.89500000000000002</v>
      </c>
      <c r="BA811" s="5">
        <v>0.15625</v>
      </c>
      <c r="BB811" s="5">
        <v>29.64584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13.9353</v>
      </c>
      <c r="I812" s="37">
        <v>10.98718</v>
      </c>
      <c r="J812" s="37">
        <v>99.350399999999993</v>
      </c>
      <c r="K812" s="37">
        <v>15.3704</v>
      </c>
      <c r="L812" s="37">
        <v>2.0930599999999999</v>
      </c>
      <c r="M812" s="37">
        <v>2.60643</v>
      </c>
      <c r="N812" s="37">
        <v>2.0234700000000001</v>
      </c>
      <c r="O812" s="37">
        <v>49.653230000000001</v>
      </c>
      <c r="P812" s="37">
        <v>51.676699999999997</v>
      </c>
      <c r="Q812" s="37">
        <v>106.34249</v>
      </c>
      <c r="R812" s="37">
        <v>474.13335000000001</v>
      </c>
      <c r="S812" s="37">
        <v>5.2172299999999998</v>
      </c>
      <c r="T812" s="37">
        <v>334.36561</v>
      </c>
      <c r="U812" s="37">
        <v>24.081299999999999</v>
      </c>
      <c r="V812" s="37">
        <v>0.15512999999999999</v>
      </c>
      <c r="W812" s="37">
        <v>32.200719999999997</v>
      </c>
      <c r="X812" s="37">
        <v>68.260109999999997</v>
      </c>
      <c r="Y812" s="37">
        <v>316.19310999999999</v>
      </c>
      <c r="Z812" s="37">
        <v>51.212389999999999</v>
      </c>
      <c r="AA812" s="37">
        <v>9.0171899999999994</v>
      </c>
      <c r="AB812" s="37">
        <v>19.51427</v>
      </c>
      <c r="AC812" s="37">
        <v>19.61665</v>
      </c>
      <c r="AD812" s="37">
        <v>3455.5987500000001</v>
      </c>
      <c r="AE812" s="37">
        <v>59.553249999999998</v>
      </c>
      <c r="AF812" s="37">
        <v>24.981729999999999</v>
      </c>
      <c r="AG812" s="37">
        <v>23.08156</v>
      </c>
      <c r="AH812" s="37">
        <v>3455.91111</v>
      </c>
      <c r="AI812" s="37">
        <v>81213.656560000003</v>
      </c>
      <c r="AJ812" s="37">
        <v>70.836290000000005</v>
      </c>
      <c r="AK812" s="37">
        <v>47.229480000000002</v>
      </c>
      <c r="AL812" s="5">
        <v>79.949740000000006</v>
      </c>
      <c r="AM812" s="5">
        <v>120.08295</v>
      </c>
      <c r="AN812" s="5">
        <v>29.030919999999998</v>
      </c>
      <c r="AO812" s="5">
        <v>31.313859999999998</v>
      </c>
      <c r="AP812" s="5">
        <v>27.867450000000002</v>
      </c>
      <c r="AQ812" s="5">
        <v>29.558160000000001</v>
      </c>
      <c r="AR812" s="5">
        <v>3065.5</v>
      </c>
      <c r="AS812" s="5">
        <v>28</v>
      </c>
      <c r="AT812" s="5">
        <v>29.411760000000001</v>
      </c>
      <c r="AU812" s="5">
        <v>78</v>
      </c>
      <c r="AV812" s="5">
        <v>30</v>
      </c>
      <c r="AW812" s="5">
        <v>15560.784309999999</v>
      </c>
      <c r="AX812" s="5">
        <v>62</v>
      </c>
      <c r="AY812" s="5">
        <v>33.333329999999997</v>
      </c>
      <c r="AZ812" s="5">
        <v>0.875</v>
      </c>
      <c r="BA812" s="5">
        <v>1.92188</v>
      </c>
      <c r="BB812" s="5">
        <v>29.642720000000001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14.069459999999999</v>
      </c>
      <c r="I813" s="37">
        <v>10.9674</v>
      </c>
      <c r="J813" s="37">
        <v>99.33305</v>
      </c>
      <c r="K813" s="37">
        <v>15.14991</v>
      </c>
      <c r="L813" s="37">
        <v>2.0928300000000002</v>
      </c>
      <c r="M813" s="37">
        <v>2.1788099999999999</v>
      </c>
      <c r="N813" s="37">
        <v>2.2726500000000001</v>
      </c>
      <c r="O813" s="37">
        <v>49.616970000000002</v>
      </c>
      <c r="P813" s="37">
        <v>51.889620000000001</v>
      </c>
      <c r="Q813" s="37">
        <v>106.72234</v>
      </c>
      <c r="R813" s="37">
        <v>478.64182</v>
      </c>
      <c r="S813" s="37">
        <v>6.0454800000000004</v>
      </c>
      <c r="T813" s="37">
        <v>334.84647000000001</v>
      </c>
      <c r="U813" s="37">
        <v>24.047799999999999</v>
      </c>
      <c r="V813" s="37">
        <v>0.10974</v>
      </c>
      <c r="W813" s="37">
        <v>32.148090000000003</v>
      </c>
      <c r="X813" s="37">
        <v>68.250150000000005</v>
      </c>
      <c r="Y813" s="37">
        <v>320.90129999999999</v>
      </c>
      <c r="Z813" s="37">
        <v>52.194279999999999</v>
      </c>
      <c r="AA813" s="37">
        <v>10.158910000000001</v>
      </c>
      <c r="AB813" s="37">
        <v>19.524760000000001</v>
      </c>
      <c r="AC813" s="37">
        <v>19.629670000000001</v>
      </c>
      <c r="AD813" s="37">
        <v>3883.3180200000002</v>
      </c>
      <c r="AE813" s="37">
        <v>59.635910000000003</v>
      </c>
      <c r="AF813" s="37">
        <v>24.981339999999999</v>
      </c>
      <c r="AG813" s="37">
        <v>23.075040000000001</v>
      </c>
      <c r="AH813" s="37">
        <v>3883.2523099999999</v>
      </c>
      <c r="AI813" s="37">
        <v>81213.659969999993</v>
      </c>
      <c r="AJ813" s="37">
        <v>70.694909999999993</v>
      </c>
      <c r="AK813" s="37">
        <v>47.243270000000003</v>
      </c>
      <c r="AL813" s="5">
        <v>80.109809999999996</v>
      </c>
      <c r="AM813" s="5">
        <v>118.99048000000001</v>
      </c>
      <c r="AN813" s="5">
        <v>29.046759999999999</v>
      </c>
      <c r="AO813" s="5">
        <v>31.375959999999999</v>
      </c>
      <c r="AP813" s="5">
        <v>27.876480000000001</v>
      </c>
      <c r="AQ813" s="5">
        <v>29.55368</v>
      </c>
      <c r="AR813" s="5">
        <v>3500.75</v>
      </c>
      <c r="AS813" s="5">
        <v>28.5</v>
      </c>
      <c r="AT813" s="5">
        <v>31.764710000000001</v>
      </c>
      <c r="AU813" s="5">
        <v>78</v>
      </c>
      <c r="AV813" s="5">
        <v>30</v>
      </c>
      <c r="AW813" s="5">
        <v>16665.098040000001</v>
      </c>
      <c r="AX813" s="5">
        <v>65</v>
      </c>
      <c r="AY813" s="5">
        <v>34.509799999999998</v>
      </c>
      <c r="AZ813" s="5">
        <v>0.875</v>
      </c>
      <c r="BA813" s="5">
        <v>1.6875</v>
      </c>
      <c r="BB813" s="5">
        <v>29.643979999999999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14.44401</v>
      </c>
      <c r="I814" s="37">
        <v>10.97927</v>
      </c>
      <c r="J814" s="37">
        <v>99.350139999999996</v>
      </c>
      <c r="K814" s="37">
        <v>15.72522</v>
      </c>
      <c r="L814" s="37">
        <v>2.0965799999999999</v>
      </c>
      <c r="M814" s="37">
        <v>2.7092900000000002</v>
      </c>
      <c r="N814" s="37">
        <v>2.5291800000000002</v>
      </c>
      <c r="O814" s="37">
        <v>49.58305</v>
      </c>
      <c r="P814" s="37">
        <v>52.112229999999997</v>
      </c>
      <c r="Q814" s="37">
        <v>103.18522</v>
      </c>
      <c r="R814" s="37">
        <v>484.67631</v>
      </c>
      <c r="S814" s="37">
        <v>6.9357800000000003</v>
      </c>
      <c r="T814" s="37">
        <v>334.98137000000003</v>
      </c>
      <c r="U814" s="37">
        <v>24.031009999999998</v>
      </c>
      <c r="V814" s="37">
        <v>0.17573</v>
      </c>
      <c r="W814" s="37">
        <v>32.10774</v>
      </c>
      <c r="X814" s="37">
        <v>58.665529999999997</v>
      </c>
      <c r="Y814" s="37">
        <v>324.94743</v>
      </c>
      <c r="Z814" s="37">
        <v>52.948360000000001</v>
      </c>
      <c r="AA814" s="37">
        <v>11.23274</v>
      </c>
      <c r="AB814" s="37">
        <v>19.5473</v>
      </c>
      <c r="AC814" s="37">
        <v>19.64339</v>
      </c>
      <c r="AD814" s="37">
        <v>4286.11096</v>
      </c>
      <c r="AE814" s="37">
        <v>59.713549999999998</v>
      </c>
      <c r="AF814" s="37">
        <v>25.026140000000002</v>
      </c>
      <c r="AG814" s="37">
        <v>23.060500000000001</v>
      </c>
      <c r="AH814" s="37">
        <v>4284.6844499999997</v>
      </c>
      <c r="AI814" s="37">
        <v>81213.663920000006</v>
      </c>
      <c r="AJ814" s="37">
        <v>70.81514</v>
      </c>
      <c r="AK814" s="37">
        <v>47.271320000000003</v>
      </c>
      <c r="AL814" s="5">
        <v>80.052850000000007</v>
      </c>
      <c r="AM814" s="5">
        <v>119.35693000000001</v>
      </c>
      <c r="AN814" s="5">
        <v>29.071950000000001</v>
      </c>
      <c r="AO814" s="5">
        <v>31.411149999999999</v>
      </c>
      <c r="AP814" s="5">
        <v>27.882439999999999</v>
      </c>
      <c r="AQ814" s="5">
        <v>29.553059999999999</v>
      </c>
      <c r="AR814" s="5">
        <v>3930.25</v>
      </c>
      <c r="AS814" s="5">
        <v>29</v>
      </c>
      <c r="AT814" s="5">
        <v>32.941180000000003</v>
      </c>
      <c r="AU814" s="5">
        <v>78</v>
      </c>
      <c r="AV814" s="5">
        <v>30</v>
      </c>
      <c r="AW814" s="5">
        <v>17167.058819999998</v>
      </c>
      <c r="AX814" s="5">
        <v>69</v>
      </c>
      <c r="AY814" s="5">
        <v>35.68627</v>
      </c>
      <c r="AZ814" s="5">
        <v>0.875</v>
      </c>
      <c r="BA814" s="5">
        <v>1.45313</v>
      </c>
      <c r="BB814" s="5">
        <v>29.65766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15.45073</v>
      </c>
      <c r="I815" s="37">
        <v>10.9941</v>
      </c>
      <c r="J815" s="37">
        <v>99.35145</v>
      </c>
      <c r="K815" s="37">
        <v>10.739649999999999</v>
      </c>
      <c r="L815" s="37">
        <v>2.0894499999999998</v>
      </c>
      <c r="M815" s="37">
        <v>2.8506</v>
      </c>
      <c r="N815" s="37">
        <v>2.78165</v>
      </c>
      <c r="O815" s="37">
        <v>49.545400000000001</v>
      </c>
      <c r="P815" s="37">
        <v>52.32705</v>
      </c>
      <c r="Q815" s="37">
        <v>102.81616</v>
      </c>
      <c r="R815" s="37">
        <v>492.37038000000001</v>
      </c>
      <c r="S815" s="37">
        <v>7.0035299999999996</v>
      </c>
      <c r="T815" s="37">
        <v>334.56635</v>
      </c>
      <c r="U815" s="37">
        <v>23.993210000000001</v>
      </c>
      <c r="V815" s="37">
        <v>0.55232000000000003</v>
      </c>
      <c r="W815" s="37">
        <v>32.022100000000002</v>
      </c>
      <c r="X815" s="37">
        <v>44.994599999999998</v>
      </c>
      <c r="Y815" s="37">
        <v>325.89186000000001</v>
      </c>
      <c r="Z815" s="37">
        <v>53.533059999999999</v>
      </c>
      <c r="AA815" s="37">
        <v>11.216279999999999</v>
      </c>
      <c r="AB815" s="37">
        <v>19.54795</v>
      </c>
      <c r="AC815" s="37">
        <v>19.649750000000001</v>
      </c>
      <c r="AD815" s="37">
        <v>4294.3894499999997</v>
      </c>
      <c r="AE815" s="37">
        <v>60.071640000000002</v>
      </c>
      <c r="AF815" s="37">
        <v>24.989360000000001</v>
      </c>
      <c r="AG815" s="37">
        <v>23.040790000000001</v>
      </c>
      <c r="AH815" s="37">
        <v>4291.8692700000001</v>
      </c>
      <c r="AI815" s="37">
        <v>81213.668359999996</v>
      </c>
      <c r="AJ815" s="37">
        <v>71.260710000000003</v>
      </c>
      <c r="AK815" s="37">
        <v>47.28848</v>
      </c>
      <c r="AL815" s="5">
        <v>80.063360000000003</v>
      </c>
      <c r="AM815" s="5">
        <v>119.95721</v>
      </c>
      <c r="AN815" s="5">
        <v>29.082450000000001</v>
      </c>
      <c r="AO815" s="5">
        <v>31.41779</v>
      </c>
      <c r="AP815" s="5">
        <v>27.889759999999999</v>
      </c>
      <c r="AQ815" s="5">
        <v>29.533290000000001</v>
      </c>
      <c r="AR815" s="5">
        <v>4310</v>
      </c>
      <c r="AS815" s="5">
        <v>32.5</v>
      </c>
      <c r="AT815" s="5">
        <v>28.235289999999999</v>
      </c>
      <c r="AU815" s="5">
        <v>78</v>
      </c>
      <c r="AV815" s="5">
        <v>30</v>
      </c>
      <c r="AW815" s="5">
        <v>14054.901959999999</v>
      </c>
      <c r="AX815" s="5">
        <v>49</v>
      </c>
      <c r="AY815" s="5">
        <v>32.156860000000002</v>
      </c>
      <c r="AZ815" s="5">
        <v>0.89500000000000002</v>
      </c>
      <c r="BA815" s="5">
        <v>0.67188000000000003</v>
      </c>
      <c r="BB815" s="5">
        <v>29.661460000000002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14.39071</v>
      </c>
      <c r="I816" s="37">
        <v>10.984209999999999</v>
      </c>
      <c r="J816" s="37">
        <v>99.345169999999996</v>
      </c>
      <c r="K816" s="37">
        <v>9.5297900000000002</v>
      </c>
      <c r="L816" s="37">
        <v>2.09626</v>
      </c>
      <c r="M816" s="37">
        <v>1.65191</v>
      </c>
      <c r="N816" s="37">
        <v>3.0940300000000001</v>
      </c>
      <c r="O816" s="37">
        <v>49.530439999999999</v>
      </c>
      <c r="P816" s="37">
        <v>52.624470000000002</v>
      </c>
      <c r="Q816" s="37">
        <v>101.92174</v>
      </c>
      <c r="R816" s="37">
        <v>501.21571999999998</v>
      </c>
      <c r="S816" s="37">
        <v>5.4678500000000003</v>
      </c>
      <c r="T816" s="37">
        <v>334.13994000000002</v>
      </c>
      <c r="U816" s="37">
        <v>23.960370000000001</v>
      </c>
      <c r="V816" s="37">
        <v>0.42029</v>
      </c>
      <c r="W816" s="37">
        <v>31.94858</v>
      </c>
      <c r="X816" s="37">
        <v>41.429690000000001</v>
      </c>
      <c r="Y816" s="37">
        <v>323.99178999999998</v>
      </c>
      <c r="Z816" s="37">
        <v>54.039670000000001</v>
      </c>
      <c r="AA816" s="37">
        <v>11.293710000000001</v>
      </c>
      <c r="AB816" s="37">
        <v>19.554349999999999</v>
      </c>
      <c r="AC816" s="37">
        <v>19.646930000000001</v>
      </c>
      <c r="AD816" s="37">
        <v>4309.66374</v>
      </c>
      <c r="AE816" s="37">
        <v>60.449240000000003</v>
      </c>
      <c r="AF816" s="37">
        <v>25.007919999999999</v>
      </c>
      <c r="AG816" s="37">
        <v>23.021170000000001</v>
      </c>
      <c r="AH816" s="37">
        <v>4307.4407700000002</v>
      </c>
      <c r="AI816" s="37">
        <v>81213.672179999994</v>
      </c>
      <c r="AJ816" s="37">
        <v>70.870170000000002</v>
      </c>
      <c r="AK816" s="37">
        <v>47.291690000000003</v>
      </c>
      <c r="AL816" s="5">
        <v>80.042559999999995</v>
      </c>
      <c r="AM816" s="5">
        <v>120.58126</v>
      </c>
      <c r="AN816" s="5">
        <v>29.09516</v>
      </c>
      <c r="AO816" s="5">
        <v>31.443580000000001</v>
      </c>
      <c r="AP816" s="5">
        <v>27.914259999999999</v>
      </c>
      <c r="AQ816" s="5">
        <v>29.53022</v>
      </c>
      <c r="AR816" s="5">
        <v>4295.25</v>
      </c>
      <c r="AS816" s="5">
        <v>35.5</v>
      </c>
      <c r="AT816" s="5">
        <v>28.235289999999999</v>
      </c>
      <c r="AU816" s="5">
        <v>78</v>
      </c>
      <c r="AV816" s="5">
        <v>30</v>
      </c>
      <c r="AW816" s="5">
        <v>11444.70588</v>
      </c>
      <c r="AX816" s="5">
        <v>44</v>
      </c>
      <c r="AY816" s="5">
        <v>32.156860000000002</v>
      </c>
      <c r="AZ816" s="5">
        <v>5.5E-2</v>
      </c>
      <c r="BA816" s="5">
        <v>0.75</v>
      </c>
      <c r="BB816" s="5">
        <v>29.677379999999999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14.77758</v>
      </c>
      <c r="I817" s="37">
        <v>10.97927</v>
      </c>
      <c r="J817" s="37">
        <v>99.345780000000005</v>
      </c>
      <c r="K817" s="37">
        <v>8.1116399999999995</v>
      </c>
      <c r="L817" s="37">
        <v>2.0954299999999999</v>
      </c>
      <c r="M817" s="37">
        <v>3.2919100000000001</v>
      </c>
      <c r="N817" s="37">
        <v>3.2418800000000001</v>
      </c>
      <c r="O817" s="37">
        <v>49.505609999999997</v>
      </c>
      <c r="P817" s="37">
        <v>52.747500000000002</v>
      </c>
      <c r="Q817" s="37">
        <v>103.70828</v>
      </c>
      <c r="R817" s="37">
        <v>509.66888999999998</v>
      </c>
      <c r="S817" s="37">
        <v>4.8848900000000004</v>
      </c>
      <c r="T817" s="37">
        <v>335.01461999999998</v>
      </c>
      <c r="U817" s="37">
        <v>23.931730000000002</v>
      </c>
      <c r="V817" s="37">
        <v>0.38196000000000002</v>
      </c>
      <c r="W817" s="37">
        <v>31.883420000000001</v>
      </c>
      <c r="X817" s="37">
        <v>43.844200000000001</v>
      </c>
      <c r="Y817" s="37">
        <v>323.46573000000001</v>
      </c>
      <c r="Z817" s="37">
        <v>54.481630000000003</v>
      </c>
      <c r="AA817" s="37">
        <v>11.248189999999999</v>
      </c>
      <c r="AB817" s="37">
        <v>19.555779999999999</v>
      </c>
      <c r="AC817" s="37">
        <v>19.649139999999999</v>
      </c>
      <c r="AD817" s="37">
        <v>4294.0582100000001</v>
      </c>
      <c r="AE817" s="37">
        <v>60.712310000000002</v>
      </c>
      <c r="AF817" s="37">
        <v>25.019030000000001</v>
      </c>
      <c r="AG817" s="37">
        <v>23.032990000000002</v>
      </c>
      <c r="AH817" s="37">
        <v>4292.6289699999998</v>
      </c>
      <c r="AI817" s="37">
        <v>81213.675329999998</v>
      </c>
      <c r="AJ817" s="37">
        <v>70.953270000000003</v>
      </c>
      <c r="AK817" s="37">
        <v>47.305770000000003</v>
      </c>
      <c r="AL817" s="5">
        <v>80.061480000000003</v>
      </c>
      <c r="AM817" s="5">
        <v>120.66991</v>
      </c>
      <c r="AN817" s="5">
        <v>29.094290000000001</v>
      </c>
      <c r="AO817" s="5">
        <v>31.407859999999999</v>
      </c>
      <c r="AP817" s="5">
        <v>27.924679999999999</v>
      </c>
      <c r="AQ817" s="5">
        <v>29.515000000000001</v>
      </c>
      <c r="AR817" s="5">
        <v>4304.5</v>
      </c>
      <c r="AS817" s="5">
        <v>36.5</v>
      </c>
      <c r="AT817" s="5">
        <v>27.450980000000001</v>
      </c>
      <c r="AU817" s="5">
        <v>78</v>
      </c>
      <c r="AV817" s="5">
        <v>30</v>
      </c>
      <c r="AW817" s="5">
        <v>10741.960779999999</v>
      </c>
      <c r="AX817" s="5">
        <v>42</v>
      </c>
      <c r="AY817" s="5">
        <v>31.764710000000001</v>
      </c>
      <c r="AZ817" s="5">
        <v>0.56499999999999995</v>
      </c>
      <c r="BA817" s="5">
        <v>0.28125</v>
      </c>
      <c r="BB817" s="5">
        <v>29.677430000000001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14.5266</v>
      </c>
      <c r="I818" s="37">
        <v>11.00597</v>
      </c>
      <c r="J818" s="37">
        <v>99.348119999999994</v>
      </c>
      <c r="K818" s="37">
        <v>7.9351599999999998</v>
      </c>
      <c r="L818" s="37">
        <v>2.09334</v>
      </c>
      <c r="M818" s="37">
        <v>1.6376299999999999</v>
      </c>
      <c r="N818" s="37">
        <v>3.3278699999999999</v>
      </c>
      <c r="O818" s="37">
        <v>49.498570000000001</v>
      </c>
      <c r="P818" s="37">
        <v>52.826450000000001</v>
      </c>
      <c r="Q818" s="37">
        <v>103.41798</v>
      </c>
      <c r="R818" s="37">
        <v>517.29386999999997</v>
      </c>
      <c r="S818" s="37">
        <v>4.7326699999999997</v>
      </c>
      <c r="T818" s="37">
        <v>333.8519</v>
      </c>
      <c r="U818" s="37">
        <v>23.907509999999998</v>
      </c>
      <c r="V818" s="37">
        <v>0.24223</v>
      </c>
      <c r="W818" s="37">
        <v>31.85425</v>
      </c>
      <c r="X818" s="37">
        <v>41.854210000000002</v>
      </c>
      <c r="Y818" s="37">
        <v>322.77132999999998</v>
      </c>
      <c r="Z818" s="37">
        <v>54.813769999999998</v>
      </c>
      <c r="AA818" s="37">
        <v>11.27632</v>
      </c>
      <c r="AB818" s="37">
        <v>19.56748</v>
      </c>
      <c r="AC818" s="37">
        <v>19.660910000000001</v>
      </c>
      <c r="AD818" s="37">
        <v>4309.0574200000001</v>
      </c>
      <c r="AE818" s="37">
        <v>60.879620000000003</v>
      </c>
      <c r="AF818" s="37">
        <v>24.900680000000001</v>
      </c>
      <c r="AG818" s="37">
        <v>23.080770000000001</v>
      </c>
      <c r="AH818" s="37">
        <v>4306.3585199999998</v>
      </c>
      <c r="AI818" s="37">
        <v>81213.678239999994</v>
      </c>
      <c r="AJ818" s="37">
        <v>70.828770000000006</v>
      </c>
      <c r="AK818" s="37">
        <v>47.309359999999998</v>
      </c>
      <c r="AL818" s="5">
        <v>80.086209999999994</v>
      </c>
      <c r="AM818" s="5">
        <v>120.56373000000001</v>
      </c>
      <c r="AN818" s="5">
        <v>29.09676</v>
      </c>
      <c r="AO818" s="5">
        <v>31.370419999999999</v>
      </c>
      <c r="AP818" s="5">
        <v>27.93093</v>
      </c>
      <c r="AQ818" s="5">
        <v>29.523199999999999</v>
      </c>
      <c r="AR818" s="5">
        <v>4295.25</v>
      </c>
      <c r="AS818" s="5">
        <v>36</v>
      </c>
      <c r="AT818" s="5">
        <v>27.843139999999998</v>
      </c>
      <c r="AU818" s="5">
        <v>78</v>
      </c>
      <c r="AV818" s="5">
        <v>30</v>
      </c>
      <c r="AW818" s="5">
        <v>11043.13725</v>
      </c>
      <c r="AX818" s="5">
        <v>44</v>
      </c>
      <c r="AY818" s="5">
        <v>32.156860000000002</v>
      </c>
      <c r="AZ818" s="5">
        <v>7.4999999999999997E-2</v>
      </c>
      <c r="BA818" s="5">
        <v>0.82813000000000003</v>
      </c>
      <c r="BB818" s="5">
        <v>29.677289999999999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14.815440000000001</v>
      </c>
      <c r="I819" s="37">
        <v>11.01685</v>
      </c>
      <c r="J819" s="37">
        <v>99.350300000000004</v>
      </c>
      <c r="K819" s="37">
        <v>7.4048699999999998</v>
      </c>
      <c r="L819" s="37">
        <v>2.0917699999999999</v>
      </c>
      <c r="M819" s="37">
        <v>2.9019599999999999</v>
      </c>
      <c r="N819" s="37">
        <v>3.42814</v>
      </c>
      <c r="O819" s="37">
        <v>49.493740000000003</v>
      </c>
      <c r="P819" s="37">
        <v>52.921880000000002</v>
      </c>
      <c r="Q819" s="37">
        <v>103.11283</v>
      </c>
      <c r="R819" s="37">
        <v>524.08646999999996</v>
      </c>
      <c r="S819" s="37">
        <v>4.7161799999999996</v>
      </c>
      <c r="T819" s="37">
        <v>334.68052</v>
      </c>
      <c r="U819" s="37">
        <v>23.868600000000001</v>
      </c>
      <c r="V819" s="37">
        <v>0.21573000000000001</v>
      </c>
      <c r="W819" s="37">
        <v>31.826530000000002</v>
      </c>
      <c r="X819" s="37">
        <v>42.246409999999997</v>
      </c>
      <c r="Y819" s="37">
        <v>322.14931000000001</v>
      </c>
      <c r="Z819" s="37">
        <v>55.029640000000001</v>
      </c>
      <c r="AA819" s="37">
        <v>11.233040000000001</v>
      </c>
      <c r="AB819" s="37">
        <v>19.56456</v>
      </c>
      <c r="AC819" s="37">
        <v>19.662590000000002</v>
      </c>
      <c r="AD819" s="37">
        <v>4296.3964599999999</v>
      </c>
      <c r="AE819" s="37">
        <v>61.067880000000002</v>
      </c>
      <c r="AF819" s="37">
        <v>24.971579999999999</v>
      </c>
      <c r="AG819" s="37">
        <v>23.11289</v>
      </c>
      <c r="AH819" s="37">
        <v>4294.1056699999999</v>
      </c>
      <c r="AI819" s="37">
        <v>81213.681159999993</v>
      </c>
      <c r="AJ819" s="37">
        <v>70.950749999999999</v>
      </c>
      <c r="AK819" s="37">
        <v>47.306980000000003</v>
      </c>
      <c r="AL819" s="5">
        <v>80.05444</v>
      </c>
      <c r="AM819" s="5">
        <v>119.92104999999999</v>
      </c>
      <c r="AN819" s="5">
        <v>29.094629999999999</v>
      </c>
      <c r="AO819" s="5">
        <v>31.311399999999999</v>
      </c>
      <c r="AP819" s="5">
        <v>27.926380000000002</v>
      </c>
      <c r="AQ819" s="5">
        <v>29.50384</v>
      </c>
      <c r="AR819" s="5">
        <v>4310</v>
      </c>
      <c r="AS819" s="5">
        <v>36.5</v>
      </c>
      <c r="AT819" s="5">
        <v>27.450980000000001</v>
      </c>
      <c r="AU819" s="5">
        <v>78</v>
      </c>
      <c r="AV819" s="5">
        <v>30</v>
      </c>
      <c r="AW819" s="5">
        <v>10741.960779999999</v>
      </c>
      <c r="AX819" s="5">
        <v>42</v>
      </c>
      <c r="AY819" s="5">
        <v>31.764710000000001</v>
      </c>
      <c r="AZ819" s="5">
        <v>0.28999999999999998</v>
      </c>
      <c r="BA819" s="5">
        <v>0.67188000000000003</v>
      </c>
      <c r="BB819" s="5">
        <v>29.670470000000002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14.0783</v>
      </c>
      <c r="I820" s="37">
        <v>10.995089999999999</v>
      </c>
      <c r="J820" s="37">
        <v>99.344980000000007</v>
      </c>
      <c r="K820" s="37">
        <v>7.4717700000000002</v>
      </c>
      <c r="L820" s="37">
        <v>2.0959699999999999</v>
      </c>
      <c r="M820" s="37">
        <v>1.3195699999999999</v>
      </c>
      <c r="N820" s="37">
        <v>3.4560200000000001</v>
      </c>
      <c r="O820" s="37">
        <v>49.47081</v>
      </c>
      <c r="P820" s="37">
        <v>52.926830000000002</v>
      </c>
      <c r="Q820" s="37">
        <v>104.98094</v>
      </c>
      <c r="R820" s="37">
        <v>530.24159999999995</v>
      </c>
      <c r="S820" s="37">
        <v>4.6811100000000003</v>
      </c>
      <c r="T820" s="37">
        <v>334.36959999999999</v>
      </c>
      <c r="U820" s="37">
        <v>23.844460000000002</v>
      </c>
      <c r="V820" s="37">
        <v>0.22397</v>
      </c>
      <c r="W820" s="37">
        <v>31.806319999999999</v>
      </c>
      <c r="X820" s="37">
        <v>43.362400000000001</v>
      </c>
      <c r="Y820" s="37">
        <v>321.55948000000001</v>
      </c>
      <c r="Z820" s="37">
        <v>55.253149999999998</v>
      </c>
      <c r="AA820" s="37">
        <v>11.278510000000001</v>
      </c>
      <c r="AB820" s="37">
        <v>19.58033</v>
      </c>
      <c r="AC820" s="37">
        <v>19.67183</v>
      </c>
      <c r="AD820" s="37">
        <v>4304.3878699999996</v>
      </c>
      <c r="AE820" s="37">
        <v>61.247230000000002</v>
      </c>
      <c r="AF820" s="37">
        <v>25.025510000000001</v>
      </c>
      <c r="AG820" s="37">
        <v>23.157070000000001</v>
      </c>
      <c r="AH820" s="37">
        <v>4303.09897</v>
      </c>
      <c r="AI820" s="37">
        <v>81213.684009999997</v>
      </c>
      <c r="AJ820" s="37">
        <v>71.237780000000001</v>
      </c>
      <c r="AK820" s="37">
        <v>47.320700000000002</v>
      </c>
      <c r="AL820" s="5">
        <v>80.171139999999994</v>
      </c>
      <c r="AM820" s="5">
        <v>120.2831</v>
      </c>
      <c r="AN820" s="5">
        <v>29.101890000000001</v>
      </c>
      <c r="AO820" s="5">
        <v>31.262589999999999</v>
      </c>
      <c r="AP820" s="5">
        <v>27.91872</v>
      </c>
      <c r="AQ820" s="5">
        <v>29.50881</v>
      </c>
      <c r="AR820" s="5">
        <v>4295.25</v>
      </c>
      <c r="AS820" s="5">
        <v>36</v>
      </c>
      <c r="AT820" s="5">
        <v>27.843139999999998</v>
      </c>
      <c r="AU820" s="5">
        <v>78</v>
      </c>
      <c r="AV820" s="5">
        <v>30</v>
      </c>
      <c r="AW820" s="5">
        <v>11243.92157</v>
      </c>
      <c r="AX820" s="5">
        <v>44</v>
      </c>
      <c r="AY820" s="5">
        <v>32.156860000000002</v>
      </c>
      <c r="AZ820" s="5">
        <v>0.13500000000000001</v>
      </c>
      <c r="BA820" s="5">
        <v>0.90625</v>
      </c>
      <c r="BB820" s="5">
        <v>29.669370000000001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14.74141</v>
      </c>
      <c r="I821" s="37">
        <v>10.974320000000001</v>
      </c>
      <c r="J821" s="37">
        <v>99.350350000000006</v>
      </c>
      <c r="K821" s="37">
        <v>7.1489799999999999</v>
      </c>
      <c r="L821" s="37">
        <v>2.0966800000000001</v>
      </c>
      <c r="M821" s="37">
        <v>1.7968299999999999</v>
      </c>
      <c r="N821" s="37">
        <v>3.42109</v>
      </c>
      <c r="O821" s="37">
        <v>49.489339999999999</v>
      </c>
      <c r="P821" s="37">
        <v>52.910429999999998</v>
      </c>
      <c r="Q821" s="37">
        <v>103.87506</v>
      </c>
      <c r="R821" s="37">
        <v>535.89930000000004</v>
      </c>
      <c r="S821" s="37">
        <v>4.6691500000000001</v>
      </c>
      <c r="T821" s="37">
        <v>334.41034000000002</v>
      </c>
      <c r="U821" s="37">
        <v>23.81073</v>
      </c>
      <c r="V821" s="37">
        <v>0.25313000000000002</v>
      </c>
      <c r="W821" s="37">
        <v>31.782219999999999</v>
      </c>
      <c r="X821" s="37">
        <v>38.197769999999998</v>
      </c>
      <c r="Y821" s="37">
        <v>319.92606000000001</v>
      </c>
      <c r="Z821" s="37">
        <v>55.430399999999999</v>
      </c>
      <c r="AA821" s="37">
        <v>11.266159999999999</v>
      </c>
      <c r="AB821" s="37">
        <v>19.590140000000002</v>
      </c>
      <c r="AC821" s="37">
        <v>19.67475</v>
      </c>
      <c r="AD821" s="37">
        <v>4298.3580300000003</v>
      </c>
      <c r="AE821" s="37">
        <v>61.367359999999998</v>
      </c>
      <c r="AF821" s="37">
        <v>25.03247</v>
      </c>
      <c r="AG821" s="37">
        <v>23.154309999999999</v>
      </c>
      <c r="AH821" s="37">
        <v>4295.1024699999998</v>
      </c>
      <c r="AI821" s="37">
        <v>81213.686900000001</v>
      </c>
      <c r="AJ821" s="37">
        <v>71.031829999999999</v>
      </c>
      <c r="AK821" s="37">
        <v>47.328809999999997</v>
      </c>
      <c r="AL821" s="5">
        <v>80.085260000000005</v>
      </c>
      <c r="AM821" s="5">
        <v>120.14404999999999</v>
      </c>
      <c r="AN821" s="5">
        <v>29.09141</v>
      </c>
      <c r="AO821" s="5">
        <v>31.201720000000002</v>
      </c>
      <c r="AP821" s="5">
        <v>27.921759999999999</v>
      </c>
      <c r="AQ821" s="5">
        <v>29.512280000000001</v>
      </c>
      <c r="AR821" s="5">
        <v>4304.5</v>
      </c>
      <c r="AS821" s="5">
        <v>36.5</v>
      </c>
      <c r="AT821" s="5">
        <v>27.450980000000001</v>
      </c>
      <c r="AU821" s="5">
        <v>78</v>
      </c>
      <c r="AV821" s="5">
        <v>30</v>
      </c>
      <c r="AW821" s="5">
        <v>10741.960779999999</v>
      </c>
      <c r="AX821" s="5">
        <v>42</v>
      </c>
      <c r="AY821" s="5">
        <v>31.764710000000001</v>
      </c>
      <c r="AZ821" s="5">
        <v>0.82</v>
      </c>
      <c r="BA821" s="5">
        <v>0.28125</v>
      </c>
      <c r="BB821" s="5">
        <v>29.657810000000001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12.632009999999999</v>
      </c>
      <c r="I822" s="37">
        <v>11.00103</v>
      </c>
      <c r="J822" s="37">
        <v>99.347200000000001</v>
      </c>
      <c r="K822" s="37">
        <v>5.3386800000000001</v>
      </c>
      <c r="L822" s="37">
        <v>2.0892400000000002</v>
      </c>
      <c r="M822" s="37">
        <v>2.14872</v>
      </c>
      <c r="N822" s="37">
        <v>3.47079</v>
      </c>
      <c r="O822" s="37">
        <v>49.501620000000003</v>
      </c>
      <c r="P822" s="37">
        <v>52.972410000000004</v>
      </c>
      <c r="Q822" s="37">
        <v>101.45936</v>
      </c>
      <c r="R822" s="37">
        <v>541.13864999999998</v>
      </c>
      <c r="S822" s="37">
        <v>4.2827400000000004</v>
      </c>
      <c r="T822" s="37">
        <v>334.13432</v>
      </c>
      <c r="U822" s="37">
        <v>23.79448</v>
      </c>
      <c r="V822" s="37">
        <v>0.59218000000000004</v>
      </c>
      <c r="W822" s="37">
        <v>31.766919999999999</v>
      </c>
      <c r="X822" s="37">
        <v>16.761900000000001</v>
      </c>
      <c r="Y822" s="37">
        <v>319.47026</v>
      </c>
      <c r="Z822" s="37">
        <v>55.557409999999997</v>
      </c>
      <c r="AA822" s="37">
        <v>10.31439</v>
      </c>
      <c r="AB822" s="37">
        <v>19.61016</v>
      </c>
      <c r="AC822" s="37">
        <v>19.691020000000002</v>
      </c>
      <c r="AD822" s="37">
        <v>3940.4806800000001</v>
      </c>
      <c r="AE822" s="37">
        <v>61.52308</v>
      </c>
      <c r="AF822" s="37">
        <v>24.943159999999999</v>
      </c>
      <c r="AG822" s="37">
        <v>23.158670000000001</v>
      </c>
      <c r="AH822" s="37">
        <v>3935.5083300000001</v>
      </c>
      <c r="AI822" s="37">
        <v>81213.689740000002</v>
      </c>
      <c r="AJ822" s="37">
        <v>70.825199999999995</v>
      </c>
      <c r="AK822" s="37">
        <v>47.344239999999999</v>
      </c>
      <c r="AL822" s="5">
        <v>80.04674</v>
      </c>
      <c r="AM822" s="5">
        <v>119.64218</v>
      </c>
      <c r="AN822" s="5">
        <v>29.095120000000001</v>
      </c>
      <c r="AO822" s="5">
        <v>31.156739999999999</v>
      </c>
      <c r="AP822" s="5">
        <v>27.922090000000001</v>
      </c>
      <c r="AQ822" s="5">
        <v>29.522480000000002</v>
      </c>
      <c r="AR822" s="5">
        <v>4295.25</v>
      </c>
      <c r="AS822" s="5">
        <v>39.5</v>
      </c>
      <c r="AT822" s="5">
        <v>24.31373</v>
      </c>
      <c r="AU822" s="5">
        <v>78</v>
      </c>
      <c r="AV822" s="5">
        <v>30</v>
      </c>
      <c r="AW822" s="5">
        <v>9135.6862700000001</v>
      </c>
      <c r="AX822" s="5">
        <v>31</v>
      </c>
      <c r="AY822" s="5">
        <v>28.62745</v>
      </c>
      <c r="AZ822" s="5">
        <v>0.85499999999999998</v>
      </c>
      <c r="BA822" s="5">
        <v>0.90625</v>
      </c>
      <c r="BB822" s="5">
        <v>29.649339999999999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14.609450000000001</v>
      </c>
      <c r="I823" s="37">
        <v>11.00301</v>
      </c>
      <c r="J823" s="37">
        <v>99.346170000000001</v>
      </c>
      <c r="K823" s="37">
        <v>6.1644600000000001</v>
      </c>
      <c r="L823" s="37">
        <v>2.0874899999999998</v>
      </c>
      <c r="M823" s="37">
        <v>3.0560800000000001</v>
      </c>
      <c r="N823" s="37">
        <v>3.4872999999999998</v>
      </c>
      <c r="O823" s="37">
        <v>49.527920000000002</v>
      </c>
      <c r="P823" s="37">
        <v>53.015219999999999</v>
      </c>
      <c r="Q823" s="37">
        <v>100.23272</v>
      </c>
      <c r="R823" s="37">
        <v>545.63633000000004</v>
      </c>
      <c r="S823" s="37">
        <v>2.4922800000000001</v>
      </c>
      <c r="T823" s="37">
        <v>334.54086999999998</v>
      </c>
      <c r="U823" s="37">
        <v>23.757919999999999</v>
      </c>
      <c r="V823" s="37">
        <v>0.28069</v>
      </c>
      <c r="W823" s="37">
        <v>31.738530000000001</v>
      </c>
      <c r="X823" s="37">
        <v>15.52162</v>
      </c>
      <c r="Y823" s="37">
        <v>313.70670000000001</v>
      </c>
      <c r="Z823" s="37">
        <v>55.640250000000002</v>
      </c>
      <c r="AA823" s="37">
        <v>9.1052800000000005</v>
      </c>
      <c r="AB823" s="37">
        <v>19.600570000000001</v>
      </c>
      <c r="AC823" s="37">
        <v>19.696490000000001</v>
      </c>
      <c r="AD823" s="37">
        <v>3485.5283800000002</v>
      </c>
      <c r="AE823" s="37">
        <v>61.643970000000003</v>
      </c>
      <c r="AF823" s="37">
        <v>24.92127</v>
      </c>
      <c r="AG823" s="37">
        <v>23.150020000000001</v>
      </c>
      <c r="AH823" s="37">
        <v>3479.1729500000001</v>
      </c>
      <c r="AI823" s="37">
        <v>81213.691879999998</v>
      </c>
      <c r="AJ823" s="37">
        <v>70.749669999999995</v>
      </c>
      <c r="AK823" s="37">
        <v>47.359369999999998</v>
      </c>
      <c r="AL823" s="5">
        <v>80.142619999999994</v>
      </c>
      <c r="AM823" s="5">
        <v>118.62277</v>
      </c>
      <c r="AN823" s="5">
        <v>29.084420000000001</v>
      </c>
      <c r="AO823" s="5">
        <v>31.107880000000002</v>
      </c>
      <c r="AP823" s="5">
        <v>27.914239999999999</v>
      </c>
      <c r="AQ823" s="5">
        <v>29.513929999999998</v>
      </c>
      <c r="AR823" s="5">
        <v>3897.5</v>
      </c>
      <c r="AS823" s="5">
        <v>32</v>
      </c>
      <c r="AT823" s="5">
        <v>20</v>
      </c>
      <c r="AU823" s="5">
        <v>78</v>
      </c>
      <c r="AV823" s="5">
        <v>30</v>
      </c>
      <c r="AW823" s="5">
        <v>4116.0784299999996</v>
      </c>
      <c r="AX823" s="5">
        <v>16</v>
      </c>
      <c r="AY823" s="5">
        <v>24.705880000000001</v>
      </c>
      <c r="AZ823" s="5">
        <v>0.91500000000000004</v>
      </c>
      <c r="BA823" s="5">
        <v>4.6879999999999998E-2</v>
      </c>
      <c r="BB823" s="5">
        <v>29.65062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14.52618</v>
      </c>
      <c r="I824" s="37">
        <v>10.9941</v>
      </c>
      <c r="J824" s="37">
        <v>99.351789999999994</v>
      </c>
      <c r="K824" s="37">
        <v>8.2995099999999997</v>
      </c>
      <c r="L824" s="37">
        <v>2.0846</v>
      </c>
      <c r="M824" s="37">
        <v>0.97324999999999995</v>
      </c>
      <c r="N824" s="37">
        <v>3.3853399999999998</v>
      </c>
      <c r="O824" s="37">
        <v>49.566549999999999</v>
      </c>
      <c r="P824" s="37">
        <v>52.951889999999999</v>
      </c>
      <c r="Q824" s="37">
        <v>98.666979999999995</v>
      </c>
      <c r="R824" s="37">
        <v>547.56262000000004</v>
      </c>
      <c r="S824" s="37">
        <v>1.35345</v>
      </c>
      <c r="T824" s="37">
        <v>335.14774999999997</v>
      </c>
      <c r="U824" s="37">
        <v>23.740570000000002</v>
      </c>
      <c r="V824" s="37">
        <v>0.13838</v>
      </c>
      <c r="W824" s="37">
        <v>31.73948</v>
      </c>
      <c r="X824" s="37">
        <v>15.23883</v>
      </c>
      <c r="Y824" s="37">
        <v>308.00051000000002</v>
      </c>
      <c r="Z824" s="37">
        <v>55.73704</v>
      </c>
      <c r="AA824" s="37">
        <v>7.9315300000000004</v>
      </c>
      <c r="AB824" s="37">
        <v>19.616409999999998</v>
      </c>
      <c r="AC824" s="37">
        <v>19.711500000000001</v>
      </c>
      <c r="AD824" s="37">
        <v>3034.6323699999998</v>
      </c>
      <c r="AE824" s="37">
        <v>61.782069999999997</v>
      </c>
      <c r="AF824" s="37">
        <v>24.882169999999999</v>
      </c>
      <c r="AG824" s="37">
        <v>23.197489999999998</v>
      </c>
      <c r="AH824" s="37">
        <v>3032.3784099999998</v>
      </c>
      <c r="AI824" s="37">
        <v>81213.693010000003</v>
      </c>
      <c r="AJ824" s="37">
        <v>70.996719999999996</v>
      </c>
      <c r="AK824" s="37">
        <v>47.37359</v>
      </c>
      <c r="AL824" s="5">
        <v>79.972920000000002</v>
      </c>
      <c r="AM824" s="5">
        <v>120.1743</v>
      </c>
      <c r="AN824" s="5">
        <v>29.09479</v>
      </c>
      <c r="AO824" s="5">
        <v>31.041260000000001</v>
      </c>
      <c r="AP824" s="5">
        <v>27.895029999999998</v>
      </c>
      <c r="AQ824" s="5">
        <v>29.519120000000001</v>
      </c>
      <c r="AR824" s="5">
        <v>3442.75</v>
      </c>
      <c r="AS824" s="5">
        <v>30</v>
      </c>
      <c r="AT824" s="5">
        <v>19.607839999999999</v>
      </c>
      <c r="AU824" s="5">
        <v>78</v>
      </c>
      <c r="AV824" s="5">
        <v>30</v>
      </c>
      <c r="AW824" s="5">
        <v>4015.6862700000001</v>
      </c>
      <c r="AX824" s="5">
        <v>15</v>
      </c>
      <c r="AY824" s="5">
        <v>23.921569999999999</v>
      </c>
      <c r="AZ824" s="5">
        <v>0.46500000000000002</v>
      </c>
      <c r="BA824" s="5">
        <v>0.51563000000000003</v>
      </c>
      <c r="BB824" s="5">
        <v>29.639980000000001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14.584429999999999</v>
      </c>
      <c r="I825" s="37">
        <v>10.984209999999999</v>
      </c>
      <c r="J825" s="37">
        <v>99.346270000000004</v>
      </c>
      <c r="K825" s="37">
        <v>8.5112500000000004</v>
      </c>
      <c r="L825" s="37">
        <v>2.0910199999999999</v>
      </c>
      <c r="M825" s="37">
        <v>1.2481</v>
      </c>
      <c r="N825" s="37">
        <v>3.0557699999999999</v>
      </c>
      <c r="O825" s="37">
        <v>49.61401</v>
      </c>
      <c r="P825" s="37">
        <v>52.669789999999999</v>
      </c>
      <c r="Q825" s="37">
        <v>98.223420000000004</v>
      </c>
      <c r="R825" s="37">
        <v>545.97189000000003</v>
      </c>
      <c r="S825" s="37">
        <v>0.94711000000000001</v>
      </c>
      <c r="T825" s="37">
        <v>334.38186000000002</v>
      </c>
      <c r="U825" s="37">
        <v>23.713550000000001</v>
      </c>
      <c r="V825" s="37">
        <v>0.23147999999999999</v>
      </c>
      <c r="W825" s="37">
        <v>31.737960000000001</v>
      </c>
      <c r="X825" s="37">
        <v>14.14739</v>
      </c>
      <c r="Y825" s="37">
        <v>300.81972999999999</v>
      </c>
      <c r="Z825" s="37">
        <v>55.769959999999998</v>
      </c>
      <c r="AA825" s="37">
        <v>6.7685599999999999</v>
      </c>
      <c r="AB825" s="37">
        <v>19.616869999999999</v>
      </c>
      <c r="AC825" s="37">
        <v>19.7135</v>
      </c>
      <c r="AD825" s="37">
        <v>2589.56934</v>
      </c>
      <c r="AE825" s="37">
        <v>61.851950000000002</v>
      </c>
      <c r="AF825" s="37">
        <v>24.95974</v>
      </c>
      <c r="AG825" s="37">
        <v>23.25423</v>
      </c>
      <c r="AH825" s="37">
        <v>2585.0562799999998</v>
      </c>
      <c r="AI825" s="37">
        <v>81213.69369</v>
      </c>
      <c r="AJ825" s="37">
        <v>70.682320000000004</v>
      </c>
      <c r="AK825" s="37">
        <v>47.391750000000002</v>
      </c>
      <c r="AL825" s="5">
        <v>79.924809999999994</v>
      </c>
      <c r="AM825" s="5">
        <v>119.83108</v>
      </c>
      <c r="AN825" s="5">
        <v>29.083549999999999</v>
      </c>
      <c r="AO825" s="5">
        <v>30.98761</v>
      </c>
      <c r="AP825" s="5">
        <v>27.873819999999998</v>
      </c>
      <c r="AQ825" s="5">
        <v>29.531210000000002</v>
      </c>
      <c r="AR825" s="5">
        <v>2996.75</v>
      </c>
      <c r="AS825" s="5">
        <v>27.5</v>
      </c>
      <c r="AT825" s="5">
        <v>18.823530000000002</v>
      </c>
      <c r="AU825" s="5">
        <v>78</v>
      </c>
      <c r="AV825" s="5">
        <v>30</v>
      </c>
      <c r="AW825" s="5">
        <v>3714.5097999999998</v>
      </c>
      <c r="AX825" s="5">
        <v>14</v>
      </c>
      <c r="AY825" s="5">
        <v>23.137250000000002</v>
      </c>
      <c r="AZ825" s="5">
        <v>0.505</v>
      </c>
      <c r="BA825" s="5">
        <v>1.96875</v>
      </c>
      <c r="BB825" s="5">
        <v>29.6313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14.434939999999999</v>
      </c>
      <c r="I826" s="37">
        <v>10.97531</v>
      </c>
      <c r="J826" s="37">
        <v>99.347329999999999</v>
      </c>
      <c r="K826" s="37">
        <v>3.16805</v>
      </c>
      <c r="L826" s="37">
        <v>2.08839</v>
      </c>
      <c r="M826" s="37">
        <v>3.3888199999999999</v>
      </c>
      <c r="N826" s="37">
        <v>2.79175</v>
      </c>
      <c r="O826" s="37">
        <v>49.68121</v>
      </c>
      <c r="P826" s="37">
        <v>52.47296</v>
      </c>
      <c r="Q826" s="37">
        <v>98.429349999999999</v>
      </c>
      <c r="R826" s="37">
        <v>541.55326000000002</v>
      </c>
      <c r="S826" s="37">
        <v>0.73255999999999999</v>
      </c>
      <c r="T826" s="37">
        <v>334.42090999999999</v>
      </c>
      <c r="U826" s="37">
        <v>23.696750000000002</v>
      </c>
      <c r="V826" s="37">
        <v>0.32846999999999998</v>
      </c>
      <c r="W826" s="37">
        <v>31.754819999999999</v>
      </c>
      <c r="X826" s="37">
        <v>12.3454</v>
      </c>
      <c r="Y826" s="37">
        <v>290.75968</v>
      </c>
      <c r="Z826" s="37">
        <v>55.749549999999999</v>
      </c>
      <c r="AA826" s="37">
        <v>5.5990099999999998</v>
      </c>
      <c r="AB826" s="37">
        <v>19.631889999999999</v>
      </c>
      <c r="AC826" s="37">
        <v>19.72953</v>
      </c>
      <c r="AD826" s="37">
        <v>2144.8078999999998</v>
      </c>
      <c r="AE826" s="37">
        <v>61.879480000000001</v>
      </c>
      <c r="AF826" s="37">
        <v>24.928370000000001</v>
      </c>
      <c r="AG826" s="37">
        <v>23.28312</v>
      </c>
      <c r="AH826" s="37">
        <v>2140.82566</v>
      </c>
      <c r="AI826" s="37">
        <v>81213.694210000001</v>
      </c>
      <c r="AJ826" s="37">
        <v>71.510019999999997</v>
      </c>
      <c r="AK826" s="37">
        <v>47.410200000000003</v>
      </c>
      <c r="AL826" s="5">
        <v>79.967269999999999</v>
      </c>
      <c r="AM826" s="5">
        <v>119.69837</v>
      </c>
      <c r="AN826" s="5">
        <v>29.075040000000001</v>
      </c>
      <c r="AO826" s="5">
        <v>30.940429999999999</v>
      </c>
      <c r="AP826" s="5">
        <v>27.8689</v>
      </c>
      <c r="AQ826" s="5">
        <v>29.534369999999999</v>
      </c>
      <c r="AR826" s="5">
        <v>2546.75</v>
      </c>
      <c r="AS826" s="5">
        <v>26</v>
      </c>
      <c r="AT826" s="5">
        <v>18.03922</v>
      </c>
      <c r="AU826" s="5">
        <v>78</v>
      </c>
      <c r="AV826" s="5">
        <v>30</v>
      </c>
      <c r="AW826" s="5">
        <v>3413.3333299999999</v>
      </c>
      <c r="AX826" s="5">
        <v>13</v>
      </c>
      <c r="AY826" s="5">
        <v>22.35294</v>
      </c>
      <c r="AZ826" s="5">
        <v>0.60499999999999998</v>
      </c>
      <c r="BA826" s="5">
        <v>1.96875</v>
      </c>
      <c r="BB826" s="5">
        <v>29.624569999999999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14.107670000000001</v>
      </c>
      <c r="I827" s="37">
        <v>10.968389999999999</v>
      </c>
      <c r="J827" s="37">
        <v>99.346609999999998</v>
      </c>
      <c r="K827" s="37">
        <v>2.0536300000000001</v>
      </c>
      <c r="L827" s="37">
        <v>2.08751</v>
      </c>
      <c r="M827" s="37">
        <v>0.17524999999999999</v>
      </c>
      <c r="N827" s="37">
        <v>2.5378699999999998</v>
      </c>
      <c r="O827" s="37">
        <v>49.73997</v>
      </c>
      <c r="P827" s="37">
        <v>52.277839999999998</v>
      </c>
      <c r="Q827" s="37">
        <v>98.466459999999998</v>
      </c>
      <c r="R827" s="37">
        <v>535.04205000000002</v>
      </c>
      <c r="S827" s="37">
        <v>0.60190999999999995</v>
      </c>
      <c r="T827" s="37">
        <v>334.29750000000001</v>
      </c>
      <c r="U827" s="37">
        <v>23.66469</v>
      </c>
      <c r="V827" s="37">
        <v>0.31355</v>
      </c>
      <c r="W827" s="37">
        <v>31.798190000000002</v>
      </c>
      <c r="X827" s="37">
        <v>14.11345</v>
      </c>
      <c r="Y827" s="37">
        <v>251.51714000000001</v>
      </c>
      <c r="Z827" s="37">
        <v>55.685290000000002</v>
      </c>
      <c r="AA827" s="37">
        <v>4.4706099999999998</v>
      </c>
      <c r="AB827" s="37">
        <v>19.642150000000001</v>
      </c>
      <c r="AC827" s="37">
        <v>19.74155</v>
      </c>
      <c r="AD827" s="37">
        <v>1704.9545000000001</v>
      </c>
      <c r="AE827" s="37">
        <v>61.653120000000001</v>
      </c>
      <c r="AF827" s="37">
        <v>24.917210000000001</v>
      </c>
      <c r="AG827" s="37">
        <v>23.273319999999998</v>
      </c>
      <c r="AH827" s="37">
        <v>1701.6331700000001</v>
      </c>
      <c r="AI827" s="37">
        <v>81213.694610000006</v>
      </c>
      <c r="AJ827" s="37">
        <v>70.845200000000006</v>
      </c>
      <c r="AK827" s="37">
        <v>47.415210000000002</v>
      </c>
      <c r="AL827" s="5">
        <v>79.930980000000005</v>
      </c>
      <c r="AM827" s="5">
        <v>119.62609999999999</v>
      </c>
      <c r="AN827" s="5">
        <v>29.06683</v>
      </c>
      <c r="AO827" s="5">
        <v>30.907109999999999</v>
      </c>
      <c r="AP827" s="5">
        <v>27.839099999999998</v>
      </c>
      <c r="AQ827" s="5">
        <v>29.539650000000002</v>
      </c>
      <c r="AR827" s="5">
        <v>2101.5</v>
      </c>
      <c r="AS827" s="5">
        <v>23</v>
      </c>
      <c r="AT827" s="5">
        <v>17.254899999999999</v>
      </c>
      <c r="AU827" s="5">
        <v>78</v>
      </c>
      <c r="AV827" s="5">
        <v>30</v>
      </c>
      <c r="AW827" s="5">
        <v>3312.9411799999998</v>
      </c>
      <c r="AX827" s="5">
        <v>13</v>
      </c>
      <c r="AY827" s="5">
        <v>21.568629999999999</v>
      </c>
      <c r="AZ827" s="5">
        <v>0.74</v>
      </c>
      <c r="BA827" s="5">
        <v>1.84375</v>
      </c>
      <c r="BB827" s="5">
        <v>29.599730000000001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13.824680000000001</v>
      </c>
      <c r="I828" s="37">
        <v>10.95059</v>
      </c>
      <c r="J828" s="37">
        <v>99.345569999999995</v>
      </c>
      <c r="K828" s="37">
        <v>7.0120399999999998</v>
      </c>
      <c r="L828" s="37">
        <v>2.0820099999999999</v>
      </c>
      <c r="M828" s="37">
        <v>2.62609</v>
      </c>
      <c r="N828" s="37">
        <v>2.3012299999999999</v>
      </c>
      <c r="O828" s="37">
        <v>49.777419999999999</v>
      </c>
      <c r="P828" s="37">
        <v>52.078659999999999</v>
      </c>
      <c r="Q828" s="37">
        <v>96.898210000000006</v>
      </c>
      <c r="R828" s="37">
        <v>526.96875</v>
      </c>
      <c r="S828" s="37">
        <v>0.48776000000000003</v>
      </c>
      <c r="T828" s="37">
        <v>334.33343000000002</v>
      </c>
      <c r="U828" s="37">
        <v>23.648589999999999</v>
      </c>
      <c r="V828" s="37">
        <v>0.22567000000000001</v>
      </c>
      <c r="W828" s="37">
        <v>31.836829999999999</v>
      </c>
      <c r="X828" s="37">
        <v>14.587160000000001</v>
      </c>
      <c r="Y828" s="37">
        <v>193.50908000000001</v>
      </c>
      <c r="Z828" s="37">
        <v>55.56953</v>
      </c>
      <c r="AA828" s="37">
        <v>3.3448199999999999</v>
      </c>
      <c r="AB828" s="37">
        <v>19.655889999999999</v>
      </c>
      <c r="AC828" s="37">
        <v>19.74689</v>
      </c>
      <c r="AD828" s="37">
        <v>1276.6358399999999</v>
      </c>
      <c r="AE828" s="37">
        <v>61.428379999999997</v>
      </c>
      <c r="AF828" s="37">
        <v>24.711919999999999</v>
      </c>
      <c r="AG828" s="37">
        <v>23.294060000000002</v>
      </c>
      <c r="AH828" s="37">
        <v>1276.9178300000001</v>
      </c>
      <c r="AI828" s="37">
        <v>81213.694950000005</v>
      </c>
      <c r="AJ828" s="37">
        <v>70.759</v>
      </c>
      <c r="AK828" s="37">
        <v>47.42268</v>
      </c>
      <c r="AL828" s="5">
        <v>79.925030000000007</v>
      </c>
      <c r="AM828" s="5">
        <v>120.08762</v>
      </c>
      <c r="AN828" s="5">
        <v>29.049620000000001</v>
      </c>
      <c r="AO828" s="5">
        <v>30.87453</v>
      </c>
      <c r="AP828" s="5">
        <v>27.825140000000001</v>
      </c>
      <c r="AQ828" s="5">
        <v>29.54927</v>
      </c>
      <c r="AR828" s="5">
        <v>1669.5</v>
      </c>
      <c r="AS828" s="5">
        <v>20.5</v>
      </c>
      <c r="AT828" s="5">
        <v>16.470590000000001</v>
      </c>
      <c r="AU828" s="5">
        <v>78</v>
      </c>
      <c r="AV828" s="5">
        <v>30</v>
      </c>
      <c r="AW828" s="5">
        <v>3312.9411799999998</v>
      </c>
      <c r="AX828" s="5">
        <v>12</v>
      </c>
      <c r="AY828" s="5">
        <v>20.392160000000001</v>
      </c>
      <c r="AZ828" s="5">
        <v>0.83499999999999996</v>
      </c>
      <c r="BA828" s="5">
        <v>1.60938</v>
      </c>
      <c r="BB828" s="5">
        <v>29.598420000000001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14.029170000000001</v>
      </c>
      <c r="I829" s="37">
        <v>10.93674</v>
      </c>
      <c r="J829" s="37">
        <v>99.349760000000003</v>
      </c>
      <c r="K829" s="37">
        <v>10.441990000000001</v>
      </c>
      <c r="L829" s="37">
        <v>2.0750099999999998</v>
      </c>
      <c r="M829" s="37">
        <v>0.56593000000000004</v>
      </c>
      <c r="N829" s="37">
        <v>1.96688</v>
      </c>
      <c r="O829" s="37">
        <v>49.870399999999997</v>
      </c>
      <c r="P829" s="37">
        <v>51.83728</v>
      </c>
      <c r="Q829" s="37">
        <v>97.311999999999998</v>
      </c>
      <c r="R829" s="37">
        <v>518.14889000000005</v>
      </c>
      <c r="S829" s="37">
        <v>0.36226000000000003</v>
      </c>
      <c r="T829" s="37">
        <v>334.08915999999999</v>
      </c>
      <c r="U829" s="37">
        <v>23.63747</v>
      </c>
      <c r="V829" s="37">
        <v>0.19878000000000001</v>
      </c>
      <c r="W829" s="37">
        <v>31.864260000000002</v>
      </c>
      <c r="X829" s="37">
        <v>18.11561</v>
      </c>
      <c r="Y829" s="37">
        <v>144.78552999999999</v>
      </c>
      <c r="Z829" s="37">
        <v>55.429920000000003</v>
      </c>
      <c r="AA829" s="37">
        <v>2.3160099999999999</v>
      </c>
      <c r="AB829" s="37">
        <v>19.667719999999999</v>
      </c>
      <c r="AC829" s="37">
        <v>19.764800000000001</v>
      </c>
      <c r="AD829" s="37">
        <v>885.13914999999997</v>
      </c>
      <c r="AE829" s="37">
        <v>61.433039999999998</v>
      </c>
      <c r="AF829" s="37">
        <v>24.76726</v>
      </c>
      <c r="AG829" s="37">
        <v>23.321760000000001</v>
      </c>
      <c r="AH829" s="37">
        <v>882.22978999999998</v>
      </c>
      <c r="AI829" s="37">
        <v>81213.695200000002</v>
      </c>
      <c r="AJ829" s="37">
        <v>70.696089999999998</v>
      </c>
      <c r="AK829" s="37">
        <v>47.441890000000001</v>
      </c>
      <c r="AL829" s="5">
        <v>79.927790000000002</v>
      </c>
      <c r="AM829" s="5">
        <v>120.07655</v>
      </c>
      <c r="AN829" s="5">
        <v>29.050550000000001</v>
      </c>
      <c r="AO829" s="5">
        <v>30.840150000000001</v>
      </c>
      <c r="AP829" s="5">
        <v>27.80387</v>
      </c>
      <c r="AQ829" s="5">
        <v>29.564409999999999</v>
      </c>
      <c r="AR829" s="5">
        <v>1239.75</v>
      </c>
      <c r="AS829" s="5">
        <v>17</v>
      </c>
      <c r="AT829" s="5">
        <v>16.862749999999998</v>
      </c>
      <c r="AU829" s="5">
        <v>78</v>
      </c>
      <c r="AV829" s="5">
        <v>30</v>
      </c>
      <c r="AW829" s="5">
        <v>3714.5097999999998</v>
      </c>
      <c r="AX829" s="5">
        <v>15</v>
      </c>
      <c r="AY829" s="5">
        <v>18.431370000000001</v>
      </c>
      <c r="AZ829" s="5">
        <v>0.8</v>
      </c>
      <c r="BA829" s="5">
        <v>1.29688</v>
      </c>
      <c r="BB829" s="5">
        <v>29.578140000000001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14.73827</v>
      </c>
      <c r="I830" s="37">
        <v>10.919930000000001</v>
      </c>
      <c r="J830" s="37">
        <v>99.34684</v>
      </c>
      <c r="K830" s="37">
        <v>16.26257</v>
      </c>
      <c r="L830" s="37">
        <v>2.0908600000000002</v>
      </c>
      <c r="M830" s="37">
        <v>2.3780700000000001</v>
      </c>
      <c r="N830" s="37">
        <v>1.7652000000000001</v>
      </c>
      <c r="O830" s="37">
        <v>49.895789999999998</v>
      </c>
      <c r="P830" s="37">
        <v>51.660989999999998</v>
      </c>
      <c r="Q830" s="37">
        <v>99.750839999999997</v>
      </c>
      <c r="R830" s="37">
        <v>509.25801999999999</v>
      </c>
      <c r="S830" s="37">
        <v>0.37128</v>
      </c>
      <c r="T830" s="37">
        <v>339.30696999999998</v>
      </c>
      <c r="U830" s="37">
        <v>23.621829999999999</v>
      </c>
      <c r="V830" s="37">
        <v>0.10982</v>
      </c>
      <c r="W830" s="37">
        <v>31.882719999999999</v>
      </c>
      <c r="X830" s="37">
        <v>64.90625</v>
      </c>
      <c r="Y830" s="37">
        <v>124.54836</v>
      </c>
      <c r="Z830" s="37">
        <v>55.281179999999999</v>
      </c>
      <c r="AA830" s="37">
        <v>1.9875400000000001</v>
      </c>
      <c r="AB830" s="37">
        <v>19.673480000000001</v>
      </c>
      <c r="AC830" s="37">
        <v>19.769200000000001</v>
      </c>
      <c r="AD830" s="37">
        <v>762.32965999999999</v>
      </c>
      <c r="AE830" s="37">
        <v>61.385399999999997</v>
      </c>
      <c r="AF830" s="37">
        <v>25.04223</v>
      </c>
      <c r="AG830" s="37">
        <v>23.337900000000001</v>
      </c>
      <c r="AH830" s="37">
        <v>769.94838000000004</v>
      </c>
      <c r="AI830" s="37">
        <v>81213.695420000004</v>
      </c>
      <c r="AJ830" s="37">
        <v>70.569460000000007</v>
      </c>
      <c r="AK830" s="37">
        <v>47.45438</v>
      </c>
      <c r="AL830" s="5">
        <v>79.99991</v>
      </c>
      <c r="AM830" s="5">
        <v>119.52292</v>
      </c>
      <c r="AN830" s="5">
        <v>29.029689999999999</v>
      </c>
      <c r="AO830" s="5">
        <v>30.856490000000001</v>
      </c>
      <c r="AP830" s="5">
        <v>27.799630000000001</v>
      </c>
      <c r="AQ830" s="5">
        <v>29.555119999999999</v>
      </c>
      <c r="AR830" s="5">
        <v>853.75</v>
      </c>
      <c r="AS830" s="5">
        <v>9.5</v>
      </c>
      <c r="AT830" s="5">
        <v>16.862749999999998</v>
      </c>
      <c r="AU830" s="5">
        <v>78</v>
      </c>
      <c r="AV830" s="5">
        <v>30</v>
      </c>
      <c r="AW830" s="5">
        <v>4517.6470600000002</v>
      </c>
      <c r="AX830" s="5">
        <v>17</v>
      </c>
      <c r="AY830" s="5">
        <v>20.784310000000001</v>
      </c>
      <c r="AZ830" s="5">
        <v>0.875</v>
      </c>
      <c r="BA830" s="5">
        <v>1.0625</v>
      </c>
      <c r="BB830" s="5">
        <v>29.57938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16.31072</v>
      </c>
      <c r="I831" s="37">
        <v>10.91498</v>
      </c>
      <c r="J831" s="37">
        <v>99.347250000000003</v>
      </c>
      <c r="K831" s="37">
        <v>16.058029999999999</v>
      </c>
      <c r="L831" s="37">
        <v>2.1188600000000002</v>
      </c>
      <c r="M831" s="37">
        <v>0.6865</v>
      </c>
      <c r="N831" s="37">
        <v>1.5559700000000001</v>
      </c>
      <c r="O831" s="37">
        <v>49.932960000000001</v>
      </c>
      <c r="P831" s="37">
        <v>51.488939999999999</v>
      </c>
      <c r="Q831" s="37">
        <v>103.90837999999999</v>
      </c>
      <c r="R831" s="37">
        <v>501.05595</v>
      </c>
      <c r="S831" s="37">
        <v>0.74377000000000004</v>
      </c>
      <c r="T831" s="37">
        <v>334.5009</v>
      </c>
      <c r="U831" s="37">
        <v>23.614159999999998</v>
      </c>
      <c r="V831" s="37">
        <v>0.28781000000000001</v>
      </c>
      <c r="W831" s="37">
        <v>31.900600000000001</v>
      </c>
      <c r="X831" s="37">
        <v>26.277339999999999</v>
      </c>
      <c r="Y831" s="37">
        <v>130.19489999999999</v>
      </c>
      <c r="Z831" s="37">
        <v>55.092759999999998</v>
      </c>
      <c r="AA831" s="37">
        <v>2.19014</v>
      </c>
      <c r="AB831" s="37">
        <v>19.682950000000002</v>
      </c>
      <c r="AC831" s="37">
        <v>19.769629999999999</v>
      </c>
      <c r="AD831" s="37">
        <v>822.82111999999995</v>
      </c>
      <c r="AE831" s="37">
        <v>61.34648</v>
      </c>
      <c r="AF831" s="37">
        <v>25.30246</v>
      </c>
      <c r="AG831" s="37">
        <v>23.3842</v>
      </c>
      <c r="AH831" s="37">
        <v>823.38846000000001</v>
      </c>
      <c r="AI831" s="37">
        <v>81213.695730000007</v>
      </c>
      <c r="AJ831" s="37">
        <v>70.750799999999998</v>
      </c>
      <c r="AK831" s="37">
        <v>47.456850000000003</v>
      </c>
      <c r="AL831" s="5">
        <v>79.96848</v>
      </c>
      <c r="AM831" s="5">
        <v>120.09012</v>
      </c>
      <c r="AN831" s="5">
        <v>29.025099999999998</v>
      </c>
      <c r="AO831" s="5">
        <v>30.812580000000001</v>
      </c>
      <c r="AP831" s="5">
        <v>27.792369999999998</v>
      </c>
      <c r="AQ831" s="5">
        <v>29.547219999999999</v>
      </c>
      <c r="AR831" s="5">
        <v>804.5</v>
      </c>
      <c r="AS831" s="5">
        <v>-1.5</v>
      </c>
      <c r="AT831" s="5">
        <v>20.392160000000001</v>
      </c>
      <c r="AU831" s="5">
        <v>78</v>
      </c>
      <c r="AV831" s="5">
        <v>31</v>
      </c>
      <c r="AW831" s="5">
        <v>15962.352940000001</v>
      </c>
      <c r="AX831" s="5">
        <v>63</v>
      </c>
      <c r="AY831" s="5">
        <v>25.098040000000001</v>
      </c>
      <c r="AZ831" s="5">
        <v>0.155</v>
      </c>
      <c r="BA831" s="5">
        <v>1.375</v>
      </c>
      <c r="BB831" s="5">
        <v>29.578060000000001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14.528130000000001</v>
      </c>
      <c r="I832" s="37">
        <v>10.9041</v>
      </c>
      <c r="J832" s="37">
        <v>99.351759999999999</v>
      </c>
      <c r="K832" s="37">
        <v>17.21481</v>
      </c>
      <c r="L832" s="37">
        <v>2.0773999999999999</v>
      </c>
      <c r="M832" s="37">
        <v>1.5197400000000001</v>
      </c>
      <c r="N832" s="37">
        <v>1.4273499999999999</v>
      </c>
      <c r="O832" s="37">
        <v>49.96031</v>
      </c>
      <c r="P832" s="37">
        <v>51.387659999999997</v>
      </c>
      <c r="Q832" s="37">
        <v>104.80543</v>
      </c>
      <c r="R832" s="37">
        <v>494.27623999999997</v>
      </c>
      <c r="S832" s="37">
        <v>0.79047000000000001</v>
      </c>
      <c r="T832" s="37">
        <v>335.33175999999997</v>
      </c>
      <c r="U832" s="37">
        <v>23.592410000000001</v>
      </c>
      <c r="V832" s="37">
        <v>0.22736999999999999</v>
      </c>
      <c r="W832" s="37">
        <v>31.93938</v>
      </c>
      <c r="X832" s="37">
        <v>51.11591</v>
      </c>
      <c r="Y832" s="37">
        <v>128.38858999999999</v>
      </c>
      <c r="Z832" s="37">
        <v>54.899450000000002</v>
      </c>
      <c r="AA832" s="37">
        <v>2.06616</v>
      </c>
      <c r="AB832" s="37">
        <v>19.685949999999998</v>
      </c>
      <c r="AC832" s="37">
        <v>19.77711</v>
      </c>
      <c r="AD832" s="37">
        <v>797.49604999999997</v>
      </c>
      <c r="AE832" s="37">
        <v>61.38935</v>
      </c>
      <c r="AF832" s="37">
        <v>24.796589999999998</v>
      </c>
      <c r="AG832" s="37">
        <v>23.369140000000002</v>
      </c>
      <c r="AH832" s="37">
        <v>783.1069</v>
      </c>
      <c r="AI832" s="37">
        <v>81213.696240000005</v>
      </c>
      <c r="AJ832" s="37">
        <v>70.765839999999997</v>
      </c>
      <c r="AK832" s="37">
        <v>47.467849999999999</v>
      </c>
      <c r="AL832" s="5">
        <v>80.045410000000004</v>
      </c>
      <c r="AM832" s="5">
        <v>120.34547000000001</v>
      </c>
      <c r="AN832" s="5">
        <v>29.026540000000001</v>
      </c>
      <c r="AO832" s="5">
        <v>30.88692</v>
      </c>
      <c r="AP832" s="5">
        <v>27.792369999999998</v>
      </c>
      <c r="AQ832" s="5">
        <v>29.535350000000001</v>
      </c>
      <c r="AR832" s="5">
        <v>810.75</v>
      </c>
      <c r="AS832" s="5">
        <v>15</v>
      </c>
      <c r="AT832" s="5">
        <v>18.03922</v>
      </c>
      <c r="AU832" s="5">
        <v>78</v>
      </c>
      <c r="AV832" s="5">
        <v>30</v>
      </c>
      <c r="AW832" s="5">
        <v>6625.8823499999999</v>
      </c>
      <c r="AX832" s="5">
        <v>26</v>
      </c>
      <c r="AY832" s="5">
        <v>22.745100000000001</v>
      </c>
      <c r="AZ832" s="5">
        <v>5.5E-2</v>
      </c>
      <c r="BA832" s="5">
        <v>1.60938</v>
      </c>
      <c r="BB832" s="5">
        <v>29.590060000000001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15.9436</v>
      </c>
      <c r="I833" s="37">
        <v>10.92191</v>
      </c>
      <c r="J833" s="37">
        <v>99.350700000000003</v>
      </c>
      <c r="K833" s="37">
        <v>17.070799999999998</v>
      </c>
      <c r="L833" s="37">
        <v>2.1064699999999998</v>
      </c>
      <c r="M833" s="37">
        <v>2.48238</v>
      </c>
      <c r="N833" s="37">
        <v>1.3855299999999999</v>
      </c>
      <c r="O833" s="37">
        <v>49.938540000000003</v>
      </c>
      <c r="P833" s="37">
        <v>51.324069999999999</v>
      </c>
      <c r="Q833" s="37">
        <v>102.36183</v>
      </c>
      <c r="R833" s="37">
        <v>488.77220999999997</v>
      </c>
      <c r="S833" s="37">
        <v>0.80801999999999996</v>
      </c>
      <c r="T833" s="37">
        <v>335.09280000000001</v>
      </c>
      <c r="U833" s="37">
        <v>23.606069999999999</v>
      </c>
      <c r="V833" s="37">
        <v>0.28531000000000001</v>
      </c>
      <c r="W833" s="37">
        <v>32.011429999999997</v>
      </c>
      <c r="X833" s="37">
        <v>31.848880000000001</v>
      </c>
      <c r="Y833" s="37">
        <v>130.36574999999999</v>
      </c>
      <c r="Z833" s="37">
        <v>54.598390000000002</v>
      </c>
      <c r="AA833" s="37">
        <v>2.1130599999999999</v>
      </c>
      <c r="AB833" s="37">
        <v>19.705649999999999</v>
      </c>
      <c r="AC833" s="37">
        <v>19.78227</v>
      </c>
      <c r="AD833" s="37">
        <v>801.63309000000004</v>
      </c>
      <c r="AE833" s="37">
        <v>61.426990000000004</v>
      </c>
      <c r="AF833" s="37">
        <v>25.023869999999999</v>
      </c>
      <c r="AG833" s="37">
        <v>23.369209999999999</v>
      </c>
      <c r="AH833" s="37">
        <v>795.91583000000003</v>
      </c>
      <c r="AI833" s="37">
        <v>81213.696710000004</v>
      </c>
      <c r="AJ833" s="37">
        <v>70.741550000000004</v>
      </c>
      <c r="AK833" s="37">
        <v>47.504390000000001</v>
      </c>
      <c r="AL833" s="5">
        <v>79.970150000000004</v>
      </c>
      <c r="AM833" s="5">
        <v>120.27213999999999</v>
      </c>
      <c r="AN833" s="5">
        <v>29.02525</v>
      </c>
      <c r="AO833" s="5">
        <v>30.92698</v>
      </c>
      <c r="AP833" s="5">
        <v>27.805959999999999</v>
      </c>
      <c r="AQ833" s="5">
        <v>29.540710000000001</v>
      </c>
      <c r="AR833" s="5">
        <v>807.75</v>
      </c>
      <c r="AS833" s="5">
        <v>11</v>
      </c>
      <c r="AT833" s="5">
        <v>19.607839999999999</v>
      </c>
      <c r="AU833" s="5">
        <v>78</v>
      </c>
      <c r="AV833" s="5">
        <v>30</v>
      </c>
      <c r="AW833" s="5">
        <v>12147.45098</v>
      </c>
      <c r="AX833" s="5">
        <v>46</v>
      </c>
      <c r="AY833" s="5">
        <v>23.921569999999999</v>
      </c>
      <c r="AZ833" s="5">
        <v>5.5E-2</v>
      </c>
      <c r="BA833" s="5">
        <v>1.60938</v>
      </c>
      <c r="BB833" s="5">
        <v>29.589780000000001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14.71861</v>
      </c>
      <c r="I834" s="37">
        <v>10.930809999999999</v>
      </c>
      <c r="J834" s="37">
        <v>99.350139999999996</v>
      </c>
      <c r="K834" s="37">
        <v>17.259779999999999</v>
      </c>
      <c r="L834" s="37">
        <v>2.09043</v>
      </c>
      <c r="M834" s="37">
        <v>0.86558000000000002</v>
      </c>
      <c r="N834" s="37">
        <v>1.3484799999999999</v>
      </c>
      <c r="O834" s="37">
        <v>49.902329999999999</v>
      </c>
      <c r="P834" s="37">
        <v>51.250810000000001</v>
      </c>
      <c r="Q834" s="37">
        <v>99.476759999999999</v>
      </c>
      <c r="R834" s="37">
        <v>484.03462000000002</v>
      </c>
      <c r="S834" s="37">
        <v>0.75885000000000002</v>
      </c>
      <c r="T834" s="37">
        <v>335.85117000000002</v>
      </c>
      <c r="U834" s="37">
        <v>23.61487</v>
      </c>
      <c r="V834" s="37">
        <v>0.25128</v>
      </c>
      <c r="W834" s="37">
        <v>32.061970000000002</v>
      </c>
      <c r="X834" s="37">
        <v>40.015779999999999</v>
      </c>
      <c r="Y834" s="37">
        <v>131.6943</v>
      </c>
      <c r="Z834" s="37">
        <v>54.165979999999998</v>
      </c>
      <c r="AA834" s="37">
        <v>2.1447699999999998</v>
      </c>
      <c r="AB834" s="37">
        <v>19.707599999999999</v>
      </c>
      <c r="AC834" s="37">
        <v>19.79055</v>
      </c>
      <c r="AD834" s="37">
        <v>821.66462000000001</v>
      </c>
      <c r="AE834" s="37">
        <v>61.407220000000002</v>
      </c>
      <c r="AF834" s="37">
        <v>24.949110000000001</v>
      </c>
      <c r="AG834" s="37">
        <v>23.35127</v>
      </c>
      <c r="AH834" s="37">
        <v>827.09870999999998</v>
      </c>
      <c r="AI834" s="37">
        <v>81213.697199999995</v>
      </c>
      <c r="AJ834" s="37">
        <v>70.747029999999995</v>
      </c>
      <c r="AK834" s="37">
        <v>47.521320000000003</v>
      </c>
      <c r="AL834" s="5">
        <v>79.853520000000003</v>
      </c>
      <c r="AM834" s="5">
        <v>120.73482</v>
      </c>
      <c r="AN834" s="5">
        <v>29.025500000000001</v>
      </c>
      <c r="AO834" s="5">
        <v>30.973389999999998</v>
      </c>
      <c r="AP834" s="5">
        <v>27.800350000000002</v>
      </c>
      <c r="AQ834" s="5">
        <v>29.540659999999999</v>
      </c>
      <c r="AR834" s="5">
        <v>793.75</v>
      </c>
      <c r="AS834" s="5">
        <v>17.5</v>
      </c>
      <c r="AT834" s="5">
        <v>18.823530000000002</v>
      </c>
      <c r="AU834" s="5">
        <v>78</v>
      </c>
      <c r="AV834" s="5">
        <v>30</v>
      </c>
      <c r="AW834" s="5">
        <v>8131.7647100000004</v>
      </c>
      <c r="AX834" s="5">
        <v>35</v>
      </c>
      <c r="AY834" s="5">
        <v>23.529409999999999</v>
      </c>
      <c r="AZ834" s="5">
        <v>7.4999999999999997E-2</v>
      </c>
      <c r="BA834" s="5">
        <v>1.92188</v>
      </c>
      <c r="BB834" s="5">
        <v>29.59103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14.330679999999999</v>
      </c>
      <c r="I835" s="37">
        <v>10.94267</v>
      </c>
      <c r="J835" s="37">
        <v>99.345600000000005</v>
      </c>
      <c r="K835" s="37">
        <v>17.3582</v>
      </c>
      <c r="L835" s="37">
        <v>2.0945999999999998</v>
      </c>
      <c r="M835" s="37">
        <v>1.0509599999999999</v>
      </c>
      <c r="N835" s="37">
        <v>1.2455400000000001</v>
      </c>
      <c r="O835" s="37">
        <v>49.934069999999998</v>
      </c>
      <c r="P835" s="37">
        <v>51.179609999999997</v>
      </c>
      <c r="Q835" s="37">
        <v>101.72699</v>
      </c>
      <c r="R835" s="37">
        <v>479.89375000000001</v>
      </c>
      <c r="S835" s="37">
        <v>0.75851999999999997</v>
      </c>
      <c r="T835" s="37">
        <v>335.22037</v>
      </c>
      <c r="U835" s="37">
        <v>23.611160000000002</v>
      </c>
      <c r="V835" s="37">
        <v>0.27506999999999998</v>
      </c>
      <c r="W835" s="37">
        <v>32.089770000000001</v>
      </c>
      <c r="X835" s="37">
        <v>39.537199999999999</v>
      </c>
      <c r="Y835" s="37">
        <v>130.83269000000001</v>
      </c>
      <c r="Z835" s="37">
        <v>53.48592</v>
      </c>
      <c r="AA835" s="37">
        <v>2.0470100000000002</v>
      </c>
      <c r="AB835" s="37">
        <v>19.724720000000001</v>
      </c>
      <c r="AC835" s="37">
        <v>19.810549999999999</v>
      </c>
      <c r="AD835" s="37">
        <v>780.99838</v>
      </c>
      <c r="AE835" s="37">
        <v>61.299079999999996</v>
      </c>
      <c r="AF835" s="37">
        <v>24.971959999999999</v>
      </c>
      <c r="AG835" s="37">
        <v>23.328130000000002</v>
      </c>
      <c r="AH835" s="37">
        <v>794.82932000000005</v>
      </c>
      <c r="AI835" s="37">
        <v>81213.697679999997</v>
      </c>
      <c r="AJ835" s="37">
        <v>70.733149999999995</v>
      </c>
      <c r="AK835" s="37">
        <v>47.555669999999999</v>
      </c>
      <c r="AL835" s="5">
        <v>79.963009999999997</v>
      </c>
      <c r="AM835" s="5">
        <v>120.47451</v>
      </c>
      <c r="AN835" s="5">
        <v>29.018470000000001</v>
      </c>
      <c r="AO835" s="5">
        <v>31.022349999999999</v>
      </c>
      <c r="AP835" s="5">
        <v>27.80341</v>
      </c>
      <c r="AQ835" s="5">
        <v>29.54833</v>
      </c>
      <c r="AR835" s="5">
        <v>824</v>
      </c>
      <c r="AS835" s="5">
        <v>14.5</v>
      </c>
      <c r="AT835" s="5">
        <v>18.431370000000001</v>
      </c>
      <c r="AU835" s="5">
        <v>79</v>
      </c>
      <c r="AV835" s="5">
        <v>30</v>
      </c>
      <c r="AW835" s="5">
        <v>9838.4313700000002</v>
      </c>
      <c r="AX835" s="5">
        <v>37</v>
      </c>
      <c r="AY835" s="5">
        <v>22.745100000000001</v>
      </c>
      <c r="AZ835" s="5">
        <v>7.4999999999999997E-2</v>
      </c>
      <c r="BA835" s="5">
        <v>0.15625</v>
      </c>
      <c r="BB835" s="5">
        <v>29.58831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15.66226</v>
      </c>
      <c r="I836" s="37">
        <v>10.944649999999999</v>
      </c>
      <c r="J836" s="37">
        <v>99.345730000000003</v>
      </c>
      <c r="K836" s="37">
        <v>17.163720000000001</v>
      </c>
      <c r="L836" s="37">
        <v>2.10242</v>
      </c>
      <c r="M836" s="37">
        <v>2.7681399999999998</v>
      </c>
      <c r="N836" s="37">
        <v>1.1695599999999999</v>
      </c>
      <c r="O836" s="37">
        <v>49.927129999999998</v>
      </c>
      <c r="P836" s="37">
        <v>51.096690000000002</v>
      </c>
      <c r="Q836" s="37">
        <v>104.19647999999999</v>
      </c>
      <c r="R836" s="37">
        <v>476.09800000000001</v>
      </c>
      <c r="S836" s="37">
        <v>0.80728999999999995</v>
      </c>
      <c r="T836" s="37">
        <v>336.55430000000001</v>
      </c>
      <c r="U836" s="37">
        <v>23.624739999999999</v>
      </c>
      <c r="V836" s="37">
        <v>0.27467999999999998</v>
      </c>
      <c r="W836" s="37">
        <v>32.106169999999999</v>
      </c>
      <c r="X836" s="37">
        <v>33.654420000000002</v>
      </c>
      <c r="Y836" s="37">
        <v>134.08802</v>
      </c>
      <c r="Z836" s="37">
        <v>52.796320000000001</v>
      </c>
      <c r="AA836" s="37">
        <v>2.1602800000000002</v>
      </c>
      <c r="AB836" s="37">
        <v>19.730239999999998</v>
      </c>
      <c r="AC836" s="37">
        <v>19.807919999999999</v>
      </c>
      <c r="AD836" s="37">
        <v>822.01478999999995</v>
      </c>
      <c r="AE836" s="37">
        <v>61.075879999999998</v>
      </c>
      <c r="AF836" s="37">
        <v>25.09582</v>
      </c>
      <c r="AG836" s="37">
        <v>23.290040000000001</v>
      </c>
      <c r="AH836" s="37">
        <v>818.73266999999998</v>
      </c>
      <c r="AI836" s="37">
        <v>81213.698139999993</v>
      </c>
      <c r="AJ836" s="37">
        <v>70.921480000000003</v>
      </c>
      <c r="AK836" s="37">
        <v>47.567619999999998</v>
      </c>
      <c r="AL836" s="5">
        <v>79.856669999999994</v>
      </c>
      <c r="AM836" s="5">
        <v>120.14335</v>
      </c>
      <c r="AN836" s="5">
        <v>29.018460000000001</v>
      </c>
      <c r="AO836" s="5">
        <v>31.069279999999999</v>
      </c>
      <c r="AP836" s="5">
        <v>27.80855</v>
      </c>
      <c r="AQ836" s="5">
        <v>29.547709999999999</v>
      </c>
      <c r="AR836" s="5">
        <v>783.5</v>
      </c>
      <c r="AS836" s="5">
        <v>14.5</v>
      </c>
      <c r="AT836" s="5">
        <v>20</v>
      </c>
      <c r="AU836" s="5">
        <v>78</v>
      </c>
      <c r="AV836" s="5">
        <v>30</v>
      </c>
      <c r="AW836" s="5">
        <v>10541.17647</v>
      </c>
      <c r="AX836" s="5">
        <v>43</v>
      </c>
      <c r="AY836" s="5">
        <v>24.31373</v>
      </c>
      <c r="AZ836" s="5">
        <v>0.91500000000000004</v>
      </c>
      <c r="BA836" s="5">
        <v>1.76563</v>
      </c>
      <c r="BB836" s="5">
        <v>29.598590000000002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16.36918</v>
      </c>
      <c r="I837" s="37">
        <v>10.984209999999999</v>
      </c>
      <c r="J837" s="37">
        <v>99.344359999999995</v>
      </c>
      <c r="K837" s="37">
        <v>13.405340000000001</v>
      </c>
      <c r="L837" s="37">
        <v>2.1254499999999998</v>
      </c>
      <c r="M837" s="37">
        <v>0.96630000000000005</v>
      </c>
      <c r="N837" s="37">
        <v>1.1546400000000001</v>
      </c>
      <c r="O837" s="37">
        <v>49.908230000000003</v>
      </c>
      <c r="P837" s="37">
        <v>51.062869999999997</v>
      </c>
      <c r="Q837" s="37">
        <v>104.48645</v>
      </c>
      <c r="R837" s="37">
        <v>472.54930999999999</v>
      </c>
      <c r="S837" s="37">
        <v>0.88637999999999995</v>
      </c>
      <c r="T837" s="37">
        <v>337.55687999999998</v>
      </c>
      <c r="U837" s="37">
        <v>23.634740000000001</v>
      </c>
      <c r="V837" s="37">
        <v>8.6790000000000006E-2</v>
      </c>
      <c r="W837" s="37">
        <v>32.153979999999997</v>
      </c>
      <c r="X837" s="37">
        <v>90.967470000000006</v>
      </c>
      <c r="Y837" s="37">
        <v>143.56477000000001</v>
      </c>
      <c r="Z837" s="37">
        <v>52.157389999999999</v>
      </c>
      <c r="AA837" s="37">
        <v>2.7795000000000001</v>
      </c>
      <c r="AB837" s="37">
        <v>19.737839999999998</v>
      </c>
      <c r="AC837" s="37">
        <v>19.81973</v>
      </c>
      <c r="AD837" s="37">
        <v>1053.6478500000001</v>
      </c>
      <c r="AE837" s="37">
        <v>60.856920000000002</v>
      </c>
      <c r="AF837" s="37">
        <v>25.369969999999999</v>
      </c>
      <c r="AG837" s="37">
        <v>23.259840000000001</v>
      </c>
      <c r="AH837" s="37">
        <v>1057.9307100000001</v>
      </c>
      <c r="AI837" s="37">
        <v>81213.698619999996</v>
      </c>
      <c r="AJ837" s="37">
        <v>70.772090000000006</v>
      </c>
      <c r="AK837" s="37">
        <v>47.585569999999997</v>
      </c>
      <c r="AL837" s="5">
        <v>79.931349999999995</v>
      </c>
      <c r="AM837" s="5">
        <v>120.10708</v>
      </c>
      <c r="AN837" s="5">
        <v>29.026289999999999</v>
      </c>
      <c r="AO837" s="5">
        <v>31.111339999999998</v>
      </c>
      <c r="AP837" s="5">
        <v>27.810749999999999</v>
      </c>
      <c r="AQ837" s="5">
        <v>29.552330000000001</v>
      </c>
      <c r="AR837" s="5">
        <v>817.75</v>
      </c>
      <c r="AS837" s="5">
        <v>17</v>
      </c>
      <c r="AT837" s="5">
        <v>20.784310000000001</v>
      </c>
      <c r="AU837" s="5">
        <v>78</v>
      </c>
      <c r="AV837" s="5">
        <v>30</v>
      </c>
      <c r="AW837" s="5">
        <v>9035.2941200000005</v>
      </c>
      <c r="AX837" s="5">
        <v>39</v>
      </c>
      <c r="AY837" s="5">
        <v>25.882349999999999</v>
      </c>
      <c r="AZ837" s="5">
        <v>7.4999999999999997E-2</v>
      </c>
      <c r="BA837" s="5">
        <v>0.3125</v>
      </c>
      <c r="BB837" s="5">
        <v>29.597909999999999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16.352509999999999</v>
      </c>
      <c r="I838" s="37">
        <v>11.019819999999999</v>
      </c>
      <c r="J838" s="37">
        <v>99.347790000000003</v>
      </c>
      <c r="K838" s="37">
        <v>10.873939999999999</v>
      </c>
      <c r="L838" s="37">
        <v>2.11415</v>
      </c>
      <c r="M838" s="37">
        <v>2.5137</v>
      </c>
      <c r="N838" s="37">
        <v>1.1501999999999999</v>
      </c>
      <c r="O838" s="37">
        <v>49.869979999999998</v>
      </c>
      <c r="P838" s="37">
        <v>51.02017</v>
      </c>
      <c r="Q838" s="37">
        <v>104.93172</v>
      </c>
      <c r="R838" s="37">
        <v>469.25445999999999</v>
      </c>
      <c r="S838" s="37">
        <v>2.0610300000000001</v>
      </c>
      <c r="T838" s="37">
        <v>336.50159000000002</v>
      </c>
      <c r="U838" s="37">
        <v>23.65597</v>
      </c>
      <c r="V838" s="37">
        <v>9.2700000000000005E-3</v>
      </c>
      <c r="W838" s="37">
        <v>32.201700000000002</v>
      </c>
      <c r="X838" s="37">
        <v>91.388959999999997</v>
      </c>
      <c r="Y838" s="37">
        <v>193.72481999999999</v>
      </c>
      <c r="Z838" s="37">
        <v>51.598559999999999</v>
      </c>
      <c r="AA838" s="37">
        <v>3.96956</v>
      </c>
      <c r="AB838" s="37">
        <v>19.747039999999998</v>
      </c>
      <c r="AC838" s="37">
        <v>19.828060000000001</v>
      </c>
      <c r="AD838" s="37">
        <v>1514.0009399999999</v>
      </c>
      <c r="AE838" s="37">
        <v>60.527140000000003</v>
      </c>
      <c r="AF838" s="37">
        <v>25.23171</v>
      </c>
      <c r="AG838" s="37">
        <v>23.247150000000001</v>
      </c>
      <c r="AH838" s="37">
        <v>1514.5636999999999</v>
      </c>
      <c r="AI838" s="37">
        <v>81213.699399999998</v>
      </c>
      <c r="AJ838" s="37">
        <v>70.870660000000001</v>
      </c>
      <c r="AK838" s="37">
        <v>47.58661</v>
      </c>
      <c r="AL838" s="5">
        <v>79.867199999999997</v>
      </c>
      <c r="AM838" s="5">
        <v>119.72902999999999</v>
      </c>
      <c r="AN838" s="5">
        <v>29.026440000000001</v>
      </c>
      <c r="AO838" s="5">
        <v>31.142479999999999</v>
      </c>
      <c r="AP838" s="5">
        <v>27.811240000000002</v>
      </c>
      <c r="AQ838" s="5">
        <v>29.56005</v>
      </c>
      <c r="AR838" s="5">
        <v>1080.25</v>
      </c>
      <c r="AS838" s="5">
        <v>-8.5</v>
      </c>
      <c r="AT838" s="5">
        <v>29.411760000000001</v>
      </c>
      <c r="AU838" s="5">
        <v>78</v>
      </c>
      <c r="AV838" s="5">
        <v>30</v>
      </c>
      <c r="AW838" s="5">
        <v>22789.019609999999</v>
      </c>
      <c r="AX838" s="5">
        <v>88</v>
      </c>
      <c r="AY838" s="5">
        <v>33.333329999999997</v>
      </c>
      <c r="AZ838" s="5">
        <v>3.5000000000000003E-2</v>
      </c>
      <c r="BA838" s="5">
        <v>0</v>
      </c>
      <c r="BB838" s="5">
        <v>29.603400000000001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13.73338</v>
      </c>
      <c r="I839" s="37">
        <v>11.060370000000001</v>
      </c>
      <c r="J839" s="37">
        <v>99.346829999999997</v>
      </c>
      <c r="K839" s="37">
        <v>11.88705</v>
      </c>
      <c r="L839" s="37">
        <v>2.0991200000000001</v>
      </c>
      <c r="M839" s="37">
        <v>1.08948</v>
      </c>
      <c r="N839" s="37">
        <v>1.17326</v>
      </c>
      <c r="O839" s="37">
        <v>49.829430000000002</v>
      </c>
      <c r="P839" s="37">
        <v>51.002690000000001</v>
      </c>
      <c r="Q839" s="37">
        <v>101.11224</v>
      </c>
      <c r="R839" s="37">
        <v>467.65857</v>
      </c>
      <c r="S839" s="37">
        <v>3.42902</v>
      </c>
      <c r="T839" s="37">
        <v>334.78617000000003</v>
      </c>
      <c r="U839" s="37">
        <v>23.673649999999999</v>
      </c>
      <c r="V839" s="37">
        <v>8.1549999999999997E-2</v>
      </c>
      <c r="W839" s="37">
        <v>32.2059</v>
      </c>
      <c r="X839" s="37">
        <v>59.341740000000001</v>
      </c>
      <c r="Y839" s="37">
        <v>289.61484999999999</v>
      </c>
      <c r="Z839" s="37">
        <v>51.052599999999998</v>
      </c>
      <c r="AA839" s="37">
        <v>5.6538000000000004</v>
      </c>
      <c r="AB839" s="37">
        <v>19.760370000000002</v>
      </c>
      <c r="AC839" s="37">
        <v>19.835760000000001</v>
      </c>
      <c r="AD839" s="37">
        <v>2159.9724099999999</v>
      </c>
      <c r="AE839" s="37">
        <v>60.192100000000003</v>
      </c>
      <c r="AF839" s="37">
        <v>25.057649999999999</v>
      </c>
      <c r="AG839" s="37">
        <v>23.216850000000001</v>
      </c>
      <c r="AH839" s="37">
        <v>2160.34735</v>
      </c>
      <c r="AI839" s="37">
        <v>81213.701060000007</v>
      </c>
      <c r="AJ839" s="37">
        <v>70.431269999999998</v>
      </c>
      <c r="AK839" s="37">
        <v>47.599429999999998</v>
      </c>
      <c r="AL839" s="5">
        <v>79.96105</v>
      </c>
      <c r="AM839" s="5">
        <v>120.13323</v>
      </c>
      <c r="AN839" s="5">
        <v>29.044180000000001</v>
      </c>
      <c r="AO839" s="5">
        <v>31.178609999999999</v>
      </c>
      <c r="AP839" s="5">
        <v>27.843730000000001</v>
      </c>
      <c r="AQ839" s="5">
        <v>29.554590000000001</v>
      </c>
      <c r="AR839" s="5">
        <v>1566.25</v>
      </c>
      <c r="AS839" s="5">
        <v>2</v>
      </c>
      <c r="AT839" s="5">
        <v>32.941180000000003</v>
      </c>
      <c r="AU839" s="5">
        <v>78</v>
      </c>
      <c r="AV839" s="5">
        <v>30</v>
      </c>
      <c r="AW839" s="5">
        <v>22989.803919999998</v>
      </c>
      <c r="AX839" s="5">
        <v>90</v>
      </c>
      <c r="AY839" s="5">
        <v>35.68627</v>
      </c>
      <c r="AZ839" s="5">
        <v>3.5000000000000003E-2</v>
      </c>
      <c r="BA839" s="5">
        <v>0.39062999999999998</v>
      </c>
      <c r="BB839" s="5">
        <v>29.619990000000001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14.4777</v>
      </c>
      <c r="I840" s="37">
        <v>11.082129999999999</v>
      </c>
      <c r="J840" s="37">
        <v>99.333269999999999</v>
      </c>
      <c r="K840" s="37">
        <v>9.9015000000000004</v>
      </c>
      <c r="L840" s="37">
        <v>2.0920000000000001</v>
      </c>
      <c r="M840" s="37">
        <v>1.4752400000000001</v>
      </c>
      <c r="N840" s="37">
        <v>1.40082</v>
      </c>
      <c r="O840" s="37">
        <v>49.79148</v>
      </c>
      <c r="P840" s="37">
        <v>51.192300000000003</v>
      </c>
      <c r="Q840" s="37">
        <v>106.93226</v>
      </c>
      <c r="R840" s="37">
        <v>468.74074000000002</v>
      </c>
      <c r="S840" s="37">
        <v>3.9420299999999999</v>
      </c>
      <c r="T840" s="37">
        <v>335.17361</v>
      </c>
      <c r="U840" s="37">
        <v>23.691980000000001</v>
      </c>
      <c r="V840" s="37">
        <v>0.24484</v>
      </c>
      <c r="W840" s="37">
        <v>32.234360000000002</v>
      </c>
      <c r="X840" s="37">
        <v>67.687439999999995</v>
      </c>
      <c r="Y840" s="37">
        <v>301.53760999999997</v>
      </c>
      <c r="Z840" s="37">
        <v>50.455919999999999</v>
      </c>
      <c r="AA840" s="37">
        <v>6.6996399999999996</v>
      </c>
      <c r="AB840" s="37">
        <v>19.768360000000001</v>
      </c>
      <c r="AC840" s="37">
        <v>19.849340000000002</v>
      </c>
      <c r="AD840" s="37">
        <v>2569.24505</v>
      </c>
      <c r="AE840" s="37">
        <v>59.736989999999999</v>
      </c>
      <c r="AF840" s="37">
        <v>25.103169999999999</v>
      </c>
      <c r="AG840" s="37">
        <v>23.184740000000001</v>
      </c>
      <c r="AH840" s="37">
        <v>2569.9447300000002</v>
      </c>
      <c r="AI840" s="37">
        <v>81213.703450000001</v>
      </c>
      <c r="AJ840" s="37">
        <v>70.921880000000002</v>
      </c>
      <c r="AK840" s="37">
        <v>47.627200000000002</v>
      </c>
      <c r="AL840" s="5">
        <v>79.969380000000001</v>
      </c>
      <c r="AM840" s="5">
        <v>120.26599</v>
      </c>
      <c r="AN840" s="5">
        <v>29.062110000000001</v>
      </c>
      <c r="AO840" s="5">
        <v>31.26397</v>
      </c>
      <c r="AP840" s="5">
        <v>27.8584</v>
      </c>
      <c r="AQ840" s="5">
        <v>29.555510000000002</v>
      </c>
      <c r="AR840" s="5">
        <v>2187.5</v>
      </c>
      <c r="AS840" s="5">
        <v>24</v>
      </c>
      <c r="AT840" s="5">
        <v>25.490200000000002</v>
      </c>
      <c r="AU840" s="5">
        <v>78</v>
      </c>
      <c r="AV840" s="5">
        <v>30</v>
      </c>
      <c r="AW840" s="5">
        <v>13653.333329999999</v>
      </c>
      <c r="AX840" s="5">
        <v>54</v>
      </c>
      <c r="AY840" s="5">
        <v>30.196079999999998</v>
      </c>
      <c r="AZ840" s="5">
        <v>0.875</v>
      </c>
      <c r="BA840" s="5">
        <v>0</v>
      </c>
      <c r="BB840" s="5">
        <v>29.63719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14.713369999999999</v>
      </c>
      <c r="I841" s="37">
        <v>11.08806</v>
      </c>
      <c r="J841" s="37">
        <v>99.35369</v>
      </c>
      <c r="K841" s="37">
        <v>13.71237</v>
      </c>
      <c r="L841" s="37">
        <v>2.0946899999999999</v>
      </c>
      <c r="M841" s="37">
        <v>3.0558700000000001</v>
      </c>
      <c r="N841" s="37">
        <v>1.75749</v>
      </c>
      <c r="O841" s="37">
        <v>49.744750000000003</v>
      </c>
      <c r="P841" s="37">
        <v>51.50224</v>
      </c>
      <c r="Q841" s="37">
        <v>106.15585</v>
      </c>
      <c r="R841" s="37">
        <v>471.58283</v>
      </c>
      <c r="S841" s="37">
        <v>4.3674400000000002</v>
      </c>
      <c r="T841" s="37">
        <v>334.95805000000001</v>
      </c>
      <c r="U841" s="37">
        <v>23.716080000000002</v>
      </c>
      <c r="V841" s="37">
        <v>0.26806000000000002</v>
      </c>
      <c r="W841" s="37">
        <v>32.222450000000002</v>
      </c>
      <c r="X841" s="37">
        <v>66.629360000000005</v>
      </c>
      <c r="Y841" s="37">
        <v>308.79498000000001</v>
      </c>
      <c r="Z841" s="37">
        <v>50.271230000000003</v>
      </c>
      <c r="AA841" s="37">
        <v>7.8107199999999999</v>
      </c>
      <c r="AB841" s="37">
        <v>19.779689999999999</v>
      </c>
      <c r="AC841" s="37">
        <v>19.854109999999999</v>
      </c>
      <c r="AD841" s="37">
        <v>2990.1199499999998</v>
      </c>
      <c r="AE841" s="37">
        <v>59.463850000000001</v>
      </c>
      <c r="AF841" s="37">
        <v>24.999939999999999</v>
      </c>
      <c r="AG841" s="37">
        <v>23.15061</v>
      </c>
      <c r="AH841" s="37">
        <v>2990.6522</v>
      </c>
      <c r="AI841" s="37">
        <v>81213.705919999993</v>
      </c>
      <c r="AJ841" s="37">
        <v>70.953519999999997</v>
      </c>
      <c r="AK841" s="37">
        <v>47.633830000000003</v>
      </c>
      <c r="AL841" s="5">
        <v>80.013270000000006</v>
      </c>
      <c r="AM841" s="5">
        <v>120.18622999999999</v>
      </c>
      <c r="AN841" s="5">
        <v>29.070129999999999</v>
      </c>
      <c r="AO841" s="5">
        <v>31.29365</v>
      </c>
      <c r="AP841" s="5">
        <v>27.86138</v>
      </c>
      <c r="AQ841" s="5">
        <v>29.550350000000002</v>
      </c>
      <c r="AR841" s="5">
        <v>2609.25</v>
      </c>
      <c r="AS841" s="5">
        <v>25.5</v>
      </c>
      <c r="AT841" s="5">
        <v>28.235289999999999</v>
      </c>
      <c r="AU841" s="5">
        <v>78</v>
      </c>
      <c r="AV841" s="5">
        <v>30</v>
      </c>
      <c r="AW841" s="5">
        <v>15761.56863</v>
      </c>
      <c r="AX841" s="5">
        <v>61</v>
      </c>
      <c r="AY841" s="5">
        <v>32.156860000000002</v>
      </c>
      <c r="AZ841" s="5">
        <v>0.875</v>
      </c>
      <c r="BA841" s="5">
        <v>0.23438000000000001</v>
      </c>
      <c r="BB841" s="5">
        <v>29.643660000000001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14.28436</v>
      </c>
      <c r="I842" s="37">
        <v>11.12466</v>
      </c>
      <c r="J842" s="37">
        <v>99.346199999999996</v>
      </c>
      <c r="K842" s="37">
        <v>15.472490000000001</v>
      </c>
      <c r="L842" s="37">
        <v>2.1023100000000001</v>
      </c>
      <c r="M842" s="37">
        <v>2.1526200000000002</v>
      </c>
      <c r="N842" s="37">
        <v>2.0360100000000001</v>
      </c>
      <c r="O842" s="37">
        <v>49.666330000000002</v>
      </c>
      <c r="P842" s="37">
        <v>51.70234</v>
      </c>
      <c r="Q842" s="37">
        <v>104.89427999999999</v>
      </c>
      <c r="R842" s="37">
        <v>475.34699000000001</v>
      </c>
      <c r="S842" s="37">
        <v>5.1510699999999998</v>
      </c>
      <c r="T842" s="37">
        <v>334.61005999999998</v>
      </c>
      <c r="U842" s="37">
        <v>23.727</v>
      </c>
      <c r="V842" s="37">
        <v>0.17516000000000001</v>
      </c>
      <c r="W842" s="37">
        <v>32.210039999999999</v>
      </c>
      <c r="X842" s="37">
        <v>67.571700000000007</v>
      </c>
      <c r="Y842" s="37">
        <v>314.38517999999999</v>
      </c>
      <c r="Z842" s="37">
        <v>51.059719999999999</v>
      </c>
      <c r="AA842" s="37">
        <v>8.9604700000000008</v>
      </c>
      <c r="AB842" s="37">
        <v>19.785139999999998</v>
      </c>
      <c r="AC842" s="37">
        <v>19.86422</v>
      </c>
      <c r="AD842" s="37">
        <v>3416.26125</v>
      </c>
      <c r="AE842" s="37">
        <v>59.468730000000001</v>
      </c>
      <c r="AF842" s="37">
        <v>25.088529999999999</v>
      </c>
      <c r="AG842" s="37">
        <v>23.140440000000002</v>
      </c>
      <c r="AH842" s="37">
        <v>3417.05071</v>
      </c>
      <c r="AI842" s="37">
        <v>81213.708790000004</v>
      </c>
      <c r="AJ842" s="37">
        <v>70.514129999999994</v>
      </c>
      <c r="AK842" s="37">
        <v>47.64188</v>
      </c>
      <c r="AL842" s="5">
        <v>80.032589999999999</v>
      </c>
      <c r="AM842" s="5">
        <v>119.10044000000001</v>
      </c>
      <c r="AN842" s="5">
        <v>29.078869999999998</v>
      </c>
      <c r="AO842" s="5">
        <v>31.29796</v>
      </c>
      <c r="AP842" s="5">
        <v>27.869389999999999</v>
      </c>
      <c r="AQ842" s="5">
        <v>29.54045</v>
      </c>
      <c r="AR842" s="5">
        <v>3028.75</v>
      </c>
      <c r="AS842" s="5">
        <v>27.5</v>
      </c>
      <c r="AT842" s="5">
        <v>30.196079999999998</v>
      </c>
      <c r="AU842" s="5">
        <v>78</v>
      </c>
      <c r="AV842" s="5">
        <v>30</v>
      </c>
      <c r="AW842" s="5">
        <v>16363.92157</v>
      </c>
      <c r="AX842" s="5">
        <v>63</v>
      </c>
      <c r="AY842" s="5">
        <v>33.725490000000001</v>
      </c>
      <c r="AZ842" s="5">
        <v>0.82</v>
      </c>
      <c r="BA842" s="5">
        <v>0.46875</v>
      </c>
      <c r="BB842" s="5">
        <v>29.640550000000001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14.08065</v>
      </c>
      <c r="I843" s="37">
        <v>11.146409999999999</v>
      </c>
      <c r="J843" s="37">
        <v>99.351870000000005</v>
      </c>
      <c r="K843" s="37">
        <v>15.128</v>
      </c>
      <c r="L843" s="37">
        <v>2.0916100000000002</v>
      </c>
      <c r="M843" s="37">
        <v>3.4502000000000002</v>
      </c>
      <c r="N843" s="37">
        <v>2.2469999999999999</v>
      </c>
      <c r="O843" s="37">
        <v>49.622329999999998</v>
      </c>
      <c r="P843" s="37">
        <v>51.869329999999998</v>
      </c>
      <c r="Q843" s="37">
        <v>103.64539000000001</v>
      </c>
      <c r="R843" s="37">
        <v>480.08942000000002</v>
      </c>
      <c r="S843" s="37">
        <v>5.9660000000000002</v>
      </c>
      <c r="T843" s="37">
        <v>335.14704999999998</v>
      </c>
      <c r="U843" s="37">
        <v>23.759820000000001</v>
      </c>
      <c r="V843" s="37">
        <v>8.3629999999999996E-2</v>
      </c>
      <c r="W843" s="37">
        <v>32.164740000000002</v>
      </c>
      <c r="X843" s="37">
        <v>64.957419999999999</v>
      </c>
      <c r="Y843" s="37">
        <v>319.95091000000002</v>
      </c>
      <c r="Z843" s="37">
        <v>52.075899999999997</v>
      </c>
      <c r="AA843" s="37">
        <v>10.05513</v>
      </c>
      <c r="AB843" s="37">
        <v>19.788830000000001</v>
      </c>
      <c r="AC843" s="37">
        <v>19.87548</v>
      </c>
      <c r="AD843" s="37">
        <v>3852.4974999999999</v>
      </c>
      <c r="AE843" s="37">
        <v>59.565170000000002</v>
      </c>
      <c r="AF843" s="37">
        <v>24.891210000000001</v>
      </c>
      <c r="AG843" s="37">
        <v>23.132190000000001</v>
      </c>
      <c r="AH843" s="37">
        <v>3852.7757499999998</v>
      </c>
      <c r="AI843" s="37">
        <v>81213.712159999995</v>
      </c>
      <c r="AJ843" s="37">
        <v>71.305040000000005</v>
      </c>
      <c r="AK843" s="37">
        <v>47.648229999999998</v>
      </c>
      <c r="AL843" s="5">
        <v>80.016850000000005</v>
      </c>
      <c r="AM843" s="5">
        <v>119.96577000000001</v>
      </c>
      <c r="AN843" s="5">
        <v>29.075839999999999</v>
      </c>
      <c r="AO843" s="5">
        <v>31.346699999999998</v>
      </c>
      <c r="AP843" s="5">
        <v>27.877590000000001</v>
      </c>
      <c r="AQ843" s="5">
        <v>29.53698</v>
      </c>
      <c r="AR843" s="5">
        <v>3459.25</v>
      </c>
      <c r="AS843" s="5">
        <v>28.5</v>
      </c>
      <c r="AT843" s="5">
        <v>31.764710000000001</v>
      </c>
      <c r="AU843" s="5">
        <v>78</v>
      </c>
      <c r="AV843" s="5">
        <v>30</v>
      </c>
      <c r="AW843" s="5">
        <v>16865.88235</v>
      </c>
      <c r="AX843" s="5">
        <v>66</v>
      </c>
      <c r="AY843" s="5">
        <v>34.509799999999998</v>
      </c>
      <c r="AZ843" s="5">
        <v>0.875</v>
      </c>
      <c r="BA843" s="5">
        <v>1.76563</v>
      </c>
      <c r="BB843" s="5">
        <v>29.632470000000001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14.517670000000001</v>
      </c>
      <c r="I844" s="37">
        <v>11.20576</v>
      </c>
      <c r="J844" s="37">
        <v>99.347809999999996</v>
      </c>
      <c r="K844" s="37">
        <v>15.728619999999999</v>
      </c>
      <c r="L844" s="37">
        <v>2.09429</v>
      </c>
      <c r="M844" s="37">
        <v>3.0243199999999999</v>
      </c>
      <c r="N844" s="37">
        <v>2.5359400000000001</v>
      </c>
      <c r="O844" s="37">
        <v>49.56644</v>
      </c>
      <c r="P844" s="37">
        <v>52.102379999999997</v>
      </c>
      <c r="Q844" s="37">
        <v>106.04367999999999</v>
      </c>
      <c r="R844" s="37">
        <v>486.14344999999997</v>
      </c>
      <c r="S844" s="37">
        <v>6.8087999999999997</v>
      </c>
      <c r="T844" s="37">
        <v>334.07234</v>
      </c>
      <c r="U844" s="37">
        <v>23.780899999999999</v>
      </c>
      <c r="V844" s="37">
        <v>0.15762999999999999</v>
      </c>
      <c r="W844" s="37">
        <v>32.116280000000003</v>
      </c>
      <c r="X844" s="37">
        <v>66.80556</v>
      </c>
      <c r="Y844" s="37">
        <v>324.10198000000003</v>
      </c>
      <c r="Z844" s="37">
        <v>52.877540000000003</v>
      </c>
      <c r="AA844" s="37">
        <v>11.144270000000001</v>
      </c>
      <c r="AB844" s="37">
        <v>19.800809999999998</v>
      </c>
      <c r="AC844" s="37">
        <v>19.879049999999999</v>
      </c>
      <c r="AD844" s="37">
        <v>4257.0141599999997</v>
      </c>
      <c r="AE844" s="37">
        <v>59.614199999999997</v>
      </c>
      <c r="AF844" s="37">
        <v>24.998740000000002</v>
      </c>
      <c r="AG844" s="37">
        <v>23.141850000000002</v>
      </c>
      <c r="AH844" s="37">
        <v>4256.5133500000002</v>
      </c>
      <c r="AI844" s="37">
        <v>81213.716039999999</v>
      </c>
      <c r="AJ844" s="37">
        <v>70.984160000000003</v>
      </c>
      <c r="AK844" s="37">
        <v>47.683230000000002</v>
      </c>
      <c r="AL844" s="5">
        <v>80.040809999999993</v>
      </c>
      <c r="AM844" s="5">
        <v>119.6675</v>
      </c>
      <c r="AN844" s="5">
        <v>29.09103</v>
      </c>
      <c r="AO844" s="5">
        <v>31.39237</v>
      </c>
      <c r="AP844" s="5">
        <v>27.888169999999999</v>
      </c>
      <c r="AQ844" s="5">
        <v>29.538509999999999</v>
      </c>
      <c r="AR844" s="5">
        <v>3893.75</v>
      </c>
      <c r="AS844" s="5">
        <v>29</v>
      </c>
      <c r="AT844" s="5">
        <v>32.941180000000003</v>
      </c>
      <c r="AU844" s="5">
        <v>78</v>
      </c>
      <c r="AV844" s="5">
        <v>30</v>
      </c>
      <c r="AW844" s="5">
        <v>16966.274509999999</v>
      </c>
      <c r="AX844" s="5">
        <v>66</v>
      </c>
      <c r="AY844" s="5">
        <v>35.68627</v>
      </c>
      <c r="AZ844" s="5">
        <v>0.875</v>
      </c>
      <c r="BA844" s="5">
        <v>1.45313</v>
      </c>
      <c r="BB844" s="5">
        <v>29.650919999999999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15.09543</v>
      </c>
      <c r="I845" s="37">
        <v>11.22059</v>
      </c>
      <c r="J845" s="37">
        <v>99.347589999999997</v>
      </c>
      <c r="K845" s="37">
        <v>10.93967</v>
      </c>
      <c r="L845" s="37">
        <v>2.0934300000000001</v>
      </c>
      <c r="M845" s="37">
        <v>2.71407</v>
      </c>
      <c r="N845" s="37">
        <v>2.8139099999999999</v>
      </c>
      <c r="O845" s="37">
        <v>49.564999999999998</v>
      </c>
      <c r="P845" s="37">
        <v>52.378909999999998</v>
      </c>
      <c r="Q845" s="37">
        <v>100.91915</v>
      </c>
      <c r="R845" s="37">
        <v>493.77242999999999</v>
      </c>
      <c r="S845" s="37">
        <v>7.0098399999999996</v>
      </c>
      <c r="T845" s="37">
        <v>334.43786999999998</v>
      </c>
      <c r="U845" s="37">
        <v>23.792120000000001</v>
      </c>
      <c r="V845" s="37">
        <v>0.54700000000000004</v>
      </c>
      <c r="W845" s="37">
        <v>32.054029999999997</v>
      </c>
      <c r="X845" s="37">
        <v>43.190899999999999</v>
      </c>
      <c r="Y845" s="37">
        <v>324.87401999999997</v>
      </c>
      <c r="Z845" s="37">
        <v>53.488059999999997</v>
      </c>
      <c r="AA845" s="37">
        <v>11.24268</v>
      </c>
      <c r="AB845" s="37">
        <v>19.81054</v>
      </c>
      <c r="AC845" s="37">
        <v>19.884679999999999</v>
      </c>
      <c r="AD845" s="37">
        <v>4295.60779</v>
      </c>
      <c r="AE845" s="37">
        <v>59.88167</v>
      </c>
      <c r="AF845" s="37">
        <v>24.970130000000001</v>
      </c>
      <c r="AG845" s="37">
        <v>23.14575</v>
      </c>
      <c r="AH845" s="37">
        <v>4294.4410200000002</v>
      </c>
      <c r="AI845" s="37">
        <v>81213.720419999998</v>
      </c>
      <c r="AJ845" s="37">
        <v>71.099890000000002</v>
      </c>
      <c r="AK845" s="37">
        <v>47.689509999999999</v>
      </c>
      <c r="AL845" s="5">
        <v>80.065960000000004</v>
      </c>
      <c r="AM845" s="5">
        <v>119.31278</v>
      </c>
      <c r="AN845" s="5">
        <v>29.104009999999999</v>
      </c>
      <c r="AO845" s="5">
        <v>31.409890000000001</v>
      </c>
      <c r="AP845" s="5">
        <v>27.89199</v>
      </c>
      <c r="AQ845" s="5">
        <v>29.53209</v>
      </c>
      <c r="AR845" s="5">
        <v>4285</v>
      </c>
      <c r="AS845" s="5">
        <v>30.5</v>
      </c>
      <c r="AT845" s="5">
        <v>29.803920000000002</v>
      </c>
      <c r="AU845" s="5">
        <v>78</v>
      </c>
      <c r="AV845" s="5">
        <v>30</v>
      </c>
      <c r="AW845" s="5">
        <v>15259.607840000001</v>
      </c>
      <c r="AX845" s="5">
        <v>55</v>
      </c>
      <c r="AY845" s="5">
        <v>32.941180000000003</v>
      </c>
      <c r="AZ845" s="5">
        <v>0.83499999999999996</v>
      </c>
      <c r="BA845" s="5">
        <v>0.67188000000000003</v>
      </c>
      <c r="BB845" s="5">
        <v>29.670059999999999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14.63602</v>
      </c>
      <c r="I846" s="37">
        <v>11.23048</v>
      </c>
      <c r="J846" s="37">
        <v>99.358810000000005</v>
      </c>
      <c r="K846" s="37">
        <v>9.6044599999999996</v>
      </c>
      <c r="L846" s="37">
        <v>2.0947300000000002</v>
      </c>
      <c r="M846" s="37">
        <v>1.75004</v>
      </c>
      <c r="N846" s="37">
        <v>3.1557599999999999</v>
      </c>
      <c r="O846" s="37">
        <v>49.527119999999996</v>
      </c>
      <c r="P846" s="37">
        <v>52.68289</v>
      </c>
      <c r="Q846" s="37">
        <v>105.26797000000001</v>
      </c>
      <c r="R846" s="37">
        <v>502.57337000000001</v>
      </c>
      <c r="S846" s="37">
        <v>5.4296499999999996</v>
      </c>
      <c r="T846" s="37">
        <v>334.47501</v>
      </c>
      <c r="U846" s="37">
        <v>23.824110000000001</v>
      </c>
      <c r="V846" s="37">
        <v>0.42259999999999998</v>
      </c>
      <c r="W846" s="37">
        <v>31.978850000000001</v>
      </c>
      <c r="X846" s="37">
        <v>42.600209999999997</v>
      </c>
      <c r="Y846" s="37">
        <v>324.56385</v>
      </c>
      <c r="Z846" s="37">
        <v>53.988259999999997</v>
      </c>
      <c r="AA846" s="37">
        <v>11.284090000000001</v>
      </c>
      <c r="AB846" s="37">
        <v>19.81617</v>
      </c>
      <c r="AC846" s="37">
        <v>19.895579999999999</v>
      </c>
      <c r="AD846" s="37">
        <v>4309.6448200000004</v>
      </c>
      <c r="AE846" s="37">
        <v>60.305999999999997</v>
      </c>
      <c r="AF846" s="37">
        <v>25.00057</v>
      </c>
      <c r="AG846" s="37">
        <v>23.11862</v>
      </c>
      <c r="AH846" s="37">
        <v>4307.4500200000002</v>
      </c>
      <c r="AI846" s="37">
        <v>81213.724270000006</v>
      </c>
      <c r="AJ846" s="37">
        <v>70.924250000000001</v>
      </c>
      <c r="AK846" s="37">
        <v>47.700679999999998</v>
      </c>
      <c r="AL846" s="5">
        <v>80.013180000000006</v>
      </c>
      <c r="AM846" s="5">
        <v>119.51148000000001</v>
      </c>
      <c r="AN846" s="5">
        <v>29.11504</v>
      </c>
      <c r="AO846" s="5">
        <v>31.444469999999999</v>
      </c>
      <c r="AP846" s="5">
        <v>27.920639999999999</v>
      </c>
      <c r="AQ846" s="5">
        <v>29.525539999999999</v>
      </c>
      <c r="AR846" s="5">
        <v>4295.25</v>
      </c>
      <c r="AS846" s="5">
        <v>36</v>
      </c>
      <c r="AT846" s="5">
        <v>27.843139999999998</v>
      </c>
      <c r="AU846" s="5">
        <v>78</v>
      </c>
      <c r="AV846" s="5">
        <v>30</v>
      </c>
      <c r="AW846" s="5">
        <v>10942.7451</v>
      </c>
      <c r="AX846" s="5">
        <v>43</v>
      </c>
      <c r="AY846" s="5">
        <v>32.156860000000002</v>
      </c>
      <c r="AZ846" s="5">
        <v>7.4999999999999997E-2</v>
      </c>
      <c r="BA846" s="5">
        <v>0.82813000000000003</v>
      </c>
      <c r="BB846" s="5">
        <v>29.685860000000002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14.26102</v>
      </c>
      <c r="I847" s="37">
        <v>11.22949</v>
      </c>
      <c r="J847" s="37">
        <v>99.347579999999994</v>
      </c>
      <c r="K847" s="37">
        <v>8.2427299999999999</v>
      </c>
      <c r="L847" s="37">
        <v>2.0885600000000002</v>
      </c>
      <c r="M847" s="37">
        <v>3.4480900000000001</v>
      </c>
      <c r="N847" s="37">
        <v>3.3232300000000001</v>
      </c>
      <c r="O847" s="37">
        <v>49.507469999999998</v>
      </c>
      <c r="P847" s="37">
        <v>52.830689999999997</v>
      </c>
      <c r="Q847" s="37">
        <v>102.02468</v>
      </c>
      <c r="R847" s="37">
        <v>511.03689000000003</v>
      </c>
      <c r="S847" s="37">
        <v>4.8277099999999997</v>
      </c>
      <c r="T847" s="37">
        <v>334.81745999999998</v>
      </c>
      <c r="U847" s="37">
        <v>23.850300000000001</v>
      </c>
      <c r="V847" s="37">
        <v>0.39928999999999998</v>
      </c>
      <c r="W847" s="37">
        <v>31.92699</v>
      </c>
      <c r="X847" s="37">
        <v>42.11515</v>
      </c>
      <c r="Y847" s="37">
        <v>323.36802</v>
      </c>
      <c r="Z847" s="37">
        <v>54.439059999999998</v>
      </c>
      <c r="AA847" s="37">
        <v>11.2181</v>
      </c>
      <c r="AB847" s="37">
        <v>19.82592</v>
      </c>
      <c r="AC847" s="37">
        <v>19.914629999999999</v>
      </c>
      <c r="AD847" s="37">
        <v>4297.0248700000002</v>
      </c>
      <c r="AE847" s="37">
        <v>60.655859999999997</v>
      </c>
      <c r="AF847" s="37">
        <v>25.0259</v>
      </c>
      <c r="AG847" s="37">
        <v>23.122229999999998</v>
      </c>
      <c r="AH847" s="37">
        <v>4295.0433700000003</v>
      </c>
      <c r="AI847" s="37">
        <v>81213.727360000004</v>
      </c>
      <c r="AJ847" s="37">
        <v>70.986339999999998</v>
      </c>
      <c r="AK847" s="37">
        <v>47.720840000000003</v>
      </c>
      <c r="AL847" s="5">
        <v>79.964929999999995</v>
      </c>
      <c r="AM847" s="5">
        <v>119.40118</v>
      </c>
      <c r="AN847" s="5">
        <v>29.12575</v>
      </c>
      <c r="AO847" s="5">
        <v>31.418939999999999</v>
      </c>
      <c r="AP847" s="5">
        <v>27.928709999999999</v>
      </c>
      <c r="AQ847" s="5">
        <v>29.529859999999999</v>
      </c>
      <c r="AR847" s="5">
        <v>4314.75</v>
      </c>
      <c r="AS847" s="5">
        <v>36.5</v>
      </c>
      <c r="AT847" s="5">
        <v>27.450980000000001</v>
      </c>
      <c r="AU847" s="5">
        <v>78</v>
      </c>
      <c r="AV847" s="5">
        <v>30</v>
      </c>
      <c r="AW847" s="5">
        <v>10842.352940000001</v>
      </c>
      <c r="AX847" s="5">
        <v>43</v>
      </c>
      <c r="AY847" s="5">
        <v>31.764710000000001</v>
      </c>
      <c r="AZ847" s="5">
        <v>0.48499999999999999</v>
      </c>
      <c r="BA847" s="5">
        <v>0.98438000000000003</v>
      </c>
      <c r="BB847" s="5">
        <v>29.685549999999999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14.646879999999999</v>
      </c>
      <c r="I848" s="37">
        <v>11.22949</v>
      </c>
      <c r="J848" s="37">
        <v>99.345190000000002</v>
      </c>
      <c r="K848" s="37">
        <v>7.8702899999999998</v>
      </c>
      <c r="L848" s="37">
        <v>2.0954299999999999</v>
      </c>
      <c r="M848" s="37">
        <v>1.98515</v>
      </c>
      <c r="N848" s="37">
        <v>3.4382899999999998</v>
      </c>
      <c r="O848" s="37">
        <v>49.476500000000001</v>
      </c>
      <c r="P848" s="37">
        <v>52.9148</v>
      </c>
      <c r="Q848" s="37">
        <v>106.71202</v>
      </c>
      <c r="R848" s="37">
        <v>518.60152000000005</v>
      </c>
      <c r="S848" s="37">
        <v>4.6081899999999996</v>
      </c>
      <c r="T848" s="37">
        <v>334.25975</v>
      </c>
      <c r="U848" s="37">
        <v>23.868079999999999</v>
      </c>
      <c r="V848" s="37">
        <v>0.23905999999999999</v>
      </c>
      <c r="W848" s="37">
        <v>31.878579999999999</v>
      </c>
      <c r="X848" s="37">
        <v>44.795569999999998</v>
      </c>
      <c r="Y848" s="37">
        <v>322.24349000000001</v>
      </c>
      <c r="Z848" s="37">
        <v>54.789499999999997</v>
      </c>
      <c r="AA848" s="37">
        <v>11.261150000000001</v>
      </c>
      <c r="AB848" s="37">
        <v>19.835819999999998</v>
      </c>
      <c r="AC848" s="37">
        <v>19.91919</v>
      </c>
      <c r="AD848" s="37">
        <v>4299.3713100000004</v>
      </c>
      <c r="AE848" s="37">
        <v>60.920929999999998</v>
      </c>
      <c r="AF848" s="37">
        <v>25.017340000000001</v>
      </c>
      <c r="AG848" s="37">
        <v>23.162400000000002</v>
      </c>
      <c r="AH848" s="37">
        <v>4296.8176899999999</v>
      </c>
      <c r="AI848" s="37">
        <v>81213.730240000004</v>
      </c>
      <c r="AJ848" s="37">
        <v>71.30847</v>
      </c>
      <c r="AK848" s="37">
        <v>47.723280000000003</v>
      </c>
      <c r="AL848" s="5">
        <v>80.031819999999996</v>
      </c>
      <c r="AM848" s="5">
        <v>119.11982</v>
      </c>
      <c r="AN848" s="5">
        <v>29.123560000000001</v>
      </c>
      <c r="AO848" s="5">
        <v>31.377569999999999</v>
      </c>
      <c r="AP848" s="5">
        <v>27.935099999999998</v>
      </c>
      <c r="AQ848" s="5">
        <v>29.52178</v>
      </c>
      <c r="AR848" s="5">
        <v>4295.25</v>
      </c>
      <c r="AS848" s="5">
        <v>36</v>
      </c>
      <c r="AT848" s="5">
        <v>27.843139999999998</v>
      </c>
      <c r="AU848" s="5">
        <v>78</v>
      </c>
      <c r="AV848" s="5">
        <v>30</v>
      </c>
      <c r="AW848" s="5">
        <v>11043.13725</v>
      </c>
      <c r="AX848" s="5">
        <v>43</v>
      </c>
      <c r="AY848" s="5">
        <v>31.764710000000001</v>
      </c>
      <c r="AZ848" s="5">
        <v>0.83499999999999996</v>
      </c>
      <c r="BA848" s="5">
        <v>0.4375</v>
      </c>
      <c r="BB848" s="5">
        <v>29.685839999999999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14.47831</v>
      </c>
      <c r="I849" s="37">
        <v>11.264110000000001</v>
      </c>
      <c r="J849" s="37">
        <v>99.34796</v>
      </c>
      <c r="K849" s="37">
        <v>7.6310799999999999</v>
      </c>
      <c r="L849" s="37">
        <v>2.0954299999999999</v>
      </c>
      <c r="M849" s="37">
        <v>2.3563399999999999</v>
      </c>
      <c r="N849" s="37">
        <v>3.4334099999999999</v>
      </c>
      <c r="O849" s="37">
        <v>49.463079999999998</v>
      </c>
      <c r="P849" s="37">
        <v>52.89649</v>
      </c>
      <c r="Q849" s="37">
        <v>104.42066</v>
      </c>
      <c r="R849" s="37">
        <v>525.31876999999997</v>
      </c>
      <c r="S849" s="37">
        <v>4.6207599999999998</v>
      </c>
      <c r="T849" s="37">
        <v>334.64562000000001</v>
      </c>
      <c r="U849" s="37">
        <v>23.90042</v>
      </c>
      <c r="V849" s="37">
        <v>0.19711999999999999</v>
      </c>
      <c r="W849" s="37">
        <v>31.852370000000001</v>
      </c>
      <c r="X849" s="37">
        <v>43.0563</v>
      </c>
      <c r="Y849" s="37">
        <v>322.32963000000001</v>
      </c>
      <c r="Z849" s="37">
        <v>55.046489999999999</v>
      </c>
      <c r="AA849" s="37">
        <v>11.285500000000001</v>
      </c>
      <c r="AB849" s="37">
        <v>19.852370000000001</v>
      </c>
      <c r="AC849" s="37">
        <v>19.94247</v>
      </c>
      <c r="AD849" s="37">
        <v>4308.8416399999996</v>
      </c>
      <c r="AE849" s="37">
        <v>61.125579999999999</v>
      </c>
      <c r="AF849" s="37">
        <v>25.012899999999998</v>
      </c>
      <c r="AG849" s="37">
        <v>23.23657</v>
      </c>
      <c r="AH849" s="37">
        <v>4306.6013199999998</v>
      </c>
      <c r="AI849" s="37">
        <v>81213.733049999995</v>
      </c>
      <c r="AJ849" s="37">
        <v>70.813999999999993</v>
      </c>
      <c r="AK849" s="37">
        <v>47.73892</v>
      </c>
      <c r="AL849" s="5">
        <v>80.003079999999997</v>
      </c>
      <c r="AM849" s="5">
        <v>119.69958</v>
      </c>
      <c r="AN849" s="5">
        <v>29.124310000000001</v>
      </c>
      <c r="AO849" s="5">
        <v>31.321570000000001</v>
      </c>
      <c r="AP849" s="5">
        <v>27.927499999999998</v>
      </c>
      <c r="AQ849" s="5">
        <v>29.53462</v>
      </c>
      <c r="AR849" s="5">
        <v>4300</v>
      </c>
      <c r="AS849" s="5">
        <v>36</v>
      </c>
      <c r="AT849" s="5">
        <v>27.843139999999998</v>
      </c>
      <c r="AU849" s="5">
        <v>78</v>
      </c>
      <c r="AV849" s="5">
        <v>30</v>
      </c>
      <c r="AW849" s="5">
        <v>11143.529409999999</v>
      </c>
      <c r="AX849" s="5">
        <v>44</v>
      </c>
      <c r="AY849" s="5">
        <v>32.156860000000002</v>
      </c>
      <c r="AZ849" s="5">
        <v>7.4999999999999997E-2</v>
      </c>
      <c r="BA849" s="5">
        <v>0.82813000000000003</v>
      </c>
      <c r="BB849" s="5">
        <v>29.674620000000001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14.51591</v>
      </c>
      <c r="I850" s="37">
        <v>11.238390000000001</v>
      </c>
      <c r="J850" s="37">
        <v>99.352199999999996</v>
      </c>
      <c r="K850" s="37">
        <v>7.0607800000000003</v>
      </c>
      <c r="L850" s="37">
        <v>2.0934200000000001</v>
      </c>
      <c r="M850" s="37">
        <v>3.36856</v>
      </c>
      <c r="N850" s="37">
        <v>3.4280499999999998</v>
      </c>
      <c r="O850" s="37">
        <v>49.471550000000001</v>
      </c>
      <c r="P850" s="37">
        <v>52.8996</v>
      </c>
      <c r="Q850" s="37">
        <v>102.29674</v>
      </c>
      <c r="R850" s="37">
        <v>531.36437999999998</v>
      </c>
      <c r="S850" s="37">
        <v>4.6435000000000004</v>
      </c>
      <c r="T850" s="37">
        <v>334.38011</v>
      </c>
      <c r="U850" s="37">
        <v>23.914190000000001</v>
      </c>
      <c r="V850" s="37">
        <v>0.23250000000000001</v>
      </c>
      <c r="W850" s="37">
        <v>31.834330000000001</v>
      </c>
      <c r="X850" s="37">
        <v>45.667299999999997</v>
      </c>
      <c r="Y850" s="37">
        <v>321.38706000000002</v>
      </c>
      <c r="Z850" s="37">
        <v>55.24118</v>
      </c>
      <c r="AA850" s="37">
        <v>11.23366</v>
      </c>
      <c r="AB850" s="37">
        <v>19.86007</v>
      </c>
      <c r="AC850" s="37">
        <v>19.940650000000002</v>
      </c>
      <c r="AD850" s="37">
        <v>4293.4228599999997</v>
      </c>
      <c r="AE850" s="37">
        <v>61.28219</v>
      </c>
      <c r="AF850" s="37">
        <v>24.98545</v>
      </c>
      <c r="AG850" s="37">
        <v>23.295490000000001</v>
      </c>
      <c r="AH850" s="37">
        <v>4291.9105600000003</v>
      </c>
      <c r="AI850" s="37">
        <v>81213.7359</v>
      </c>
      <c r="AJ850" s="37">
        <v>70.970060000000004</v>
      </c>
      <c r="AK850" s="37">
        <v>47.737920000000003</v>
      </c>
      <c r="AL850" s="5">
        <v>79.993189999999998</v>
      </c>
      <c r="AM850" s="5">
        <v>120.10029</v>
      </c>
      <c r="AN850" s="5">
        <v>29.12116</v>
      </c>
      <c r="AO850" s="5">
        <v>31.26877</v>
      </c>
      <c r="AP850" s="5">
        <v>27.918099999999999</v>
      </c>
      <c r="AQ850" s="5">
        <v>29.520289999999999</v>
      </c>
      <c r="AR850" s="5">
        <v>4314.75</v>
      </c>
      <c r="AS850" s="5">
        <v>36</v>
      </c>
      <c r="AT850" s="5">
        <v>27.450980000000001</v>
      </c>
      <c r="AU850" s="5">
        <v>78</v>
      </c>
      <c r="AV850" s="5">
        <v>30</v>
      </c>
      <c r="AW850" s="5">
        <v>11143.529409999999</v>
      </c>
      <c r="AX850" s="5">
        <v>43</v>
      </c>
      <c r="AY850" s="5">
        <v>31.764710000000001</v>
      </c>
      <c r="AZ850" s="5">
        <v>0.74</v>
      </c>
      <c r="BA850" s="5">
        <v>0.98438000000000003</v>
      </c>
      <c r="BB850" s="5">
        <v>29.666319999999999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14.576510000000001</v>
      </c>
      <c r="I851" s="37">
        <v>11.23246</v>
      </c>
      <c r="J851" s="37">
        <v>99.34966</v>
      </c>
      <c r="K851" s="37">
        <v>7.2576799999999997</v>
      </c>
      <c r="L851" s="37">
        <v>2.0967099999999999</v>
      </c>
      <c r="M851" s="37">
        <v>0.58421000000000001</v>
      </c>
      <c r="N851" s="37">
        <v>3.4536199999999999</v>
      </c>
      <c r="O851" s="37">
        <v>49.467930000000003</v>
      </c>
      <c r="P851" s="37">
        <v>52.921550000000003</v>
      </c>
      <c r="Q851" s="37">
        <v>105.18799</v>
      </c>
      <c r="R851" s="37">
        <v>536.90898000000004</v>
      </c>
      <c r="S851" s="37">
        <v>4.58805</v>
      </c>
      <c r="T851" s="37">
        <v>334.28534999999999</v>
      </c>
      <c r="U851" s="37">
        <v>23.93234</v>
      </c>
      <c r="V851" s="37">
        <v>0.25925999999999999</v>
      </c>
      <c r="W851" s="37">
        <v>31.816099999999999</v>
      </c>
      <c r="X851" s="37">
        <v>42.351930000000003</v>
      </c>
      <c r="Y851" s="37">
        <v>320.89965999999998</v>
      </c>
      <c r="Z851" s="37">
        <v>55.413339999999998</v>
      </c>
      <c r="AA851" s="37">
        <v>11.27961</v>
      </c>
      <c r="AB851" s="37">
        <v>19.856390000000001</v>
      </c>
      <c r="AC851" s="37">
        <v>19.94342</v>
      </c>
      <c r="AD851" s="37">
        <v>4303.4629199999999</v>
      </c>
      <c r="AE851" s="37">
        <v>61.413919999999997</v>
      </c>
      <c r="AF851" s="37">
        <v>25.026669999999999</v>
      </c>
      <c r="AG851" s="37">
        <v>23.351299999999998</v>
      </c>
      <c r="AH851" s="37">
        <v>4301.09184</v>
      </c>
      <c r="AI851" s="37">
        <v>81213.738700000002</v>
      </c>
      <c r="AJ851" s="37">
        <v>69.88646</v>
      </c>
      <c r="AK851" s="37">
        <v>47.736440000000002</v>
      </c>
      <c r="AL851" s="5">
        <v>79.897739999999999</v>
      </c>
      <c r="AM851" s="5">
        <v>120.17576</v>
      </c>
      <c r="AN851" s="5">
        <v>29.1128</v>
      </c>
      <c r="AO851" s="5">
        <v>31.22541</v>
      </c>
      <c r="AP851" s="5">
        <v>27.921579999999999</v>
      </c>
      <c r="AQ851" s="5">
        <v>29.516649999999998</v>
      </c>
      <c r="AR851" s="5">
        <v>4295.25</v>
      </c>
      <c r="AS851" s="5">
        <v>35.5</v>
      </c>
      <c r="AT851" s="5">
        <v>28.235289999999999</v>
      </c>
      <c r="AU851" s="5">
        <v>78</v>
      </c>
      <c r="AV851" s="5">
        <v>30</v>
      </c>
      <c r="AW851" s="5">
        <v>11545.098040000001</v>
      </c>
      <c r="AX851" s="5">
        <v>45</v>
      </c>
      <c r="AY851" s="5">
        <v>32.156860000000002</v>
      </c>
      <c r="AZ851" s="5">
        <v>0.115</v>
      </c>
      <c r="BA851" s="5">
        <v>0.98438000000000003</v>
      </c>
      <c r="BB851" s="5">
        <v>29.66234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12.56218</v>
      </c>
      <c r="I852" s="37">
        <v>11.23147</v>
      </c>
      <c r="J852" s="37">
        <v>99.346879999999999</v>
      </c>
      <c r="K852" s="37">
        <v>4.7960900000000004</v>
      </c>
      <c r="L852" s="37">
        <v>2.08961</v>
      </c>
      <c r="M852" s="37">
        <v>3.0989800000000001</v>
      </c>
      <c r="N852" s="37">
        <v>3.4812599999999998</v>
      </c>
      <c r="O852" s="37">
        <v>49.483649999999997</v>
      </c>
      <c r="P852" s="37">
        <v>52.964919999999999</v>
      </c>
      <c r="Q852" s="37">
        <v>102.78651000000001</v>
      </c>
      <c r="R852" s="37">
        <v>542.01935000000003</v>
      </c>
      <c r="S852" s="37">
        <v>4.3050199999999998</v>
      </c>
      <c r="T852" s="37">
        <v>334.99376999999998</v>
      </c>
      <c r="U852" s="37">
        <v>23.959689999999998</v>
      </c>
      <c r="V852" s="37">
        <v>0.59367000000000003</v>
      </c>
      <c r="W852" s="37">
        <v>31.83</v>
      </c>
      <c r="X852" s="37">
        <v>16.428850000000001</v>
      </c>
      <c r="Y852" s="37">
        <v>320.24450000000002</v>
      </c>
      <c r="Z852" s="37">
        <v>55.556359999999998</v>
      </c>
      <c r="AA852" s="37">
        <v>10.38564</v>
      </c>
      <c r="AB852" s="37">
        <v>19.88081</v>
      </c>
      <c r="AC852" s="37">
        <v>19.95581</v>
      </c>
      <c r="AD852" s="37">
        <v>3976.1089099999999</v>
      </c>
      <c r="AE852" s="37">
        <v>61.529150000000001</v>
      </c>
      <c r="AF852" s="37">
        <v>24.942869999999999</v>
      </c>
      <c r="AG852" s="37">
        <v>23.399059999999999</v>
      </c>
      <c r="AH852" s="37">
        <v>3972.2875399999998</v>
      </c>
      <c r="AI852" s="37">
        <v>81213.741519999996</v>
      </c>
      <c r="AJ852" s="37">
        <v>71.216949999999997</v>
      </c>
      <c r="AK852" s="37">
        <v>47.747999999999998</v>
      </c>
      <c r="AL852" s="5">
        <v>79.955380000000005</v>
      </c>
      <c r="AM852" s="5">
        <v>119.95287999999999</v>
      </c>
      <c r="AN852" s="5">
        <v>29.11937</v>
      </c>
      <c r="AO852" s="5">
        <v>31.167100000000001</v>
      </c>
      <c r="AP852" s="5">
        <v>27.91516</v>
      </c>
      <c r="AQ852" s="5">
        <v>29.513829999999999</v>
      </c>
      <c r="AR852" s="5">
        <v>4300</v>
      </c>
      <c r="AS852" s="5">
        <v>37.5</v>
      </c>
      <c r="AT852" s="5">
        <v>25.098040000000001</v>
      </c>
      <c r="AU852" s="5">
        <v>78</v>
      </c>
      <c r="AV852" s="5">
        <v>30</v>
      </c>
      <c r="AW852" s="5">
        <v>9838.4313700000002</v>
      </c>
      <c r="AX852" s="5">
        <v>35</v>
      </c>
      <c r="AY852" s="5">
        <v>29.411760000000001</v>
      </c>
      <c r="AZ852" s="5">
        <v>0.875</v>
      </c>
      <c r="BA852" s="5">
        <v>0.90625</v>
      </c>
      <c r="BB852" s="5">
        <v>29.658989999999999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14.35783</v>
      </c>
      <c r="I853" s="37">
        <v>11.22059</v>
      </c>
      <c r="J853" s="37">
        <v>99.349119999999999</v>
      </c>
      <c r="K853" s="37">
        <v>5.22567</v>
      </c>
      <c r="L853" s="37">
        <v>2.0878899999999998</v>
      </c>
      <c r="M853" s="37">
        <v>3.3118699999999999</v>
      </c>
      <c r="N853" s="37">
        <v>3.46143</v>
      </c>
      <c r="O853" s="37">
        <v>49.516559999999998</v>
      </c>
      <c r="P853" s="37">
        <v>52.977989999999998</v>
      </c>
      <c r="Q853" s="37">
        <v>98.942120000000003</v>
      </c>
      <c r="R853" s="37">
        <v>546.48306000000002</v>
      </c>
      <c r="S853" s="37">
        <v>2.5244399999999998</v>
      </c>
      <c r="T853" s="37">
        <v>334.38162999999997</v>
      </c>
      <c r="U853" s="37">
        <v>23.985530000000001</v>
      </c>
      <c r="V853" s="37">
        <v>0.30446000000000001</v>
      </c>
      <c r="W853" s="37">
        <v>31.81439</v>
      </c>
      <c r="X853" s="37">
        <v>15.662520000000001</v>
      </c>
      <c r="Y853" s="37">
        <v>314.56558000000001</v>
      </c>
      <c r="Z853" s="37">
        <v>55.650680000000001</v>
      </c>
      <c r="AA853" s="37">
        <v>9.1954100000000007</v>
      </c>
      <c r="AB853" s="37">
        <v>19.882400000000001</v>
      </c>
      <c r="AC853" s="37">
        <v>19.96912</v>
      </c>
      <c r="AD853" s="37">
        <v>3515.5040800000002</v>
      </c>
      <c r="AE853" s="37">
        <v>61.596640000000001</v>
      </c>
      <c r="AF853" s="37">
        <v>24.924309999999998</v>
      </c>
      <c r="AG853" s="37">
        <v>23.446359999999999</v>
      </c>
      <c r="AH853" s="37">
        <v>3515.7200499999999</v>
      </c>
      <c r="AI853" s="37">
        <v>81213.743690000003</v>
      </c>
      <c r="AJ853" s="37">
        <v>70.801839999999999</v>
      </c>
      <c r="AK853" s="37">
        <v>47.751579999999997</v>
      </c>
      <c r="AL853" s="5">
        <v>80.089119999999994</v>
      </c>
      <c r="AM853" s="5">
        <v>120.12515999999999</v>
      </c>
      <c r="AN853" s="5">
        <v>29.109100000000002</v>
      </c>
      <c r="AO853" s="5">
        <v>31.120239999999999</v>
      </c>
      <c r="AP853" s="5">
        <v>27.90888</v>
      </c>
      <c r="AQ853" s="5">
        <v>29.51463</v>
      </c>
      <c r="AR853" s="5">
        <v>3930.25</v>
      </c>
      <c r="AS853" s="5">
        <v>32</v>
      </c>
      <c r="AT853" s="5">
        <v>20.392160000000001</v>
      </c>
      <c r="AU853" s="5">
        <v>78</v>
      </c>
      <c r="AV853" s="5">
        <v>30</v>
      </c>
      <c r="AW853" s="5">
        <v>4316.8627500000002</v>
      </c>
      <c r="AX853" s="5">
        <v>16</v>
      </c>
      <c r="AY853" s="5">
        <v>24.705880000000001</v>
      </c>
      <c r="AZ853" s="5">
        <v>0.91500000000000004</v>
      </c>
      <c r="BA853" s="5">
        <v>4.6879999999999998E-2</v>
      </c>
      <c r="BB853" s="5">
        <v>29.65136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14.77623</v>
      </c>
      <c r="I854" s="37">
        <v>11.1929</v>
      </c>
      <c r="J854" s="37">
        <v>99.350059999999999</v>
      </c>
      <c r="K854" s="37">
        <v>7.3693999999999997</v>
      </c>
      <c r="L854" s="37">
        <v>2.0849000000000002</v>
      </c>
      <c r="M854" s="37">
        <v>0.78600000000000003</v>
      </c>
      <c r="N854" s="37">
        <v>3.3609200000000001</v>
      </c>
      <c r="O854" s="37">
        <v>49.56579</v>
      </c>
      <c r="P854" s="37">
        <v>52.92671</v>
      </c>
      <c r="Q854" s="37">
        <v>101.27714</v>
      </c>
      <c r="R854" s="37">
        <v>548.57874000000004</v>
      </c>
      <c r="S854" s="37">
        <v>1.3352200000000001</v>
      </c>
      <c r="T854" s="37">
        <v>334.82071999999999</v>
      </c>
      <c r="U854" s="37">
        <v>24.003630000000001</v>
      </c>
      <c r="V854" s="37">
        <v>0.12569</v>
      </c>
      <c r="W854" s="37">
        <v>31.814789999999999</v>
      </c>
      <c r="X854" s="37">
        <v>16.41722</v>
      </c>
      <c r="Y854" s="37">
        <v>307.89672999999999</v>
      </c>
      <c r="Z854" s="37">
        <v>55.718530000000001</v>
      </c>
      <c r="AA854" s="37">
        <v>8.0163100000000007</v>
      </c>
      <c r="AB854" s="37">
        <v>19.89967</v>
      </c>
      <c r="AC854" s="37">
        <v>19.980779999999999</v>
      </c>
      <c r="AD854" s="37">
        <v>3068.9709699999999</v>
      </c>
      <c r="AE854" s="37">
        <v>61.75741</v>
      </c>
      <c r="AF854" s="37">
        <v>24.886810000000001</v>
      </c>
      <c r="AG854" s="37">
        <v>23.51465</v>
      </c>
      <c r="AH854" s="37">
        <v>3064.4356200000002</v>
      </c>
      <c r="AI854" s="37">
        <v>81213.744810000004</v>
      </c>
      <c r="AJ854" s="37">
        <v>70.577370000000002</v>
      </c>
      <c r="AK854" s="37">
        <v>47.774259999999998</v>
      </c>
      <c r="AL854" s="5">
        <v>80.028319999999994</v>
      </c>
      <c r="AM854" s="5">
        <v>119.99283</v>
      </c>
      <c r="AN854" s="5">
        <v>29.11664</v>
      </c>
      <c r="AO854" s="5">
        <v>31.05904</v>
      </c>
      <c r="AP854" s="5">
        <v>27.893920000000001</v>
      </c>
      <c r="AQ854" s="5">
        <v>29.523810000000001</v>
      </c>
      <c r="AR854" s="5">
        <v>3475</v>
      </c>
      <c r="AS854" s="5">
        <v>30.5</v>
      </c>
      <c r="AT854" s="5">
        <v>19.607839999999999</v>
      </c>
      <c r="AU854" s="5">
        <v>78</v>
      </c>
      <c r="AV854" s="5">
        <v>30</v>
      </c>
      <c r="AW854" s="5">
        <v>4015.6862700000001</v>
      </c>
      <c r="AX854" s="5">
        <v>16</v>
      </c>
      <c r="AY854" s="5">
        <v>23.921569999999999</v>
      </c>
      <c r="AZ854" s="5">
        <v>0.25</v>
      </c>
      <c r="BA854" s="5">
        <v>0.51563000000000003</v>
      </c>
      <c r="BB854" s="5">
        <v>29.63569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14.30711</v>
      </c>
      <c r="I855" s="37">
        <v>11.1662</v>
      </c>
      <c r="J855" s="37">
        <v>99.346779999999995</v>
      </c>
      <c r="K855" s="37">
        <v>8.6136499999999998</v>
      </c>
      <c r="L855" s="37">
        <v>2.0908799999999998</v>
      </c>
      <c r="M855" s="37">
        <v>3.6222099999999999</v>
      </c>
      <c r="N855" s="37">
        <v>3.1712799999999999</v>
      </c>
      <c r="O855" s="37">
        <v>49.593969999999999</v>
      </c>
      <c r="P855" s="37">
        <v>52.765250000000002</v>
      </c>
      <c r="Q855" s="37">
        <v>99.291740000000004</v>
      </c>
      <c r="R855" s="37">
        <v>547.20923000000005</v>
      </c>
      <c r="S855" s="37">
        <v>0.94835000000000003</v>
      </c>
      <c r="T855" s="37">
        <v>334.05351999999999</v>
      </c>
      <c r="U855" s="37">
        <v>24.02422</v>
      </c>
      <c r="V855" s="37">
        <v>0.23180999999999999</v>
      </c>
      <c r="W855" s="37">
        <v>31.81493</v>
      </c>
      <c r="X855" s="37">
        <v>13.1282</v>
      </c>
      <c r="Y855" s="37">
        <v>301.06202999999999</v>
      </c>
      <c r="Z855" s="37">
        <v>55.758159999999997</v>
      </c>
      <c r="AA855" s="37">
        <v>6.8709899999999999</v>
      </c>
      <c r="AB855" s="37">
        <v>19.900279999999999</v>
      </c>
      <c r="AC855" s="37">
        <v>19.983250000000002</v>
      </c>
      <c r="AD855" s="37">
        <v>2622.53251</v>
      </c>
      <c r="AE855" s="37">
        <v>61.882390000000001</v>
      </c>
      <c r="AF855" s="37">
        <v>24.831340000000001</v>
      </c>
      <c r="AG855" s="37">
        <v>23.57809</v>
      </c>
      <c r="AH855" s="37">
        <v>2617.7001799999998</v>
      </c>
      <c r="AI855" s="37">
        <v>81213.745490000001</v>
      </c>
      <c r="AJ855" s="37">
        <v>70.636859999999999</v>
      </c>
      <c r="AK855" s="37">
        <v>47.771599999999999</v>
      </c>
      <c r="AL855" s="5">
        <v>79.977739999999997</v>
      </c>
      <c r="AM855" s="5">
        <v>119.42196</v>
      </c>
      <c r="AN855" s="5">
        <v>29.095839999999999</v>
      </c>
      <c r="AO855" s="5">
        <v>30.999230000000001</v>
      </c>
      <c r="AP855" s="5">
        <v>27.870609999999999</v>
      </c>
      <c r="AQ855" s="5">
        <v>29.501719999999999</v>
      </c>
      <c r="AR855" s="5">
        <v>3028.75</v>
      </c>
      <c r="AS855" s="5">
        <v>28</v>
      </c>
      <c r="AT855" s="5">
        <v>18.823530000000002</v>
      </c>
      <c r="AU855" s="5">
        <v>78</v>
      </c>
      <c r="AV855" s="5">
        <v>30</v>
      </c>
      <c r="AW855" s="5">
        <v>3915.29412</v>
      </c>
      <c r="AX855" s="5">
        <v>14</v>
      </c>
      <c r="AY855" s="5">
        <v>23.529409999999999</v>
      </c>
      <c r="AZ855" s="5">
        <v>0.25</v>
      </c>
      <c r="BA855" s="5">
        <v>0.51563000000000003</v>
      </c>
      <c r="BB855" s="5">
        <v>29.628710000000002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14.524319999999999</v>
      </c>
      <c r="I856" s="37">
        <v>11.15136</v>
      </c>
      <c r="J856" s="37">
        <v>99.349990000000005</v>
      </c>
      <c r="K856" s="37">
        <v>2.5122300000000002</v>
      </c>
      <c r="L856" s="37">
        <v>2.0883799999999999</v>
      </c>
      <c r="M856" s="37">
        <v>2.3516900000000001</v>
      </c>
      <c r="N856" s="37">
        <v>2.8655499999999998</v>
      </c>
      <c r="O856" s="37">
        <v>49.655630000000002</v>
      </c>
      <c r="P856" s="37">
        <v>52.521180000000001</v>
      </c>
      <c r="Q856" s="37">
        <v>99.062610000000006</v>
      </c>
      <c r="R856" s="37">
        <v>543.08500000000004</v>
      </c>
      <c r="S856" s="37">
        <v>0.83701999999999999</v>
      </c>
      <c r="T856" s="37">
        <v>334.47859999999997</v>
      </c>
      <c r="U856" s="37">
        <v>24.048190000000002</v>
      </c>
      <c r="V856" s="37">
        <v>0.32662999999999998</v>
      </c>
      <c r="W856" s="37">
        <v>31.831669999999999</v>
      </c>
      <c r="X856" s="37">
        <v>13.540089999999999</v>
      </c>
      <c r="Y856" s="37">
        <v>291.85225000000003</v>
      </c>
      <c r="Z856" s="37">
        <v>55.74841</v>
      </c>
      <c r="AA856" s="37">
        <v>5.6995899999999997</v>
      </c>
      <c r="AB856" s="37">
        <v>19.920380000000002</v>
      </c>
      <c r="AC856" s="37">
        <v>20.009319999999999</v>
      </c>
      <c r="AD856" s="37">
        <v>2176.82341</v>
      </c>
      <c r="AE856" s="37">
        <v>61.980409999999999</v>
      </c>
      <c r="AF856" s="37">
        <v>24.928229999999999</v>
      </c>
      <c r="AG856" s="37">
        <v>23.638950000000001</v>
      </c>
      <c r="AH856" s="37">
        <v>2174.3239600000002</v>
      </c>
      <c r="AI856" s="37">
        <v>81213.746039999998</v>
      </c>
      <c r="AJ856" s="37">
        <v>70.656450000000007</v>
      </c>
      <c r="AK856" s="37">
        <v>47.775309999999998</v>
      </c>
      <c r="AL856" s="5">
        <v>79.976799999999997</v>
      </c>
      <c r="AM856" s="5">
        <v>119.30958</v>
      </c>
      <c r="AN856" s="5">
        <v>29.09252</v>
      </c>
      <c r="AO856" s="5">
        <v>30.933540000000001</v>
      </c>
      <c r="AP856" s="5">
        <v>27.8429</v>
      </c>
      <c r="AQ856" s="5">
        <v>29.499020000000002</v>
      </c>
      <c r="AR856" s="5">
        <v>2578.75</v>
      </c>
      <c r="AS856" s="5">
        <v>26</v>
      </c>
      <c r="AT856" s="5">
        <v>18.03922</v>
      </c>
      <c r="AU856" s="5">
        <v>78</v>
      </c>
      <c r="AV856" s="5">
        <v>30</v>
      </c>
      <c r="AW856" s="5">
        <v>3513.7254899999998</v>
      </c>
      <c r="AX856" s="5">
        <v>14</v>
      </c>
      <c r="AY856" s="5">
        <v>22.35294</v>
      </c>
      <c r="AZ856" s="5">
        <v>0.78</v>
      </c>
      <c r="BA856" s="5">
        <v>1.96875</v>
      </c>
      <c r="BB856" s="5">
        <v>29.618099999999998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14.18125</v>
      </c>
      <c r="I857" s="37">
        <v>11.133559999999999</v>
      </c>
      <c r="J857" s="37">
        <v>99.347440000000006</v>
      </c>
      <c r="K857" s="37">
        <v>1.5808199999999999</v>
      </c>
      <c r="L857" s="37">
        <v>2.0828600000000002</v>
      </c>
      <c r="M857" s="37">
        <v>2.2509700000000001</v>
      </c>
      <c r="N857" s="37">
        <v>2.5576099999999999</v>
      </c>
      <c r="O857" s="37">
        <v>49.730829999999997</v>
      </c>
      <c r="P857" s="37">
        <v>52.288429999999998</v>
      </c>
      <c r="Q857" s="37">
        <v>101.64689</v>
      </c>
      <c r="R857" s="37">
        <v>536.84472000000005</v>
      </c>
      <c r="S857" s="37">
        <v>0.60326000000000002</v>
      </c>
      <c r="T857" s="37">
        <v>334.00905</v>
      </c>
      <c r="U857" s="37">
        <v>24.065580000000001</v>
      </c>
      <c r="V857" s="37">
        <v>0.3155</v>
      </c>
      <c r="W857" s="37">
        <v>31.867069999999998</v>
      </c>
      <c r="X857" s="37">
        <v>13.962680000000001</v>
      </c>
      <c r="Y857" s="37">
        <v>256.19328999999999</v>
      </c>
      <c r="Z857" s="37">
        <v>55.66216</v>
      </c>
      <c r="AA857" s="37">
        <v>4.5472000000000001</v>
      </c>
      <c r="AB857" s="37">
        <v>19.92529</v>
      </c>
      <c r="AC857" s="37">
        <v>20.007169999999999</v>
      </c>
      <c r="AD857" s="37">
        <v>1739.34547</v>
      </c>
      <c r="AE857" s="37">
        <v>61.956499999999998</v>
      </c>
      <c r="AF857" s="37">
        <v>24.92934</v>
      </c>
      <c r="AG857" s="37">
        <v>23.643699999999999</v>
      </c>
      <c r="AH857" s="37">
        <v>1739.1877500000001</v>
      </c>
      <c r="AI857" s="37">
        <v>81213.746490000005</v>
      </c>
      <c r="AJ857" s="37">
        <v>70.856780000000001</v>
      </c>
      <c r="AK857" s="37">
        <v>47.770299999999999</v>
      </c>
      <c r="AL857" s="5">
        <v>79.997339999999994</v>
      </c>
      <c r="AM857" s="5">
        <v>120.20271</v>
      </c>
      <c r="AN857" s="5">
        <v>29.0731</v>
      </c>
      <c r="AO857" s="5">
        <v>30.915970000000002</v>
      </c>
      <c r="AP857" s="5">
        <v>27.822279999999999</v>
      </c>
      <c r="AQ857" s="5">
        <v>29.475739999999998</v>
      </c>
      <c r="AR857" s="5">
        <v>2139</v>
      </c>
      <c r="AS857" s="5">
        <v>23</v>
      </c>
      <c r="AT857" s="5">
        <v>17.254899999999999</v>
      </c>
      <c r="AU857" s="5">
        <v>78</v>
      </c>
      <c r="AV857" s="5">
        <v>30</v>
      </c>
      <c r="AW857" s="5">
        <v>3312.9411799999998</v>
      </c>
      <c r="AX857" s="5">
        <v>13</v>
      </c>
      <c r="AY857" s="5">
        <v>21.568629999999999</v>
      </c>
      <c r="AZ857" s="5">
        <v>0.64</v>
      </c>
      <c r="BA857" s="5">
        <v>1.84375</v>
      </c>
      <c r="BB857" s="5">
        <v>29.600739999999998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13.818899999999999</v>
      </c>
      <c r="I858" s="37">
        <v>11.096959999999999</v>
      </c>
      <c r="J858" s="37">
        <v>99.345290000000006</v>
      </c>
      <c r="K858" s="37">
        <v>6.75901</v>
      </c>
      <c r="L858" s="37">
        <v>2.0836899999999998</v>
      </c>
      <c r="M858" s="37">
        <v>0.18862000000000001</v>
      </c>
      <c r="N858" s="37">
        <v>2.3161499999999999</v>
      </c>
      <c r="O858" s="37">
        <v>49.794550000000001</v>
      </c>
      <c r="P858" s="37">
        <v>52.110700000000001</v>
      </c>
      <c r="Q858" s="37">
        <v>98.499449999999996</v>
      </c>
      <c r="R858" s="37">
        <v>528.94033999999999</v>
      </c>
      <c r="S858" s="37">
        <v>0.42202000000000001</v>
      </c>
      <c r="T858" s="37">
        <v>334.20179000000002</v>
      </c>
      <c r="U858" s="37">
        <v>24.095020000000002</v>
      </c>
      <c r="V858" s="37">
        <v>0.23411000000000001</v>
      </c>
      <c r="W858" s="37">
        <v>31.903960000000001</v>
      </c>
      <c r="X858" s="37">
        <v>13.91577</v>
      </c>
      <c r="Y858" s="37">
        <v>198.48186999999999</v>
      </c>
      <c r="Z858" s="37">
        <v>55.562199999999997</v>
      </c>
      <c r="AA858" s="37">
        <v>3.4287700000000001</v>
      </c>
      <c r="AB858" s="37">
        <v>19.932950000000002</v>
      </c>
      <c r="AC858" s="37">
        <v>20.01765</v>
      </c>
      <c r="AD858" s="37">
        <v>1310.7927400000001</v>
      </c>
      <c r="AE858" s="37">
        <v>61.856459999999998</v>
      </c>
      <c r="AF858" s="37">
        <v>24.87584</v>
      </c>
      <c r="AG858" s="37">
        <v>23.606390000000001</v>
      </c>
      <c r="AH858" s="37">
        <v>1305.2057</v>
      </c>
      <c r="AI858" s="37">
        <v>81213.746799999994</v>
      </c>
      <c r="AJ858" s="37">
        <v>70.945229999999995</v>
      </c>
      <c r="AK858" s="37">
        <v>47.779739999999997</v>
      </c>
      <c r="AL858" s="5">
        <v>80.000829999999993</v>
      </c>
      <c r="AM858" s="5">
        <v>120.47785</v>
      </c>
      <c r="AN858" s="5">
        <v>29.06399</v>
      </c>
      <c r="AO858" s="5">
        <v>30.87012</v>
      </c>
      <c r="AP858" s="5">
        <v>27.817340000000002</v>
      </c>
      <c r="AQ858" s="5">
        <v>29.459099999999999</v>
      </c>
      <c r="AR858" s="5">
        <v>1698.25</v>
      </c>
      <c r="AS858" s="5">
        <v>20.5</v>
      </c>
      <c r="AT858" s="5">
        <v>16.862749999999998</v>
      </c>
      <c r="AU858" s="5">
        <v>78</v>
      </c>
      <c r="AV858" s="5">
        <v>30</v>
      </c>
      <c r="AW858" s="5">
        <v>3312.9411799999998</v>
      </c>
      <c r="AX858" s="5">
        <v>13</v>
      </c>
      <c r="AY858" s="5">
        <v>20.392160000000001</v>
      </c>
      <c r="AZ858" s="5">
        <v>0.82</v>
      </c>
      <c r="BA858" s="5">
        <v>1.60938</v>
      </c>
      <c r="BB858" s="5">
        <v>29.59216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13.97503</v>
      </c>
      <c r="I859" s="37">
        <v>11.059380000000001</v>
      </c>
      <c r="J859" s="37">
        <v>99.350960000000001</v>
      </c>
      <c r="K859" s="37">
        <v>9.8483199999999993</v>
      </c>
      <c r="L859" s="37">
        <v>2.0745200000000001</v>
      </c>
      <c r="M859" s="37">
        <v>1.0944700000000001</v>
      </c>
      <c r="N859" s="37">
        <v>2.09477</v>
      </c>
      <c r="O859" s="37">
        <v>49.824289999999998</v>
      </c>
      <c r="P859" s="37">
        <v>51.919069999999998</v>
      </c>
      <c r="Q859" s="37">
        <v>100.89467999999999</v>
      </c>
      <c r="R859" s="37">
        <v>520.21204</v>
      </c>
      <c r="S859" s="37">
        <v>0.31546999999999997</v>
      </c>
      <c r="T859" s="37">
        <v>333.99313000000001</v>
      </c>
      <c r="U859" s="37">
        <v>24.114899999999999</v>
      </c>
      <c r="V859" s="37">
        <v>0.20044000000000001</v>
      </c>
      <c r="W859" s="37">
        <v>31.923290000000001</v>
      </c>
      <c r="X859" s="37">
        <v>16.93187</v>
      </c>
      <c r="Y859" s="37">
        <v>148.74177</v>
      </c>
      <c r="Z859" s="37">
        <v>55.427289999999999</v>
      </c>
      <c r="AA859" s="37">
        <v>2.3988499999999999</v>
      </c>
      <c r="AB859" s="37">
        <v>19.948340000000002</v>
      </c>
      <c r="AC859" s="37">
        <v>20.036210000000001</v>
      </c>
      <c r="AD859" s="37">
        <v>919.03547000000003</v>
      </c>
      <c r="AE859" s="37">
        <v>61.69556</v>
      </c>
      <c r="AF859" s="37">
        <v>24.755710000000001</v>
      </c>
      <c r="AG859" s="37">
        <v>23.582909999999998</v>
      </c>
      <c r="AH859" s="37">
        <v>916.32119</v>
      </c>
      <c r="AI859" s="37">
        <v>81213.747029999999</v>
      </c>
      <c r="AJ859" s="37">
        <v>70.749170000000007</v>
      </c>
      <c r="AK859" s="37">
        <v>47.782890000000002</v>
      </c>
      <c r="AL859" s="5">
        <v>79.888660000000002</v>
      </c>
      <c r="AM859" s="5">
        <v>120.68814</v>
      </c>
      <c r="AN859" s="5">
        <v>29.057670000000002</v>
      </c>
      <c r="AO859" s="5">
        <v>30.834099999999999</v>
      </c>
      <c r="AP859" s="5">
        <v>27.79853</v>
      </c>
      <c r="AQ859" s="5">
        <v>29.4528</v>
      </c>
      <c r="AR859" s="5">
        <v>1271.75</v>
      </c>
      <c r="AS859" s="5">
        <v>17</v>
      </c>
      <c r="AT859" s="5">
        <v>16.862749999999998</v>
      </c>
      <c r="AU859" s="5">
        <v>78</v>
      </c>
      <c r="AV859" s="5">
        <v>30</v>
      </c>
      <c r="AW859" s="5">
        <v>3714.5097999999998</v>
      </c>
      <c r="AX859" s="5">
        <v>15</v>
      </c>
      <c r="AY859" s="5">
        <v>18.823530000000002</v>
      </c>
      <c r="AZ859" s="5">
        <v>0.82</v>
      </c>
      <c r="BA859" s="5">
        <v>1.29688</v>
      </c>
      <c r="BB859" s="5">
        <v>29.577220000000001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13.87524</v>
      </c>
      <c r="I860" s="37">
        <v>11.020810000000001</v>
      </c>
      <c r="J860" s="37">
        <v>99.348600000000005</v>
      </c>
      <c r="K860" s="37">
        <v>16.21903</v>
      </c>
      <c r="L860" s="37">
        <v>2.0819200000000002</v>
      </c>
      <c r="M860" s="37">
        <v>2.2060499999999998</v>
      </c>
      <c r="N860" s="37">
        <v>1.83355</v>
      </c>
      <c r="O860" s="37">
        <v>49.851019999999998</v>
      </c>
      <c r="P860" s="37">
        <v>51.684570000000001</v>
      </c>
      <c r="Q860" s="37">
        <v>100.05012000000001</v>
      </c>
      <c r="R860" s="37">
        <v>511.26785000000001</v>
      </c>
      <c r="S860" s="37">
        <v>0.27176</v>
      </c>
      <c r="T860" s="37">
        <v>338.47390999999999</v>
      </c>
      <c r="U860" s="37">
        <v>24.135100000000001</v>
      </c>
      <c r="V860" s="37">
        <v>0.11148</v>
      </c>
      <c r="W860" s="37">
        <v>31.945640000000001</v>
      </c>
      <c r="X860" s="37">
        <v>65.939340000000001</v>
      </c>
      <c r="Y860" s="37">
        <v>124.70751</v>
      </c>
      <c r="Z860" s="37">
        <v>55.310890000000001</v>
      </c>
      <c r="AA860" s="37">
        <v>1.9260900000000001</v>
      </c>
      <c r="AB860" s="37">
        <v>19.95945</v>
      </c>
      <c r="AC860" s="37">
        <v>20.04861</v>
      </c>
      <c r="AD860" s="37">
        <v>744.05526999999995</v>
      </c>
      <c r="AE860" s="37">
        <v>61.665460000000003</v>
      </c>
      <c r="AF860" s="37">
        <v>24.76088</v>
      </c>
      <c r="AG860" s="37">
        <v>23.623480000000001</v>
      </c>
      <c r="AH860" s="37">
        <v>748.10911999999996</v>
      </c>
      <c r="AI860" s="37">
        <v>81213.747180000006</v>
      </c>
      <c r="AJ860" s="37">
        <v>70.660340000000005</v>
      </c>
      <c r="AK860" s="37">
        <v>47.795349999999999</v>
      </c>
      <c r="AL860" s="5">
        <v>79.939310000000006</v>
      </c>
      <c r="AM860" s="5">
        <v>120.43438</v>
      </c>
      <c r="AN860" s="5">
        <v>29.052430000000001</v>
      </c>
      <c r="AO860" s="5">
        <v>30.838899999999999</v>
      </c>
      <c r="AP860" s="5">
        <v>27.77899</v>
      </c>
      <c r="AQ860" s="5">
        <v>29.445</v>
      </c>
      <c r="AR860" s="5">
        <v>888.25</v>
      </c>
      <c r="AS860" s="5">
        <v>12</v>
      </c>
      <c r="AT860" s="5">
        <v>16.470590000000001</v>
      </c>
      <c r="AU860" s="5">
        <v>78</v>
      </c>
      <c r="AV860" s="5">
        <v>30</v>
      </c>
      <c r="AW860" s="5">
        <v>4517.6470600000002</v>
      </c>
      <c r="AX860" s="5">
        <v>17</v>
      </c>
      <c r="AY860" s="5">
        <v>19.215689999999999</v>
      </c>
      <c r="AZ860" s="5">
        <v>0.85499999999999998</v>
      </c>
      <c r="BA860" s="5">
        <v>1.14063</v>
      </c>
      <c r="BB860" s="5">
        <v>29.574449999999999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16.420470000000002</v>
      </c>
      <c r="I861" s="37">
        <v>11.01092</v>
      </c>
      <c r="J861" s="37">
        <v>99.344489999999993</v>
      </c>
      <c r="K861" s="37">
        <v>16.15887</v>
      </c>
      <c r="L861" s="37">
        <v>2.1267399999999999</v>
      </c>
      <c r="M861" s="37">
        <v>0.73272999999999999</v>
      </c>
      <c r="N861" s="37">
        <v>1.6189800000000001</v>
      </c>
      <c r="O861" s="37">
        <v>49.879669999999997</v>
      </c>
      <c r="P861" s="37">
        <v>51.498649999999998</v>
      </c>
      <c r="Q861" s="37">
        <v>104.70095000000001</v>
      </c>
      <c r="R861" s="37">
        <v>502.90397999999999</v>
      </c>
      <c r="S861" s="37">
        <v>0.65693000000000001</v>
      </c>
      <c r="T861" s="37">
        <v>334.51211000000001</v>
      </c>
      <c r="U861" s="37">
        <v>24.152360000000002</v>
      </c>
      <c r="V861" s="37">
        <v>0.28271000000000002</v>
      </c>
      <c r="W861" s="37">
        <v>31.961020000000001</v>
      </c>
      <c r="X861" s="37">
        <v>26.191990000000001</v>
      </c>
      <c r="Y861" s="37">
        <v>130.51534000000001</v>
      </c>
      <c r="Z861" s="37">
        <v>55.123559999999998</v>
      </c>
      <c r="AA861" s="37">
        <v>2.23264</v>
      </c>
      <c r="AB861" s="37">
        <v>19.96959</v>
      </c>
      <c r="AC861" s="37">
        <v>20.04524</v>
      </c>
      <c r="AD861" s="37">
        <v>837.14143999999999</v>
      </c>
      <c r="AE861" s="37">
        <v>61.396700000000003</v>
      </c>
      <c r="AF861" s="37">
        <v>25.379349999999999</v>
      </c>
      <c r="AG861" s="37">
        <v>23.681439999999998</v>
      </c>
      <c r="AH861" s="37">
        <v>840.43237999999997</v>
      </c>
      <c r="AI861" s="37">
        <v>81213.74742</v>
      </c>
      <c r="AJ861" s="37">
        <v>70.745170000000002</v>
      </c>
      <c r="AK861" s="37">
        <v>47.805259999999997</v>
      </c>
      <c r="AL861" s="5">
        <v>80.002600000000001</v>
      </c>
      <c r="AM861" s="5">
        <v>120.34275</v>
      </c>
      <c r="AN861" s="5">
        <v>29.0397</v>
      </c>
      <c r="AO861" s="5">
        <v>30.812000000000001</v>
      </c>
      <c r="AP861" s="5">
        <v>27.77731</v>
      </c>
      <c r="AQ861" s="5">
        <v>29.43141</v>
      </c>
      <c r="AR861" s="5">
        <v>781.25</v>
      </c>
      <c r="AS861" s="5">
        <v>-2.5</v>
      </c>
      <c r="AT861" s="5">
        <v>21.176469999999998</v>
      </c>
      <c r="AU861" s="5">
        <v>78</v>
      </c>
      <c r="AV861" s="5">
        <v>31</v>
      </c>
      <c r="AW861" s="5">
        <v>17066.666669999999</v>
      </c>
      <c r="AX861" s="5">
        <v>66</v>
      </c>
      <c r="AY861" s="5">
        <v>25.882349999999999</v>
      </c>
      <c r="AZ861" s="5">
        <v>0.25</v>
      </c>
      <c r="BA861" s="5">
        <v>1.375</v>
      </c>
      <c r="BB861" s="5">
        <v>29.570650000000001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14.174989999999999</v>
      </c>
      <c r="I862" s="37">
        <v>10.973330000000001</v>
      </c>
      <c r="J862" s="37">
        <v>99.350340000000003</v>
      </c>
      <c r="K862" s="37">
        <v>17.186240000000002</v>
      </c>
      <c r="L862" s="37">
        <v>2.0714299999999999</v>
      </c>
      <c r="M862" s="37">
        <v>1.29979</v>
      </c>
      <c r="N862" s="37">
        <v>1.4768600000000001</v>
      </c>
      <c r="O862" s="37">
        <v>49.896050000000002</v>
      </c>
      <c r="P862" s="37">
        <v>51.372909999999997</v>
      </c>
      <c r="Q862" s="37">
        <v>103.40571</v>
      </c>
      <c r="R862" s="37">
        <v>495.92012</v>
      </c>
      <c r="S862" s="37">
        <v>0.70613000000000004</v>
      </c>
      <c r="T862" s="37">
        <v>335.44517000000002</v>
      </c>
      <c r="U862" s="37">
        <v>24.164829999999998</v>
      </c>
      <c r="V862" s="37">
        <v>0.22877</v>
      </c>
      <c r="W862" s="37">
        <v>32.004800000000003</v>
      </c>
      <c r="X862" s="37">
        <v>51.874839999999999</v>
      </c>
      <c r="Y862" s="37">
        <v>127.96762</v>
      </c>
      <c r="Z862" s="37">
        <v>54.932040000000001</v>
      </c>
      <c r="AA862" s="37">
        <v>2.0591599999999999</v>
      </c>
      <c r="AB862" s="37">
        <v>19.979980000000001</v>
      </c>
      <c r="AC862" s="37">
        <v>20.059699999999999</v>
      </c>
      <c r="AD862" s="37">
        <v>794.31551000000002</v>
      </c>
      <c r="AE862" s="37">
        <v>61.277839999999998</v>
      </c>
      <c r="AF862" s="37">
        <v>24.78509</v>
      </c>
      <c r="AG862" s="37">
        <v>23.736730000000001</v>
      </c>
      <c r="AH862" s="37">
        <v>793.08847000000003</v>
      </c>
      <c r="AI862" s="37">
        <v>81213.747879999995</v>
      </c>
      <c r="AJ862" s="37">
        <v>70.708029999999994</v>
      </c>
      <c r="AK862" s="37">
        <v>47.818660000000001</v>
      </c>
      <c r="AL862" s="5">
        <v>79.938940000000002</v>
      </c>
      <c r="AM862" s="5">
        <v>119.5633</v>
      </c>
      <c r="AN862" s="5">
        <v>29.044979999999999</v>
      </c>
      <c r="AO862" s="5">
        <v>30.88823</v>
      </c>
      <c r="AP862" s="5">
        <v>27.78059</v>
      </c>
      <c r="AQ862" s="5">
        <v>29.429259999999999</v>
      </c>
      <c r="AR862" s="5">
        <v>824</v>
      </c>
      <c r="AS862" s="5">
        <v>16</v>
      </c>
      <c r="AT862" s="5">
        <v>17.64706</v>
      </c>
      <c r="AU862" s="5">
        <v>78</v>
      </c>
      <c r="AV862" s="5">
        <v>30</v>
      </c>
      <c r="AW862" s="5">
        <v>6625.8823499999999</v>
      </c>
      <c r="AX862" s="5">
        <v>26</v>
      </c>
      <c r="AY862" s="5">
        <v>22.35294</v>
      </c>
      <c r="AZ862" s="5">
        <v>3.5000000000000003E-2</v>
      </c>
      <c r="BA862" s="5">
        <v>1.6875</v>
      </c>
      <c r="BB862" s="5">
        <v>29.574829999999999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16.106449999999999</v>
      </c>
      <c r="I863" s="37">
        <v>10.93971</v>
      </c>
      <c r="J863" s="37">
        <v>99.353489999999994</v>
      </c>
      <c r="K863" s="37">
        <v>17.022849999999998</v>
      </c>
      <c r="L863" s="37">
        <v>2.11111</v>
      </c>
      <c r="M863" s="37">
        <v>2.0319099999999999</v>
      </c>
      <c r="N863" s="37">
        <v>1.41618</v>
      </c>
      <c r="O863" s="37">
        <v>49.927720000000001</v>
      </c>
      <c r="P863" s="37">
        <v>51.343899999999998</v>
      </c>
      <c r="Q863" s="37">
        <v>105.30831000000001</v>
      </c>
      <c r="R863" s="37">
        <v>490.27569</v>
      </c>
      <c r="S863" s="37">
        <v>0.71160999999999996</v>
      </c>
      <c r="T863" s="37">
        <v>335.52685000000002</v>
      </c>
      <c r="U863" s="37">
        <v>24.186669999999999</v>
      </c>
      <c r="V863" s="37">
        <v>0.27872000000000002</v>
      </c>
      <c r="W863" s="37">
        <v>32.071379999999998</v>
      </c>
      <c r="X863" s="37">
        <v>33.95373</v>
      </c>
      <c r="Y863" s="37">
        <v>129.50609</v>
      </c>
      <c r="Z863" s="37">
        <v>54.632860000000001</v>
      </c>
      <c r="AA863" s="37">
        <v>2.1402600000000001</v>
      </c>
      <c r="AB863" s="37">
        <v>19.993500000000001</v>
      </c>
      <c r="AC863" s="37">
        <v>20.078849999999999</v>
      </c>
      <c r="AD863" s="37">
        <v>812.24793</v>
      </c>
      <c r="AE863" s="37">
        <v>61.258870000000002</v>
      </c>
      <c r="AF863" s="37">
        <v>25.199670000000001</v>
      </c>
      <c r="AG863" s="37">
        <v>23.774509999999999</v>
      </c>
      <c r="AH863" s="37">
        <v>793.11267999999995</v>
      </c>
      <c r="AI863" s="37">
        <v>81213.748290000003</v>
      </c>
      <c r="AJ863" s="37">
        <v>70.796769999999995</v>
      </c>
      <c r="AK863" s="37">
        <v>47.829169999999998</v>
      </c>
      <c r="AL863" s="5">
        <v>79.725840000000005</v>
      </c>
      <c r="AM863" s="5">
        <v>120.47205</v>
      </c>
      <c r="AN863" s="5">
        <v>29.03894</v>
      </c>
      <c r="AO863" s="5">
        <v>30.92802</v>
      </c>
      <c r="AP863" s="5">
        <v>27.785209999999999</v>
      </c>
      <c r="AQ863" s="5">
        <v>29.411000000000001</v>
      </c>
      <c r="AR863" s="5">
        <v>807</v>
      </c>
      <c r="AS863" s="5">
        <v>11</v>
      </c>
      <c r="AT863" s="5">
        <v>19.607839999999999</v>
      </c>
      <c r="AU863" s="5">
        <v>78</v>
      </c>
      <c r="AV863" s="5">
        <v>30</v>
      </c>
      <c r="AW863" s="5">
        <v>12147.45098</v>
      </c>
      <c r="AX863" s="5">
        <v>45</v>
      </c>
      <c r="AY863" s="5">
        <v>23.921569999999999</v>
      </c>
      <c r="AZ863" s="5">
        <v>0.115</v>
      </c>
      <c r="BA863" s="5">
        <v>1.53125</v>
      </c>
      <c r="BB863" s="5">
        <v>29.581869999999999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14.44631</v>
      </c>
      <c r="I864" s="37">
        <v>10.94267</v>
      </c>
      <c r="J864" s="37">
        <v>99.34675</v>
      </c>
      <c r="K864" s="37">
        <v>17.379200000000001</v>
      </c>
      <c r="L864" s="37">
        <v>2.0868099999999998</v>
      </c>
      <c r="M864" s="37">
        <v>0.84833999999999998</v>
      </c>
      <c r="N864" s="37">
        <v>1.2966500000000001</v>
      </c>
      <c r="O864" s="37">
        <v>49.937640000000002</v>
      </c>
      <c r="P864" s="37">
        <v>51.234290000000001</v>
      </c>
      <c r="Q864" s="37">
        <v>102.84532</v>
      </c>
      <c r="R864" s="37">
        <v>485.42669999999998</v>
      </c>
      <c r="S864" s="37">
        <v>0.75858000000000003</v>
      </c>
      <c r="T864" s="37">
        <v>334.98808000000002</v>
      </c>
      <c r="U864" s="37">
        <v>24.193359999999998</v>
      </c>
      <c r="V864" s="37">
        <v>0.25639000000000001</v>
      </c>
      <c r="W864" s="37">
        <v>32.078440000000001</v>
      </c>
      <c r="X864" s="37">
        <v>41.758650000000003</v>
      </c>
      <c r="Y864" s="37">
        <v>129.63342</v>
      </c>
      <c r="Z864" s="37">
        <v>54.204729999999998</v>
      </c>
      <c r="AA864" s="37">
        <v>2.1034999999999999</v>
      </c>
      <c r="AB864" s="37">
        <v>20.00253</v>
      </c>
      <c r="AC864" s="37">
        <v>20.077590000000001</v>
      </c>
      <c r="AD864" s="37">
        <v>805.22310000000004</v>
      </c>
      <c r="AE864" s="37">
        <v>61.13608</v>
      </c>
      <c r="AF864" s="37">
        <v>24.918469999999999</v>
      </c>
      <c r="AG864" s="37">
        <v>23.766539999999999</v>
      </c>
      <c r="AH864" s="37">
        <v>818.06480999999997</v>
      </c>
      <c r="AI864" s="37">
        <v>81213.748760000002</v>
      </c>
      <c r="AJ864" s="37">
        <v>70.733599999999996</v>
      </c>
      <c r="AK864" s="37">
        <v>47.826189999999997</v>
      </c>
      <c r="AL864" s="5">
        <v>80.002030000000005</v>
      </c>
      <c r="AM864" s="5">
        <v>120.09558</v>
      </c>
      <c r="AN864" s="5">
        <v>29.03406</v>
      </c>
      <c r="AO864" s="5">
        <v>30.979620000000001</v>
      </c>
      <c r="AP864" s="5">
        <v>27.791239999999998</v>
      </c>
      <c r="AQ864" s="5">
        <v>29.399930000000001</v>
      </c>
      <c r="AR864" s="5">
        <v>799</v>
      </c>
      <c r="AS864" s="5">
        <v>17</v>
      </c>
      <c r="AT864" s="5">
        <v>18.431370000000001</v>
      </c>
      <c r="AU864" s="5">
        <v>78</v>
      </c>
      <c r="AV864" s="5">
        <v>30</v>
      </c>
      <c r="AW864" s="5">
        <v>8533.3333299999995</v>
      </c>
      <c r="AX864" s="5">
        <v>33</v>
      </c>
      <c r="AY864" s="5">
        <v>23.137250000000002</v>
      </c>
      <c r="AZ864" s="5">
        <v>5.5E-2</v>
      </c>
      <c r="BA864" s="5">
        <v>1.84375</v>
      </c>
      <c r="BB864" s="5">
        <v>29.583020000000001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14.84844</v>
      </c>
      <c r="I865" s="37">
        <v>10.919930000000001</v>
      </c>
      <c r="J865" s="37">
        <v>99.350819999999999</v>
      </c>
      <c r="K865" s="37">
        <v>17.241050000000001</v>
      </c>
      <c r="L865" s="37">
        <v>2.0967799999999999</v>
      </c>
      <c r="M865" s="37">
        <v>2.1731799999999999</v>
      </c>
      <c r="N865" s="37">
        <v>1.25746</v>
      </c>
      <c r="O865" s="37">
        <v>49.932499999999997</v>
      </c>
      <c r="P865" s="37">
        <v>51.189959999999999</v>
      </c>
      <c r="Q865" s="37">
        <v>103.76066</v>
      </c>
      <c r="R865" s="37">
        <v>481.20407999999998</v>
      </c>
      <c r="S865" s="37">
        <v>0.81893000000000005</v>
      </c>
      <c r="T865" s="37">
        <v>335.36389000000003</v>
      </c>
      <c r="U865" s="37">
        <v>24.211950000000002</v>
      </c>
      <c r="V865" s="37">
        <v>0.28299000000000002</v>
      </c>
      <c r="W865" s="37">
        <v>32.114699999999999</v>
      </c>
      <c r="X865" s="37">
        <v>34.50018</v>
      </c>
      <c r="Y865" s="37">
        <v>131.35419999999999</v>
      </c>
      <c r="Z865" s="37">
        <v>53.52064</v>
      </c>
      <c r="AA865" s="37">
        <v>2.0870799999999998</v>
      </c>
      <c r="AB865" s="37">
        <v>20.002500000000001</v>
      </c>
      <c r="AC865" s="37">
        <v>20.09083</v>
      </c>
      <c r="AD865" s="37">
        <v>796.29917</v>
      </c>
      <c r="AE865" s="37">
        <v>61.07206</v>
      </c>
      <c r="AF865" s="37">
        <v>25.028459999999999</v>
      </c>
      <c r="AG865" s="37">
        <v>23.74727</v>
      </c>
      <c r="AH865" s="37">
        <v>810.19861000000003</v>
      </c>
      <c r="AI865" s="37">
        <v>81213.749219999998</v>
      </c>
      <c r="AJ865" s="37">
        <v>70.881810000000002</v>
      </c>
      <c r="AK865" s="37">
        <v>47.830449999999999</v>
      </c>
      <c r="AL865" s="5">
        <v>79.968800000000002</v>
      </c>
      <c r="AM865" s="5">
        <v>119.69602</v>
      </c>
      <c r="AN865" s="5">
        <v>29.028420000000001</v>
      </c>
      <c r="AO865" s="5">
        <v>31.019690000000001</v>
      </c>
      <c r="AP865" s="5">
        <v>27.7925</v>
      </c>
      <c r="AQ865" s="5">
        <v>29.395230000000002</v>
      </c>
      <c r="AR865" s="5">
        <v>798.25</v>
      </c>
      <c r="AS865" s="5">
        <v>13.5</v>
      </c>
      <c r="AT865" s="5">
        <v>19.215689999999999</v>
      </c>
      <c r="AU865" s="5">
        <v>78</v>
      </c>
      <c r="AV865" s="5">
        <v>30</v>
      </c>
      <c r="AW865" s="5">
        <v>10641.56863</v>
      </c>
      <c r="AX865" s="5">
        <v>40</v>
      </c>
      <c r="AY865" s="5">
        <v>23.529409999999999</v>
      </c>
      <c r="AZ865" s="5">
        <v>0.155</v>
      </c>
      <c r="BA865" s="5">
        <v>1.92188</v>
      </c>
      <c r="BB865" s="5">
        <v>29.583970000000001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14.501569999999999</v>
      </c>
      <c r="I866" s="37">
        <v>10.92784</v>
      </c>
      <c r="J866" s="37">
        <v>99.348690000000005</v>
      </c>
      <c r="K866" s="37">
        <v>17.494759999999999</v>
      </c>
      <c r="L866" s="37">
        <v>2.0942799999999999</v>
      </c>
      <c r="M866" s="37">
        <v>2.7017000000000002</v>
      </c>
      <c r="N866" s="37">
        <v>1.18781</v>
      </c>
      <c r="O866" s="37">
        <v>49.959090000000003</v>
      </c>
      <c r="P866" s="37">
        <v>51.146900000000002</v>
      </c>
      <c r="Q866" s="37">
        <v>105.72974000000001</v>
      </c>
      <c r="R866" s="37">
        <v>477.39893000000001</v>
      </c>
      <c r="S866" s="37">
        <v>0.73646</v>
      </c>
      <c r="T866" s="37">
        <v>335.52960000000002</v>
      </c>
      <c r="U866" s="37">
        <v>24.23048</v>
      </c>
      <c r="V866" s="37">
        <v>0.26587</v>
      </c>
      <c r="W866" s="37">
        <v>32.140970000000003</v>
      </c>
      <c r="X866" s="37">
        <v>38.240630000000003</v>
      </c>
      <c r="Y866" s="37">
        <v>133.25909999999999</v>
      </c>
      <c r="Z866" s="37">
        <v>52.815069999999999</v>
      </c>
      <c r="AA866" s="37">
        <v>2.12974</v>
      </c>
      <c r="AB866" s="37">
        <v>20.013310000000001</v>
      </c>
      <c r="AC866" s="37">
        <v>20.096150000000002</v>
      </c>
      <c r="AD866" s="37">
        <v>814.45556999999997</v>
      </c>
      <c r="AE866" s="37">
        <v>60.980539999999998</v>
      </c>
      <c r="AF866" s="37">
        <v>24.996169999999999</v>
      </c>
      <c r="AG866" s="37">
        <v>23.725639999999999</v>
      </c>
      <c r="AH866" s="37">
        <v>799.76350000000002</v>
      </c>
      <c r="AI866" s="37">
        <v>81213.7497</v>
      </c>
      <c r="AJ866" s="37">
        <v>70.733180000000004</v>
      </c>
      <c r="AK866" s="37">
        <v>47.833919999999999</v>
      </c>
      <c r="AL866" s="5">
        <v>79.967910000000003</v>
      </c>
      <c r="AM866" s="5">
        <v>119.84545</v>
      </c>
      <c r="AN866" s="5">
        <v>29.028960000000001</v>
      </c>
      <c r="AO866" s="5">
        <v>31.069600000000001</v>
      </c>
      <c r="AP866" s="5">
        <v>27.797139999999999</v>
      </c>
      <c r="AQ866" s="5">
        <v>29.403770000000002</v>
      </c>
      <c r="AR866" s="5">
        <v>796</v>
      </c>
      <c r="AS866" s="5">
        <v>16</v>
      </c>
      <c r="AT866" s="5">
        <v>19.215689999999999</v>
      </c>
      <c r="AU866" s="5">
        <v>78</v>
      </c>
      <c r="AV866" s="5">
        <v>30</v>
      </c>
      <c r="AW866" s="5">
        <v>9236.0784299999996</v>
      </c>
      <c r="AX866" s="5">
        <v>37</v>
      </c>
      <c r="AY866" s="5">
        <v>23.529409999999999</v>
      </c>
      <c r="AZ866" s="5">
        <v>0.35</v>
      </c>
      <c r="BA866" s="5">
        <v>0.23438000000000001</v>
      </c>
      <c r="BB866" s="5">
        <v>29.58783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15.95116</v>
      </c>
      <c r="I867" s="37">
        <v>10.90212</v>
      </c>
      <c r="J867" s="37">
        <v>99.344059999999999</v>
      </c>
      <c r="K867" s="37">
        <v>13.87153</v>
      </c>
      <c r="L867" s="37">
        <v>2.12826</v>
      </c>
      <c r="M867" s="37">
        <v>0.95879999999999999</v>
      </c>
      <c r="N867" s="37">
        <v>1.15933</v>
      </c>
      <c r="O867" s="37">
        <v>49.942590000000003</v>
      </c>
      <c r="P867" s="37">
        <v>51.10192</v>
      </c>
      <c r="Q867" s="37">
        <v>106.94014</v>
      </c>
      <c r="R867" s="37">
        <v>473.88695999999999</v>
      </c>
      <c r="S867" s="37">
        <v>0.83179999999999998</v>
      </c>
      <c r="T867" s="37">
        <v>337.45679999999999</v>
      </c>
      <c r="U867" s="37">
        <v>24.24062</v>
      </c>
      <c r="V867" s="37">
        <v>8.0979999999999996E-2</v>
      </c>
      <c r="W867" s="37">
        <v>32.185299999999998</v>
      </c>
      <c r="X867" s="37">
        <v>95.135099999999994</v>
      </c>
      <c r="Y867" s="37">
        <v>142.05834999999999</v>
      </c>
      <c r="Z867" s="37">
        <v>52.155790000000003</v>
      </c>
      <c r="AA867" s="37">
        <v>2.8097500000000002</v>
      </c>
      <c r="AB867" s="37">
        <v>20.024270000000001</v>
      </c>
      <c r="AC867" s="37">
        <v>20.100850000000001</v>
      </c>
      <c r="AD867" s="37">
        <v>1056.1659099999999</v>
      </c>
      <c r="AE867" s="37">
        <v>60.862879999999997</v>
      </c>
      <c r="AF867" s="37">
        <v>25.404240000000001</v>
      </c>
      <c r="AG867" s="37">
        <v>23.675280000000001</v>
      </c>
      <c r="AH867" s="37">
        <v>1069.1504500000001</v>
      </c>
      <c r="AI867" s="37">
        <v>81213.750169999999</v>
      </c>
      <c r="AJ867" s="37">
        <v>70.854010000000002</v>
      </c>
      <c r="AK867" s="37">
        <v>47.838419999999999</v>
      </c>
      <c r="AL867" s="5">
        <v>79.949020000000004</v>
      </c>
      <c r="AM867" s="5">
        <v>119.75729</v>
      </c>
      <c r="AN867" s="5">
        <v>29.02994</v>
      </c>
      <c r="AO867" s="5">
        <v>31.116820000000001</v>
      </c>
      <c r="AP867" s="5">
        <v>27.79692</v>
      </c>
      <c r="AQ867" s="5">
        <v>29.401579999999999</v>
      </c>
      <c r="AR867" s="5">
        <v>800</v>
      </c>
      <c r="AS867" s="5">
        <v>15</v>
      </c>
      <c r="AT867" s="5">
        <v>20</v>
      </c>
      <c r="AU867" s="5">
        <v>78</v>
      </c>
      <c r="AV867" s="5">
        <v>30</v>
      </c>
      <c r="AW867" s="5">
        <v>9738.0392200000006</v>
      </c>
      <c r="AX867" s="5">
        <v>40</v>
      </c>
      <c r="AY867" s="5">
        <v>24.705880000000001</v>
      </c>
      <c r="AZ867" s="5">
        <v>9.5000000000000001E-2</v>
      </c>
      <c r="BA867" s="5">
        <v>7.8130000000000005E-2</v>
      </c>
      <c r="BB867" s="5">
        <v>29.58944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16.28275</v>
      </c>
      <c r="I868" s="37">
        <v>10.92685</v>
      </c>
      <c r="J868" s="37">
        <v>99.347350000000006</v>
      </c>
      <c r="K868" s="37">
        <v>10.86633</v>
      </c>
      <c r="L868" s="37">
        <v>2.1211500000000001</v>
      </c>
      <c r="M868" s="37">
        <v>2.3854199999999999</v>
      </c>
      <c r="N868" s="37">
        <v>1.16805</v>
      </c>
      <c r="O868" s="37">
        <v>49.90043</v>
      </c>
      <c r="P868" s="37">
        <v>51.068480000000001</v>
      </c>
      <c r="Q868" s="37">
        <v>108.44046</v>
      </c>
      <c r="R868" s="37">
        <v>470.62311999999997</v>
      </c>
      <c r="S868" s="37">
        <v>1.8943000000000001</v>
      </c>
      <c r="T868" s="37">
        <v>342.53867000000002</v>
      </c>
      <c r="U868" s="37">
        <v>24.266870000000001</v>
      </c>
      <c r="V868" s="37">
        <v>6.1999999999999998E-3</v>
      </c>
      <c r="W868" s="37">
        <v>32.221739999999997</v>
      </c>
      <c r="X868" s="37">
        <v>89.90813</v>
      </c>
      <c r="Y868" s="37">
        <v>197.99963</v>
      </c>
      <c r="Z868" s="37">
        <v>51.611330000000002</v>
      </c>
      <c r="AA868" s="37">
        <v>4.1149199999999997</v>
      </c>
      <c r="AB868" s="37">
        <v>20.039470000000001</v>
      </c>
      <c r="AC868" s="37">
        <v>20.12322</v>
      </c>
      <c r="AD868" s="37">
        <v>1560.0029999999999</v>
      </c>
      <c r="AE868" s="37">
        <v>60.782319999999999</v>
      </c>
      <c r="AF868" s="37">
        <v>25.31542</v>
      </c>
      <c r="AG868" s="37">
        <v>23.65634</v>
      </c>
      <c r="AH868" s="37">
        <v>1572.1227200000001</v>
      </c>
      <c r="AI868" s="37">
        <v>81213.750889999996</v>
      </c>
      <c r="AJ868" s="37">
        <v>70.731899999999996</v>
      </c>
      <c r="AK868" s="37">
        <v>47.86486</v>
      </c>
      <c r="AL868" s="5">
        <v>79.971149999999994</v>
      </c>
      <c r="AM868" s="5">
        <v>120.02113</v>
      </c>
      <c r="AN868" s="5">
        <v>29.033149999999999</v>
      </c>
      <c r="AO868" s="5">
        <v>31.15437</v>
      </c>
      <c r="AP868" s="5">
        <v>27.797779999999999</v>
      </c>
      <c r="AQ868" s="5">
        <v>29.409310000000001</v>
      </c>
      <c r="AR868" s="5">
        <v>1108.5</v>
      </c>
      <c r="AS868" s="5">
        <v>-9.5</v>
      </c>
      <c r="AT868" s="5">
        <v>30.588239999999999</v>
      </c>
      <c r="AU868" s="5">
        <v>78</v>
      </c>
      <c r="AV868" s="5">
        <v>30</v>
      </c>
      <c r="AW868" s="5">
        <v>23491.764709999999</v>
      </c>
      <c r="AX868" s="5">
        <v>94</v>
      </c>
      <c r="AY868" s="5">
        <v>34.117649999999998</v>
      </c>
      <c r="AZ868" s="5">
        <v>3.5000000000000003E-2</v>
      </c>
      <c r="BA868" s="5">
        <v>0</v>
      </c>
      <c r="BB868" s="5">
        <v>29.594850000000001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14.038169999999999</v>
      </c>
      <c r="I869" s="37">
        <v>10.92685</v>
      </c>
      <c r="J869" s="37">
        <v>99.34572</v>
      </c>
      <c r="K869" s="37">
        <v>10.303039999999999</v>
      </c>
      <c r="L869" s="37">
        <v>2.1004700000000001</v>
      </c>
      <c r="M869" s="37">
        <v>4.0510000000000002</v>
      </c>
      <c r="N869" s="37">
        <v>1.2030099999999999</v>
      </c>
      <c r="O869" s="37">
        <v>49.825449999999996</v>
      </c>
      <c r="P869" s="37">
        <v>51.028460000000003</v>
      </c>
      <c r="Q869" s="37">
        <v>104.73121999999999</v>
      </c>
      <c r="R869" s="37">
        <v>468.98907000000003</v>
      </c>
      <c r="S869" s="37">
        <v>3.25475</v>
      </c>
      <c r="T869" s="37">
        <v>334.74175000000002</v>
      </c>
      <c r="U869" s="37">
        <v>24.278040000000001</v>
      </c>
      <c r="V869" s="37">
        <v>0.11419</v>
      </c>
      <c r="W869" s="37">
        <v>32.263629999999999</v>
      </c>
      <c r="X869" s="37">
        <v>52.134070000000001</v>
      </c>
      <c r="Y869" s="37">
        <v>287.32533999999998</v>
      </c>
      <c r="Z869" s="37">
        <v>51.081580000000002</v>
      </c>
      <c r="AA869" s="37">
        <v>5.5067899999999996</v>
      </c>
      <c r="AB869" s="37">
        <v>20.04411</v>
      </c>
      <c r="AC869" s="37">
        <v>20.128050000000002</v>
      </c>
      <c r="AD869" s="37">
        <v>2101.7977299999998</v>
      </c>
      <c r="AE869" s="37">
        <v>60.766530000000003</v>
      </c>
      <c r="AF869" s="37">
        <v>25.06953</v>
      </c>
      <c r="AG869" s="37">
        <v>23.638349999999999</v>
      </c>
      <c r="AH869" s="37">
        <v>2102.55195</v>
      </c>
      <c r="AI869" s="37">
        <v>81213.752439999997</v>
      </c>
      <c r="AJ869" s="37">
        <v>70.659260000000003</v>
      </c>
      <c r="AK869" s="37">
        <v>47.889400000000002</v>
      </c>
      <c r="AL869" s="5">
        <v>79.968829999999997</v>
      </c>
      <c r="AM869" s="5">
        <v>119.61606999999999</v>
      </c>
      <c r="AN869" s="5">
        <v>29.052009999999999</v>
      </c>
      <c r="AO869" s="5">
        <v>31.187439999999999</v>
      </c>
      <c r="AP869" s="5">
        <v>27.817129999999999</v>
      </c>
      <c r="AQ869" s="5">
        <v>29.398309999999999</v>
      </c>
      <c r="AR869" s="5">
        <v>1622.5</v>
      </c>
      <c r="AS869" s="5">
        <v>3.5</v>
      </c>
      <c r="AT869" s="5">
        <v>31.764710000000001</v>
      </c>
      <c r="AU869" s="5">
        <v>78</v>
      </c>
      <c r="AV869" s="5">
        <v>30</v>
      </c>
      <c r="AW869" s="5">
        <v>22688.62745</v>
      </c>
      <c r="AX869" s="5">
        <v>89</v>
      </c>
      <c r="AY869" s="5">
        <v>34.509799999999998</v>
      </c>
      <c r="AZ869" s="5">
        <v>3.5000000000000003E-2</v>
      </c>
      <c r="BA869" s="5">
        <v>0.46875</v>
      </c>
      <c r="BB869" s="5">
        <v>29.6067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14.077780000000001</v>
      </c>
      <c r="I870" s="37">
        <v>10.968389999999999</v>
      </c>
      <c r="J870" s="37">
        <v>99.351500000000001</v>
      </c>
      <c r="K870" s="37">
        <v>9.9588400000000004</v>
      </c>
      <c r="L870" s="37">
        <v>2.0979299999999999</v>
      </c>
      <c r="M870" s="37">
        <v>4.2887500000000003</v>
      </c>
      <c r="N870" s="37">
        <v>1.4753000000000001</v>
      </c>
      <c r="O870" s="37">
        <v>49.748750000000001</v>
      </c>
      <c r="P870" s="37">
        <v>51.224049999999998</v>
      </c>
      <c r="Q870" s="37">
        <v>105.97394</v>
      </c>
      <c r="R870" s="37">
        <v>469.94582000000003</v>
      </c>
      <c r="S870" s="37">
        <v>3.6225700000000001</v>
      </c>
      <c r="T870" s="37">
        <v>334.51342</v>
      </c>
      <c r="U870" s="37">
        <v>24.286729999999999</v>
      </c>
      <c r="V870" s="37">
        <v>0.24037</v>
      </c>
      <c r="W870" s="37">
        <v>32.282139999999998</v>
      </c>
      <c r="X870" s="37">
        <v>55.445390000000003</v>
      </c>
      <c r="Y870" s="37">
        <v>301.02562999999998</v>
      </c>
      <c r="Z870" s="37">
        <v>50.459650000000003</v>
      </c>
      <c r="AA870" s="37">
        <v>6.6399800000000004</v>
      </c>
      <c r="AB870" s="37">
        <v>20.04242</v>
      </c>
      <c r="AC870" s="37">
        <v>20.124649999999999</v>
      </c>
      <c r="AD870" s="37">
        <v>2538.1721600000001</v>
      </c>
      <c r="AE870" s="37">
        <v>60.629150000000003</v>
      </c>
      <c r="AF870" s="37">
        <v>24.901499999999999</v>
      </c>
      <c r="AG870" s="37">
        <v>23.607469999999999</v>
      </c>
      <c r="AH870" s="37">
        <v>2539.0551999999998</v>
      </c>
      <c r="AI870" s="37">
        <v>81213.754620000007</v>
      </c>
      <c r="AJ870" s="37">
        <v>70.707610000000003</v>
      </c>
      <c r="AK870" s="37">
        <v>47.90296</v>
      </c>
      <c r="AL870" s="5">
        <v>80.038830000000004</v>
      </c>
      <c r="AM870" s="5">
        <v>120.19195000000001</v>
      </c>
      <c r="AN870" s="5">
        <v>29.06718</v>
      </c>
      <c r="AO870" s="5">
        <v>31.28755</v>
      </c>
      <c r="AP870" s="5">
        <v>27.847000000000001</v>
      </c>
      <c r="AQ870" s="5">
        <v>29.38832</v>
      </c>
      <c r="AR870" s="5">
        <v>2128</v>
      </c>
      <c r="AS870" s="5">
        <v>23.5</v>
      </c>
      <c r="AT870" s="5">
        <v>26.66667</v>
      </c>
      <c r="AU870" s="5">
        <v>78</v>
      </c>
      <c r="AV870" s="5">
        <v>30</v>
      </c>
      <c r="AW870" s="5">
        <v>14757.647059999999</v>
      </c>
      <c r="AX870" s="5">
        <v>58</v>
      </c>
      <c r="AY870" s="5">
        <v>31.37255</v>
      </c>
      <c r="AZ870" s="5">
        <v>0.7</v>
      </c>
      <c r="BA870" s="5">
        <v>1.76563</v>
      </c>
      <c r="BB870" s="5">
        <v>29.632200000000001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13.9495</v>
      </c>
      <c r="I871" s="37">
        <v>10.95454</v>
      </c>
      <c r="J871" s="37">
        <v>99.348870000000005</v>
      </c>
      <c r="K871" s="37">
        <v>13.487120000000001</v>
      </c>
      <c r="L871" s="37">
        <v>2.0859000000000001</v>
      </c>
      <c r="M871" s="37">
        <v>1.70028</v>
      </c>
      <c r="N871" s="37">
        <v>1.79548</v>
      </c>
      <c r="O871" s="37">
        <v>49.717080000000003</v>
      </c>
      <c r="P871" s="37">
        <v>51.512560000000001</v>
      </c>
      <c r="Q871" s="37">
        <v>108.29145</v>
      </c>
      <c r="R871" s="37">
        <v>472.33846</v>
      </c>
      <c r="S871" s="37">
        <v>4.2059899999999999</v>
      </c>
      <c r="T871" s="37">
        <v>335.19609000000003</v>
      </c>
      <c r="U871" s="37">
        <v>24.30865</v>
      </c>
      <c r="V871" s="37">
        <v>0.25442999999999999</v>
      </c>
      <c r="W871" s="37">
        <v>32.292940000000002</v>
      </c>
      <c r="X871" s="37">
        <v>64.885390000000001</v>
      </c>
      <c r="Y871" s="37">
        <v>308.55104</v>
      </c>
      <c r="Z871" s="37">
        <v>50.265700000000002</v>
      </c>
      <c r="AA871" s="37">
        <v>7.7157200000000001</v>
      </c>
      <c r="AB871" s="37">
        <v>20.049440000000001</v>
      </c>
      <c r="AC871" s="37">
        <v>20.141110000000001</v>
      </c>
      <c r="AD871" s="37">
        <v>2965.8958499999999</v>
      </c>
      <c r="AE871" s="37">
        <v>60.180660000000003</v>
      </c>
      <c r="AF871" s="37">
        <v>24.895320000000002</v>
      </c>
      <c r="AG871" s="37">
        <v>23.590309999999999</v>
      </c>
      <c r="AH871" s="37">
        <v>2966.19562</v>
      </c>
      <c r="AI871" s="37">
        <v>81213.756980000006</v>
      </c>
      <c r="AJ871" s="37">
        <v>70.843540000000004</v>
      </c>
      <c r="AK871" s="37">
        <v>47.926389999999998</v>
      </c>
      <c r="AL871" s="5">
        <v>80.043270000000007</v>
      </c>
      <c r="AM871" s="5">
        <v>120.69346</v>
      </c>
      <c r="AN871" s="5">
        <v>29.075949999999999</v>
      </c>
      <c r="AO871" s="5">
        <v>31.31662</v>
      </c>
      <c r="AP871" s="5">
        <v>27.860029999999998</v>
      </c>
      <c r="AQ871" s="5">
        <v>29.404019999999999</v>
      </c>
      <c r="AR871" s="5">
        <v>2575</v>
      </c>
      <c r="AS871" s="5">
        <v>25.5</v>
      </c>
      <c r="AT871" s="5">
        <v>27.843139999999998</v>
      </c>
      <c r="AU871" s="5">
        <v>78</v>
      </c>
      <c r="AV871" s="5">
        <v>30</v>
      </c>
      <c r="AW871" s="5">
        <v>15058.82353</v>
      </c>
      <c r="AX871" s="5">
        <v>59</v>
      </c>
      <c r="AY871" s="5">
        <v>31.764710000000001</v>
      </c>
      <c r="AZ871" s="5">
        <v>0.875</v>
      </c>
      <c r="BA871" s="5">
        <v>7.8130000000000005E-2</v>
      </c>
      <c r="BB871" s="5">
        <v>29.644739999999999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13.99141</v>
      </c>
      <c r="I872" s="37">
        <v>10.984209999999999</v>
      </c>
      <c r="J872" s="37">
        <v>99.349260000000001</v>
      </c>
      <c r="K872" s="37">
        <v>15.733409999999999</v>
      </c>
      <c r="L872" s="37">
        <v>2.0989499999999999</v>
      </c>
      <c r="M872" s="37">
        <v>1.7621899999999999</v>
      </c>
      <c r="N872" s="37">
        <v>1.99576</v>
      </c>
      <c r="O872" s="37">
        <v>49.669289999999997</v>
      </c>
      <c r="P872" s="37">
        <v>51.665050000000001</v>
      </c>
      <c r="Q872" s="37">
        <v>101.25703</v>
      </c>
      <c r="R872" s="37">
        <v>475.67056000000002</v>
      </c>
      <c r="S872" s="37">
        <v>4.9947800000000004</v>
      </c>
      <c r="T872" s="37">
        <v>334.4821</v>
      </c>
      <c r="U872" s="37">
        <v>24.326619999999998</v>
      </c>
      <c r="V872" s="37">
        <v>0.15456</v>
      </c>
      <c r="W872" s="37">
        <v>32.28539</v>
      </c>
      <c r="X872" s="37">
        <v>68.793899999999994</v>
      </c>
      <c r="Y872" s="37">
        <v>313.59269</v>
      </c>
      <c r="Z872" s="37">
        <v>51.070079999999997</v>
      </c>
      <c r="AA872" s="37">
        <v>8.8813700000000004</v>
      </c>
      <c r="AB872" s="37">
        <v>20.057230000000001</v>
      </c>
      <c r="AC872" s="37">
        <v>20.142479999999999</v>
      </c>
      <c r="AD872" s="37">
        <v>3392.0226400000001</v>
      </c>
      <c r="AE872" s="37">
        <v>60.068010000000001</v>
      </c>
      <c r="AF872" s="37">
        <v>25.045269999999999</v>
      </c>
      <c r="AG872" s="37">
        <v>23.59442</v>
      </c>
      <c r="AH872" s="37">
        <v>3392.4552899999999</v>
      </c>
      <c r="AI872" s="37">
        <v>81213.759779999993</v>
      </c>
      <c r="AJ872" s="37">
        <v>71.241969999999995</v>
      </c>
      <c r="AK872" s="37">
        <v>47.938180000000003</v>
      </c>
      <c r="AL872" s="5">
        <v>80.055340000000001</v>
      </c>
      <c r="AM872" s="5">
        <v>120.54579</v>
      </c>
      <c r="AN872" s="5">
        <v>29.080939999999998</v>
      </c>
      <c r="AO872" s="5">
        <v>31.306899999999999</v>
      </c>
      <c r="AP872" s="5">
        <v>27.85022</v>
      </c>
      <c r="AQ872" s="5">
        <v>29.392050000000001</v>
      </c>
      <c r="AR872" s="5">
        <v>3007</v>
      </c>
      <c r="AS872" s="5">
        <v>28</v>
      </c>
      <c r="AT872" s="5">
        <v>29.411760000000001</v>
      </c>
      <c r="AU872" s="5">
        <v>78</v>
      </c>
      <c r="AV872" s="5">
        <v>30</v>
      </c>
      <c r="AW872" s="5">
        <v>15761.56863</v>
      </c>
      <c r="AX872" s="5">
        <v>61</v>
      </c>
      <c r="AY872" s="5">
        <v>33.333329999999997</v>
      </c>
      <c r="AZ872" s="5">
        <v>0.85499999999999998</v>
      </c>
      <c r="BA872" s="5">
        <v>1.92188</v>
      </c>
      <c r="BB872" s="5">
        <v>29.63147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14.16189</v>
      </c>
      <c r="I873" s="37">
        <v>11.01092</v>
      </c>
      <c r="J873" s="37">
        <v>99.338710000000006</v>
      </c>
      <c r="K873" s="37">
        <v>14.92393</v>
      </c>
      <c r="L873" s="37">
        <v>2.0954600000000001</v>
      </c>
      <c r="M873" s="37">
        <v>3.63503</v>
      </c>
      <c r="N873" s="37">
        <v>2.2518500000000001</v>
      </c>
      <c r="O873" s="37">
        <v>49.611049999999999</v>
      </c>
      <c r="P873" s="37">
        <v>51.862900000000003</v>
      </c>
      <c r="Q873" s="37">
        <v>106.76331</v>
      </c>
      <c r="R873" s="37">
        <v>480.11040000000003</v>
      </c>
      <c r="S873" s="37">
        <v>5.8732199999999999</v>
      </c>
      <c r="T873" s="37">
        <v>334.7294</v>
      </c>
      <c r="U873" s="37">
        <v>24.33052</v>
      </c>
      <c r="V873" s="37">
        <v>0.10034999999999999</v>
      </c>
      <c r="W873" s="37">
        <v>32.231900000000003</v>
      </c>
      <c r="X873" s="37">
        <v>65.371489999999994</v>
      </c>
      <c r="Y873" s="37">
        <v>319.55119000000002</v>
      </c>
      <c r="Z873" s="37">
        <v>52.069040000000001</v>
      </c>
      <c r="AA873" s="37">
        <v>9.9794699999999992</v>
      </c>
      <c r="AB873" s="37">
        <v>20.052720000000001</v>
      </c>
      <c r="AC873" s="37">
        <v>20.138089999999998</v>
      </c>
      <c r="AD873" s="37">
        <v>3816.8156399999998</v>
      </c>
      <c r="AE873" s="37">
        <v>60.117220000000003</v>
      </c>
      <c r="AF873" s="37">
        <v>25.01164</v>
      </c>
      <c r="AG873" s="37">
        <v>23.588999999999999</v>
      </c>
      <c r="AH873" s="37">
        <v>3816.97838</v>
      </c>
      <c r="AI873" s="37">
        <v>81213.763070000001</v>
      </c>
      <c r="AJ873" s="37">
        <v>70.915180000000007</v>
      </c>
      <c r="AK873" s="37">
        <v>47.936929999999997</v>
      </c>
      <c r="AL873" s="5">
        <v>80.049610000000001</v>
      </c>
      <c r="AM873" s="5">
        <v>120.67788</v>
      </c>
      <c r="AN873" s="5">
        <v>29.078440000000001</v>
      </c>
      <c r="AO873" s="5">
        <v>31.376100000000001</v>
      </c>
      <c r="AP873" s="5">
        <v>27.863669999999999</v>
      </c>
      <c r="AQ873" s="5">
        <v>29.36506</v>
      </c>
      <c r="AR873" s="5">
        <v>3436.5</v>
      </c>
      <c r="AS873" s="5">
        <v>28.5</v>
      </c>
      <c r="AT873" s="5">
        <v>31.37255</v>
      </c>
      <c r="AU873" s="5">
        <v>78</v>
      </c>
      <c r="AV873" s="5">
        <v>30</v>
      </c>
      <c r="AW873" s="5">
        <v>16765.4902</v>
      </c>
      <c r="AX873" s="5">
        <v>66</v>
      </c>
      <c r="AY873" s="5">
        <v>34.509799999999998</v>
      </c>
      <c r="AZ873" s="5">
        <v>0.85499999999999998</v>
      </c>
      <c r="BA873" s="5">
        <v>1.6875</v>
      </c>
      <c r="BB873" s="5">
        <v>29.63607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14.603260000000001</v>
      </c>
      <c r="I874" s="37">
        <v>11.01685</v>
      </c>
      <c r="J874" s="37">
        <v>99.350279999999998</v>
      </c>
      <c r="K874" s="37">
        <v>15.61698</v>
      </c>
      <c r="L874" s="37">
        <v>2.0990000000000002</v>
      </c>
      <c r="M874" s="37">
        <v>1.78626</v>
      </c>
      <c r="N874" s="37">
        <v>2.54297</v>
      </c>
      <c r="O874" s="37">
        <v>49.577260000000003</v>
      </c>
      <c r="P874" s="37">
        <v>52.120229999999999</v>
      </c>
      <c r="Q874" s="37">
        <v>102.21335999999999</v>
      </c>
      <c r="R874" s="37">
        <v>485.91649999999998</v>
      </c>
      <c r="S874" s="37">
        <v>6.7414300000000003</v>
      </c>
      <c r="T874" s="37">
        <v>335.40332999999998</v>
      </c>
      <c r="U874" s="37">
        <v>24.337499999999999</v>
      </c>
      <c r="V874" s="37">
        <v>0.15722</v>
      </c>
      <c r="W874" s="37">
        <v>32.180680000000002</v>
      </c>
      <c r="X874" s="37">
        <v>69.010649999999998</v>
      </c>
      <c r="Y874" s="37">
        <v>323.72305999999998</v>
      </c>
      <c r="Z874" s="37">
        <v>52.877510000000001</v>
      </c>
      <c r="AA874" s="37">
        <v>11.08417</v>
      </c>
      <c r="AB874" s="37">
        <v>20.04579</v>
      </c>
      <c r="AC874" s="37">
        <v>20.145769999999999</v>
      </c>
      <c r="AD874" s="37">
        <v>4230.1552799999999</v>
      </c>
      <c r="AE874" s="37">
        <v>60.182429999999997</v>
      </c>
      <c r="AF874" s="37">
        <v>25.061610000000002</v>
      </c>
      <c r="AG874" s="37">
        <v>23.612960000000001</v>
      </c>
      <c r="AH874" s="37">
        <v>4230.01901</v>
      </c>
      <c r="AI874" s="37">
        <v>81213.766900000002</v>
      </c>
      <c r="AJ874" s="37">
        <v>70.832030000000003</v>
      </c>
      <c r="AK874" s="37">
        <v>47.948259999999998</v>
      </c>
      <c r="AL874" s="5">
        <v>79.983879999999999</v>
      </c>
      <c r="AM874" s="5">
        <v>119.73341000000001</v>
      </c>
      <c r="AN874" s="5">
        <v>29.087969999999999</v>
      </c>
      <c r="AO874" s="5">
        <v>31.403359999999999</v>
      </c>
      <c r="AP874" s="5">
        <v>27.872299999999999</v>
      </c>
      <c r="AQ874" s="5">
        <v>29.358979999999999</v>
      </c>
      <c r="AR874" s="5">
        <v>3857.75</v>
      </c>
      <c r="AS874" s="5">
        <v>28.5</v>
      </c>
      <c r="AT874" s="5">
        <v>32.941180000000003</v>
      </c>
      <c r="AU874" s="5">
        <v>78</v>
      </c>
      <c r="AV874" s="5">
        <v>30</v>
      </c>
      <c r="AW874" s="5">
        <v>17167.058819999998</v>
      </c>
      <c r="AX874" s="5">
        <v>67</v>
      </c>
      <c r="AY874" s="5">
        <v>35.294119999999999</v>
      </c>
      <c r="AZ874" s="5">
        <v>0.875</v>
      </c>
      <c r="BA874" s="5">
        <v>1.53125</v>
      </c>
      <c r="BB874" s="5">
        <v>29.64132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15.02012</v>
      </c>
      <c r="I875" s="37">
        <v>11.048500000000001</v>
      </c>
      <c r="J875" s="37">
        <v>99.322100000000006</v>
      </c>
      <c r="K875" s="37">
        <v>10.987550000000001</v>
      </c>
      <c r="L875" s="37">
        <v>2.0920999999999998</v>
      </c>
      <c r="M875" s="37">
        <v>3.0957499999999998</v>
      </c>
      <c r="N875" s="37">
        <v>2.7760899999999999</v>
      </c>
      <c r="O875" s="37">
        <v>49.560699999999997</v>
      </c>
      <c r="P875" s="37">
        <v>52.336790000000001</v>
      </c>
      <c r="Q875" s="37">
        <v>103.25454999999999</v>
      </c>
      <c r="R875" s="37">
        <v>493.30511000000001</v>
      </c>
      <c r="S875" s="37">
        <v>7.11937</v>
      </c>
      <c r="T875" s="37">
        <v>334.74252999999999</v>
      </c>
      <c r="U875" s="37">
        <v>24.346520000000002</v>
      </c>
      <c r="V875" s="37">
        <v>0.53939000000000004</v>
      </c>
      <c r="W875" s="37">
        <v>32.125010000000003</v>
      </c>
      <c r="X875" s="37">
        <v>40.81373</v>
      </c>
      <c r="Y875" s="37">
        <v>324.87696</v>
      </c>
      <c r="Z875" s="37">
        <v>53.498939999999997</v>
      </c>
      <c r="AA875" s="37">
        <v>11.251950000000001</v>
      </c>
      <c r="AB875" s="37">
        <v>20.045200000000001</v>
      </c>
      <c r="AC875" s="37">
        <v>20.14378</v>
      </c>
      <c r="AD875" s="37">
        <v>4302.1108299999996</v>
      </c>
      <c r="AE875" s="37">
        <v>60.255110000000002</v>
      </c>
      <c r="AF875" s="37">
        <v>24.970469999999999</v>
      </c>
      <c r="AG875" s="37">
        <v>23.651199999999999</v>
      </c>
      <c r="AH875" s="37">
        <v>4300.4410699999999</v>
      </c>
      <c r="AI875" s="37">
        <v>81213.771250000005</v>
      </c>
      <c r="AJ875" s="37">
        <v>71.657709999999994</v>
      </c>
      <c r="AK875" s="37">
        <v>47.955219999999997</v>
      </c>
      <c r="AL875" s="5">
        <v>80.059569999999994</v>
      </c>
      <c r="AM875" s="5">
        <v>119.92421</v>
      </c>
      <c r="AN875" s="5">
        <v>29.10605</v>
      </c>
      <c r="AO875" s="5">
        <v>31.421710000000001</v>
      </c>
      <c r="AP875" s="5">
        <v>27.883199999999999</v>
      </c>
      <c r="AQ875" s="5">
        <v>29.36233</v>
      </c>
      <c r="AR875" s="5">
        <v>4265.5</v>
      </c>
      <c r="AS875" s="5">
        <v>29.5</v>
      </c>
      <c r="AT875" s="5">
        <v>31.37255</v>
      </c>
      <c r="AU875" s="5">
        <v>78</v>
      </c>
      <c r="AV875" s="5">
        <v>30</v>
      </c>
      <c r="AW875" s="5">
        <v>16665.098040000001</v>
      </c>
      <c r="AX875" s="5">
        <v>61</v>
      </c>
      <c r="AY875" s="5">
        <v>34.117649999999998</v>
      </c>
      <c r="AZ875" s="5">
        <v>0.505</v>
      </c>
      <c r="BA875" s="5">
        <v>0.75</v>
      </c>
      <c r="BB875" s="5">
        <v>29.65842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14.858879999999999</v>
      </c>
      <c r="I876" s="37">
        <v>11.022790000000001</v>
      </c>
      <c r="J876" s="37">
        <v>99.346230000000006</v>
      </c>
      <c r="K876" s="37">
        <v>9.5037000000000003</v>
      </c>
      <c r="L876" s="37">
        <v>2.0941800000000002</v>
      </c>
      <c r="M876" s="37">
        <v>3.5363600000000002</v>
      </c>
      <c r="N876" s="37">
        <v>3.1310899999999999</v>
      </c>
      <c r="O876" s="37">
        <v>49.519710000000003</v>
      </c>
      <c r="P876" s="37">
        <v>52.650799999999997</v>
      </c>
      <c r="Q876" s="37">
        <v>105.98786</v>
      </c>
      <c r="R876" s="37">
        <v>501.99347999999998</v>
      </c>
      <c r="S876" s="37">
        <v>5.6019300000000003</v>
      </c>
      <c r="T876" s="37">
        <v>334.36545000000001</v>
      </c>
      <c r="U876" s="37">
        <v>24.351400000000002</v>
      </c>
      <c r="V876" s="37">
        <v>0.42453999999999997</v>
      </c>
      <c r="W876" s="37">
        <v>32.052149999999997</v>
      </c>
      <c r="X876" s="37">
        <v>43.936320000000002</v>
      </c>
      <c r="Y876" s="37">
        <v>323.14735999999999</v>
      </c>
      <c r="Z876" s="37">
        <v>54.017299999999999</v>
      </c>
      <c r="AA876" s="37">
        <v>11.263949999999999</v>
      </c>
      <c r="AB876" s="37">
        <v>20.0334</v>
      </c>
      <c r="AC876" s="37">
        <v>20.137619999999998</v>
      </c>
      <c r="AD876" s="37">
        <v>4303.1266299999997</v>
      </c>
      <c r="AE876" s="37">
        <v>60.61204</v>
      </c>
      <c r="AF876" s="37">
        <v>25.00516</v>
      </c>
      <c r="AG876" s="37">
        <v>23.691099999999999</v>
      </c>
      <c r="AH876" s="37">
        <v>4301.2321000000002</v>
      </c>
      <c r="AI876" s="37">
        <v>81213.775229999999</v>
      </c>
      <c r="AJ876" s="37">
        <v>71.543899999999994</v>
      </c>
      <c r="AK876" s="37">
        <v>47.972929999999998</v>
      </c>
      <c r="AL876" s="5">
        <v>79.989270000000005</v>
      </c>
      <c r="AM876" s="5">
        <v>119.54816</v>
      </c>
      <c r="AN876" s="5">
        <v>29.117290000000001</v>
      </c>
      <c r="AO876" s="5">
        <v>31.460889999999999</v>
      </c>
      <c r="AP876" s="5">
        <v>27.902170000000002</v>
      </c>
      <c r="AQ876" s="5">
        <v>29.367930000000001</v>
      </c>
      <c r="AR876" s="5">
        <v>4304.5</v>
      </c>
      <c r="AS876" s="5">
        <v>36.5</v>
      </c>
      <c r="AT876" s="5">
        <v>27.450980000000001</v>
      </c>
      <c r="AU876" s="5">
        <v>78</v>
      </c>
      <c r="AV876" s="5">
        <v>30</v>
      </c>
      <c r="AW876" s="5">
        <v>10641.56863</v>
      </c>
      <c r="AX876" s="5">
        <v>42</v>
      </c>
      <c r="AY876" s="5">
        <v>31.764710000000001</v>
      </c>
      <c r="AZ876" s="5">
        <v>7.4999999999999997E-2</v>
      </c>
      <c r="BA876" s="5">
        <v>0.82813000000000003</v>
      </c>
      <c r="BB876" s="5">
        <v>29.679449999999999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14.08484</v>
      </c>
      <c r="I877" s="37">
        <v>11.05048</v>
      </c>
      <c r="J877" s="37">
        <v>99.356009999999998</v>
      </c>
      <c r="K877" s="37">
        <v>8.3083600000000004</v>
      </c>
      <c r="L877" s="37">
        <v>2.0932900000000001</v>
      </c>
      <c r="M877" s="37">
        <v>0.87675000000000003</v>
      </c>
      <c r="N877" s="37">
        <v>3.34802</v>
      </c>
      <c r="O877" s="37">
        <v>49.500360000000001</v>
      </c>
      <c r="P877" s="37">
        <v>52.848390000000002</v>
      </c>
      <c r="Q877" s="37">
        <v>102.19082</v>
      </c>
      <c r="R877" s="37">
        <v>510.50599999999997</v>
      </c>
      <c r="S877" s="37">
        <v>4.8815900000000001</v>
      </c>
      <c r="T877" s="37">
        <v>334.88810999999998</v>
      </c>
      <c r="U877" s="37">
        <v>24.355619999999998</v>
      </c>
      <c r="V877" s="37">
        <v>0.38318999999999998</v>
      </c>
      <c r="W877" s="37">
        <v>31.997140000000002</v>
      </c>
      <c r="X877" s="37">
        <v>42.445329999999998</v>
      </c>
      <c r="Y877" s="37">
        <v>322.69405</v>
      </c>
      <c r="Z877" s="37">
        <v>54.467350000000003</v>
      </c>
      <c r="AA877" s="37">
        <v>11.270250000000001</v>
      </c>
      <c r="AB877" s="37">
        <v>20.027370000000001</v>
      </c>
      <c r="AC877" s="37">
        <v>20.131250000000001</v>
      </c>
      <c r="AD877" s="37">
        <v>4307.2264500000001</v>
      </c>
      <c r="AE877" s="37">
        <v>60.806280000000001</v>
      </c>
      <c r="AF877" s="37">
        <v>24.979890000000001</v>
      </c>
      <c r="AG877" s="37">
        <v>23.709700000000002</v>
      </c>
      <c r="AH877" s="37">
        <v>4304.35851</v>
      </c>
      <c r="AI877" s="37">
        <v>81213.77837</v>
      </c>
      <c r="AJ877" s="37">
        <v>70.677980000000005</v>
      </c>
      <c r="AK877" s="37">
        <v>47.979959999999998</v>
      </c>
      <c r="AL877" s="5">
        <v>80.072360000000003</v>
      </c>
      <c r="AM877" s="5">
        <v>120.59085</v>
      </c>
      <c r="AN877" s="5">
        <v>29.117380000000001</v>
      </c>
      <c r="AO877" s="5">
        <v>31.435880000000001</v>
      </c>
      <c r="AP877" s="5">
        <v>27.90268</v>
      </c>
      <c r="AQ877" s="5">
        <v>29.376349999999999</v>
      </c>
      <c r="AR877" s="5">
        <v>4304.5</v>
      </c>
      <c r="AS877" s="5">
        <v>36</v>
      </c>
      <c r="AT877" s="5">
        <v>27.843139999999998</v>
      </c>
      <c r="AU877" s="5">
        <v>78</v>
      </c>
      <c r="AV877" s="5">
        <v>30</v>
      </c>
      <c r="AW877" s="5">
        <v>11143.529409999999</v>
      </c>
      <c r="AX877" s="5">
        <v>43</v>
      </c>
      <c r="AY877" s="5">
        <v>32.156860000000002</v>
      </c>
      <c r="AZ877" s="5">
        <v>0.27</v>
      </c>
      <c r="BA877" s="5">
        <v>0.98438000000000003</v>
      </c>
      <c r="BB877" s="5">
        <v>29.678290000000001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14.61946</v>
      </c>
      <c r="I878" s="37">
        <v>11.075200000000001</v>
      </c>
      <c r="J878" s="37">
        <v>99.346919999999997</v>
      </c>
      <c r="K878" s="37">
        <v>7.7956500000000002</v>
      </c>
      <c r="L878" s="37">
        <v>2.0932900000000001</v>
      </c>
      <c r="M878" s="37">
        <v>3.6410499999999999</v>
      </c>
      <c r="N878" s="37">
        <v>3.4005399999999999</v>
      </c>
      <c r="O878" s="37">
        <v>49.496400000000001</v>
      </c>
      <c r="P878" s="37">
        <v>52.896940000000001</v>
      </c>
      <c r="Q878" s="37">
        <v>102.79577999999999</v>
      </c>
      <c r="R878" s="37">
        <v>518.19284000000005</v>
      </c>
      <c r="S878" s="37">
        <v>4.6958700000000002</v>
      </c>
      <c r="T878" s="37">
        <v>334.31218999999999</v>
      </c>
      <c r="U878" s="37">
        <v>24.356940000000002</v>
      </c>
      <c r="V878" s="37">
        <v>0.25908999999999999</v>
      </c>
      <c r="W878" s="37">
        <v>31.96472</v>
      </c>
      <c r="X878" s="37">
        <v>41.751010000000001</v>
      </c>
      <c r="Y878" s="37">
        <v>322.85189000000003</v>
      </c>
      <c r="Z878" s="37">
        <v>54.811520000000002</v>
      </c>
      <c r="AA878" s="37">
        <v>11.247999999999999</v>
      </c>
      <c r="AB878" s="37">
        <v>20.000340000000001</v>
      </c>
      <c r="AC878" s="37">
        <v>20.117319999999999</v>
      </c>
      <c r="AD878" s="37">
        <v>4298.4186</v>
      </c>
      <c r="AE878" s="37">
        <v>61.021520000000002</v>
      </c>
      <c r="AF878" s="37">
        <v>24.983270000000001</v>
      </c>
      <c r="AG878" s="37">
        <v>23.727679999999999</v>
      </c>
      <c r="AH878" s="37">
        <v>4296.5222000000003</v>
      </c>
      <c r="AI878" s="37">
        <v>81213.781300000002</v>
      </c>
      <c r="AJ878" s="37">
        <v>71.118380000000002</v>
      </c>
      <c r="AK878" s="37">
        <v>47.99053</v>
      </c>
      <c r="AL878" s="5">
        <v>80.007230000000007</v>
      </c>
      <c r="AM878" s="5">
        <v>120.20081</v>
      </c>
      <c r="AN878" s="5">
        <v>29.116420000000002</v>
      </c>
      <c r="AO878" s="5">
        <v>31.377669999999998</v>
      </c>
      <c r="AP878" s="5">
        <v>27.906559999999999</v>
      </c>
      <c r="AQ878" s="5">
        <v>29.387789999999999</v>
      </c>
      <c r="AR878" s="5">
        <v>4304.5</v>
      </c>
      <c r="AS878" s="5">
        <v>36</v>
      </c>
      <c r="AT878" s="5">
        <v>27.450980000000001</v>
      </c>
      <c r="AU878" s="5">
        <v>78</v>
      </c>
      <c r="AV878" s="5">
        <v>30</v>
      </c>
      <c r="AW878" s="5">
        <v>10942.7451</v>
      </c>
      <c r="AX878" s="5">
        <v>42</v>
      </c>
      <c r="AY878" s="5">
        <v>31.764710000000001</v>
      </c>
      <c r="AZ878" s="5">
        <v>0.82</v>
      </c>
      <c r="BA878" s="5">
        <v>0.4375</v>
      </c>
      <c r="BB878" s="5">
        <v>29.668939999999999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14.35613</v>
      </c>
      <c r="I879" s="37">
        <v>11.10488</v>
      </c>
      <c r="J879" s="37">
        <v>99.350229999999996</v>
      </c>
      <c r="K879" s="37">
        <v>7.6307700000000001</v>
      </c>
      <c r="L879" s="37">
        <v>2.0926399999999998</v>
      </c>
      <c r="M879" s="37">
        <v>2.17259</v>
      </c>
      <c r="N879" s="37">
        <v>3.3782899999999998</v>
      </c>
      <c r="O879" s="37">
        <v>49.486339999999998</v>
      </c>
      <c r="P879" s="37">
        <v>52.864629999999998</v>
      </c>
      <c r="Q879" s="37">
        <v>106.2462</v>
      </c>
      <c r="R879" s="37">
        <v>525.03607999999997</v>
      </c>
      <c r="S879" s="37">
        <v>4.6131799999999998</v>
      </c>
      <c r="T879" s="37">
        <v>334.94137000000001</v>
      </c>
      <c r="U879" s="37">
        <v>24.356380000000001</v>
      </c>
      <c r="V879" s="37">
        <v>0.19106999999999999</v>
      </c>
      <c r="W879" s="37">
        <v>31.920940000000002</v>
      </c>
      <c r="X879" s="37">
        <v>45.440840000000001</v>
      </c>
      <c r="Y879" s="37">
        <v>321.27008999999998</v>
      </c>
      <c r="Z879" s="37">
        <v>55.049169999999997</v>
      </c>
      <c r="AA879" s="37">
        <v>11.26717</v>
      </c>
      <c r="AB879" s="37">
        <v>19.98781</v>
      </c>
      <c r="AC879" s="37">
        <v>20.109349999999999</v>
      </c>
      <c r="AD879" s="37">
        <v>4308.0271000000002</v>
      </c>
      <c r="AE879" s="37">
        <v>61.216189999999997</v>
      </c>
      <c r="AF879" s="37">
        <v>25.02947</v>
      </c>
      <c r="AG879" s="37">
        <v>23.755389999999998</v>
      </c>
      <c r="AH879" s="37">
        <v>4305.98045</v>
      </c>
      <c r="AI879" s="37">
        <v>81213.784140000003</v>
      </c>
      <c r="AJ879" s="37">
        <v>71.209699999999998</v>
      </c>
      <c r="AK879" s="37">
        <v>47.997810000000001</v>
      </c>
      <c r="AL879" s="5">
        <v>80.021450000000002</v>
      </c>
      <c r="AM879" s="5">
        <v>119.39167999999999</v>
      </c>
      <c r="AN879" s="5">
        <v>29.113589999999999</v>
      </c>
      <c r="AO879" s="5">
        <v>31.336970000000001</v>
      </c>
      <c r="AP879" s="5">
        <v>27.913630000000001</v>
      </c>
      <c r="AQ879" s="5">
        <v>29.390709999999999</v>
      </c>
      <c r="AR879" s="5">
        <v>4300</v>
      </c>
      <c r="AS879" s="5">
        <v>36</v>
      </c>
      <c r="AT879" s="5">
        <v>27.450980000000001</v>
      </c>
      <c r="AU879" s="5">
        <v>78</v>
      </c>
      <c r="AV879" s="5">
        <v>30</v>
      </c>
      <c r="AW879" s="5">
        <v>10942.7451</v>
      </c>
      <c r="AX879" s="5">
        <v>43</v>
      </c>
      <c r="AY879" s="5">
        <v>31.764710000000001</v>
      </c>
      <c r="AZ879" s="5">
        <v>9.5000000000000001E-2</v>
      </c>
      <c r="BA879" s="5">
        <v>0.75</v>
      </c>
      <c r="BB879" s="5">
        <v>29.666869999999999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14.433490000000001</v>
      </c>
      <c r="I880" s="37">
        <v>11.09202</v>
      </c>
      <c r="J880" s="37">
        <v>99.348140000000001</v>
      </c>
      <c r="K880" s="37">
        <v>7.0945600000000004</v>
      </c>
      <c r="L880" s="37">
        <v>2.0965400000000001</v>
      </c>
      <c r="M880" s="37">
        <v>2.2719</v>
      </c>
      <c r="N880" s="37">
        <v>3.4086599999999998</v>
      </c>
      <c r="O880" s="37">
        <v>49.489089999999997</v>
      </c>
      <c r="P880" s="37">
        <v>52.897739999999999</v>
      </c>
      <c r="Q880" s="37">
        <v>106.13713</v>
      </c>
      <c r="R880" s="37">
        <v>531.17265999999995</v>
      </c>
      <c r="S880" s="37">
        <v>4.6753900000000002</v>
      </c>
      <c r="T880" s="37">
        <v>334.41851000000003</v>
      </c>
      <c r="U880" s="37">
        <v>24.350010000000001</v>
      </c>
      <c r="V880" s="37">
        <v>0.22289999999999999</v>
      </c>
      <c r="W880" s="37">
        <v>31.88739</v>
      </c>
      <c r="X880" s="37">
        <v>44.976509999999998</v>
      </c>
      <c r="Y880" s="37">
        <v>321.56141000000002</v>
      </c>
      <c r="Z880" s="37">
        <v>55.25873</v>
      </c>
      <c r="AA880" s="37">
        <v>11.263529999999999</v>
      </c>
      <c r="AB880" s="37">
        <v>19.963159999999998</v>
      </c>
      <c r="AC880" s="37">
        <v>20.08595</v>
      </c>
      <c r="AD880" s="37">
        <v>4297.9504500000003</v>
      </c>
      <c r="AE880" s="37">
        <v>61.381480000000003</v>
      </c>
      <c r="AF880" s="37">
        <v>25.02561</v>
      </c>
      <c r="AG880" s="37">
        <v>23.788430000000002</v>
      </c>
      <c r="AH880" s="37">
        <v>4295.8493600000002</v>
      </c>
      <c r="AI880" s="37">
        <v>81213.786989999993</v>
      </c>
      <c r="AJ880" s="37">
        <v>71.235720000000001</v>
      </c>
      <c r="AK880" s="37">
        <v>48.001669999999997</v>
      </c>
      <c r="AL880" s="5">
        <v>79.945520000000002</v>
      </c>
      <c r="AM880" s="5">
        <v>119.7353</v>
      </c>
      <c r="AN880" s="5">
        <v>29.114529999999998</v>
      </c>
      <c r="AO880" s="5">
        <v>31.273900000000001</v>
      </c>
      <c r="AP880" s="5">
        <v>27.904990000000002</v>
      </c>
      <c r="AQ880" s="5">
        <v>29.384540000000001</v>
      </c>
      <c r="AR880" s="5">
        <v>4310</v>
      </c>
      <c r="AS880" s="5">
        <v>35.5</v>
      </c>
      <c r="AT880" s="5">
        <v>27.450980000000001</v>
      </c>
      <c r="AU880" s="5">
        <v>78</v>
      </c>
      <c r="AV880" s="5">
        <v>30</v>
      </c>
      <c r="AW880" s="5">
        <v>11344.31373</v>
      </c>
      <c r="AX880" s="5">
        <v>43</v>
      </c>
      <c r="AY880" s="5">
        <v>31.764710000000001</v>
      </c>
      <c r="AZ880" s="5">
        <v>0.85499999999999998</v>
      </c>
      <c r="BA880" s="5">
        <v>0.51563000000000003</v>
      </c>
      <c r="BB880" s="5">
        <v>29.652650000000001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14.141550000000001</v>
      </c>
      <c r="I881" s="37">
        <v>11.09301</v>
      </c>
      <c r="J881" s="37">
        <v>99.349879999999999</v>
      </c>
      <c r="K881" s="37">
        <v>7.27806</v>
      </c>
      <c r="L881" s="37">
        <v>2.0950000000000002</v>
      </c>
      <c r="M881" s="37">
        <v>0.69957000000000003</v>
      </c>
      <c r="N881" s="37">
        <v>3.4645600000000001</v>
      </c>
      <c r="O881" s="37">
        <v>49.484259999999999</v>
      </c>
      <c r="P881" s="37">
        <v>52.948819999999998</v>
      </c>
      <c r="Q881" s="37">
        <v>105.16549000000001</v>
      </c>
      <c r="R881" s="37">
        <v>536.77373</v>
      </c>
      <c r="S881" s="37">
        <v>4.6169900000000004</v>
      </c>
      <c r="T881" s="37">
        <v>334.22446000000002</v>
      </c>
      <c r="U881" s="37">
        <v>24.337949999999999</v>
      </c>
      <c r="V881" s="37">
        <v>0.24972</v>
      </c>
      <c r="W881" s="37">
        <v>31.87293</v>
      </c>
      <c r="X881" s="37">
        <v>43.175190000000001</v>
      </c>
      <c r="Y881" s="37">
        <v>321.48412000000002</v>
      </c>
      <c r="Z881" s="37">
        <v>55.425049999999999</v>
      </c>
      <c r="AA881" s="37">
        <v>11.26572</v>
      </c>
      <c r="AB881" s="37">
        <v>19.932950000000002</v>
      </c>
      <c r="AC881" s="37">
        <v>20.063739999999999</v>
      </c>
      <c r="AD881" s="37">
        <v>4301.9499400000004</v>
      </c>
      <c r="AE881" s="37">
        <v>61.539450000000002</v>
      </c>
      <c r="AF881" s="37">
        <v>25.007190000000001</v>
      </c>
      <c r="AG881" s="37">
        <v>23.82159</v>
      </c>
      <c r="AH881" s="37">
        <v>4300.03024</v>
      </c>
      <c r="AI881" s="37">
        <v>81213.789820000005</v>
      </c>
      <c r="AJ881" s="37">
        <v>71.97439</v>
      </c>
      <c r="AK881" s="37">
        <v>47.996949999999998</v>
      </c>
      <c r="AL881" s="5">
        <v>79.996120000000005</v>
      </c>
      <c r="AM881" s="5">
        <v>120.23748999999999</v>
      </c>
      <c r="AN881" s="5">
        <v>29.109970000000001</v>
      </c>
      <c r="AO881" s="5">
        <v>31.227399999999999</v>
      </c>
      <c r="AP881" s="5">
        <v>27.90531</v>
      </c>
      <c r="AQ881" s="5">
        <v>29.36185</v>
      </c>
      <c r="AR881" s="5">
        <v>4300</v>
      </c>
      <c r="AS881" s="5">
        <v>36</v>
      </c>
      <c r="AT881" s="5">
        <v>27.843139999999998</v>
      </c>
      <c r="AU881" s="5">
        <v>78</v>
      </c>
      <c r="AV881" s="5">
        <v>30</v>
      </c>
      <c r="AW881" s="5">
        <v>11043.13725</v>
      </c>
      <c r="AX881" s="5">
        <v>43</v>
      </c>
      <c r="AY881" s="5">
        <v>31.764710000000001</v>
      </c>
      <c r="AZ881" s="5">
        <v>0.82</v>
      </c>
      <c r="BA881" s="5">
        <v>0.98438000000000003</v>
      </c>
      <c r="BB881" s="5">
        <v>29.651440000000001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12.714829999999999</v>
      </c>
      <c r="I882" s="37">
        <v>11.1029</v>
      </c>
      <c r="J882" s="37">
        <v>99.348119999999994</v>
      </c>
      <c r="K882" s="37">
        <v>5.4676799999999997</v>
      </c>
      <c r="L882" s="37">
        <v>2.0876299999999999</v>
      </c>
      <c r="M882" s="37">
        <v>2.41316</v>
      </c>
      <c r="N882" s="37">
        <v>3.4837500000000001</v>
      </c>
      <c r="O882" s="37">
        <v>49.508899999999997</v>
      </c>
      <c r="P882" s="37">
        <v>52.992649999999998</v>
      </c>
      <c r="Q882" s="37">
        <v>101.59983</v>
      </c>
      <c r="R882" s="37">
        <v>541.93035999999995</v>
      </c>
      <c r="S882" s="37">
        <v>4.4487399999999999</v>
      </c>
      <c r="T882" s="37">
        <v>334.43477000000001</v>
      </c>
      <c r="U882" s="37">
        <v>24.343360000000001</v>
      </c>
      <c r="V882" s="37">
        <v>0.57962999999999998</v>
      </c>
      <c r="W882" s="37">
        <v>31.876919999999998</v>
      </c>
      <c r="X882" s="37">
        <v>17.433810000000001</v>
      </c>
      <c r="Y882" s="37">
        <v>320.33312000000001</v>
      </c>
      <c r="Z882" s="37">
        <v>55.564450000000001</v>
      </c>
      <c r="AA882" s="37">
        <v>10.47831</v>
      </c>
      <c r="AB882" s="37">
        <v>19.914010000000001</v>
      </c>
      <c r="AC882" s="37">
        <v>20.04609</v>
      </c>
      <c r="AD882" s="37">
        <v>4015.3845799999999</v>
      </c>
      <c r="AE882" s="37">
        <v>61.688899999999997</v>
      </c>
      <c r="AF882" s="37">
        <v>24.91929</v>
      </c>
      <c r="AG882" s="37">
        <v>23.873010000000001</v>
      </c>
      <c r="AH882" s="37">
        <v>4010.2814400000002</v>
      </c>
      <c r="AI882" s="37">
        <v>81213.792669999995</v>
      </c>
      <c r="AJ882" s="37">
        <v>71.209109999999995</v>
      </c>
      <c r="AK882" s="37">
        <v>48.003219999999999</v>
      </c>
      <c r="AL882" s="5">
        <v>80.08784</v>
      </c>
      <c r="AM882" s="5">
        <v>120.08443</v>
      </c>
      <c r="AN882" s="5">
        <v>29.115659999999998</v>
      </c>
      <c r="AO882" s="5">
        <v>31.17925</v>
      </c>
      <c r="AP882" s="5">
        <v>27.90671</v>
      </c>
      <c r="AQ882" s="5">
        <v>29.36101</v>
      </c>
      <c r="AR882" s="5">
        <v>4304.5</v>
      </c>
      <c r="AS882" s="5">
        <v>36</v>
      </c>
      <c r="AT882" s="5">
        <v>27.058820000000001</v>
      </c>
      <c r="AU882" s="5">
        <v>78</v>
      </c>
      <c r="AV882" s="5">
        <v>30</v>
      </c>
      <c r="AW882" s="5">
        <v>11043.13725</v>
      </c>
      <c r="AX882" s="5">
        <v>41</v>
      </c>
      <c r="AY882" s="5">
        <v>30.98039</v>
      </c>
      <c r="AZ882" s="5">
        <v>0.78</v>
      </c>
      <c r="BA882" s="5">
        <v>0.35937999999999998</v>
      </c>
      <c r="BB882" s="5">
        <v>29.654050000000002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14.33342</v>
      </c>
      <c r="I883" s="37">
        <v>11.10389</v>
      </c>
      <c r="J883" s="37">
        <v>99.355930000000001</v>
      </c>
      <c r="K883" s="37">
        <v>5.1893500000000001</v>
      </c>
      <c r="L883" s="37">
        <v>2.0881699999999999</v>
      </c>
      <c r="M883" s="37">
        <v>2.2327400000000002</v>
      </c>
      <c r="N883" s="37">
        <v>3.4901200000000001</v>
      </c>
      <c r="O883" s="37">
        <v>49.526429999999998</v>
      </c>
      <c r="P883" s="37">
        <v>53.016550000000002</v>
      </c>
      <c r="Q883" s="37">
        <v>99.212630000000004</v>
      </c>
      <c r="R883" s="37">
        <v>546.52937999999995</v>
      </c>
      <c r="S883" s="37">
        <v>2.7266699999999999</v>
      </c>
      <c r="T883" s="37">
        <v>334.38036</v>
      </c>
      <c r="U883" s="37">
        <v>24.32893</v>
      </c>
      <c r="V883" s="37">
        <v>0.35304999999999997</v>
      </c>
      <c r="W883" s="37">
        <v>31.8613</v>
      </c>
      <c r="X883" s="37">
        <v>15.66774</v>
      </c>
      <c r="Y883" s="37">
        <v>315.05437000000001</v>
      </c>
      <c r="Z883" s="37">
        <v>55.666200000000003</v>
      </c>
      <c r="AA883" s="37">
        <v>9.3009699999999995</v>
      </c>
      <c r="AB883" s="37">
        <v>19.88569</v>
      </c>
      <c r="AC883" s="37">
        <v>20.021619999999999</v>
      </c>
      <c r="AD883" s="37">
        <v>3563.3042999999998</v>
      </c>
      <c r="AE883" s="37">
        <v>61.760440000000003</v>
      </c>
      <c r="AF883" s="37">
        <v>24.92567</v>
      </c>
      <c r="AG883" s="37">
        <v>23.91874</v>
      </c>
      <c r="AH883" s="37">
        <v>3554.06639</v>
      </c>
      <c r="AI883" s="37">
        <v>81213.794970000003</v>
      </c>
      <c r="AJ883" s="37">
        <v>70.859759999999994</v>
      </c>
      <c r="AK883" s="37">
        <v>47.99662</v>
      </c>
      <c r="AL883" s="5">
        <v>80.093559999999997</v>
      </c>
      <c r="AM883" s="5">
        <v>120.88282</v>
      </c>
      <c r="AN883" s="5">
        <v>29.114190000000001</v>
      </c>
      <c r="AO883" s="5">
        <v>31.128409999999999</v>
      </c>
      <c r="AP883" s="5">
        <v>27.896699999999999</v>
      </c>
      <c r="AQ883" s="5">
        <v>29.343520000000002</v>
      </c>
      <c r="AR883" s="5">
        <v>3967.75</v>
      </c>
      <c r="AS883" s="5">
        <v>32</v>
      </c>
      <c r="AT883" s="5">
        <v>20.392160000000001</v>
      </c>
      <c r="AU883" s="5">
        <v>78</v>
      </c>
      <c r="AV883" s="5">
        <v>30</v>
      </c>
      <c r="AW883" s="5">
        <v>4216.4705899999999</v>
      </c>
      <c r="AX883" s="5">
        <v>17</v>
      </c>
      <c r="AY883" s="5">
        <v>24.705880000000001</v>
      </c>
      <c r="AZ883" s="5">
        <v>0.89500000000000002</v>
      </c>
      <c r="BA883" s="5">
        <v>1.96875</v>
      </c>
      <c r="BB883" s="5">
        <v>29.635570000000001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14.95501</v>
      </c>
      <c r="I884" s="37">
        <v>11.10092</v>
      </c>
      <c r="J884" s="37">
        <v>99.346149999999994</v>
      </c>
      <c r="K884" s="37">
        <v>6.9415399999999998</v>
      </c>
      <c r="L884" s="37">
        <v>2.08501</v>
      </c>
      <c r="M884" s="37">
        <v>1.8664700000000001</v>
      </c>
      <c r="N884" s="37">
        <v>3.3742800000000002</v>
      </c>
      <c r="O884" s="37">
        <v>49.564399999999999</v>
      </c>
      <c r="P884" s="37">
        <v>52.938679999999998</v>
      </c>
      <c r="Q884" s="37">
        <v>99.608559999999997</v>
      </c>
      <c r="R884" s="37">
        <v>548.92152999999996</v>
      </c>
      <c r="S884" s="37">
        <v>1.43702</v>
      </c>
      <c r="T884" s="37">
        <v>334.53399999999999</v>
      </c>
      <c r="U884" s="37">
        <v>24.311990000000002</v>
      </c>
      <c r="V884" s="37">
        <v>0.14510999999999999</v>
      </c>
      <c r="W884" s="37">
        <v>31.840060000000001</v>
      </c>
      <c r="X884" s="37">
        <v>14.733409999999999</v>
      </c>
      <c r="Y884" s="37">
        <v>308.54478999999998</v>
      </c>
      <c r="Z884" s="37">
        <v>55.76323</v>
      </c>
      <c r="AA884" s="37">
        <v>8.1111000000000004</v>
      </c>
      <c r="AB884" s="37">
        <v>19.843209999999999</v>
      </c>
      <c r="AC884" s="37">
        <v>19.980440000000002</v>
      </c>
      <c r="AD884" s="37">
        <v>3112.1508600000002</v>
      </c>
      <c r="AE884" s="37">
        <v>61.874679999999998</v>
      </c>
      <c r="AF884" s="37">
        <v>24.888020000000001</v>
      </c>
      <c r="AG884" s="37">
        <v>23.964259999999999</v>
      </c>
      <c r="AH884" s="37">
        <v>3108.03298</v>
      </c>
      <c r="AI884" s="37">
        <v>81213.796189999994</v>
      </c>
      <c r="AJ884" s="37">
        <v>70.933980000000005</v>
      </c>
      <c r="AK884" s="37">
        <v>47.997349999999997</v>
      </c>
      <c r="AL884" s="5">
        <v>80.019360000000006</v>
      </c>
      <c r="AM884" s="5">
        <v>120.24283</v>
      </c>
      <c r="AN884" s="5">
        <v>29.117819999999998</v>
      </c>
      <c r="AO884" s="5">
        <v>31.073519999999998</v>
      </c>
      <c r="AP884" s="5">
        <v>27.878959999999999</v>
      </c>
      <c r="AQ884" s="5">
        <v>29.338059999999999</v>
      </c>
      <c r="AR884" s="5">
        <v>3524</v>
      </c>
      <c r="AS884" s="5">
        <v>30.5</v>
      </c>
      <c r="AT884" s="5">
        <v>19.607839999999999</v>
      </c>
      <c r="AU884" s="5">
        <v>78</v>
      </c>
      <c r="AV884" s="5">
        <v>30</v>
      </c>
      <c r="AW884" s="5">
        <v>3915.29412</v>
      </c>
      <c r="AX884" s="5">
        <v>15</v>
      </c>
      <c r="AY884" s="5">
        <v>23.921569999999999</v>
      </c>
      <c r="AZ884" s="5">
        <v>0.37</v>
      </c>
      <c r="BA884" s="5">
        <v>0.51563000000000003</v>
      </c>
      <c r="BB884" s="5">
        <v>29.62321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14.84413</v>
      </c>
      <c r="I885" s="37">
        <v>11.10586</v>
      </c>
      <c r="J885" s="37">
        <v>99.349019999999996</v>
      </c>
      <c r="K885" s="37">
        <v>8.9290099999999999</v>
      </c>
      <c r="L885" s="37">
        <v>2.0861200000000002</v>
      </c>
      <c r="M885" s="37">
        <v>1.9952399999999999</v>
      </c>
      <c r="N885" s="37">
        <v>3.12798</v>
      </c>
      <c r="O885" s="37">
        <v>49.613250000000001</v>
      </c>
      <c r="P885" s="37">
        <v>52.741230000000002</v>
      </c>
      <c r="Q885" s="37">
        <v>98.639759999999995</v>
      </c>
      <c r="R885" s="37">
        <v>547.80679999999995</v>
      </c>
      <c r="S885" s="37">
        <v>0.98107999999999995</v>
      </c>
      <c r="T885" s="37">
        <v>334.23129</v>
      </c>
      <c r="U885" s="37">
        <v>24.292639999999999</v>
      </c>
      <c r="V885" s="37">
        <v>0.20222000000000001</v>
      </c>
      <c r="W885" s="37">
        <v>31.833600000000001</v>
      </c>
      <c r="X885" s="37">
        <v>13.322850000000001</v>
      </c>
      <c r="Y885" s="37">
        <v>301.69835</v>
      </c>
      <c r="Z885" s="37">
        <v>55.813209999999998</v>
      </c>
      <c r="AA885" s="37">
        <v>6.9372299999999996</v>
      </c>
      <c r="AB885" s="37">
        <v>19.806270000000001</v>
      </c>
      <c r="AC885" s="37">
        <v>19.957329999999999</v>
      </c>
      <c r="AD885" s="37">
        <v>2660.3380999999999</v>
      </c>
      <c r="AE885" s="37">
        <v>61.90616</v>
      </c>
      <c r="AF885" s="37">
        <v>24.901209999999999</v>
      </c>
      <c r="AG885" s="37">
        <v>24.035319999999999</v>
      </c>
      <c r="AH885" s="37">
        <v>2657.6670300000001</v>
      </c>
      <c r="AI885" s="37">
        <v>81213.796910000005</v>
      </c>
      <c r="AJ885" s="37">
        <v>71.079949999999997</v>
      </c>
      <c r="AK885" s="37">
        <v>47.994419999999998</v>
      </c>
      <c r="AL885" s="5">
        <v>80.007829999999998</v>
      </c>
      <c r="AM885" s="5">
        <v>119.35024</v>
      </c>
      <c r="AN885" s="5">
        <v>29.106459999999998</v>
      </c>
      <c r="AO885" s="5">
        <v>31.020060000000001</v>
      </c>
      <c r="AP885" s="5">
        <v>27.8552</v>
      </c>
      <c r="AQ885" s="5">
        <v>29.32583</v>
      </c>
      <c r="AR885" s="5">
        <v>3067.75</v>
      </c>
      <c r="AS885" s="5">
        <v>28</v>
      </c>
      <c r="AT885" s="5">
        <v>18.823530000000002</v>
      </c>
      <c r="AU885" s="5">
        <v>78</v>
      </c>
      <c r="AV885" s="5">
        <v>30</v>
      </c>
      <c r="AW885" s="5">
        <v>3714.5097999999998</v>
      </c>
      <c r="AX885" s="5">
        <v>15</v>
      </c>
      <c r="AY885" s="5">
        <v>23.137250000000002</v>
      </c>
      <c r="AZ885" s="5">
        <v>0.78</v>
      </c>
      <c r="BA885" s="5">
        <v>4.6879999999999998E-2</v>
      </c>
      <c r="BB885" s="5">
        <v>29.62398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14.43887</v>
      </c>
      <c r="I886" s="37">
        <v>11.099930000000001</v>
      </c>
      <c r="J886" s="37">
        <v>99.349609999999998</v>
      </c>
      <c r="K886" s="37">
        <v>2.0327199999999999</v>
      </c>
      <c r="L886" s="37">
        <v>2.0860699999999999</v>
      </c>
      <c r="M886" s="37">
        <v>1.4199900000000001</v>
      </c>
      <c r="N886" s="37">
        <v>2.8852799999999998</v>
      </c>
      <c r="O886" s="37">
        <v>49.66733</v>
      </c>
      <c r="P886" s="37">
        <v>52.552610000000001</v>
      </c>
      <c r="Q886" s="37">
        <v>98.09348</v>
      </c>
      <c r="R886" s="37">
        <v>543.70074999999997</v>
      </c>
      <c r="S886" s="37">
        <v>0.66883000000000004</v>
      </c>
      <c r="T886" s="37">
        <v>334.28953000000001</v>
      </c>
      <c r="U886" s="37">
        <v>24.278130000000001</v>
      </c>
      <c r="V886" s="37">
        <v>0.31544</v>
      </c>
      <c r="W886" s="37">
        <v>31.856020000000001</v>
      </c>
      <c r="X886" s="37">
        <v>11.989940000000001</v>
      </c>
      <c r="Y886" s="37">
        <v>292.92293000000001</v>
      </c>
      <c r="Z886" s="37">
        <v>55.804009999999998</v>
      </c>
      <c r="AA886" s="37">
        <v>5.7759</v>
      </c>
      <c r="AB886" s="37">
        <v>19.768979999999999</v>
      </c>
      <c r="AC886" s="37">
        <v>19.910740000000001</v>
      </c>
      <c r="AD886" s="37">
        <v>2215.03469</v>
      </c>
      <c r="AE886" s="37">
        <v>62.072989999999997</v>
      </c>
      <c r="AF886" s="37">
        <v>24.90063</v>
      </c>
      <c r="AG886" s="37">
        <v>24.047820000000002</v>
      </c>
      <c r="AH886" s="37">
        <v>2209.0946199999998</v>
      </c>
      <c r="AI886" s="37">
        <v>81213.797409999999</v>
      </c>
      <c r="AJ886" s="37">
        <v>70.552090000000007</v>
      </c>
      <c r="AK886" s="37">
        <v>48.000149999999998</v>
      </c>
      <c r="AL886" s="5">
        <v>79.971710000000002</v>
      </c>
      <c r="AM886" s="5">
        <v>119.78953</v>
      </c>
      <c r="AN886" s="5">
        <v>29.097020000000001</v>
      </c>
      <c r="AO886" s="5">
        <v>30.9633</v>
      </c>
      <c r="AP886" s="5">
        <v>27.834219999999998</v>
      </c>
      <c r="AQ886" s="5">
        <v>29.325810000000001</v>
      </c>
      <c r="AR886" s="5">
        <v>2614.75</v>
      </c>
      <c r="AS886" s="5">
        <v>26</v>
      </c>
      <c r="AT886" s="5">
        <v>18.03922</v>
      </c>
      <c r="AU886" s="5">
        <v>78</v>
      </c>
      <c r="AV886" s="5">
        <v>30</v>
      </c>
      <c r="AW886" s="5">
        <v>3413.3333299999999</v>
      </c>
      <c r="AX886" s="5">
        <v>14</v>
      </c>
      <c r="AY886" s="5">
        <v>22.35294</v>
      </c>
      <c r="AZ886" s="5">
        <v>0.76</v>
      </c>
      <c r="BA886" s="5">
        <v>1.96875</v>
      </c>
      <c r="BB886" s="5">
        <v>29.608529999999998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14.224320000000001</v>
      </c>
      <c r="I887" s="37">
        <v>11.047510000000001</v>
      </c>
      <c r="J887" s="37">
        <v>99.348500000000001</v>
      </c>
      <c r="K887" s="37">
        <v>1.2616000000000001</v>
      </c>
      <c r="L887" s="37">
        <v>2.0794899999999998</v>
      </c>
      <c r="M887" s="37">
        <v>6.9519999999999998E-2</v>
      </c>
      <c r="N887" s="37">
        <v>2.5162200000000001</v>
      </c>
      <c r="O887" s="37">
        <v>49.744030000000002</v>
      </c>
      <c r="P887" s="37">
        <v>52.260260000000002</v>
      </c>
      <c r="Q887" s="37">
        <v>96.942869999999999</v>
      </c>
      <c r="R887" s="37">
        <v>537.37018</v>
      </c>
      <c r="S887" s="37">
        <v>0.58774000000000004</v>
      </c>
      <c r="T887" s="37">
        <v>334.38423999999998</v>
      </c>
      <c r="U887" s="37">
        <v>24.254809999999999</v>
      </c>
      <c r="V887" s="37">
        <v>0.32229999999999998</v>
      </c>
      <c r="W887" s="37">
        <v>31.87304</v>
      </c>
      <c r="X887" s="37">
        <v>14.124549999999999</v>
      </c>
      <c r="Y887" s="37">
        <v>260.36523999999997</v>
      </c>
      <c r="Z887" s="37">
        <v>55.740360000000003</v>
      </c>
      <c r="AA887" s="37">
        <v>4.6225899999999998</v>
      </c>
      <c r="AB887" s="37">
        <v>19.73387</v>
      </c>
      <c r="AC887" s="37">
        <v>19.886990000000001</v>
      </c>
      <c r="AD887" s="37">
        <v>1778.3555200000001</v>
      </c>
      <c r="AE887" s="37">
        <v>62.02516</v>
      </c>
      <c r="AF887" s="37">
        <v>24.822109999999999</v>
      </c>
      <c r="AG887" s="37">
        <v>24.0793</v>
      </c>
      <c r="AH887" s="37">
        <v>1774.80925</v>
      </c>
      <c r="AI887" s="37">
        <v>81213.797789999997</v>
      </c>
      <c r="AJ887" s="37">
        <v>71.135729999999995</v>
      </c>
      <c r="AK887" s="37">
        <v>47.999560000000002</v>
      </c>
      <c r="AL887" s="5">
        <v>79.924899999999994</v>
      </c>
      <c r="AM887" s="5">
        <v>118.8083</v>
      </c>
      <c r="AN887" s="5">
        <v>29.096879999999999</v>
      </c>
      <c r="AO887" s="5">
        <v>30.919250000000002</v>
      </c>
      <c r="AP887" s="5">
        <v>27.813559999999999</v>
      </c>
      <c r="AQ887" s="5">
        <v>29.317340000000002</v>
      </c>
      <c r="AR887" s="5">
        <v>2171.75</v>
      </c>
      <c r="AS887" s="5">
        <v>23.5</v>
      </c>
      <c r="AT887" s="5">
        <v>17.254899999999999</v>
      </c>
      <c r="AU887" s="5">
        <v>78</v>
      </c>
      <c r="AV887" s="5">
        <v>30</v>
      </c>
      <c r="AW887" s="5">
        <v>3212.5490199999999</v>
      </c>
      <c r="AX887" s="5">
        <v>13</v>
      </c>
      <c r="AY887" s="5">
        <v>21.568629999999999</v>
      </c>
      <c r="AZ887" s="5">
        <v>0.72</v>
      </c>
      <c r="BA887" s="5">
        <v>1.84375</v>
      </c>
      <c r="BB887" s="5">
        <v>29.58961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13.820069999999999</v>
      </c>
      <c r="I888" s="37">
        <v>11.036630000000001</v>
      </c>
      <c r="J888" s="37">
        <v>99.34554</v>
      </c>
      <c r="K888" s="37">
        <v>6.28674</v>
      </c>
      <c r="L888" s="37">
        <v>2.0878100000000002</v>
      </c>
      <c r="M888" s="37">
        <v>0.70050000000000001</v>
      </c>
      <c r="N888" s="37">
        <v>2.2901099999999999</v>
      </c>
      <c r="O888" s="37">
        <v>49.814349999999997</v>
      </c>
      <c r="P888" s="37">
        <v>52.10445</v>
      </c>
      <c r="Q888" s="37">
        <v>98.348190000000002</v>
      </c>
      <c r="R888" s="37">
        <v>529.37530000000004</v>
      </c>
      <c r="S888" s="37">
        <v>0.52300000000000002</v>
      </c>
      <c r="T888" s="37">
        <v>334.16255000000001</v>
      </c>
      <c r="U888" s="37">
        <v>24.23264</v>
      </c>
      <c r="V888" s="37">
        <v>0.24474000000000001</v>
      </c>
      <c r="W888" s="37">
        <v>31.92238</v>
      </c>
      <c r="X888" s="37">
        <v>12.85467</v>
      </c>
      <c r="Y888" s="37">
        <v>202.84434999999999</v>
      </c>
      <c r="Z888" s="37">
        <v>55.63861</v>
      </c>
      <c r="AA888" s="37">
        <v>3.50502</v>
      </c>
      <c r="AB888" s="37">
        <v>19.70759</v>
      </c>
      <c r="AC888" s="37">
        <v>19.854089999999999</v>
      </c>
      <c r="AD888" s="37">
        <v>1343.04043</v>
      </c>
      <c r="AE888" s="37">
        <v>61.842739999999999</v>
      </c>
      <c r="AF888" s="37">
        <v>24.921410000000002</v>
      </c>
      <c r="AG888" s="37">
        <v>24.11468</v>
      </c>
      <c r="AH888" s="37">
        <v>1338.1714300000001</v>
      </c>
      <c r="AI888" s="37">
        <v>81213.798129999996</v>
      </c>
      <c r="AJ888" s="37">
        <v>70.931139999999999</v>
      </c>
      <c r="AK888" s="37">
        <v>48.008809999999997</v>
      </c>
      <c r="AL888" s="5">
        <v>79.955560000000006</v>
      </c>
      <c r="AM888" s="5">
        <v>120.27537</v>
      </c>
      <c r="AN888" s="5">
        <v>29.082560000000001</v>
      </c>
      <c r="AO888" s="5">
        <v>30.881989999999998</v>
      </c>
      <c r="AP888" s="5">
        <v>27.80142</v>
      </c>
      <c r="AQ888" s="5">
        <v>29.306100000000001</v>
      </c>
      <c r="AR888" s="5">
        <v>1735.75</v>
      </c>
      <c r="AS888" s="5">
        <v>20.5</v>
      </c>
      <c r="AT888" s="5">
        <v>16.862749999999998</v>
      </c>
      <c r="AU888" s="5">
        <v>78</v>
      </c>
      <c r="AV888" s="5">
        <v>30</v>
      </c>
      <c r="AW888" s="5">
        <v>3413.3333299999999</v>
      </c>
      <c r="AX888" s="5">
        <v>13</v>
      </c>
      <c r="AY888" s="5">
        <v>20.392160000000001</v>
      </c>
      <c r="AZ888" s="5">
        <v>0.8</v>
      </c>
      <c r="BA888" s="5">
        <v>1.60938</v>
      </c>
      <c r="BB888" s="5">
        <v>29.582989999999999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14.13697</v>
      </c>
      <c r="I889" s="37">
        <v>11.00301</v>
      </c>
      <c r="J889" s="37">
        <v>99.351249999999993</v>
      </c>
      <c r="K889" s="37">
        <v>9.2432700000000008</v>
      </c>
      <c r="L889" s="37">
        <v>2.0759699999999999</v>
      </c>
      <c r="M889" s="37">
        <v>0.18564</v>
      </c>
      <c r="N889" s="37">
        <v>2.0888300000000002</v>
      </c>
      <c r="O889" s="37">
        <v>49.843470000000003</v>
      </c>
      <c r="P889" s="37">
        <v>51.932299999999998</v>
      </c>
      <c r="Q889" s="37">
        <v>97.029809999999998</v>
      </c>
      <c r="R889" s="37">
        <v>520.60027000000002</v>
      </c>
      <c r="S889" s="37">
        <v>0.40117999999999998</v>
      </c>
      <c r="T889" s="37">
        <v>333.97505999999998</v>
      </c>
      <c r="U889" s="37">
        <v>24.207979999999999</v>
      </c>
      <c r="V889" s="37">
        <v>0.20061000000000001</v>
      </c>
      <c r="W889" s="37">
        <v>31.941700000000001</v>
      </c>
      <c r="X889" s="37">
        <v>16.64265</v>
      </c>
      <c r="Y889" s="37">
        <v>151.04083</v>
      </c>
      <c r="Z889" s="37">
        <v>55.501809999999999</v>
      </c>
      <c r="AA889" s="37">
        <v>2.46835</v>
      </c>
      <c r="AB889" s="37">
        <v>19.657640000000001</v>
      </c>
      <c r="AC889" s="37">
        <v>19.80987</v>
      </c>
      <c r="AD889" s="37">
        <v>945.83567000000005</v>
      </c>
      <c r="AE889" s="37">
        <v>61.699379999999998</v>
      </c>
      <c r="AF889" s="37">
        <v>24.787310000000002</v>
      </c>
      <c r="AG889" s="37">
        <v>24.153680000000001</v>
      </c>
      <c r="AH889" s="37">
        <v>939.82511999999997</v>
      </c>
      <c r="AI889" s="37">
        <v>81213.798420000006</v>
      </c>
      <c r="AJ889" s="37">
        <v>70.851110000000006</v>
      </c>
      <c r="AK889" s="37">
        <v>48.005459999999999</v>
      </c>
      <c r="AL889" s="5">
        <v>79.890600000000006</v>
      </c>
      <c r="AM889" s="5">
        <v>120.24083</v>
      </c>
      <c r="AN889" s="5">
        <v>29.073049999999999</v>
      </c>
      <c r="AO889" s="5">
        <v>30.841619999999999</v>
      </c>
      <c r="AP889" s="5">
        <v>27.783259999999999</v>
      </c>
      <c r="AQ889" s="5">
        <v>29.296309999999998</v>
      </c>
      <c r="AR889" s="5">
        <v>1304.5</v>
      </c>
      <c r="AS889" s="5">
        <v>17.5</v>
      </c>
      <c r="AT889" s="5">
        <v>16.470590000000001</v>
      </c>
      <c r="AU889" s="5">
        <v>78</v>
      </c>
      <c r="AV889" s="5">
        <v>30</v>
      </c>
      <c r="AW889" s="5">
        <v>3714.5097999999998</v>
      </c>
      <c r="AX889" s="5">
        <v>14</v>
      </c>
      <c r="AY889" s="5">
        <v>19.215689999999999</v>
      </c>
      <c r="AZ889" s="5">
        <v>0.8</v>
      </c>
      <c r="BA889" s="5">
        <v>1.29688</v>
      </c>
      <c r="BB889" s="5">
        <v>29.572330000000001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13.650869999999999</v>
      </c>
      <c r="I890" s="37">
        <v>10.995089999999999</v>
      </c>
      <c r="J890" s="37">
        <v>99.349720000000005</v>
      </c>
      <c r="K890" s="37">
        <v>16.2559</v>
      </c>
      <c r="L890" s="37">
        <v>2.0748600000000001</v>
      </c>
      <c r="M890" s="37">
        <v>1.41476</v>
      </c>
      <c r="N890" s="37">
        <v>1.8790500000000001</v>
      </c>
      <c r="O890" s="37">
        <v>49.859960000000001</v>
      </c>
      <c r="P890" s="37">
        <v>51.739019999999996</v>
      </c>
      <c r="Q890" s="37">
        <v>99.168360000000007</v>
      </c>
      <c r="R890" s="37">
        <v>511.60665999999998</v>
      </c>
      <c r="S890" s="37">
        <v>0.39577000000000001</v>
      </c>
      <c r="T890" s="37">
        <v>339.16248000000002</v>
      </c>
      <c r="U890" s="37">
        <v>24.173290000000001</v>
      </c>
      <c r="V890" s="37">
        <v>0.11673</v>
      </c>
      <c r="W890" s="37">
        <v>31.973400000000002</v>
      </c>
      <c r="X890" s="37">
        <v>65.953389999999999</v>
      </c>
      <c r="Y890" s="37">
        <v>124.01138</v>
      </c>
      <c r="Z890" s="37">
        <v>55.372750000000003</v>
      </c>
      <c r="AA890" s="37">
        <v>1.9049700000000001</v>
      </c>
      <c r="AB890" s="37">
        <v>19.623349999999999</v>
      </c>
      <c r="AC890" s="37">
        <v>19.773859999999999</v>
      </c>
      <c r="AD890" s="37">
        <v>737.81028000000003</v>
      </c>
      <c r="AE890" s="37">
        <v>61.620550000000001</v>
      </c>
      <c r="AF890" s="37">
        <v>24.76924</v>
      </c>
      <c r="AG890" s="37">
        <v>24.171469999999999</v>
      </c>
      <c r="AH890" s="37">
        <v>716.34810000000004</v>
      </c>
      <c r="AI890" s="37">
        <v>81213.798649999997</v>
      </c>
      <c r="AJ890" s="37">
        <v>70.722160000000002</v>
      </c>
      <c r="AK890" s="37">
        <v>48.004060000000003</v>
      </c>
      <c r="AL890" s="5">
        <v>79.853819999999999</v>
      </c>
      <c r="AM890" s="5">
        <v>119.50309</v>
      </c>
      <c r="AN890" s="5">
        <v>29.065529999999999</v>
      </c>
      <c r="AO890" s="5">
        <v>30.867280000000001</v>
      </c>
      <c r="AP890" s="5">
        <v>27.779260000000001</v>
      </c>
      <c r="AQ890" s="5">
        <v>29.279140000000002</v>
      </c>
      <c r="AR890" s="5">
        <v>913.25</v>
      </c>
      <c r="AS890" s="5">
        <v>11.5</v>
      </c>
      <c r="AT890" s="5">
        <v>16.862749999999998</v>
      </c>
      <c r="AU890" s="5">
        <v>78</v>
      </c>
      <c r="AV890" s="5">
        <v>30</v>
      </c>
      <c r="AW890" s="5">
        <v>4417.2548999999999</v>
      </c>
      <c r="AX890" s="5">
        <v>17</v>
      </c>
      <c r="AY890" s="5">
        <v>18.03922</v>
      </c>
      <c r="AZ890" s="5">
        <v>0.85499999999999998</v>
      </c>
      <c r="BA890" s="5">
        <v>1.14063</v>
      </c>
      <c r="BB890" s="5">
        <v>29.568349999999999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16.605709999999998</v>
      </c>
      <c r="I891" s="37">
        <v>10.98817</v>
      </c>
      <c r="J891" s="37">
        <v>99.350769999999997</v>
      </c>
      <c r="K891" s="37">
        <v>16.172750000000001</v>
      </c>
      <c r="L891" s="37">
        <v>2.1299000000000001</v>
      </c>
      <c r="M891" s="37">
        <v>2.03559</v>
      </c>
      <c r="N891" s="37">
        <v>1.64164</v>
      </c>
      <c r="O891" s="37">
        <v>49.887880000000003</v>
      </c>
      <c r="P891" s="37">
        <v>51.529519999999998</v>
      </c>
      <c r="Q891" s="37">
        <v>100.753</v>
      </c>
      <c r="R891" s="37">
        <v>503.2133</v>
      </c>
      <c r="S891" s="37">
        <v>0.73601000000000005</v>
      </c>
      <c r="T891" s="37">
        <v>334.24990000000003</v>
      </c>
      <c r="U891" s="37">
        <v>24.14817</v>
      </c>
      <c r="V891" s="37">
        <v>0.26623999999999998</v>
      </c>
      <c r="W891" s="37">
        <v>31.987449999999999</v>
      </c>
      <c r="X891" s="37">
        <v>28.724419999999999</v>
      </c>
      <c r="Y891" s="37">
        <v>129.57924</v>
      </c>
      <c r="Z891" s="37">
        <v>55.202080000000002</v>
      </c>
      <c r="AA891" s="37">
        <v>2.2448899999999998</v>
      </c>
      <c r="AB891" s="37">
        <v>19.5852</v>
      </c>
      <c r="AC891" s="37">
        <v>19.73133</v>
      </c>
      <c r="AD891" s="37">
        <v>842.82869000000005</v>
      </c>
      <c r="AE891" s="37">
        <v>61.480049999999999</v>
      </c>
      <c r="AF891" s="37">
        <v>25.429369999999999</v>
      </c>
      <c r="AG891" s="37">
        <v>24.14678</v>
      </c>
      <c r="AH891" s="37">
        <v>832.40740000000005</v>
      </c>
      <c r="AI891" s="37">
        <v>81213.798949999997</v>
      </c>
      <c r="AJ891" s="37">
        <v>70.773129999999995</v>
      </c>
      <c r="AK891" s="37">
        <v>47.997169999999997</v>
      </c>
      <c r="AL891" s="5">
        <v>79.840909999999994</v>
      </c>
      <c r="AM891" s="5">
        <v>119.9922</v>
      </c>
      <c r="AN891" s="5">
        <v>29.056470000000001</v>
      </c>
      <c r="AO891" s="5">
        <v>30.815439999999999</v>
      </c>
      <c r="AP891" s="5">
        <v>27.769200000000001</v>
      </c>
      <c r="AQ891" s="5">
        <v>29.26754</v>
      </c>
      <c r="AR891" s="5">
        <v>752.25</v>
      </c>
      <c r="AS891" s="5">
        <v>2.5</v>
      </c>
      <c r="AT891" s="5">
        <v>21.568629999999999</v>
      </c>
      <c r="AU891" s="5">
        <v>78</v>
      </c>
      <c r="AV891" s="5">
        <v>31</v>
      </c>
      <c r="AW891" s="5">
        <v>16564.705880000001</v>
      </c>
      <c r="AX891" s="5">
        <v>64</v>
      </c>
      <c r="AY891" s="5">
        <v>25.882349999999999</v>
      </c>
      <c r="AZ891" s="5">
        <v>0.64</v>
      </c>
      <c r="BA891" s="5">
        <v>0.82813000000000003</v>
      </c>
      <c r="BB891" s="5">
        <v>29.554210000000001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14.107659999999999</v>
      </c>
      <c r="I892" s="37">
        <v>10.9674</v>
      </c>
      <c r="J892" s="37">
        <v>99.34966</v>
      </c>
      <c r="K892" s="37">
        <v>17.121829999999999</v>
      </c>
      <c r="L892" s="37">
        <v>2.0708000000000002</v>
      </c>
      <c r="M892" s="37">
        <v>1.0998699999999999</v>
      </c>
      <c r="N892" s="37">
        <v>1.47648</v>
      </c>
      <c r="O892" s="37">
        <v>49.910469999999997</v>
      </c>
      <c r="P892" s="37">
        <v>51.386949999999999</v>
      </c>
      <c r="Q892" s="37">
        <v>100.37072999999999</v>
      </c>
      <c r="R892" s="37">
        <v>496.09800000000001</v>
      </c>
      <c r="S892" s="37">
        <v>0.84574000000000005</v>
      </c>
      <c r="T892" s="37">
        <v>335.40514999999999</v>
      </c>
      <c r="U892" s="37">
        <v>24.112010000000001</v>
      </c>
      <c r="V892" s="37">
        <v>0.23275999999999999</v>
      </c>
      <c r="W892" s="37">
        <v>32.039230000000003</v>
      </c>
      <c r="X892" s="37">
        <v>47.57123</v>
      </c>
      <c r="Y892" s="37">
        <v>126.55974999999999</v>
      </c>
      <c r="Z892" s="37">
        <v>55.014400000000002</v>
      </c>
      <c r="AA892" s="37">
        <v>2.04447</v>
      </c>
      <c r="AB892" s="37">
        <v>19.547149999999998</v>
      </c>
      <c r="AC892" s="37">
        <v>19.6889</v>
      </c>
      <c r="AD892" s="37">
        <v>789.33365000000003</v>
      </c>
      <c r="AE892" s="37">
        <v>61.471919999999997</v>
      </c>
      <c r="AF892" s="37">
        <v>24.73565</v>
      </c>
      <c r="AG892" s="37">
        <v>24.122019999999999</v>
      </c>
      <c r="AH892" s="37">
        <v>803.42318999999998</v>
      </c>
      <c r="AI892" s="37">
        <v>81213.799490000005</v>
      </c>
      <c r="AJ892" s="37">
        <v>70.668700000000001</v>
      </c>
      <c r="AK892" s="37">
        <v>47.985799999999998</v>
      </c>
      <c r="AL892" s="5">
        <v>79.926839999999999</v>
      </c>
      <c r="AM892" s="5">
        <v>119.84997</v>
      </c>
      <c r="AN892" s="5">
        <v>29.053730000000002</v>
      </c>
      <c r="AO892" s="5">
        <v>30.865279999999998</v>
      </c>
      <c r="AP892" s="5">
        <v>27.76613</v>
      </c>
      <c r="AQ892" s="5">
        <v>29.26586</v>
      </c>
      <c r="AR892" s="5">
        <v>832.75</v>
      </c>
      <c r="AS892" s="5">
        <v>19</v>
      </c>
      <c r="AT892" s="5">
        <v>17.64706</v>
      </c>
      <c r="AU892" s="5">
        <v>78</v>
      </c>
      <c r="AV892" s="5">
        <v>30</v>
      </c>
      <c r="AW892" s="5">
        <v>7228.2352899999996</v>
      </c>
      <c r="AX892" s="5">
        <v>27</v>
      </c>
      <c r="AY892" s="5">
        <v>21.96078</v>
      </c>
      <c r="AZ892" s="5">
        <v>3.5000000000000003E-2</v>
      </c>
      <c r="BA892" s="5">
        <v>1.60938</v>
      </c>
      <c r="BB892" s="5">
        <v>29.568010000000001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16.29297</v>
      </c>
      <c r="I893" s="37">
        <v>10.96344</v>
      </c>
      <c r="J893" s="37">
        <v>99.351789999999994</v>
      </c>
      <c r="K893" s="37">
        <v>17.066680000000002</v>
      </c>
      <c r="L893" s="37">
        <v>2.1122899999999998</v>
      </c>
      <c r="M893" s="37">
        <v>0.84365999999999997</v>
      </c>
      <c r="N893" s="37">
        <v>1.40174</v>
      </c>
      <c r="O893" s="37">
        <v>49.924520000000001</v>
      </c>
      <c r="P893" s="37">
        <v>51.326259999999998</v>
      </c>
      <c r="Q893" s="37">
        <v>100.27963</v>
      </c>
      <c r="R893" s="37">
        <v>490.35485999999997</v>
      </c>
      <c r="S893" s="37">
        <v>0.88858000000000004</v>
      </c>
      <c r="T893" s="37">
        <v>335.20179000000002</v>
      </c>
      <c r="U893" s="37">
        <v>24.07987</v>
      </c>
      <c r="V893" s="37">
        <v>0.27718999999999999</v>
      </c>
      <c r="W893" s="37">
        <v>32.101909999999997</v>
      </c>
      <c r="X893" s="37">
        <v>32.67454</v>
      </c>
      <c r="Y893" s="37">
        <v>129.54535999999999</v>
      </c>
      <c r="Z893" s="37">
        <v>54.72475</v>
      </c>
      <c r="AA893" s="37">
        <v>2.1475399999999998</v>
      </c>
      <c r="AB893" s="37">
        <v>19.522189999999998</v>
      </c>
      <c r="AC893" s="37">
        <v>19.66534</v>
      </c>
      <c r="AD893" s="37">
        <v>812.37600999999995</v>
      </c>
      <c r="AE893" s="37">
        <v>61.466589999999997</v>
      </c>
      <c r="AF893" s="37">
        <v>25.21292</v>
      </c>
      <c r="AG893" s="37">
        <v>24.089230000000001</v>
      </c>
      <c r="AH893" s="37">
        <v>820.87153000000001</v>
      </c>
      <c r="AI893" s="37">
        <v>81213.8</v>
      </c>
      <c r="AJ893" s="37">
        <v>70.699510000000004</v>
      </c>
      <c r="AK893" s="37">
        <v>47.990859999999998</v>
      </c>
      <c r="AL893" s="5">
        <v>79.967280000000002</v>
      </c>
      <c r="AM893" s="5">
        <v>120.56187</v>
      </c>
      <c r="AN893" s="5">
        <v>29.052720000000001</v>
      </c>
      <c r="AO893" s="5">
        <v>30.914960000000001</v>
      </c>
      <c r="AP893" s="5">
        <v>27.768989999999999</v>
      </c>
      <c r="AQ893" s="5">
        <v>29.260470000000002</v>
      </c>
      <c r="AR893" s="5">
        <v>790.5</v>
      </c>
      <c r="AS893" s="5">
        <v>11</v>
      </c>
      <c r="AT893" s="5">
        <v>19.607839999999999</v>
      </c>
      <c r="AU893" s="5">
        <v>78</v>
      </c>
      <c r="AV893" s="5">
        <v>30</v>
      </c>
      <c r="AW893" s="5">
        <v>12247.843140000001</v>
      </c>
      <c r="AX893" s="5">
        <v>49</v>
      </c>
      <c r="AY893" s="5">
        <v>24.31373</v>
      </c>
      <c r="AZ893" s="5">
        <v>0.42499999999999999</v>
      </c>
      <c r="BA893" s="5">
        <v>1.0625</v>
      </c>
      <c r="BB893" s="5">
        <v>29.57056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14.47185</v>
      </c>
      <c r="I894" s="37">
        <v>10.97235</v>
      </c>
      <c r="J894" s="37">
        <v>99.349879999999999</v>
      </c>
      <c r="K894" s="37">
        <v>17.401969999999999</v>
      </c>
      <c r="L894" s="37">
        <v>2.0898599999999998</v>
      </c>
      <c r="M894" s="37">
        <v>2.2502599999999999</v>
      </c>
      <c r="N894" s="37">
        <v>1.28573</v>
      </c>
      <c r="O894" s="37">
        <v>49.93985</v>
      </c>
      <c r="P894" s="37">
        <v>51.225580000000001</v>
      </c>
      <c r="Q894" s="37">
        <v>100.32816</v>
      </c>
      <c r="R894" s="37">
        <v>485.45188000000002</v>
      </c>
      <c r="S894" s="37">
        <v>0.80140999999999996</v>
      </c>
      <c r="T894" s="37">
        <v>335.27760000000001</v>
      </c>
      <c r="U894" s="37">
        <v>24.056640000000002</v>
      </c>
      <c r="V894" s="37">
        <v>0.25436999999999999</v>
      </c>
      <c r="W894" s="37">
        <v>32.158320000000003</v>
      </c>
      <c r="X894" s="37">
        <v>42.615180000000002</v>
      </c>
      <c r="Y894" s="37">
        <v>129.66913</v>
      </c>
      <c r="Z894" s="37">
        <v>54.304250000000003</v>
      </c>
      <c r="AA894" s="37">
        <v>2.0919099999999999</v>
      </c>
      <c r="AB894" s="37">
        <v>19.502510000000001</v>
      </c>
      <c r="AC894" s="37">
        <v>19.638770000000001</v>
      </c>
      <c r="AD894" s="37">
        <v>801.61730999999997</v>
      </c>
      <c r="AE894" s="37">
        <v>61.240659999999998</v>
      </c>
      <c r="AF894" s="37">
        <v>24.94708</v>
      </c>
      <c r="AG894" s="37">
        <v>24.029309999999999</v>
      </c>
      <c r="AH894" s="37">
        <v>794.22268999999994</v>
      </c>
      <c r="AI894" s="37">
        <v>81213.800520000004</v>
      </c>
      <c r="AJ894" s="37">
        <v>70.79804</v>
      </c>
      <c r="AK894" s="37">
        <v>48.001300000000001</v>
      </c>
      <c r="AL894" s="5">
        <v>79.966790000000003</v>
      </c>
      <c r="AM894" s="5">
        <v>119.69544999999999</v>
      </c>
      <c r="AN894" s="5">
        <v>29.052980000000002</v>
      </c>
      <c r="AO894" s="5">
        <v>30.977080000000001</v>
      </c>
      <c r="AP894" s="5">
        <v>27.775110000000002</v>
      </c>
      <c r="AQ894" s="5">
        <v>29.260280000000002</v>
      </c>
      <c r="AR894" s="5">
        <v>809.25</v>
      </c>
      <c r="AS894" s="5">
        <v>17</v>
      </c>
      <c r="AT894" s="5">
        <v>18.431370000000001</v>
      </c>
      <c r="AU894" s="5">
        <v>78</v>
      </c>
      <c r="AV894" s="5">
        <v>30</v>
      </c>
      <c r="AW894" s="5">
        <v>8332.5490200000004</v>
      </c>
      <c r="AX894" s="5">
        <v>33</v>
      </c>
      <c r="AY894" s="5">
        <v>22.745100000000001</v>
      </c>
      <c r="AZ894" s="5">
        <v>5.5E-2</v>
      </c>
      <c r="BA894" s="5">
        <v>1.84375</v>
      </c>
      <c r="BB894" s="5">
        <v>29.574539999999999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14.85023</v>
      </c>
      <c r="I895" s="37">
        <v>10.959490000000001</v>
      </c>
      <c r="J895" s="37">
        <v>99.348609999999994</v>
      </c>
      <c r="K895" s="37">
        <v>17.258400000000002</v>
      </c>
      <c r="L895" s="37">
        <v>2.0994999999999999</v>
      </c>
      <c r="M895" s="37">
        <v>2.5383300000000002</v>
      </c>
      <c r="N895" s="37">
        <v>1.23028</v>
      </c>
      <c r="O895" s="37">
        <v>49.973559999999999</v>
      </c>
      <c r="P895" s="37">
        <v>51.203830000000004</v>
      </c>
      <c r="Q895" s="37">
        <v>100.04214</v>
      </c>
      <c r="R895" s="37">
        <v>481.20276000000001</v>
      </c>
      <c r="S895" s="37">
        <v>0.81255999999999995</v>
      </c>
      <c r="T895" s="37">
        <v>337.02856000000003</v>
      </c>
      <c r="U895" s="37">
        <v>24.024419999999999</v>
      </c>
      <c r="V895" s="37">
        <v>0.28655999999999998</v>
      </c>
      <c r="W895" s="37">
        <v>32.189749999999997</v>
      </c>
      <c r="X895" s="37">
        <v>33.791699999999999</v>
      </c>
      <c r="Y895" s="37">
        <v>130.75935000000001</v>
      </c>
      <c r="Z895" s="37">
        <v>53.637920000000001</v>
      </c>
      <c r="AA895" s="37">
        <v>2.0933600000000001</v>
      </c>
      <c r="AB895" s="37">
        <v>19.481760000000001</v>
      </c>
      <c r="AC895" s="37">
        <v>19.61497</v>
      </c>
      <c r="AD895" s="37">
        <v>796.71117000000004</v>
      </c>
      <c r="AE895" s="37">
        <v>61.052689999999998</v>
      </c>
      <c r="AF895" s="37">
        <v>25.058319999999998</v>
      </c>
      <c r="AG895" s="37">
        <v>23.955169999999999</v>
      </c>
      <c r="AH895" s="37">
        <v>791.78549999999996</v>
      </c>
      <c r="AI895" s="37">
        <v>81213.801030000002</v>
      </c>
      <c r="AJ895" s="37">
        <v>70.802099999999996</v>
      </c>
      <c r="AK895" s="37">
        <v>48.006430000000002</v>
      </c>
      <c r="AL895" s="5">
        <v>79.978189999999998</v>
      </c>
      <c r="AM895" s="5">
        <v>119.88301</v>
      </c>
      <c r="AN895" s="5">
        <v>29.050820000000002</v>
      </c>
      <c r="AO895" s="5">
        <v>31.02197</v>
      </c>
      <c r="AP895" s="5">
        <v>27.780169999999998</v>
      </c>
      <c r="AQ895" s="5">
        <v>29.255400000000002</v>
      </c>
      <c r="AR895" s="5">
        <v>808.5</v>
      </c>
      <c r="AS895" s="5">
        <v>13</v>
      </c>
      <c r="AT895" s="5">
        <v>19.215689999999999</v>
      </c>
      <c r="AU895" s="5">
        <v>78</v>
      </c>
      <c r="AV895" s="5">
        <v>30</v>
      </c>
      <c r="AW895" s="5">
        <v>10842.352940000001</v>
      </c>
      <c r="AX895" s="5">
        <v>42</v>
      </c>
      <c r="AY895" s="5">
        <v>23.529409999999999</v>
      </c>
      <c r="AZ895" s="5">
        <v>7.4999999999999997E-2</v>
      </c>
      <c r="BA895" s="5">
        <v>7.8130000000000005E-2</v>
      </c>
      <c r="BB895" s="5">
        <v>29.58399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14.51005</v>
      </c>
      <c r="I896" s="37">
        <v>10.943659999999999</v>
      </c>
      <c r="J896" s="37">
        <v>99.348879999999994</v>
      </c>
      <c r="K896" s="37">
        <v>17.470749999999999</v>
      </c>
      <c r="L896" s="37">
        <v>2.0933199999999998</v>
      </c>
      <c r="M896" s="37">
        <v>1.11467</v>
      </c>
      <c r="N896" s="37">
        <v>1.2391099999999999</v>
      </c>
      <c r="O896" s="37">
        <v>49.921619999999997</v>
      </c>
      <c r="P896" s="37">
        <v>51.160730000000001</v>
      </c>
      <c r="Q896" s="37">
        <v>99.686189999999996</v>
      </c>
      <c r="R896" s="37">
        <v>477.36083000000002</v>
      </c>
      <c r="S896" s="37">
        <v>0.86868000000000001</v>
      </c>
      <c r="T896" s="37">
        <v>335.83253000000002</v>
      </c>
      <c r="U896" s="37">
        <v>24.0031</v>
      </c>
      <c r="V896" s="37">
        <v>0.25840999999999997</v>
      </c>
      <c r="W896" s="37">
        <v>32.207540000000002</v>
      </c>
      <c r="X896" s="37">
        <v>39.296169999999996</v>
      </c>
      <c r="Y896" s="37">
        <v>132.24686</v>
      </c>
      <c r="Z896" s="37">
        <v>52.939149999999998</v>
      </c>
      <c r="AA896" s="37">
        <v>2.1291699999999998</v>
      </c>
      <c r="AB896" s="37">
        <v>19.463539999999998</v>
      </c>
      <c r="AC896" s="37">
        <v>19.592169999999999</v>
      </c>
      <c r="AD896" s="37">
        <v>813.29148999999995</v>
      </c>
      <c r="AE896" s="37">
        <v>60.774279999999997</v>
      </c>
      <c r="AF896" s="37">
        <v>24.981680000000001</v>
      </c>
      <c r="AG896" s="37">
        <v>23.928619999999999</v>
      </c>
      <c r="AH896" s="37">
        <v>829.66760999999997</v>
      </c>
      <c r="AI896" s="37">
        <v>81213.801529999997</v>
      </c>
      <c r="AJ896" s="37">
        <v>70.674279999999996</v>
      </c>
      <c r="AK896" s="37">
        <v>48.00705</v>
      </c>
      <c r="AL896" s="5">
        <v>80.047510000000003</v>
      </c>
      <c r="AM896" s="5">
        <v>119.38417</v>
      </c>
      <c r="AN896" s="5">
        <v>29.05631</v>
      </c>
      <c r="AO896" s="5">
        <v>31.068770000000001</v>
      </c>
      <c r="AP896" s="5">
        <v>27.771000000000001</v>
      </c>
      <c r="AQ896" s="5">
        <v>29.250589999999999</v>
      </c>
      <c r="AR896" s="5">
        <v>790.5</v>
      </c>
      <c r="AS896" s="5">
        <v>16.5</v>
      </c>
      <c r="AT896" s="5">
        <v>19.215689999999999</v>
      </c>
      <c r="AU896" s="5">
        <v>78</v>
      </c>
      <c r="AV896" s="5">
        <v>30</v>
      </c>
      <c r="AW896" s="5">
        <v>8633.7254900000007</v>
      </c>
      <c r="AX896" s="5">
        <v>35</v>
      </c>
      <c r="AY896" s="5">
        <v>23.529409999999999</v>
      </c>
      <c r="AZ896" s="5">
        <v>0.89500000000000002</v>
      </c>
      <c r="BA896" s="5">
        <v>1.84375</v>
      </c>
      <c r="BB896" s="5">
        <v>29.578949999999999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16.146360000000001</v>
      </c>
      <c r="I897" s="37">
        <v>10.9763</v>
      </c>
      <c r="J897" s="37">
        <v>99.346329999999995</v>
      </c>
      <c r="K897" s="37">
        <v>14.282920000000001</v>
      </c>
      <c r="L897" s="37">
        <v>2.1215799999999998</v>
      </c>
      <c r="M897" s="37">
        <v>1.81349</v>
      </c>
      <c r="N897" s="37">
        <v>1.14415</v>
      </c>
      <c r="O897" s="37">
        <v>49.916789999999999</v>
      </c>
      <c r="P897" s="37">
        <v>51.060929999999999</v>
      </c>
      <c r="Q897" s="37">
        <v>101.30736</v>
      </c>
      <c r="R897" s="37">
        <v>473.80016999999998</v>
      </c>
      <c r="S897" s="37">
        <v>0.87553999999999998</v>
      </c>
      <c r="T897" s="37">
        <v>338.28532000000001</v>
      </c>
      <c r="U897" s="37">
        <v>23.97242</v>
      </c>
      <c r="V897" s="37">
        <v>0.10296</v>
      </c>
      <c r="W897" s="37">
        <v>32.23583</v>
      </c>
      <c r="X897" s="37">
        <v>89.907589999999999</v>
      </c>
      <c r="Y897" s="37">
        <v>139.71634</v>
      </c>
      <c r="Z897" s="37">
        <v>52.258679999999998</v>
      </c>
      <c r="AA897" s="37">
        <v>2.69102</v>
      </c>
      <c r="AB897" s="37">
        <v>19.452940000000002</v>
      </c>
      <c r="AC897" s="37">
        <v>19.572410000000001</v>
      </c>
      <c r="AD897" s="37">
        <v>1019.64553</v>
      </c>
      <c r="AE897" s="37">
        <v>60.395060000000001</v>
      </c>
      <c r="AF897" s="37">
        <v>25.190010000000001</v>
      </c>
      <c r="AG897" s="37">
        <v>23.944649999999999</v>
      </c>
      <c r="AH897" s="37">
        <v>1019.04539</v>
      </c>
      <c r="AI897" s="37">
        <v>81213.802049999998</v>
      </c>
      <c r="AJ897" s="37">
        <v>70.620590000000007</v>
      </c>
      <c r="AK897" s="37">
        <v>48.006450000000001</v>
      </c>
      <c r="AL897" s="5">
        <v>80.001580000000004</v>
      </c>
      <c r="AM897" s="5">
        <v>119.65982</v>
      </c>
      <c r="AN897" s="5">
        <v>29.053570000000001</v>
      </c>
      <c r="AO897" s="5">
        <v>31.10801</v>
      </c>
      <c r="AP897" s="5">
        <v>27.781939999999999</v>
      </c>
      <c r="AQ897" s="5">
        <v>29.229099999999999</v>
      </c>
      <c r="AR897" s="5">
        <v>815.5</v>
      </c>
      <c r="AS897" s="5">
        <v>13.5</v>
      </c>
      <c r="AT897" s="5">
        <v>18.823530000000002</v>
      </c>
      <c r="AU897" s="5">
        <v>78</v>
      </c>
      <c r="AV897" s="5">
        <v>30</v>
      </c>
      <c r="AW897" s="5">
        <v>9938.8235299999997</v>
      </c>
      <c r="AX897" s="5">
        <v>38</v>
      </c>
      <c r="AY897" s="5">
        <v>23.137250000000002</v>
      </c>
      <c r="AZ897" s="5">
        <v>7.4999999999999997E-2</v>
      </c>
      <c r="BA897" s="5">
        <v>0.15625</v>
      </c>
      <c r="BB897" s="5">
        <v>29.583010000000002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16.563410000000001</v>
      </c>
      <c r="I898" s="37">
        <v>11.00202</v>
      </c>
      <c r="J898" s="37">
        <v>99.348470000000006</v>
      </c>
      <c r="K898" s="37">
        <v>10.64119</v>
      </c>
      <c r="L898" s="37">
        <v>2.1191499999999999</v>
      </c>
      <c r="M898" s="37">
        <v>2.2267999999999999</v>
      </c>
      <c r="N898" s="37">
        <v>1.1352800000000001</v>
      </c>
      <c r="O898" s="37">
        <v>49.868020000000001</v>
      </c>
      <c r="P898" s="37">
        <v>51.003300000000003</v>
      </c>
      <c r="Q898" s="37">
        <v>107.48791</v>
      </c>
      <c r="R898" s="37">
        <v>470.44054999999997</v>
      </c>
      <c r="S898" s="37">
        <v>1.83487</v>
      </c>
      <c r="T898" s="37">
        <v>338.74824999999998</v>
      </c>
      <c r="U898" s="37">
        <v>23.940580000000001</v>
      </c>
      <c r="V898" s="37">
        <v>2.436E-2</v>
      </c>
      <c r="W898" s="37">
        <v>32.267330000000001</v>
      </c>
      <c r="X898" s="37">
        <v>90.070539999999994</v>
      </c>
      <c r="Y898" s="37">
        <v>184.48142000000001</v>
      </c>
      <c r="Z898" s="37">
        <v>51.693519999999999</v>
      </c>
      <c r="AA898" s="37">
        <v>3.78775</v>
      </c>
      <c r="AB898" s="37">
        <v>19.449449999999999</v>
      </c>
      <c r="AC898" s="37">
        <v>19.56644</v>
      </c>
      <c r="AD898" s="37">
        <v>1440.20433</v>
      </c>
      <c r="AE898" s="37">
        <v>60.066850000000002</v>
      </c>
      <c r="AF898" s="37">
        <v>25.303290000000001</v>
      </c>
      <c r="AG898" s="37">
        <v>23.943470000000001</v>
      </c>
      <c r="AH898" s="37">
        <v>1431.19886</v>
      </c>
      <c r="AI898" s="37">
        <v>81213.802790000002</v>
      </c>
      <c r="AJ898" s="37">
        <v>70.821280000000002</v>
      </c>
      <c r="AK898" s="37">
        <v>48.004420000000003</v>
      </c>
      <c r="AL898" s="5">
        <v>79.984189999999998</v>
      </c>
      <c r="AM898" s="5">
        <v>119.72184</v>
      </c>
      <c r="AN898" s="5">
        <v>29.051950000000001</v>
      </c>
      <c r="AO898" s="5">
        <v>31.137049999999999</v>
      </c>
      <c r="AP898" s="5">
        <v>27.779399999999999</v>
      </c>
      <c r="AQ898" s="5">
        <v>29.216429999999999</v>
      </c>
      <c r="AR898" s="5">
        <v>1035.75</v>
      </c>
      <c r="AS898" s="5">
        <v>-8.5</v>
      </c>
      <c r="AT898" s="5">
        <v>27.843139999999998</v>
      </c>
      <c r="AU898" s="5">
        <v>79</v>
      </c>
      <c r="AV898" s="5">
        <v>30</v>
      </c>
      <c r="AW898" s="5">
        <v>22186.666669999999</v>
      </c>
      <c r="AX898" s="5">
        <v>85</v>
      </c>
      <c r="AY898" s="5">
        <v>32.156860000000002</v>
      </c>
      <c r="AZ898" s="5">
        <v>3.5000000000000003E-2</v>
      </c>
      <c r="BA898" s="5">
        <v>0</v>
      </c>
      <c r="BB898" s="5">
        <v>29.57911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13.661099999999999</v>
      </c>
      <c r="I899" s="37">
        <v>11.008940000000001</v>
      </c>
      <c r="J899" s="37">
        <v>99.345129999999997</v>
      </c>
      <c r="K899" s="37">
        <v>11.982150000000001</v>
      </c>
      <c r="L899" s="37">
        <v>2.1024600000000002</v>
      </c>
      <c r="M899" s="37">
        <v>2.0326399999999998</v>
      </c>
      <c r="N899" s="37">
        <v>1.1988799999999999</v>
      </c>
      <c r="O899" s="37">
        <v>49.831719999999997</v>
      </c>
      <c r="P899" s="37">
        <v>51.0306</v>
      </c>
      <c r="Q899" s="37">
        <v>101.95350000000001</v>
      </c>
      <c r="R899" s="37">
        <v>468.37189000000001</v>
      </c>
      <c r="S899" s="37">
        <v>3.08019</v>
      </c>
      <c r="T899" s="37">
        <v>334.70492999999999</v>
      </c>
      <c r="U899" s="37">
        <v>23.911439999999999</v>
      </c>
      <c r="V899" s="37">
        <v>3.703E-2</v>
      </c>
      <c r="W899" s="37">
        <v>32.30406</v>
      </c>
      <c r="X899" s="37">
        <v>61.4634</v>
      </c>
      <c r="Y899" s="37">
        <v>278.91473000000002</v>
      </c>
      <c r="Z899" s="37">
        <v>51.139009999999999</v>
      </c>
      <c r="AA899" s="37">
        <v>5.4734400000000001</v>
      </c>
      <c r="AB899" s="37">
        <v>19.445319999999999</v>
      </c>
      <c r="AC899" s="37">
        <v>19.55256</v>
      </c>
      <c r="AD899" s="37">
        <v>2090.1039999999998</v>
      </c>
      <c r="AE899" s="37">
        <v>59.765210000000003</v>
      </c>
      <c r="AF899" s="37">
        <v>25.197839999999999</v>
      </c>
      <c r="AG899" s="37">
        <v>23.93187</v>
      </c>
      <c r="AH899" s="37">
        <v>2089.95021</v>
      </c>
      <c r="AI899" s="37">
        <v>81213.804229999994</v>
      </c>
      <c r="AJ899" s="37">
        <v>70.895960000000002</v>
      </c>
      <c r="AK899" s="37">
        <v>48.009439999999998</v>
      </c>
      <c r="AL899" s="5">
        <v>80.042140000000003</v>
      </c>
      <c r="AM899" s="5">
        <v>120.04418</v>
      </c>
      <c r="AN899" s="5">
        <v>29.056660000000001</v>
      </c>
      <c r="AO899" s="5">
        <v>31.163209999999999</v>
      </c>
      <c r="AP899" s="5">
        <v>27.8</v>
      </c>
      <c r="AQ899" s="5">
        <v>29.193899999999999</v>
      </c>
      <c r="AR899" s="5">
        <v>1479.5</v>
      </c>
      <c r="AS899" s="5">
        <v>-1</v>
      </c>
      <c r="AT899" s="5">
        <v>32.156860000000002</v>
      </c>
      <c r="AU899" s="5">
        <v>78</v>
      </c>
      <c r="AV899" s="5">
        <v>30</v>
      </c>
      <c r="AW899" s="5">
        <v>22889.411759999999</v>
      </c>
      <c r="AX899" s="5">
        <v>88</v>
      </c>
      <c r="AY899" s="5">
        <v>34.901960000000003</v>
      </c>
      <c r="AZ899" s="5">
        <v>3.5000000000000003E-2</v>
      </c>
      <c r="BA899" s="5">
        <v>0.3125</v>
      </c>
      <c r="BB899" s="5">
        <v>29.589770000000001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15.3834</v>
      </c>
      <c r="I900" s="37">
        <v>11.03861</v>
      </c>
      <c r="J900" s="37">
        <v>99.346220000000002</v>
      </c>
      <c r="K900" s="37">
        <v>9.4951899999999991</v>
      </c>
      <c r="L900" s="37">
        <v>2.0947800000000001</v>
      </c>
      <c r="M900" s="37">
        <v>2.3863699999999999</v>
      </c>
      <c r="N900" s="37">
        <v>1.3533900000000001</v>
      </c>
      <c r="O900" s="37">
        <v>49.798549999999999</v>
      </c>
      <c r="P900" s="37">
        <v>51.151940000000003</v>
      </c>
      <c r="Q900" s="37">
        <v>104.89870999999999</v>
      </c>
      <c r="R900" s="37">
        <v>468.89690999999999</v>
      </c>
      <c r="S900" s="37">
        <v>3.919</v>
      </c>
      <c r="T900" s="37">
        <v>334.67997000000003</v>
      </c>
      <c r="U900" s="37">
        <v>23.88579</v>
      </c>
      <c r="V900" s="37">
        <v>0.23981</v>
      </c>
      <c r="W900" s="37">
        <v>32.312309999999997</v>
      </c>
      <c r="X900" s="37">
        <v>70.357650000000007</v>
      </c>
      <c r="Y900" s="37">
        <v>298.94225999999998</v>
      </c>
      <c r="Z900" s="37">
        <v>50.549700000000001</v>
      </c>
      <c r="AA900" s="37">
        <v>6.4802400000000002</v>
      </c>
      <c r="AB900" s="37">
        <v>19.454039999999999</v>
      </c>
      <c r="AC900" s="37">
        <v>19.550370000000001</v>
      </c>
      <c r="AD900" s="37">
        <v>2482.78685</v>
      </c>
      <c r="AE900" s="37">
        <v>59.516800000000003</v>
      </c>
      <c r="AF900" s="37">
        <v>24.996130000000001</v>
      </c>
      <c r="AG900" s="37">
        <v>23.90419</v>
      </c>
      <c r="AH900" s="37">
        <v>2484.3919000000001</v>
      </c>
      <c r="AI900" s="37">
        <v>81213.806490000003</v>
      </c>
      <c r="AJ900" s="37">
        <v>71.194519999999997</v>
      </c>
      <c r="AK900" s="37">
        <v>48.033320000000003</v>
      </c>
      <c r="AL900" s="5">
        <v>80.006600000000006</v>
      </c>
      <c r="AM900" s="5">
        <v>120.35545</v>
      </c>
      <c r="AN900" s="5">
        <v>29.066949999999999</v>
      </c>
      <c r="AO900" s="5">
        <v>31.236509999999999</v>
      </c>
      <c r="AP900" s="5">
        <v>27.823830000000001</v>
      </c>
      <c r="AQ900" s="5">
        <v>29.184190000000001</v>
      </c>
      <c r="AR900" s="5">
        <v>2128.75</v>
      </c>
      <c r="AS900" s="5">
        <v>23.5</v>
      </c>
      <c r="AT900" s="5">
        <v>25.882349999999999</v>
      </c>
      <c r="AU900" s="5">
        <v>78</v>
      </c>
      <c r="AV900" s="5">
        <v>30</v>
      </c>
      <c r="AW900" s="5">
        <v>14858.039220000001</v>
      </c>
      <c r="AX900" s="5">
        <v>57</v>
      </c>
      <c r="AY900" s="5">
        <v>30.196079999999998</v>
      </c>
      <c r="AZ900" s="5">
        <v>0.89500000000000002</v>
      </c>
      <c r="BA900" s="5">
        <v>7.8130000000000005E-2</v>
      </c>
      <c r="BB900" s="5">
        <v>29.608509999999999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14.70257</v>
      </c>
      <c r="I901" s="37">
        <v>11.069269999999999</v>
      </c>
      <c r="J901" s="37">
        <v>99.345129999999997</v>
      </c>
      <c r="K901" s="37">
        <v>13.059559999999999</v>
      </c>
      <c r="L901" s="37">
        <v>2.0917500000000002</v>
      </c>
      <c r="M901" s="37">
        <v>2.4632100000000001</v>
      </c>
      <c r="N901" s="37">
        <v>1.7074</v>
      </c>
      <c r="O901" s="37">
        <v>49.747779999999999</v>
      </c>
      <c r="P901" s="37">
        <v>51.455170000000003</v>
      </c>
      <c r="Q901" s="37">
        <v>104.14507</v>
      </c>
      <c r="R901" s="37">
        <v>471.34681999999998</v>
      </c>
      <c r="S901" s="37">
        <v>4.2822800000000001</v>
      </c>
      <c r="T901" s="37">
        <v>334.54079999999999</v>
      </c>
      <c r="U901" s="37">
        <v>23.85313</v>
      </c>
      <c r="V901" s="37">
        <v>0.28359000000000001</v>
      </c>
      <c r="W901" s="37">
        <v>32.329470000000001</v>
      </c>
      <c r="X901" s="37">
        <v>64.430610000000001</v>
      </c>
      <c r="Y901" s="37">
        <v>307.61048</v>
      </c>
      <c r="Z901" s="37">
        <v>50.27946</v>
      </c>
      <c r="AA901" s="37">
        <v>7.6081500000000002</v>
      </c>
      <c r="AB901" s="37">
        <v>19.46294</v>
      </c>
      <c r="AC901" s="37">
        <v>19.567350000000001</v>
      </c>
      <c r="AD901" s="37">
        <v>2916.6495300000001</v>
      </c>
      <c r="AE901" s="37">
        <v>59.449750000000002</v>
      </c>
      <c r="AF901" s="37">
        <v>24.974240000000002</v>
      </c>
      <c r="AG901" s="37">
        <v>23.854220000000002</v>
      </c>
      <c r="AH901" s="37">
        <v>2917.0553300000001</v>
      </c>
      <c r="AI901" s="37">
        <v>81213.808919999996</v>
      </c>
      <c r="AJ901" s="37">
        <v>70.797910000000002</v>
      </c>
      <c r="AK901" s="37">
        <v>48.051909999999999</v>
      </c>
      <c r="AL901" s="5">
        <v>80.011349999999993</v>
      </c>
      <c r="AM901" s="5">
        <v>120.03463000000001</v>
      </c>
      <c r="AN901" s="5">
        <v>29.074999999999999</v>
      </c>
      <c r="AO901" s="5">
        <v>31.29684</v>
      </c>
      <c r="AP901" s="5">
        <v>27.830310000000001</v>
      </c>
      <c r="AQ901" s="5">
        <v>29.186309999999999</v>
      </c>
      <c r="AR901" s="5">
        <v>2529.5</v>
      </c>
      <c r="AS901" s="5">
        <v>24</v>
      </c>
      <c r="AT901" s="5">
        <v>29.01961</v>
      </c>
      <c r="AU901" s="5">
        <v>78</v>
      </c>
      <c r="AV901" s="5">
        <v>30</v>
      </c>
      <c r="AW901" s="5">
        <v>16966.274509999999</v>
      </c>
      <c r="AX901" s="5">
        <v>66</v>
      </c>
      <c r="AY901" s="5">
        <v>32.549019999999999</v>
      </c>
      <c r="AZ901" s="5">
        <v>7.4999999999999997E-2</v>
      </c>
      <c r="BA901" s="5">
        <v>0.625</v>
      </c>
      <c r="BB901" s="5">
        <v>29.62058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14.721030000000001</v>
      </c>
      <c r="I902" s="37">
        <v>11.070259999999999</v>
      </c>
      <c r="J902" s="37">
        <v>99.354089999999999</v>
      </c>
      <c r="K902" s="37">
        <v>15.630269999999999</v>
      </c>
      <c r="L902" s="37">
        <v>2.0970900000000001</v>
      </c>
      <c r="M902" s="37">
        <v>2.25997</v>
      </c>
      <c r="N902" s="37">
        <v>1.98587</v>
      </c>
      <c r="O902" s="37">
        <v>49.687930000000001</v>
      </c>
      <c r="P902" s="37">
        <v>51.6738</v>
      </c>
      <c r="Q902" s="37">
        <v>105.64702</v>
      </c>
      <c r="R902" s="37">
        <v>474.78273000000002</v>
      </c>
      <c r="S902" s="37">
        <v>4.9836600000000004</v>
      </c>
      <c r="T902" s="37">
        <v>334.47955999999999</v>
      </c>
      <c r="U902" s="37">
        <v>23.821370000000002</v>
      </c>
      <c r="V902" s="37">
        <v>0.18409</v>
      </c>
      <c r="W902" s="37">
        <v>32.324629999999999</v>
      </c>
      <c r="X902" s="37">
        <v>67.376530000000002</v>
      </c>
      <c r="Y902" s="37">
        <v>313.52017000000001</v>
      </c>
      <c r="Z902" s="37">
        <v>50.958579999999998</v>
      </c>
      <c r="AA902" s="37">
        <v>8.7625799999999998</v>
      </c>
      <c r="AB902" s="37">
        <v>19.46246</v>
      </c>
      <c r="AC902" s="37">
        <v>19.571179999999998</v>
      </c>
      <c r="AD902" s="37">
        <v>3347.4010699999999</v>
      </c>
      <c r="AE902" s="37">
        <v>59.423099999999998</v>
      </c>
      <c r="AF902" s="37">
        <v>24.96969</v>
      </c>
      <c r="AG902" s="37">
        <v>23.796890000000001</v>
      </c>
      <c r="AH902" s="37">
        <v>3347.96081</v>
      </c>
      <c r="AI902" s="37">
        <v>81213.811730000001</v>
      </c>
      <c r="AJ902" s="37">
        <v>71.045140000000004</v>
      </c>
      <c r="AK902" s="37">
        <v>48.054400000000001</v>
      </c>
      <c r="AL902" s="5">
        <v>80.015720000000002</v>
      </c>
      <c r="AM902" s="5">
        <v>119.68631999999999</v>
      </c>
      <c r="AN902" s="5">
        <v>29.068750000000001</v>
      </c>
      <c r="AO902" s="5">
        <v>31.289169999999999</v>
      </c>
      <c r="AP902" s="5">
        <v>27.837050000000001</v>
      </c>
      <c r="AQ902" s="5">
        <v>29.183260000000001</v>
      </c>
      <c r="AR902" s="5">
        <v>2959.25</v>
      </c>
      <c r="AS902" s="5">
        <v>27.5</v>
      </c>
      <c r="AT902" s="5">
        <v>29.803920000000002</v>
      </c>
      <c r="AU902" s="5">
        <v>78</v>
      </c>
      <c r="AV902" s="5">
        <v>30</v>
      </c>
      <c r="AW902" s="5">
        <v>16062.7451</v>
      </c>
      <c r="AX902" s="5">
        <v>64</v>
      </c>
      <c r="AY902" s="5">
        <v>33.333329999999997</v>
      </c>
      <c r="AZ902" s="5">
        <v>0.115</v>
      </c>
      <c r="BA902" s="5">
        <v>0.3125</v>
      </c>
      <c r="BB902" s="5">
        <v>29.61637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14.48198</v>
      </c>
      <c r="I903" s="37">
        <v>11.093999999999999</v>
      </c>
      <c r="J903" s="37">
        <v>99.346909999999994</v>
      </c>
      <c r="K903" s="37">
        <v>14.90992</v>
      </c>
      <c r="L903" s="37">
        <v>2.0913599999999999</v>
      </c>
      <c r="M903" s="37">
        <v>2.1553800000000001</v>
      </c>
      <c r="N903" s="37">
        <v>2.2347199999999998</v>
      </c>
      <c r="O903" s="37">
        <v>49.626309999999997</v>
      </c>
      <c r="P903" s="37">
        <v>51.86103</v>
      </c>
      <c r="Q903" s="37">
        <v>104.60272000000001</v>
      </c>
      <c r="R903" s="37">
        <v>479.24905000000001</v>
      </c>
      <c r="S903" s="37">
        <v>5.8551200000000003</v>
      </c>
      <c r="T903" s="37">
        <v>334.99891000000002</v>
      </c>
      <c r="U903" s="37">
        <v>23.798190000000002</v>
      </c>
      <c r="V903" s="37">
        <v>9.7220000000000001E-2</v>
      </c>
      <c r="W903" s="37">
        <v>32.283110000000001</v>
      </c>
      <c r="X903" s="37">
        <v>69.133110000000002</v>
      </c>
      <c r="Y903" s="37">
        <v>318.46176000000003</v>
      </c>
      <c r="Z903" s="37">
        <v>52.009770000000003</v>
      </c>
      <c r="AA903" s="37">
        <v>9.8697800000000004</v>
      </c>
      <c r="AB903" s="37">
        <v>19.466159999999999</v>
      </c>
      <c r="AC903" s="37">
        <v>19.572120000000002</v>
      </c>
      <c r="AD903" s="37">
        <v>3780.0491999999999</v>
      </c>
      <c r="AE903" s="37">
        <v>59.658740000000002</v>
      </c>
      <c r="AF903" s="37">
        <v>24.957899999999999</v>
      </c>
      <c r="AG903" s="37">
        <v>23.762519999999999</v>
      </c>
      <c r="AH903" s="37">
        <v>3780.01334</v>
      </c>
      <c r="AI903" s="37">
        <v>81213.815010000006</v>
      </c>
      <c r="AJ903" s="37">
        <v>71.017650000000003</v>
      </c>
      <c r="AK903" s="37">
        <v>48.063560000000003</v>
      </c>
      <c r="AL903" s="5">
        <v>80.039910000000006</v>
      </c>
      <c r="AM903" s="5">
        <v>120.3978</v>
      </c>
      <c r="AN903" s="5">
        <v>29.07863</v>
      </c>
      <c r="AO903" s="5">
        <v>31.35145</v>
      </c>
      <c r="AP903" s="5">
        <v>27.845500000000001</v>
      </c>
      <c r="AQ903" s="5">
        <v>29.182220000000001</v>
      </c>
      <c r="AR903" s="5">
        <v>3392.75</v>
      </c>
      <c r="AS903" s="5">
        <v>28.5</v>
      </c>
      <c r="AT903" s="5">
        <v>31.37255</v>
      </c>
      <c r="AU903" s="5">
        <v>78</v>
      </c>
      <c r="AV903" s="5">
        <v>30</v>
      </c>
      <c r="AW903" s="5">
        <v>16665.098040000001</v>
      </c>
      <c r="AX903" s="5">
        <v>65</v>
      </c>
      <c r="AY903" s="5">
        <v>34.509799999999998</v>
      </c>
      <c r="AZ903" s="5">
        <v>0.85499999999999998</v>
      </c>
      <c r="BA903" s="5">
        <v>0.3125</v>
      </c>
      <c r="BB903" s="5">
        <v>29.618870000000001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14.56329</v>
      </c>
      <c r="I904" s="37">
        <v>11.173120000000001</v>
      </c>
      <c r="J904" s="37">
        <v>99.346819999999994</v>
      </c>
      <c r="K904" s="37">
        <v>11.380570000000001</v>
      </c>
      <c r="L904" s="37">
        <v>2.0909200000000001</v>
      </c>
      <c r="M904" s="37">
        <v>2.0700799999999999</v>
      </c>
      <c r="N904" s="37">
        <v>2.7559999999999998</v>
      </c>
      <c r="O904" s="37">
        <v>49.540410000000001</v>
      </c>
      <c r="P904" s="37">
        <v>52.296419999999998</v>
      </c>
      <c r="Q904" s="37">
        <v>102.51715</v>
      </c>
      <c r="R904" s="37">
        <v>492.28910999999999</v>
      </c>
      <c r="S904" s="37">
        <v>7.2472300000000001</v>
      </c>
      <c r="T904" s="37">
        <v>334.40068000000002</v>
      </c>
      <c r="U904" s="37">
        <v>23.736090000000001</v>
      </c>
      <c r="V904" s="37">
        <v>0.55300000000000005</v>
      </c>
      <c r="W904" s="37">
        <v>32.142530000000001</v>
      </c>
      <c r="X904" s="37">
        <v>41.128439999999998</v>
      </c>
      <c r="Y904" s="37">
        <v>324.89204000000001</v>
      </c>
      <c r="Z904" s="37">
        <v>53.442</v>
      </c>
      <c r="AA904" s="37">
        <v>11.257479999999999</v>
      </c>
      <c r="AB904" s="37">
        <v>19.470610000000001</v>
      </c>
      <c r="AC904" s="37">
        <v>19.567810000000001</v>
      </c>
      <c r="AD904" s="37">
        <v>4306.5929900000001</v>
      </c>
      <c r="AE904" s="37">
        <v>59.942410000000002</v>
      </c>
      <c r="AF904" s="37">
        <v>24.95655</v>
      </c>
      <c r="AG904" s="37">
        <v>23.739609999999999</v>
      </c>
      <c r="AH904" s="37">
        <v>4304.7016899999999</v>
      </c>
      <c r="AI904" s="37">
        <v>81213.823180000007</v>
      </c>
      <c r="AJ904" s="37">
        <v>71.235780000000005</v>
      </c>
      <c r="AK904" s="37">
        <v>48.080680000000001</v>
      </c>
      <c r="AL904" s="5">
        <v>79.963530000000006</v>
      </c>
      <c r="AM904" s="5">
        <v>119.02495</v>
      </c>
      <c r="AN904" s="5">
        <v>29.080310000000001</v>
      </c>
      <c r="AO904" s="5">
        <v>31.415209999999998</v>
      </c>
      <c r="AP904" s="5">
        <v>27.86628</v>
      </c>
      <c r="AQ904" s="5">
        <v>29.14819</v>
      </c>
      <c r="AR904" s="5">
        <v>4241.25</v>
      </c>
      <c r="AS904" s="5">
        <v>29</v>
      </c>
      <c r="AT904" s="5">
        <v>33.333329999999997</v>
      </c>
      <c r="AU904" s="5">
        <v>78</v>
      </c>
      <c r="AV904" s="5">
        <v>30</v>
      </c>
      <c r="AW904" s="5">
        <v>17066.666669999999</v>
      </c>
      <c r="AX904" s="5">
        <v>67</v>
      </c>
      <c r="AY904" s="5">
        <v>35.68627</v>
      </c>
      <c r="AZ904" s="5">
        <v>0.7</v>
      </c>
      <c r="BA904" s="5">
        <v>0.82813000000000003</v>
      </c>
      <c r="BB904" s="5">
        <v>29.65324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14.514799999999999</v>
      </c>
      <c r="I905" s="37">
        <v>11.146409999999999</v>
      </c>
      <c r="J905" s="37">
        <v>99.34778</v>
      </c>
      <c r="K905" s="37">
        <v>9.8044799999999999</v>
      </c>
      <c r="L905" s="37">
        <v>2.09571</v>
      </c>
      <c r="M905" s="37">
        <v>3.1060699999999999</v>
      </c>
      <c r="N905" s="37">
        <v>3.1106600000000002</v>
      </c>
      <c r="O905" s="37">
        <v>49.512079999999997</v>
      </c>
      <c r="P905" s="37">
        <v>52.62274</v>
      </c>
      <c r="Q905" s="37">
        <v>103.039</v>
      </c>
      <c r="R905" s="37">
        <v>500.9289</v>
      </c>
      <c r="S905" s="37">
        <v>5.7143499999999996</v>
      </c>
      <c r="T905" s="37">
        <v>334.16564</v>
      </c>
      <c r="U905" s="37">
        <v>23.699760000000001</v>
      </c>
      <c r="V905" s="37">
        <v>0.41887999999999997</v>
      </c>
      <c r="W905" s="37">
        <v>32.072380000000003</v>
      </c>
      <c r="X905" s="37">
        <v>42.16769</v>
      </c>
      <c r="Y905" s="37">
        <v>323.70047</v>
      </c>
      <c r="Z905" s="37">
        <v>53.971640000000001</v>
      </c>
      <c r="AA905" s="37">
        <v>11.304550000000001</v>
      </c>
      <c r="AB905" s="37">
        <v>19.47767</v>
      </c>
      <c r="AC905" s="37">
        <v>19.57152</v>
      </c>
      <c r="AD905" s="37">
        <v>4315.3528800000004</v>
      </c>
      <c r="AE905" s="37">
        <v>60.373289999999997</v>
      </c>
      <c r="AF905" s="37">
        <v>25.013719999999999</v>
      </c>
      <c r="AG905" s="37">
        <v>23.758870000000002</v>
      </c>
      <c r="AH905" s="37">
        <v>4312.6398099999997</v>
      </c>
      <c r="AI905" s="37">
        <v>81213.827269999994</v>
      </c>
      <c r="AJ905" s="37">
        <v>70.955650000000006</v>
      </c>
      <c r="AK905" s="37">
        <v>48.08614</v>
      </c>
      <c r="AL905" s="5">
        <v>80.02337</v>
      </c>
      <c r="AM905" s="5">
        <v>119.8085</v>
      </c>
      <c r="AN905" s="5">
        <v>29.089120000000001</v>
      </c>
      <c r="AO905" s="5">
        <v>31.44256</v>
      </c>
      <c r="AP905" s="5">
        <v>27.888999999999999</v>
      </c>
      <c r="AQ905" s="5">
        <v>29.124590000000001</v>
      </c>
      <c r="AR905" s="5">
        <v>4300</v>
      </c>
      <c r="AS905" s="5">
        <v>36.5</v>
      </c>
      <c r="AT905" s="5">
        <v>27.843139999999998</v>
      </c>
      <c r="AU905" s="5">
        <v>78</v>
      </c>
      <c r="AV905" s="5">
        <v>30</v>
      </c>
      <c r="AW905" s="5">
        <v>10541.17647</v>
      </c>
      <c r="AX905" s="5">
        <v>42</v>
      </c>
      <c r="AY905" s="5">
        <v>31.764710000000001</v>
      </c>
      <c r="AZ905" s="5">
        <v>0.35</v>
      </c>
      <c r="BA905" s="5">
        <v>0.125</v>
      </c>
      <c r="BB905" s="5">
        <v>29.658280000000001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14.969200000000001</v>
      </c>
      <c r="I906" s="37">
        <v>11.19191</v>
      </c>
      <c r="J906" s="37">
        <v>99.345619999999997</v>
      </c>
      <c r="K906" s="37">
        <v>8.2124500000000005</v>
      </c>
      <c r="L906" s="37">
        <v>2.09273</v>
      </c>
      <c r="M906" s="37">
        <v>1.93329</v>
      </c>
      <c r="N906" s="37">
        <v>3.3368199999999999</v>
      </c>
      <c r="O906" s="37">
        <v>49.508279999999999</v>
      </c>
      <c r="P906" s="37">
        <v>52.845089999999999</v>
      </c>
      <c r="Q906" s="37">
        <v>104.33177000000001</v>
      </c>
      <c r="R906" s="37">
        <v>509.48894000000001</v>
      </c>
      <c r="S906" s="37">
        <v>4.9474799999999997</v>
      </c>
      <c r="T906" s="37">
        <v>334.44702999999998</v>
      </c>
      <c r="U906" s="37">
        <v>23.684619999999999</v>
      </c>
      <c r="V906" s="37">
        <v>0.40944000000000003</v>
      </c>
      <c r="W906" s="37">
        <v>32.025370000000002</v>
      </c>
      <c r="X906" s="37">
        <v>44.748289999999997</v>
      </c>
      <c r="Y906" s="37">
        <v>323.37182999999999</v>
      </c>
      <c r="Z906" s="37">
        <v>54.437939999999998</v>
      </c>
      <c r="AA906" s="37">
        <v>11.254149999999999</v>
      </c>
      <c r="AB906" s="37">
        <v>19.491599999999998</v>
      </c>
      <c r="AC906" s="37">
        <v>19.588760000000001</v>
      </c>
      <c r="AD906" s="37">
        <v>4302.1531000000004</v>
      </c>
      <c r="AE906" s="37">
        <v>60.724020000000003</v>
      </c>
      <c r="AF906" s="37">
        <v>24.92098</v>
      </c>
      <c r="AG906" s="37">
        <v>23.763719999999999</v>
      </c>
      <c r="AH906" s="37">
        <v>4300.2146499999999</v>
      </c>
      <c r="AI906" s="37">
        <v>81213.830480000004</v>
      </c>
      <c r="AJ906" s="37">
        <v>69.944929999999999</v>
      </c>
      <c r="AK906" s="37">
        <v>48.096290000000003</v>
      </c>
      <c r="AL906" s="5">
        <v>79.99973</v>
      </c>
      <c r="AM906" s="5">
        <v>119.34596999999999</v>
      </c>
      <c r="AN906" s="5">
        <v>29.09864</v>
      </c>
      <c r="AO906" s="5">
        <v>31.425529999999998</v>
      </c>
      <c r="AP906" s="5">
        <v>27.899850000000001</v>
      </c>
      <c r="AQ906" s="5">
        <v>29.12304</v>
      </c>
      <c r="AR906" s="5">
        <v>4319.5</v>
      </c>
      <c r="AS906" s="5">
        <v>36.5</v>
      </c>
      <c r="AT906" s="5">
        <v>27.450980000000001</v>
      </c>
      <c r="AU906" s="5">
        <v>78</v>
      </c>
      <c r="AV906" s="5">
        <v>30</v>
      </c>
      <c r="AW906" s="5">
        <v>10842.352940000001</v>
      </c>
      <c r="AX906" s="5">
        <v>42</v>
      </c>
      <c r="AY906" s="5">
        <v>31.764710000000001</v>
      </c>
      <c r="AZ906" s="5">
        <v>0.64</v>
      </c>
      <c r="BA906" s="5">
        <v>0.35937999999999998</v>
      </c>
      <c r="BB906" s="5">
        <v>29.65907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14.24014</v>
      </c>
      <c r="I907" s="37">
        <v>11.24037</v>
      </c>
      <c r="J907" s="37">
        <v>99.351489999999998</v>
      </c>
      <c r="K907" s="37">
        <v>7.7816400000000003</v>
      </c>
      <c r="L907" s="37">
        <v>2.09484</v>
      </c>
      <c r="M907" s="37">
        <v>2.2743699999999998</v>
      </c>
      <c r="N907" s="37">
        <v>3.3063199999999999</v>
      </c>
      <c r="O907" s="37">
        <v>49.489519999999999</v>
      </c>
      <c r="P907" s="37">
        <v>52.795839999999998</v>
      </c>
      <c r="Q907" s="37">
        <v>106.23278000000001</v>
      </c>
      <c r="R907" s="37">
        <v>517.24658999999997</v>
      </c>
      <c r="S907" s="37">
        <v>4.6798700000000002</v>
      </c>
      <c r="T907" s="37">
        <v>334.22797000000003</v>
      </c>
      <c r="U907" s="37">
        <v>23.660129999999999</v>
      </c>
      <c r="V907" s="37">
        <v>0.26680999999999999</v>
      </c>
      <c r="W907" s="37">
        <v>31.974409999999999</v>
      </c>
      <c r="X907" s="37">
        <v>42.134619999999998</v>
      </c>
      <c r="Y907" s="37">
        <v>322.32772</v>
      </c>
      <c r="Z907" s="37">
        <v>54.803699999999999</v>
      </c>
      <c r="AA907" s="37">
        <v>11.2706</v>
      </c>
      <c r="AB907" s="37">
        <v>19.500119999999999</v>
      </c>
      <c r="AC907" s="37">
        <v>19.595790000000001</v>
      </c>
      <c r="AD907" s="37">
        <v>4304.0301300000001</v>
      </c>
      <c r="AE907" s="37">
        <v>60.960900000000002</v>
      </c>
      <c r="AF907" s="37">
        <v>25.007390000000001</v>
      </c>
      <c r="AG907" s="37">
        <v>23.818359999999998</v>
      </c>
      <c r="AH907" s="37">
        <v>4302.3812699999999</v>
      </c>
      <c r="AI907" s="37">
        <v>81213.833410000007</v>
      </c>
      <c r="AJ907" s="37">
        <v>71.011089999999996</v>
      </c>
      <c r="AK907" s="37">
        <v>48.09563</v>
      </c>
      <c r="AL907" s="5">
        <v>80.051299999999998</v>
      </c>
      <c r="AM907" s="5">
        <v>119.65848</v>
      </c>
      <c r="AN907" s="5">
        <v>29.088709999999999</v>
      </c>
      <c r="AO907" s="5">
        <v>31.38429</v>
      </c>
      <c r="AP907" s="5">
        <v>27.903030000000001</v>
      </c>
      <c r="AQ907" s="5">
        <v>29.118580000000001</v>
      </c>
      <c r="AR907" s="5">
        <v>4304.5</v>
      </c>
      <c r="AS907" s="5">
        <v>36</v>
      </c>
      <c r="AT907" s="5">
        <v>27.843139999999998</v>
      </c>
      <c r="AU907" s="5">
        <v>78</v>
      </c>
      <c r="AV907" s="5">
        <v>30</v>
      </c>
      <c r="AW907" s="5">
        <v>11043.13725</v>
      </c>
      <c r="AX907" s="5">
        <v>43</v>
      </c>
      <c r="AY907" s="5">
        <v>31.764710000000001</v>
      </c>
      <c r="AZ907" s="5">
        <v>9.5000000000000001E-2</v>
      </c>
      <c r="BA907" s="5">
        <v>0.90625</v>
      </c>
      <c r="BB907" s="5">
        <v>29.661930000000002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14.500209999999999</v>
      </c>
      <c r="I908" s="37">
        <v>11.22653</v>
      </c>
      <c r="J908" s="37">
        <v>99.352689999999996</v>
      </c>
      <c r="K908" s="37">
        <v>7.4511000000000003</v>
      </c>
      <c r="L908" s="37">
        <v>2.0944500000000001</v>
      </c>
      <c r="M908" s="37">
        <v>1.28664</v>
      </c>
      <c r="N908" s="37">
        <v>3.37229</v>
      </c>
      <c r="O908" s="37">
        <v>49.465859999999999</v>
      </c>
      <c r="P908" s="37">
        <v>52.838149999999999</v>
      </c>
      <c r="Q908" s="37">
        <v>103.34835</v>
      </c>
      <c r="R908" s="37">
        <v>524.14801</v>
      </c>
      <c r="S908" s="37">
        <v>4.6806099999999997</v>
      </c>
      <c r="T908" s="37">
        <v>334.60646000000003</v>
      </c>
      <c r="U908" s="37">
        <v>23.645479999999999</v>
      </c>
      <c r="V908" s="37">
        <v>0.19961000000000001</v>
      </c>
      <c r="W908" s="37">
        <v>31.948519999999998</v>
      </c>
      <c r="X908" s="37">
        <v>44.285220000000002</v>
      </c>
      <c r="Y908" s="37">
        <v>321.69475</v>
      </c>
      <c r="Z908" s="37">
        <v>55.071930000000002</v>
      </c>
      <c r="AA908" s="37">
        <v>11.28833</v>
      </c>
      <c r="AB908" s="37">
        <v>19.508109999999999</v>
      </c>
      <c r="AC908" s="37">
        <v>19.605049999999999</v>
      </c>
      <c r="AD908" s="37">
        <v>4311.7849500000002</v>
      </c>
      <c r="AE908" s="37">
        <v>61.13015</v>
      </c>
      <c r="AF908" s="37">
        <v>25.00328</v>
      </c>
      <c r="AG908" s="37">
        <v>23.884229999999999</v>
      </c>
      <c r="AH908" s="37">
        <v>4309.7163300000002</v>
      </c>
      <c r="AI908" s="37">
        <v>81213.836259999996</v>
      </c>
      <c r="AJ908" s="37">
        <v>70.96302</v>
      </c>
      <c r="AK908" s="37">
        <v>48.091799999999999</v>
      </c>
      <c r="AL908" s="5">
        <v>80.046260000000004</v>
      </c>
      <c r="AM908" s="5">
        <v>119.48139</v>
      </c>
      <c r="AN908" s="5">
        <v>29.08492</v>
      </c>
      <c r="AO908" s="5">
        <v>31.32423</v>
      </c>
      <c r="AP908" s="5">
        <v>27.89498</v>
      </c>
      <c r="AQ908" s="5">
        <v>29.130690000000001</v>
      </c>
      <c r="AR908" s="5">
        <v>4304.5</v>
      </c>
      <c r="AS908" s="5">
        <v>36</v>
      </c>
      <c r="AT908" s="5">
        <v>27.843139999999998</v>
      </c>
      <c r="AU908" s="5">
        <v>78</v>
      </c>
      <c r="AV908" s="5">
        <v>30</v>
      </c>
      <c r="AW908" s="5">
        <v>11043.13725</v>
      </c>
      <c r="AX908" s="5">
        <v>44</v>
      </c>
      <c r="AY908" s="5">
        <v>31.764710000000001</v>
      </c>
      <c r="AZ908" s="5">
        <v>0.83499999999999996</v>
      </c>
      <c r="BA908" s="5">
        <v>0.4375</v>
      </c>
      <c r="BB908" s="5">
        <v>29.649349999999998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14.47587</v>
      </c>
      <c r="I909" s="37">
        <v>11.23246</v>
      </c>
      <c r="J909" s="37">
        <v>99.348879999999994</v>
      </c>
      <c r="K909" s="37">
        <v>7.23048</v>
      </c>
      <c r="L909" s="37">
        <v>2.0939199999999998</v>
      </c>
      <c r="M909" s="37">
        <v>0.52276</v>
      </c>
      <c r="N909" s="37">
        <v>3.4074399999999998</v>
      </c>
      <c r="O909" s="37">
        <v>49.445219999999999</v>
      </c>
      <c r="P909" s="37">
        <v>52.85266</v>
      </c>
      <c r="Q909" s="37">
        <v>103.72871000000001</v>
      </c>
      <c r="R909" s="37">
        <v>530.36782000000005</v>
      </c>
      <c r="S909" s="37">
        <v>4.6770500000000004</v>
      </c>
      <c r="T909" s="37">
        <v>334.27039000000002</v>
      </c>
      <c r="U909" s="37">
        <v>23.6252</v>
      </c>
      <c r="V909" s="37">
        <v>0.22134999999999999</v>
      </c>
      <c r="W909" s="37">
        <v>31.9285</v>
      </c>
      <c r="X909" s="37">
        <v>42.396929999999998</v>
      </c>
      <c r="Y909" s="37">
        <v>321.47703000000001</v>
      </c>
      <c r="Z909" s="37">
        <v>55.27637</v>
      </c>
      <c r="AA909" s="37">
        <v>11.25141</v>
      </c>
      <c r="AB909" s="37">
        <v>19.513179999999998</v>
      </c>
      <c r="AC909" s="37">
        <v>19.611239999999999</v>
      </c>
      <c r="AD909" s="37">
        <v>4298.5763299999999</v>
      </c>
      <c r="AE909" s="37">
        <v>61.294280000000001</v>
      </c>
      <c r="AF909" s="37">
        <v>25.000430000000001</v>
      </c>
      <c r="AG909" s="37">
        <v>23.915569999999999</v>
      </c>
      <c r="AH909" s="37">
        <v>4296.57845</v>
      </c>
      <c r="AI909" s="37">
        <v>81213.839139999996</v>
      </c>
      <c r="AJ909" s="37">
        <v>70.366389999999996</v>
      </c>
      <c r="AK909" s="37">
        <v>48.076180000000001</v>
      </c>
      <c r="AL909" s="5">
        <v>80.063990000000004</v>
      </c>
      <c r="AM909" s="5">
        <v>120.1186</v>
      </c>
      <c r="AN909" s="5">
        <v>29.08418</v>
      </c>
      <c r="AO909" s="5">
        <v>31.266559999999998</v>
      </c>
      <c r="AP909" s="5">
        <v>27.893619999999999</v>
      </c>
      <c r="AQ909" s="5">
        <v>29.117999999999999</v>
      </c>
      <c r="AR909" s="5">
        <v>4310</v>
      </c>
      <c r="AS909" s="5">
        <v>36.5</v>
      </c>
      <c r="AT909" s="5">
        <v>27.450980000000001</v>
      </c>
      <c r="AU909" s="5">
        <v>78</v>
      </c>
      <c r="AV909" s="5">
        <v>30</v>
      </c>
      <c r="AW909" s="5">
        <v>10842.352940000001</v>
      </c>
      <c r="AX909" s="5">
        <v>43</v>
      </c>
      <c r="AY909" s="5">
        <v>31.764710000000001</v>
      </c>
      <c r="AZ909" s="5">
        <v>0.42499999999999999</v>
      </c>
      <c r="BA909" s="5">
        <v>0.28125</v>
      </c>
      <c r="BB909" s="5">
        <v>29.63843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14.233079999999999</v>
      </c>
      <c r="I910" s="37">
        <v>11.227510000000001</v>
      </c>
      <c r="J910" s="37">
        <v>99.354740000000007</v>
      </c>
      <c r="K910" s="37">
        <v>7.2884099999999998</v>
      </c>
      <c r="L910" s="37">
        <v>2.0967899999999999</v>
      </c>
      <c r="M910" s="37">
        <v>0.58294999999999997</v>
      </c>
      <c r="N910" s="37">
        <v>3.4761199999999999</v>
      </c>
      <c r="O910" s="37">
        <v>49.433880000000002</v>
      </c>
      <c r="P910" s="37">
        <v>52.91</v>
      </c>
      <c r="Q910" s="37">
        <v>105.28137</v>
      </c>
      <c r="R910" s="37">
        <v>536.02549999999997</v>
      </c>
      <c r="S910" s="37">
        <v>4.5765599999999997</v>
      </c>
      <c r="T910" s="37">
        <v>334.25078999999999</v>
      </c>
      <c r="U910" s="37">
        <v>23.599810000000002</v>
      </c>
      <c r="V910" s="37">
        <v>0.23419000000000001</v>
      </c>
      <c r="W910" s="37">
        <v>31.903919999999999</v>
      </c>
      <c r="X910" s="37">
        <v>43.959969999999998</v>
      </c>
      <c r="Y910" s="37">
        <v>320.70988999999997</v>
      </c>
      <c r="Z910" s="37">
        <v>55.436239999999998</v>
      </c>
      <c r="AA910" s="37">
        <v>11.280340000000001</v>
      </c>
      <c r="AB910" s="37">
        <v>19.524650000000001</v>
      </c>
      <c r="AC910" s="37">
        <v>19.614899999999999</v>
      </c>
      <c r="AD910" s="37">
        <v>4304.0427499999996</v>
      </c>
      <c r="AE910" s="37">
        <v>61.453830000000004</v>
      </c>
      <c r="AF910" s="37">
        <v>25.029229999999998</v>
      </c>
      <c r="AG910" s="37">
        <v>23.895969999999998</v>
      </c>
      <c r="AH910" s="37">
        <v>4301.4115300000003</v>
      </c>
      <c r="AI910" s="37">
        <v>81213.841969999994</v>
      </c>
      <c r="AJ910" s="37">
        <v>72.600309999999993</v>
      </c>
      <c r="AK910" s="37">
        <v>48.071269999999998</v>
      </c>
      <c r="AL910" s="5">
        <v>80.065079999999995</v>
      </c>
      <c r="AM910" s="5">
        <v>120.05879</v>
      </c>
      <c r="AN910" s="5">
        <v>29.074570000000001</v>
      </c>
      <c r="AO910" s="5">
        <v>31.223020000000002</v>
      </c>
      <c r="AP910" s="5">
        <v>27.89723</v>
      </c>
      <c r="AQ910" s="5">
        <v>29.103280000000002</v>
      </c>
      <c r="AR910" s="5">
        <v>4295.25</v>
      </c>
      <c r="AS910" s="5">
        <v>36.5</v>
      </c>
      <c r="AT910" s="5">
        <v>27.843139999999998</v>
      </c>
      <c r="AU910" s="5">
        <v>78</v>
      </c>
      <c r="AV910" s="5">
        <v>30</v>
      </c>
      <c r="AW910" s="5">
        <v>10741.960779999999</v>
      </c>
      <c r="AX910" s="5">
        <v>43</v>
      </c>
      <c r="AY910" s="5">
        <v>31.764710000000001</v>
      </c>
      <c r="AZ910" s="5">
        <v>0.7</v>
      </c>
      <c r="BA910" s="5">
        <v>0.90625</v>
      </c>
      <c r="BB910" s="5">
        <v>29.63822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12.328390000000001</v>
      </c>
      <c r="I911" s="37">
        <v>11.23246</v>
      </c>
      <c r="J911" s="37">
        <v>99.347179999999994</v>
      </c>
      <c r="K911" s="37">
        <v>5.3632</v>
      </c>
      <c r="L911" s="37">
        <v>2.08907</v>
      </c>
      <c r="M911" s="37">
        <v>3.1434700000000002</v>
      </c>
      <c r="N911" s="37">
        <v>3.4562300000000001</v>
      </c>
      <c r="O911" s="37">
        <v>49.458660000000002</v>
      </c>
      <c r="P911" s="37">
        <v>52.91489</v>
      </c>
      <c r="Q911" s="37">
        <v>101.84065</v>
      </c>
      <c r="R911" s="37">
        <v>541.23058000000003</v>
      </c>
      <c r="S911" s="37">
        <v>4.5132700000000003</v>
      </c>
      <c r="T911" s="37">
        <v>333.81702999999999</v>
      </c>
      <c r="U911" s="37">
        <v>23.606290000000001</v>
      </c>
      <c r="V911" s="37">
        <v>0.57369999999999999</v>
      </c>
      <c r="W911" s="37">
        <v>31.896750000000001</v>
      </c>
      <c r="X911" s="37">
        <v>16.477630000000001</v>
      </c>
      <c r="Y911" s="37">
        <v>320.49191000000002</v>
      </c>
      <c r="Z911" s="37">
        <v>55.560319999999997</v>
      </c>
      <c r="AA911" s="37">
        <v>10.57836</v>
      </c>
      <c r="AB911" s="37">
        <v>19.529309999999999</v>
      </c>
      <c r="AC911" s="37">
        <v>19.624369999999999</v>
      </c>
      <c r="AD911" s="37">
        <v>4050.9408899999999</v>
      </c>
      <c r="AE911" s="37">
        <v>61.62171</v>
      </c>
      <c r="AF911" s="37">
        <v>24.936399999999999</v>
      </c>
      <c r="AG911" s="37">
        <v>23.89725</v>
      </c>
      <c r="AH911" s="37">
        <v>4046.1022899999998</v>
      </c>
      <c r="AI911" s="37">
        <v>81213.844790000003</v>
      </c>
      <c r="AJ911" s="37">
        <v>70.799369999999996</v>
      </c>
      <c r="AK911" s="37">
        <v>48.066020000000002</v>
      </c>
      <c r="AL911" s="5">
        <v>80.124520000000004</v>
      </c>
      <c r="AM911" s="5">
        <v>120.50552</v>
      </c>
      <c r="AN911" s="5">
        <v>29.080100000000002</v>
      </c>
      <c r="AO911" s="5">
        <v>31.171600000000002</v>
      </c>
      <c r="AP911" s="5">
        <v>27.896080000000001</v>
      </c>
      <c r="AQ911" s="5">
        <v>29.09169</v>
      </c>
      <c r="AR911" s="5">
        <v>4304.5</v>
      </c>
      <c r="AS911" s="5">
        <v>36</v>
      </c>
      <c r="AT911" s="5">
        <v>27.843139999999998</v>
      </c>
      <c r="AU911" s="5">
        <v>78</v>
      </c>
      <c r="AV911" s="5">
        <v>30</v>
      </c>
      <c r="AW911" s="5">
        <v>11143.529409999999</v>
      </c>
      <c r="AX911" s="5">
        <v>43</v>
      </c>
      <c r="AY911" s="5">
        <v>32.156860000000002</v>
      </c>
      <c r="AZ911" s="5">
        <v>0.74</v>
      </c>
      <c r="BA911" s="5">
        <v>0.28125</v>
      </c>
      <c r="BB911" s="5">
        <v>29.638000000000002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14.116390000000001</v>
      </c>
      <c r="I912" s="37">
        <v>11.20477</v>
      </c>
      <c r="J912" s="37">
        <v>99.34657</v>
      </c>
      <c r="K912" s="37">
        <v>4.0276300000000003</v>
      </c>
      <c r="L912" s="37">
        <v>2.08812</v>
      </c>
      <c r="M912" s="37">
        <v>3.4452500000000001</v>
      </c>
      <c r="N912" s="37">
        <v>3.4699200000000001</v>
      </c>
      <c r="O912" s="37">
        <v>49.491309999999999</v>
      </c>
      <c r="P912" s="37">
        <v>52.96123</v>
      </c>
      <c r="Q912" s="37">
        <v>97.745670000000004</v>
      </c>
      <c r="R912" s="37">
        <v>545.92791999999997</v>
      </c>
      <c r="S912" s="37">
        <v>2.9177499999999998</v>
      </c>
      <c r="T912" s="37">
        <v>334.52559000000002</v>
      </c>
      <c r="U912" s="37">
        <v>23.58379</v>
      </c>
      <c r="V912" s="37">
        <v>0.39285999999999999</v>
      </c>
      <c r="W912" s="37">
        <v>31.88871</v>
      </c>
      <c r="X912" s="37">
        <v>15.11992</v>
      </c>
      <c r="Y912" s="37">
        <v>315.19736999999998</v>
      </c>
      <c r="Z912" s="37">
        <v>55.674950000000003</v>
      </c>
      <c r="AA912" s="37">
        <v>9.3863599999999998</v>
      </c>
      <c r="AB912" s="37">
        <v>19.539840000000002</v>
      </c>
      <c r="AC912" s="37">
        <v>19.630179999999999</v>
      </c>
      <c r="AD912" s="37">
        <v>3596.1021599999999</v>
      </c>
      <c r="AE912" s="37">
        <v>61.709539999999997</v>
      </c>
      <c r="AF912" s="37">
        <v>24.925090000000001</v>
      </c>
      <c r="AG912" s="37">
        <v>23.91676</v>
      </c>
      <c r="AH912" s="37">
        <v>3594.2283200000002</v>
      </c>
      <c r="AI912" s="37">
        <v>81213.847200000004</v>
      </c>
      <c r="AJ912" s="37">
        <v>70.682860000000005</v>
      </c>
      <c r="AK912" s="37">
        <v>48.05874</v>
      </c>
      <c r="AL912" s="5">
        <v>80.065770000000001</v>
      </c>
      <c r="AM912" s="5">
        <v>120.00876</v>
      </c>
      <c r="AN912" s="5">
        <v>29.075189999999999</v>
      </c>
      <c r="AO912" s="5">
        <v>31.13231</v>
      </c>
      <c r="AP912" s="5">
        <v>27.894390000000001</v>
      </c>
      <c r="AQ912" s="5">
        <v>29.075150000000001</v>
      </c>
      <c r="AR912" s="5">
        <v>4006.25</v>
      </c>
      <c r="AS912" s="5">
        <v>32</v>
      </c>
      <c r="AT912" s="5">
        <v>20.392160000000001</v>
      </c>
      <c r="AU912" s="5">
        <v>78</v>
      </c>
      <c r="AV912" s="5">
        <v>30</v>
      </c>
      <c r="AW912" s="5">
        <v>4316.8627500000002</v>
      </c>
      <c r="AX912" s="5">
        <v>17</v>
      </c>
      <c r="AY912" s="5">
        <v>25.098040000000001</v>
      </c>
      <c r="AZ912" s="5">
        <v>0.91500000000000004</v>
      </c>
      <c r="BA912" s="5">
        <v>0.125</v>
      </c>
      <c r="BB912" s="5">
        <v>29.629480000000001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14.581289999999999</v>
      </c>
      <c r="I913" s="37">
        <v>11.19092</v>
      </c>
      <c r="J913" s="37">
        <v>99.349170000000001</v>
      </c>
      <c r="K913" s="37">
        <v>6.0126900000000001</v>
      </c>
      <c r="L913" s="37">
        <v>2.08046</v>
      </c>
      <c r="M913" s="37">
        <v>1.1428499999999999</v>
      </c>
      <c r="N913" s="37">
        <v>3.4322900000000001</v>
      </c>
      <c r="O913" s="37">
        <v>49.51717</v>
      </c>
      <c r="P913" s="37">
        <v>52.949460000000002</v>
      </c>
      <c r="Q913" s="37">
        <v>97.737849999999995</v>
      </c>
      <c r="R913" s="37">
        <v>548.58096999999998</v>
      </c>
      <c r="S913" s="37">
        <v>1.4840800000000001</v>
      </c>
      <c r="T913" s="37">
        <v>334.27307000000002</v>
      </c>
      <c r="U913" s="37">
        <v>23.584340000000001</v>
      </c>
      <c r="V913" s="37">
        <v>0.1416</v>
      </c>
      <c r="W913" s="37">
        <v>31.855820000000001</v>
      </c>
      <c r="X913" s="37">
        <v>14.70106</v>
      </c>
      <c r="Y913" s="37">
        <v>308.90068000000002</v>
      </c>
      <c r="Z913" s="37">
        <v>55.759529999999998</v>
      </c>
      <c r="AA913" s="37">
        <v>8.1937099999999994</v>
      </c>
      <c r="AB913" s="37">
        <v>19.548829999999999</v>
      </c>
      <c r="AC913" s="37">
        <v>19.645700000000001</v>
      </c>
      <c r="AD913" s="37">
        <v>3144.1588000000002</v>
      </c>
      <c r="AE913" s="37">
        <v>61.828530000000001</v>
      </c>
      <c r="AF913" s="37">
        <v>24.940460000000002</v>
      </c>
      <c r="AG913" s="37">
        <v>23.944959999999998</v>
      </c>
      <c r="AH913" s="37">
        <v>3138.8548599999999</v>
      </c>
      <c r="AI913" s="37">
        <v>81213.848509999996</v>
      </c>
      <c r="AJ913" s="37">
        <v>70.522260000000003</v>
      </c>
      <c r="AK913" s="37">
        <v>48.053660000000001</v>
      </c>
      <c r="AL913" s="5">
        <v>80.129419999999996</v>
      </c>
      <c r="AM913" s="5">
        <v>120.28676</v>
      </c>
      <c r="AN913" s="5">
        <v>29.066320000000001</v>
      </c>
      <c r="AO913" s="5">
        <v>31.06972</v>
      </c>
      <c r="AP913" s="5">
        <v>27.872540000000001</v>
      </c>
      <c r="AQ913" s="5">
        <v>29.053139999999999</v>
      </c>
      <c r="AR913" s="5">
        <v>3553.75</v>
      </c>
      <c r="AS913" s="5">
        <v>31</v>
      </c>
      <c r="AT913" s="5">
        <v>19.607839999999999</v>
      </c>
      <c r="AU913" s="5">
        <v>78</v>
      </c>
      <c r="AV913" s="5">
        <v>30</v>
      </c>
      <c r="AW913" s="5">
        <v>4015.6862700000001</v>
      </c>
      <c r="AX913" s="5">
        <v>15</v>
      </c>
      <c r="AY913" s="5">
        <v>24.31373</v>
      </c>
      <c r="AZ913" s="5">
        <v>0.505</v>
      </c>
      <c r="BA913" s="5">
        <v>1.96875</v>
      </c>
      <c r="BB913" s="5">
        <v>29.613769999999999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14.288830000000001</v>
      </c>
      <c r="I914" s="37">
        <v>11.173120000000001</v>
      </c>
      <c r="J914" s="37">
        <v>99.34554</v>
      </c>
      <c r="K914" s="37">
        <v>9.1402099999999997</v>
      </c>
      <c r="L914" s="37">
        <v>2.0878700000000001</v>
      </c>
      <c r="M914" s="37">
        <v>2.5767199999999999</v>
      </c>
      <c r="N914" s="37">
        <v>3.1501299999999999</v>
      </c>
      <c r="O914" s="37">
        <v>49.581009999999999</v>
      </c>
      <c r="P914" s="37">
        <v>52.731140000000003</v>
      </c>
      <c r="Q914" s="37">
        <v>96.841290000000001</v>
      </c>
      <c r="R914" s="37">
        <v>547.70012999999994</v>
      </c>
      <c r="S914" s="37">
        <v>0.94013999999999998</v>
      </c>
      <c r="T914" s="37">
        <v>334.14740999999998</v>
      </c>
      <c r="U914" s="37">
        <v>23.588999999999999</v>
      </c>
      <c r="V914" s="37">
        <v>0.18467</v>
      </c>
      <c r="W914" s="37">
        <v>31.849879999999999</v>
      </c>
      <c r="X914" s="37">
        <v>13.75</v>
      </c>
      <c r="Y914" s="37">
        <v>301.98399999999998</v>
      </c>
      <c r="Z914" s="37">
        <v>55.806820000000002</v>
      </c>
      <c r="AA914" s="37">
        <v>7.0394399999999999</v>
      </c>
      <c r="AB914" s="37">
        <v>19.558730000000001</v>
      </c>
      <c r="AC914" s="37">
        <v>19.653960000000001</v>
      </c>
      <c r="AD914" s="37">
        <v>2697.2698500000001</v>
      </c>
      <c r="AE914" s="37">
        <v>61.90211</v>
      </c>
      <c r="AF914" s="37">
        <v>24.922139999999999</v>
      </c>
      <c r="AG914" s="37">
        <v>23.933890000000002</v>
      </c>
      <c r="AH914" s="37">
        <v>2692.8520699999999</v>
      </c>
      <c r="AI914" s="37">
        <v>81213.84921</v>
      </c>
      <c r="AJ914" s="37">
        <v>71.243359999999996</v>
      </c>
      <c r="AK914" s="37">
        <v>48.047539999999998</v>
      </c>
      <c r="AL914" s="5">
        <v>80.012309999999999</v>
      </c>
      <c r="AM914" s="5">
        <v>119.83633</v>
      </c>
      <c r="AN914" s="5">
        <v>29.067920000000001</v>
      </c>
      <c r="AO914" s="5">
        <v>31.007770000000001</v>
      </c>
      <c r="AP914" s="5">
        <v>27.855</v>
      </c>
      <c r="AQ914" s="5">
        <v>29.03613</v>
      </c>
      <c r="AR914" s="5">
        <v>3106.25</v>
      </c>
      <c r="AS914" s="5">
        <v>28</v>
      </c>
      <c r="AT914" s="5">
        <v>18.823530000000002</v>
      </c>
      <c r="AU914" s="5">
        <v>78</v>
      </c>
      <c r="AV914" s="5">
        <v>30</v>
      </c>
      <c r="AW914" s="5">
        <v>3714.5097999999998</v>
      </c>
      <c r="AX914" s="5">
        <v>14</v>
      </c>
      <c r="AY914" s="5">
        <v>23.137250000000002</v>
      </c>
      <c r="AZ914" s="5">
        <v>0.42499999999999999</v>
      </c>
      <c r="BA914" s="5">
        <v>1.96875</v>
      </c>
      <c r="BB914" s="5">
        <v>29.60388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14.34299</v>
      </c>
      <c r="I915" s="37">
        <v>11.184990000000001</v>
      </c>
      <c r="J915" s="37">
        <v>99.358969999999999</v>
      </c>
      <c r="K915" s="37">
        <v>2.43363</v>
      </c>
      <c r="L915" s="37">
        <v>2.0853600000000001</v>
      </c>
      <c r="M915" s="37">
        <v>5.4200000000000003E-3</v>
      </c>
      <c r="N915" s="37">
        <v>2.87669</v>
      </c>
      <c r="O915" s="37">
        <v>49.639499999999998</v>
      </c>
      <c r="P915" s="37">
        <v>52.516199999999998</v>
      </c>
      <c r="Q915" s="37">
        <v>95.158439999999999</v>
      </c>
      <c r="R915" s="37">
        <v>543.76327000000003</v>
      </c>
      <c r="S915" s="37">
        <v>0.81293000000000004</v>
      </c>
      <c r="T915" s="37">
        <v>334.29791</v>
      </c>
      <c r="U915" s="37">
        <v>23.595120000000001</v>
      </c>
      <c r="V915" s="37">
        <v>0.31447999999999998</v>
      </c>
      <c r="W915" s="37">
        <v>31.857880000000002</v>
      </c>
      <c r="X915" s="37">
        <v>13.107839999999999</v>
      </c>
      <c r="Y915" s="37">
        <v>293.51702999999998</v>
      </c>
      <c r="Z915" s="37">
        <v>55.785710000000002</v>
      </c>
      <c r="AA915" s="37">
        <v>5.8782899999999998</v>
      </c>
      <c r="AB915" s="37">
        <v>19.567799999999998</v>
      </c>
      <c r="AC915" s="37">
        <v>19.66647</v>
      </c>
      <c r="AD915" s="37">
        <v>2248.5518200000001</v>
      </c>
      <c r="AE915" s="37">
        <v>61.97186</v>
      </c>
      <c r="AF915" s="37">
        <v>24.894449999999999</v>
      </c>
      <c r="AG915" s="37">
        <v>23.907170000000001</v>
      </c>
      <c r="AH915" s="37">
        <v>2243.83466</v>
      </c>
      <c r="AI915" s="37">
        <v>81213.849749999994</v>
      </c>
      <c r="AJ915" s="37">
        <v>71.333449999999999</v>
      </c>
      <c r="AK915" s="37">
        <v>48.039740000000002</v>
      </c>
      <c r="AL915" s="5">
        <v>80.01267</v>
      </c>
      <c r="AM915" s="5">
        <v>120.35035999999999</v>
      </c>
      <c r="AN915" s="5">
        <v>29.064900000000002</v>
      </c>
      <c r="AO915" s="5">
        <v>30.942910000000001</v>
      </c>
      <c r="AP915" s="5">
        <v>27.830100000000002</v>
      </c>
      <c r="AQ915" s="5">
        <v>29.016770000000001</v>
      </c>
      <c r="AR915" s="5">
        <v>2659.25</v>
      </c>
      <c r="AS915" s="5">
        <v>26.5</v>
      </c>
      <c r="AT915" s="5">
        <v>18.03922</v>
      </c>
      <c r="AU915" s="5">
        <v>78</v>
      </c>
      <c r="AV915" s="5">
        <v>30</v>
      </c>
      <c r="AW915" s="5">
        <v>3413.3333299999999</v>
      </c>
      <c r="AX915" s="5">
        <v>13</v>
      </c>
      <c r="AY915" s="5">
        <v>22.35294</v>
      </c>
      <c r="AZ915" s="5">
        <v>0.74</v>
      </c>
      <c r="BA915" s="5">
        <v>1.96875</v>
      </c>
      <c r="BB915" s="5">
        <v>29.592890000000001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14.13772</v>
      </c>
      <c r="I916" s="37">
        <v>11.161250000000001</v>
      </c>
      <c r="J916" s="37">
        <v>99.351370000000003</v>
      </c>
      <c r="K916" s="37">
        <v>1.19614</v>
      </c>
      <c r="L916" s="37">
        <v>2.0846</v>
      </c>
      <c r="M916" s="37">
        <v>1.65303</v>
      </c>
      <c r="N916" s="37">
        <v>2.5749499999999999</v>
      </c>
      <c r="O916" s="37">
        <v>49.70232</v>
      </c>
      <c r="P916" s="37">
        <v>52.277270000000001</v>
      </c>
      <c r="Q916" s="37">
        <v>97.38167</v>
      </c>
      <c r="R916" s="37">
        <v>537.54747999999995</v>
      </c>
      <c r="S916" s="37">
        <v>0.60762000000000005</v>
      </c>
      <c r="T916" s="37">
        <v>334.25772000000001</v>
      </c>
      <c r="U916" s="37">
        <v>23.59815</v>
      </c>
      <c r="V916" s="37">
        <v>0.33282</v>
      </c>
      <c r="W916" s="37">
        <v>31.890979999999999</v>
      </c>
      <c r="X916" s="37">
        <v>13.98343</v>
      </c>
      <c r="Y916" s="37">
        <v>264.24822999999998</v>
      </c>
      <c r="Z916" s="37">
        <v>55.730620000000002</v>
      </c>
      <c r="AA916" s="37">
        <v>4.7329800000000004</v>
      </c>
      <c r="AB916" s="37">
        <v>19.575140000000001</v>
      </c>
      <c r="AC916" s="37">
        <v>19.67755</v>
      </c>
      <c r="AD916" s="37">
        <v>1810.4625100000001</v>
      </c>
      <c r="AE916" s="37">
        <v>61.983580000000003</v>
      </c>
      <c r="AF916" s="37">
        <v>24.879470000000001</v>
      </c>
      <c r="AG916" s="37">
        <v>23.917380000000001</v>
      </c>
      <c r="AH916" s="37">
        <v>1806.2427499999999</v>
      </c>
      <c r="AI916" s="37">
        <v>81213.850189999997</v>
      </c>
      <c r="AJ916" s="37">
        <v>70.351460000000003</v>
      </c>
      <c r="AK916" s="37">
        <v>48.034550000000003</v>
      </c>
      <c r="AL916" s="5">
        <v>79.994929999999997</v>
      </c>
      <c r="AM916" s="5">
        <v>120.22669</v>
      </c>
      <c r="AN916" s="5">
        <v>29.056529999999999</v>
      </c>
      <c r="AO916" s="5">
        <v>30.904019999999999</v>
      </c>
      <c r="AP916" s="5">
        <v>27.806570000000001</v>
      </c>
      <c r="AQ916" s="5">
        <v>29.003129999999999</v>
      </c>
      <c r="AR916" s="5">
        <v>2203.75</v>
      </c>
      <c r="AS916" s="5">
        <v>24</v>
      </c>
      <c r="AT916" s="5">
        <v>17.254899999999999</v>
      </c>
      <c r="AU916" s="5">
        <v>78</v>
      </c>
      <c r="AV916" s="5">
        <v>30</v>
      </c>
      <c r="AW916" s="5">
        <v>3112.1568600000001</v>
      </c>
      <c r="AX916" s="5">
        <v>12</v>
      </c>
      <c r="AY916" s="5">
        <v>21.568629999999999</v>
      </c>
      <c r="AZ916" s="5">
        <v>0.72</v>
      </c>
      <c r="BA916" s="5">
        <v>1.92188</v>
      </c>
      <c r="BB916" s="5">
        <v>29.57976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13.80057</v>
      </c>
      <c r="I917" s="37">
        <v>11.13059</v>
      </c>
      <c r="J917" s="37">
        <v>99.344899999999996</v>
      </c>
      <c r="K917" s="37">
        <v>5.8281599999999996</v>
      </c>
      <c r="L917" s="37">
        <v>2.0819700000000001</v>
      </c>
      <c r="M917" s="37">
        <v>2.0650200000000001</v>
      </c>
      <c r="N917" s="37">
        <v>2.34436</v>
      </c>
      <c r="O917" s="37">
        <v>49.759659999999997</v>
      </c>
      <c r="P917" s="37">
        <v>52.104030000000002</v>
      </c>
      <c r="Q917" s="37">
        <v>96.470740000000006</v>
      </c>
      <c r="R917" s="37">
        <v>529.59247000000005</v>
      </c>
      <c r="S917" s="37">
        <v>0.48186000000000001</v>
      </c>
      <c r="T917" s="37">
        <v>333.99306999999999</v>
      </c>
      <c r="U917" s="37">
        <v>23.62114</v>
      </c>
      <c r="V917" s="37">
        <v>0.24432000000000001</v>
      </c>
      <c r="W917" s="37">
        <v>31.939409999999999</v>
      </c>
      <c r="X917" s="37">
        <v>13.53645</v>
      </c>
      <c r="Y917" s="37">
        <v>207.06426999999999</v>
      </c>
      <c r="Z917" s="37">
        <v>55.65363</v>
      </c>
      <c r="AA917" s="37">
        <v>3.5915400000000002</v>
      </c>
      <c r="AB917" s="37">
        <v>19.586269999999999</v>
      </c>
      <c r="AC917" s="37">
        <v>19.682729999999999</v>
      </c>
      <c r="AD917" s="37">
        <v>1373.42623</v>
      </c>
      <c r="AE917" s="37">
        <v>61.852460000000001</v>
      </c>
      <c r="AF917" s="37">
        <v>24.854579999999999</v>
      </c>
      <c r="AG917" s="37">
        <v>23.944210000000002</v>
      </c>
      <c r="AH917" s="37">
        <v>1372.2550000000001</v>
      </c>
      <c r="AI917" s="37">
        <v>81213.850520000007</v>
      </c>
      <c r="AJ917" s="37">
        <v>70.966269999999994</v>
      </c>
      <c r="AK917" s="37">
        <v>48.034489999999998</v>
      </c>
      <c r="AL917" s="5">
        <v>79.786090000000002</v>
      </c>
      <c r="AM917" s="5">
        <v>120.21416000000001</v>
      </c>
      <c r="AN917" s="5">
        <v>29.054950000000002</v>
      </c>
      <c r="AO917" s="5">
        <v>30.862919999999999</v>
      </c>
      <c r="AP917" s="5">
        <v>27.79758</v>
      </c>
      <c r="AQ917" s="5">
        <v>29.00413</v>
      </c>
      <c r="AR917" s="5">
        <v>1767</v>
      </c>
      <c r="AS917" s="5">
        <v>21</v>
      </c>
      <c r="AT917" s="5">
        <v>16.862749999999998</v>
      </c>
      <c r="AU917" s="5">
        <v>78</v>
      </c>
      <c r="AV917" s="5">
        <v>30</v>
      </c>
      <c r="AW917" s="5">
        <v>3413.3333299999999</v>
      </c>
      <c r="AX917" s="5">
        <v>13</v>
      </c>
      <c r="AY917" s="5">
        <v>20.392160000000001</v>
      </c>
      <c r="AZ917" s="5">
        <v>0.8</v>
      </c>
      <c r="BA917" s="5">
        <v>1.60938</v>
      </c>
      <c r="BB917" s="5">
        <v>29.565940000000001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14.178419999999999</v>
      </c>
      <c r="I918" s="37">
        <v>11.11773</v>
      </c>
      <c r="J918" s="37">
        <v>99.345889999999997</v>
      </c>
      <c r="K918" s="37">
        <v>8.7863000000000007</v>
      </c>
      <c r="L918" s="37">
        <v>2.0722900000000002</v>
      </c>
      <c r="M918" s="37">
        <v>0.75746999999999998</v>
      </c>
      <c r="N918" s="37">
        <v>2.0752000000000002</v>
      </c>
      <c r="O918" s="37">
        <v>49.810769999999998</v>
      </c>
      <c r="P918" s="37">
        <v>51.88597</v>
      </c>
      <c r="Q918" s="37">
        <v>94.487970000000004</v>
      </c>
      <c r="R918" s="37">
        <v>520.85019999999997</v>
      </c>
      <c r="S918" s="37">
        <v>0.33058999999999999</v>
      </c>
      <c r="T918" s="37">
        <v>334.11653999999999</v>
      </c>
      <c r="U918" s="37">
        <v>23.63796</v>
      </c>
      <c r="V918" s="37">
        <v>0.1943</v>
      </c>
      <c r="W918" s="37">
        <v>31.944109999999998</v>
      </c>
      <c r="X918" s="37">
        <v>16.259979999999999</v>
      </c>
      <c r="Y918" s="37">
        <v>155.09316999999999</v>
      </c>
      <c r="Z918" s="37">
        <v>55.523670000000003</v>
      </c>
      <c r="AA918" s="37">
        <v>2.5295700000000001</v>
      </c>
      <c r="AB918" s="37">
        <v>19.59796</v>
      </c>
      <c r="AC918" s="37">
        <v>19.69341</v>
      </c>
      <c r="AD918" s="37">
        <v>976.53188999999998</v>
      </c>
      <c r="AE918" s="37">
        <v>61.604810000000001</v>
      </c>
      <c r="AF918" s="37">
        <v>24.736090000000001</v>
      </c>
      <c r="AG918" s="37">
        <v>23.949120000000001</v>
      </c>
      <c r="AH918" s="37">
        <v>971.38463999999999</v>
      </c>
      <c r="AI918" s="37">
        <v>81213.850770000005</v>
      </c>
      <c r="AJ918" s="37">
        <v>70.812190000000001</v>
      </c>
      <c r="AK918" s="37">
        <v>48.018729999999998</v>
      </c>
      <c r="AL918" s="5">
        <v>79.884730000000005</v>
      </c>
      <c r="AM918" s="5">
        <v>120.36848000000001</v>
      </c>
      <c r="AN918" s="5">
        <v>29.04026</v>
      </c>
      <c r="AO918" s="5">
        <v>30.81493</v>
      </c>
      <c r="AP918" s="5">
        <v>27.777979999999999</v>
      </c>
      <c r="AQ918" s="5">
        <v>28.986899999999999</v>
      </c>
      <c r="AR918" s="5">
        <v>1337.5</v>
      </c>
      <c r="AS918" s="5">
        <v>18</v>
      </c>
      <c r="AT918" s="5">
        <v>16.862749999999998</v>
      </c>
      <c r="AU918" s="5">
        <v>78</v>
      </c>
      <c r="AV918" s="5">
        <v>30</v>
      </c>
      <c r="AW918" s="5">
        <v>3312.9411799999998</v>
      </c>
      <c r="AX918" s="5">
        <v>13</v>
      </c>
      <c r="AY918" s="5">
        <v>19.215689999999999</v>
      </c>
      <c r="AZ918" s="5">
        <v>0.78</v>
      </c>
      <c r="BA918" s="5">
        <v>1.375</v>
      </c>
      <c r="BB918" s="5">
        <v>29.56373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13.53895</v>
      </c>
      <c r="I919" s="37">
        <v>11.07422</v>
      </c>
      <c r="J919" s="37">
        <v>99.348550000000003</v>
      </c>
      <c r="K919" s="37">
        <v>15.936030000000001</v>
      </c>
      <c r="L919" s="37">
        <v>2.0750899999999999</v>
      </c>
      <c r="M919" s="37">
        <v>1.15168</v>
      </c>
      <c r="N919" s="37">
        <v>1.8949100000000001</v>
      </c>
      <c r="O919" s="37">
        <v>49.826219999999999</v>
      </c>
      <c r="P919" s="37">
        <v>51.721130000000002</v>
      </c>
      <c r="Q919" s="37">
        <v>94.808099999999996</v>
      </c>
      <c r="R919" s="37">
        <v>511.85581999999999</v>
      </c>
      <c r="S919" s="37">
        <v>0.29615000000000002</v>
      </c>
      <c r="T919" s="37">
        <v>337.66471000000001</v>
      </c>
      <c r="U919" s="37">
        <v>23.64873</v>
      </c>
      <c r="V919" s="37">
        <v>0.12928999999999999</v>
      </c>
      <c r="W919" s="37">
        <v>31.96482</v>
      </c>
      <c r="X919" s="37">
        <v>61.481819999999999</v>
      </c>
      <c r="Y919" s="37">
        <v>124.73108000000001</v>
      </c>
      <c r="Z919" s="37">
        <v>55.392139999999998</v>
      </c>
      <c r="AA919" s="37">
        <v>1.86585</v>
      </c>
      <c r="AB919" s="37">
        <v>19.60342</v>
      </c>
      <c r="AC919" s="37">
        <v>19.699359999999999</v>
      </c>
      <c r="AD919" s="37">
        <v>719.33148000000006</v>
      </c>
      <c r="AE919" s="37">
        <v>61.322020000000002</v>
      </c>
      <c r="AF919" s="37">
        <v>24.769580000000001</v>
      </c>
      <c r="AG919" s="37">
        <v>23.97503</v>
      </c>
      <c r="AH919" s="37">
        <v>741.69610999999998</v>
      </c>
      <c r="AI919" s="37">
        <v>81213.850959999996</v>
      </c>
      <c r="AJ919" s="37">
        <v>70.702219999999997</v>
      </c>
      <c r="AK919" s="37">
        <v>48.017780000000002</v>
      </c>
      <c r="AL919" s="5">
        <v>80.018240000000006</v>
      </c>
      <c r="AM919" s="5">
        <v>120.30869</v>
      </c>
      <c r="AN919" s="5">
        <v>29.036850000000001</v>
      </c>
      <c r="AO919" s="5">
        <v>30.8428</v>
      </c>
      <c r="AP919" s="5">
        <v>27.768129999999999</v>
      </c>
      <c r="AQ919" s="5">
        <v>28.976849999999999</v>
      </c>
      <c r="AR919" s="5">
        <v>942.75</v>
      </c>
      <c r="AS919" s="5">
        <v>12.5</v>
      </c>
      <c r="AT919" s="5">
        <v>16.470590000000001</v>
      </c>
      <c r="AU919" s="5">
        <v>78</v>
      </c>
      <c r="AV919" s="5">
        <v>30</v>
      </c>
      <c r="AW919" s="5">
        <v>4316.8627500000002</v>
      </c>
      <c r="AX919" s="5">
        <v>18</v>
      </c>
      <c r="AY919" s="5">
        <v>17.64706</v>
      </c>
      <c r="AZ919" s="5">
        <v>0.85499999999999998</v>
      </c>
      <c r="BA919" s="5">
        <v>1.14063</v>
      </c>
      <c r="BB919" s="5">
        <v>29.559380000000001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16.742989999999999</v>
      </c>
      <c r="I920" s="37">
        <v>11.086080000000001</v>
      </c>
      <c r="J920" s="37">
        <v>99.344650000000001</v>
      </c>
      <c r="K920" s="37">
        <v>16.416160000000001</v>
      </c>
      <c r="L920" s="37">
        <v>2.13829</v>
      </c>
      <c r="M920" s="37">
        <v>2.3261599999999998</v>
      </c>
      <c r="N920" s="37">
        <v>1.6503699999999999</v>
      </c>
      <c r="O920" s="37">
        <v>49.879289999999997</v>
      </c>
      <c r="P920" s="37">
        <v>51.529670000000003</v>
      </c>
      <c r="Q920" s="37">
        <v>99.833939999999998</v>
      </c>
      <c r="R920" s="37">
        <v>503.40382</v>
      </c>
      <c r="S920" s="37">
        <v>0.56564000000000003</v>
      </c>
      <c r="T920" s="37">
        <v>334.32256000000001</v>
      </c>
      <c r="U920" s="37">
        <v>23.679449999999999</v>
      </c>
      <c r="V920" s="37">
        <v>0.25620999999999999</v>
      </c>
      <c r="W920" s="37">
        <v>32.000100000000003</v>
      </c>
      <c r="X920" s="37">
        <v>30.49249</v>
      </c>
      <c r="Y920" s="37">
        <v>130.19481999999999</v>
      </c>
      <c r="Z920" s="37">
        <v>55.224530000000001</v>
      </c>
      <c r="AA920" s="37">
        <v>2.2653300000000001</v>
      </c>
      <c r="AB920" s="37">
        <v>19.629380000000001</v>
      </c>
      <c r="AC920" s="37">
        <v>19.716059999999999</v>
      </c>
      <c r="AD920" s="37">
        <v>848.03326000000004</v>
      </c>
      <c r="AE920" s="37">
        <v>61.079430000000002</v>
      </c>
      <c r="AF920" s="37">
        <v>25.51925</v>
      </c>
      <c r="AG920" s="37">
        <v>23.978590000000001</v>
      </c>
      <c r="AH920" s="37">
        <v>839.66128000000003</v>
      </c>
      <c r="AI920" s="37">
        <v>81213.851169999994</v>
      </c>
      <c r="AJ920" s="37">
        <v>70.727099999999993</v>
      </c>
      <c r="AK920" s="37">
        <v>48.030949999999997</v>
      </c>
      <c r="AL920" s="5">
        <v>80.040660000000003</v>
      </c>
      <c r="AM920" s="5">
        <v>120.40145</v>
      </c>
      <c r="AN920" s="5">
        <v>29.038869999999999</v>
      </c>
      <c r="AO920" s="5">
        <v>30.812719999999999</v>
      </c>
      <c r="AP920" s="5">
        <v>27.761880000000001</v>
      </c>
      <c r="AQ920" s="5">
        <v>28.965540000000001</v>
      </c>
      <c r="AR920" s="5">
        <v>737.5</v>
      </c>
      <c r="AS920" s="5">
        <v>2</v>
      </c>
      <c r="AT920" s="5">
        <v>22.35294</v>
      </c>
      <c r="AU920" s="5">
        <v>78</v>
      </c>
      <c r="AV920" s="5">
        <v>31</v>
      </c>
      <c r="AW920" s="5">
        <v>16564.705880000001</v>
      </c>
      <c r="AX920" s="5">
        <v>69</v>
      </c>
      <c r="AY920" s="5">
        <v>27.058820000000001</v>
      </c>
      <c r="AZ920" s="5">
        <v>0.78</v>
      </c>
      <c r="BA920" s="5">
        <v>0.90625</v>
      </c>
      <c r="BB920" s="5">
        <v>29.55132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14.140510000000001</v>
      </c>
      <c r="I921" s="37">
        <v>11.05345</v>
      </c>
      <c r="J921" s="37">
        <v>99.346680000000006</v>
      </c>
      <c r="K921" s="37">
        <v>17.222370000000002</v>
      </c>
      <c r="L921" s="37">
        <v>2.0663399999999998</v>
      </c>
      <c r="M921" s="37">
        <v>0.99795</v>
      </c>
      <c r="N921" s="37">
        <v>1.48366</v>
      </c>
      <c r="O921" s="37">
        <v>49.89414</v>
      </c>
      <c r="P921" s="37">
        <v>51.377800000000001</v>
      </c>
      <c r="Q921" s="37">
        <v>96.463210000000004</v>
      </c>
      <c r="R921" s="37">
        <v>496.19197000000003</v>
      </c>
      <c r="S921" s="37">
        <v>0.74114999999999998</v>
      </c>
      <c r="T921" s="37">
        <v>336.55419000000001</v>
      </c>
      <c r="U921" s="37">
        <v>23.704260000000001</v>
      </c>
      <c r="V921" s="37">
        <v>0.23547999999999999</v>
      </c>
      <c r="W921" s="37">
        <v>32.017800000000001</v>
      </c>
      <c r="X921" s="37">
        <v>50.685540000000003</v>
      </c>
      <c r="Y921" s="37">
        <v>127.53673000000001</v>
      </c>
      <c r="Z921" s="37">
        <v>55.036949999999997</v>
      </c>
      <c r="AA921" s="37">
        <v>2.0137</v>
      </c>
      <c r="AB921" s="37">
        <v>19.632529999999999</v>
      </c>
      <c r="AC921" s="37">
        <v>19.72401</v>
      </c>
      <c r="AD921" s="37">
        <v>780.28542000000004</v>
      </c>
      <c r="AE921" s="37">
        <v>61.005200000000002</v>
      </c>
      <c r="AF921" s="37">
        <v>24.673749999999998</v>
      </c>
      <c r="AG921" s="37">
        <v>23.921530000000001</v>
      </c>
      <c r="AH921" s="37">
        <v>777.01074000000006</v>
      </c>
      <c r="AI921" s="37">
        <v>81213.851609999998</v>
      </c>
      <c r="AJ921" s="37">
        <v>70.716179999999994</v>
      </c>
      <c r="AK921" s="37">
        <v>48.022039999999997</v>
      </c>
      <c r="AL921" s="5">
        <v>79.970479999999995</v>
      </c>
      <c r="AM921" s="5">
        <v>120.39165</v>
      </c>
      <c r="AN921" s="5">
        <v>29.03819</v>
      </c>
      <c r="AO921" s="5">
        <v>30.856089999999998</v>
      </c>
      <c r="AP921" s="5">
        <v>27.771940000000001</v>
      </c>
      <c r="AQ921" s="5">
        <v>28.951550000000001</v>
      </c>
      <c r="AR921" s="5">
        <v>839.75</v>
      </c>
      <c r="AS921" s="5">
        <v>19</v>
      </c>
      <c r="AT921" s="5">
        <v>17.254899999999999</v>
      </c>
      <c r="AU921" s="5">
        <v>78</v>
      </c>
      <c r="AV921" s="5">
        <v>30</v>
      </c>
      <c r="AW921" s="5">
        <v>7529.41176</v>
      </c>
      <c r="AX921" s="5">
        <v>28</v>
      </c>
      <c r="AY921" s="5">
        <v>21.568629999999999</v>
      </c>
      <c r="AZ921" s="5">
        <v>3.5000000000000003E-2</v>
      </c>
      <c r="BA921" s="5">
        <v>1.60938</v>
      </c>
      <c r="BB921" s="5">
        <v>29.55452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16.232890000000001</v>
      </c>
      <c r="I922" s="37">
        <v>11.03762</v>
      </c>
      <c r="J922" s="37">
        <v>99.347650000000002</v>
      </c>
      <c r="K922" s="37">
        <v>17.054469999999998</v>
      </c>
      <c r="L922" s="37">
        <v>2.11111</v>
      </c>
      <c r="M922" s="37">
        <v>1.96662</v>
      </c>
      <c r="N922" s="37">
        <v>1.4043699999999999</v>
      </c>
      <c r="O922" s="37">
        <v>49.90249</v>
      </c>
      <c r="P922" s="37">
        <v>51.30686</v>
      </c>
      <c r="Q922" s="37">
        <v>101.51886</v>
      </c>
      <c r="R922" s="37">
        <v>490.44116000000002</v>
      </c>
      <c r="S922" s="37">
        <v>0.74992999999999999</v>
      </c>
      <c r="T922" s="37">
        <v>334.49220000000003</v>
      </c>
      <c r="U922" s="37">
        <v>23.730879999999999</v>
      </c>
      <c r="V922" s="37">
        <v>0.27556999999999998</v>
      </c>
      <c r="W922" s="37">
        <v>32.085760000000001</v>
      </c>
      <c r="X922" s="37">
        <v>32.350790000000003</v>
      </c>
      <c r="Y922" s="37">
        <v>129.56886</v>
      </c>
      <c r="Z922" s="37">
        <v>54.759430000000002</v>
      </c>
      <c r="AA922" s="37">
        <v>2.1568700000000001</v>
      </c>
      <c r="AB922" s="37">
        <v>19.64809</v>
      </c>
      <c r="AC922" s="37">
        <v>19.740269999999999</v>
      </c>
      <c r="AD922" s="37">
        <v>817.03229999999996</v>
      </c>
      <c r="AE922" s="37">
        <v>60.90175</v>
      </c>
      <c r="AF922" s="37">
        <v>25.201170000000001</v>
      </c>
      <c r="AG922" s="37">
        <v>23.899439999999998</v>
      </c>
      <c r="AH922" s="37">
        <v>806.83938000000001</v>
      </c>
      <c r="AI922" s="37">
        <v>81213.852039999998</v>
      </c>
      <c r="AJ922" s="37">
        <v>70.632140000000007</v>
      </c>
      <c r="AK922" s="37">
        <v>48.038620000000002</v>
      </c>
      <c r="AL922" s="5">
        <v>80.08184</v>
      </c>
      <c r="AM922" s="5">
        <v>120.3004</v>
      </c>
      <c r="AN922" s="5">
        <v>29.032029999999999</v>
      </c>
      <c r="AO922" s="5">
        <v>30.916589999999999</v>
      </c>
      <c r="AP922" s="5">
        <v>27.77552</v>
      </c>
      <c r="AQ922" s="5">
        <v>28.961749999999999</v>
      </c>
      <c r="AR922" s="5">
        <v>789</v>
      </c>
      <c r="AS922" s="5">
        <v>11.5</v>
      </c>
      <c r="AT922" s="5">
        <v>20.392160000000001</v>
      </c>
      <c r="AU922" s="5">
        <v>78</v>
      </c>
      <c r="AV922" s="5">
        <v>30</v>
      </c>
      <c r="AW922" s="5">
        <v>12348.235290000001</v>
      </c>
      <c r="AX922" s="5">
        <v>49</v>
      </c>
      <c r="AY922" s="5">
        <v>24.705880000000001</v>
      </c>
      <c r="AZ922" s="5">
        <v>0.58499999999999996</v>
      </c>
      <c r="BA922" s="5">
        <v>1.0625</v>
      </c>
      <c r="BB922" s="5">
        <v>29.56279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14.40077</v>
      </c>
      <c r="I923" s="37">
        <v>11.01487</v>
      </c>
      <c r="J923" s="37">
        <v>99.350560000000002</v>
      </c>
      <c r="K923" s="37">
        <v>17.549199999999999</v>
      </c>
      <c r="L923" s="37">
        <v>2.0863299999999998</v>
      </c>
      <c r="M923" s="37">
        <v>2.4826299999999999</v>
      </c>
      <c r="N923" s="37">
        <v>1.30508</v>
      </c>
      <c r="O923" s="37">
        <v>49.946150000000003</v>
      </c>
      <c r="P923" s="37">
        <v>51.25123</v>
      </c>
      <c r="Q923" s="37">
        <v>97.078000000000003</v>
      </c>
      <c r="R923" s="37">
        <v>485.55317000000002</v>
      </c>
      <c r="S923" s="37">
        <v>0.76870000000000005</v>
      </c>
      <c r="T923" s="37">
        <v>334.99819000000002</v>
      </c>
      <c r="U923" s="37">
        <v>23.751000000000001</v>
      </c>
      <c r="V923" s="37">
        <v>0.24882000000000001</v>
      </c>
      <c r="W923" s="37">
        <v>32.126080000000002</v>
      </c>
      <c r="X923" s="37">
        <v>43.101210000000002</v>
      </c>
      <c r="Y923" s="37">
        <v>130.30265</v>
      </c>
      <c r="Z923" s="37">
        <v>54.3613</v>
      </c>
      <c r="AA923" s="37">
        <v>2.0876999999999999</v>
      </c>
      <c r="AB923" s="37">
        <v>19.653580000000002</v>
      </c>
      <c r="AC923" s="37">
        <v>19.741019999999999</v>
      </c>
      <c r="AD923" s="37">
        <v>801.97127</v>
      </c>
      <c r="AE923" s="37">
        <v>60.711820000000003</v>
      </c>
      <c r="AF923" s="37">
        <v>24.881450000000001</v>
      </c>
      <c r="AG923" s="37">
        <v>23.85051</v>
      </c>
      <c r="AH923" s="37">
        <v>802.79733999999996</v>
      </c>
      <c r="AI923" s="37">
        <v>81213.852530000004</v>
      </c>
      <c r="AJ923" s="37">
        <v>70.696380000000005</v>
      </c>
      <c r="AK923" s="37">
        <v>48.026499999999999</v>
      </c>
      <c r="AL923" s="5">
        <v>79.977360000000004</v>
      </c>
      <c r="AM923" s="5">
        <v>119.98155</v>
      </c>
      <c r="AN923" s="5">
        <v>29.030940000000001</v>
      </c>
      <c r="AO923" s="5">
        <v>30.967939999999999</v>
      </c>
      <c r="AP923" s="5">
        <v>27.773969999999998</v>
      </c>
      <c r="AQ923" s="5">
        <v>28.962029999999999</v>
      </c>
      <c r="AR923" s="5">
        <v>812.5</v>
      </c>
      <c r="AS923" s="5">
        <v>17.5</v>
      </c>
      <c r="AT923" s="5">
        <v>18.431370000000001</v>
      </c>
      <c r="AU923" s="5">
        <v>78</v>
      </c>
      <c r="AV923" s="5">
        <v>30</v>
      </c>
      <c r="AW923" s="5">
        <v>8031.37255</v>
      </c>
      <c r="AX923" s="5">
        <v>30</v>
      </c>
      <c r="AY923" s="5">
        <v>22.745100000000001</v>
      </c>
      <c r="AZ923" s="5">
        <v>5.5E-2</v>
      </c>
      <c r="BA923" s="5">
        <v>1.84375</v>
      </c>
      <c r="BB923" s="5">
        <v>29.556080000000001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15.295820000000001</v>
      </c>
      <c r="I924" s="37">
        <v>11.009930000000001</v>
      </c>
      <c r="J924" s="37">
        <v>99.343850000000003</v>
      </c>
      <c r="K924" s="37">
        <v>17.253160000000001</v>
      </c>
      <c r="L924" s="37">
        <v>2.0986600000000002</v>
      </c>
      <c r="M924" s="37">
        <v>1.4062699999999999</v>
      </c>
      <c r="N924" s="37">
        <v>1.2399100000000001</v>
      </c>
      <c r="O924" s="37">
        <v>49.964230000000001</v>
      </c>
      <c r="P924" s="37">
        <v>51.204140000000002</v>
      </c>
      <c r="Q924" s="37">
        <v>100.50688</v>
      </c>
      <c r="R924" s="37">
        <v>481.29570000000001</v>
      </c>
      <c r="S924" s="37">
        <v>0.78342999999999996</v>
      </c>
      <c r="T924" s="37">
        <v>335.53300000000002</v>
      </c>
      <c r="U924" s="37">
        <v>23.774349999999998</v>
      </c>
      <c r="V924" s="37">
        <v>0.28556999999999999</v>
      </c>
      <c r="W924" s="37">
        <v>32.145949999999999</v>
      </c>
      <c r="X924" s="37">
        <v>31.892759999999999</v>
      </c>
      <c r="Y924" s="37">
        <v>131.73765</v>
      </c>
      <c r="Z924" s="37">
        <v>53.699739999999998</v>
      </c>
      <c r="AA924" s="37">
        <v>2.0916800000000002</v>
      </c>
      <c r="AB924" s="37">
        <v>19.668620000000001</v>
      </c>
      <c r="AC924" s="37">
        <v>19.754899999999999</v>
      </c>
      <c r="AD924" s="37">
        <v>795.67201999999997</v>
      </c>
      <c r="AE924" s="37">
        <v>60.518079999999998</v>
      </c>
      <c r="AF924" s="37">
        <v>25.055710000000001</v>
      </c>
      <c r="AG924" s="37">
        <v>23.839359999999999</v>
      </c>
      <c r="AH924" s="37">
        <v>805.33848</v>
      </c>
      <c r="AI924" s="37">
        <v>81213.852989999999</v>
      </c>
      <c r="AJ924" s="37">
        <v>70.600300000000004</v>
      </c>
      <c r="AK924" s="37">
        <v>48.026940000000003</v>
      </c>
      <c r="AL924" s="5">
        <v>79.771850000000001</v>
      </c>
      <c r="AM924" s="5">
        <v>119.20766</v>
      </c>
      <c r="AN924" s="5">
        <v>29.025030000000001</v>
      </c>
      <c r="AO924" s="5">
        <v>31.02308</v>
      </c>
      <c r="AP924" s="5">
        <v>27.78266</v>
      </c>
      <c r="AQ924" s="5">
        <v>28.953710000000001</v>
      </c>
      <c r="AR924" s="5">
        <v>806.25</v>
      </c>
      <c r="AS924" s="5">
        <v>12.5</v>
      </c>
      <c r="AT924" s="5">
        <v>19.215689999999999</v>
      </c>
      <c r="AU924" s="5">
        <v>78</v>
      </c>
      <c r="AV924" s="5">
        <v>30</v>
      </c>
      <c r="AW924" s="5">
        <v>11043.13725</v>
      </c>
      <c r="AX924" s="5">
        <v>43</v>
      </c>
      <c r="AY924" s="5">
        <v>23.529409999999999</v>
      </c>
      <c r="AZ924" s="5">
        <v>0.23</v>
      </c>
      <c r="BA924" s="5">
        <v>1.92188</v>
      </c>
      <c r="BB924" s="5">
        <v>29.563829999999999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14.588939999999999</v>
      </c>
      <c r="I925" s="37">
        <v>11.01685</v>
      </c>
      <c r="J925" s="37">
        <v>99.350539999999995</v>
      </c>
      <c r="K925" s="37">
        <v>17.588090000000001</v>
      </c>
      <c r="L925" s="37">
        <v>2.0977600000000001</v>
      </c>
      <c r="M925" s="37">
        <v>0.91180000000000005</v>
      </c>
      <c r="N925" s="37">
        <v>1.1575200000000001</v>
      </c>
      <c r="O925" s="37">
        <v>49.961320000000001</v>
      </c>
      <c r="P925" s="37">
        <v>51.118850000000002</v>
      </c>
      <c r="Q925" s="37">
        <v>104.01074</v>
      </c>
      <c r="R925" s="37">
        <v>477.44601999999998</v>
      </c>
      <c r="S925" s="37">
        <v>0.68530999999999997</v>
      </c>
      <c r="T925" s="37">
        <v>335.74270999999999</v>
      </c>
      <c r="U925" s="37">
        <v>23.801780000000001</v>
      </c>
      <c r="V925" s="37">
        <v>0.25141000000000002</v>
      </c>
      <c r="W925" s="37">
        <v>32.17286</v>
      </c>
      <c r="X925" s="37">
        <v>40.936</v>
      </c>
      <c r="Y925" s="37">
        <v>132.49090000000001</v>
      </c>
      <c r="Z925" s="37">
        <v>53.000959999999999</v>
      </c>
      <c r="AA925" s="37">
        <v>2.1293299999999999</v>
      </c>
      <c r="AB925" s="37">
        <v>19.675170000000001</v>
      </c>
      <c r="AC925" s="37">
        <v>19.763500000000001</v>
      </c>
      <c r="AD925" s="37">
        <v>812.03845999999999</v>
      </c>
      <c r="AE925" s="37">
        <v>60.337330000000001</v>
      </c>
      <c r="AF925" s="37">
        <v>25.040150000000001</v>
      </c>
      <c r="AG925" s="37">
        <v>23.806619999999999</v>
      </c>
      <c r="AH925" s="37">
        <v>825.71029999999996</v>
      </c>
      <c r="AI925" s="37">
        <v>81213.853419999999</v>
      </c>
      <c r="AJ925" s="37">
        <v>70.638339999999999</v>
      </c>
      <c r="AK925" s="37">
        <v>48.026609999999998</v>
      </c>
      <c r="AL925" s="5">
        <v>79.923550000000006</v>
      </c>
      <c r="AM925" s="5">
        <v>120.27946</v>
      </c>
      <c r="AN925" s="5">
        <v>29.023160000000001</v>
      </c>
      <c r="AO925" s="5">
        <v>31.07798</v>
      </c>
      <c r="AP925" s="5">
        <v>27.783190000000001</v>
      </c>
      <c r="AQ925" s="5">
        <v>28.955629999999999</v>
      </c>
      <c r="AR925" s="5">
        <v>789.75</v>
      </c>
      <c r="AS925" s="5">
        <v>17</v>
      </c>
      <c r="AT925" s="5">
        <v>18.823530000000002</v>
      </c>
      <c r="AU925" s="5">
        <v>78</v>
      </c>
      <c r="AV925" s="5">
        <v>30</v>
      </c>
      <c r="AW925" s="5">
        <v>8432.9411799999998</v>
      </c>
      <c r="AX925" s="5">
        <v>35</v>
      </c>
      <c r="AY925" s="5">
        <v>23.529409999999999</v>
      </c>
      <c r="AZ925" s="5">
        <v>0.13500000000000001</v>
      </c>
      <c r="BA925" s="5">
        <v>0.15625</v>
      </c>
      <c r="BB925" s="5">
        <v>29.568010000000001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16.093879999999999</v>
      </c>
      <c r="I926" s="37">
        <v>11.01191</v>
      </c>
      <c r="J926" s="37">
        <v>99.348590000000002</v>
      </c>
      <c r="K926" s="37">
        <v>14.799899999999999</v>
      </c>
      <c r="L926" s="37">
        <v>2.1145900000000002</v>
      </c>
      <c r="M926" s="37">
        <v>2.9427599999999998</v>
      </c>
      <c r="N926" s="37">
        <v>1.1549400000000001</v>
      </c>
      <c r="O926" s="37">
        <v>49.942</v>
      </c>
      <c r="P926" s="37">
        <v>51.096939999999996</v>
      </c>
      <c r="Q926" s="37">
        <v>101.09488</v>
      </c>
      <c r="R926" s="37">
        <v>473.87580000000003</v>
      </c>
      <c r="S926" s="37">
        <v>0.80174999999999996</v>
      </c>
      <c r="T926" s="37">
        <v>337.77127999999999</v>
      </c>
      <c r="U926" s="37">
        <v>23.83623</v>
      </c>
      <c r="V926" s="37">
        <v>0.11439000000000001</v>
      </c>
      <c r="W926" s="37">
        <v>32.209850000000003</v>
      </c>
      <c r="X926" s="37">
        <v>84.442139999999995</v>
      </c>
      <c r="Y926" s="37">
        <v>138.56637000000001</v>
      </c>
      <c r="Z926" s="37">
        <v>52.338090000000001</v>
      </c>
      <c r="AA926" s="37">
        <v>2.6009600000000002</v>
      </c>
      <c r="AB926" s="37">
        <v>19.697369999999999</v>
      </c>
      <c r="AC926" s="37">
        <v>19.766850000000002</v>
      </c>
      <c r="AD926" s="37">
        <v>990.22884999999997</v>
      </c>
      <c r="AE926" s="37">
        <v>60.133569999999999</v>
      </c>
      <c r="AF926" s="37">
        <v>25.286560000000001</v>
      </c>
      <c r="AG926" s="37">
        <v>23.8049</v>
      </c>
      <c r="AH926" s="37">
        <v>974.81719999999996</v>
      </c>
      <c r="AI926" s="37">
        <v>81213.853900000002</v>
      </c>
      <c r="AJ926" s="37">
        <v>70.766189999999995</v>
      </c>
      <c r="AK926" s="37">
        <v>48.020229999999998</v>
      </c>
      <c r="AL926" s="5">
        <v>79.977959999999996</v>
      </c>
      <c r="AM926" s="5">
        <v>120.51622</v>
      </c>
      <c r="AN926" s="5">
        <v>29.03314</v>
      </c>
      <c r="AO926" s="5">
        <v>31.129149999999999</v>
      </c>
      <c r="AP926" s="5">
        <v>27.776289999999999</v>
      </c>
      <c r="AQ926" s="5">
        <v>28.967849999999999</v>
      </c>
      <c r="AR926" s="5">
        <v>818.75</v>
      </c>
      <c r="AS926" s="5">
        <v>13.5</v>
      </c>
      <c r="AT926" s="5">
        <v>18.823530000000002</v>
      </c>
      <c r="AU926" s="5">
        <v>78</v>
      </c>
      <c r="AV926" s="5">
        <v>30</v>
      </c>
      <c r="AW926" s="5">
        <v>10340.392159999999</v>
      </c>
      <c r="AX926" s="5">
        <v>38</v>
      </c>
      <c r="AY926" s="5">
        <v>23.137250000000002</v>
      </c>
      <c r="AZ926" s="5">
        <v>5.5E-2</v>
      </c>
      <c r="BA926" s="5">
        <v>0.15625</v>
      </c>
      <c r="BB926" s="5">
        <v>29.57161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16.603169999999999</v>
      </c>
      <c r="I927" s="37">
        <v>11.00202</v>
      </c>
      <c r="J927" s="37">
        <v>99.346490000000003</v>
      </c>
      <c r="K927" s="37">
        <v>10.60286</v>
      </c>
      <c r="L927" s="37">
        <v>2.1203400000000001</v>
      </c>
      <c r="M927" s="37">
        <v>3.7760099999999999</v>
      </c>
      <c r="N927" s="37">
        <v>1.13198</v>
      </c>
      <c r="O927" s="37">
        <v>49.881900000000002</v>
      </c>
      <c r="P927" s="37">
        <v>51.01388</v>
      </c>
      <c r="Q927" s="37">
        <v>101.75335</v>
      </c>
      <c r="R927" s="37">
        <v>470.46314999999998</v>
      </c>
      <c r="S927" s="37">
        <v>1.4962500000000001</v>
      </c>
      <c r="T927" s="37">
        <v>338.09044999999998</v>
      </c>
      <c r="U927" s="37">
        <v>23.848890000000001</v>
      </c>
      <c r="V927" s="37">
        <v>3.1119999999999998E-2</v>
      </c>
      <c r="W927" s="37">
        <v>32.228969999999997</v>
      </c>
      <c r="X927" s="37">
        <v>86.584810000000004</v>
      </c>
      <c r="Y927" s="37">
        <v>179.67017000000001</v>
      </c>
      <c r="Z927" s="37">
        <v>51.749360000000003</v>
      </c>
      <c r="AA927" s="37">
        <v>3.6646800000000002</v>
      </c>
      <c r="AB927" s="37">
        <v>19.705500000000001</v>
      </c>
      <c r="AC927" s="37">
        <v>19.78613</v>
      </c>
      <c r="AD927" s="37">
        <v>1390.6084699999999</v>
      </c>
      <c r="AE927" s="37">
        <v>59.938369999999999</v>
      </c>
      <c r="AF927" s="37">
        <v>25.314060000000001</v>
      </c>
      <c r="AG927" s="37">
        <v>23.796340000000001</v>
      </c>
      <c r="AH927" s="37">
        <v>1382.52991</v>
      </c>
      <c r="AI927" s="37">
        <v>81213.854479999995</v>
      </c>
      <c r="AJ927" s="37">
        <v>70.977670000000003</v>
      </c>
      <c r="AK927" s="37">
        <v>48.008569999999999</v>
      </c>
      <c r="AL927" s="5">
        <v>79.83023</v>
      </c>
      <c r="AM927" s="5">
        <v>119.73963999999999</v>
      </c>
      <c r="AN927" s="5">
        <v>29.03087</v>
      </c>
      <c r="AO927" s="5">
        <v>31.173410000000001</v>
      </c>
      <c r="AP927" s="5">
        <v>27.77356</v>
      </c>
      <c r="AQ927" s="5">
        <v>28.968309999999999</v>
      </c>
      <c r="AR927" s="5">
        <v>1014</v>
      </c>
      <c r="AS927" s="5">
        <v>-9</v>
      </c>
      <c r="AT927" s="5">
        <v>27.450980000000001</v>
      </c>
      <c r="AU927" s="5">
        <v>79</v>
      </c>
      <c r="AV927" s="5">
        <v>30</v>
      </c>
      <c r="AW927" s="5">
        <v>21684.705880000001</v>
      </c>
      <c r="AX927" s="5">
        <v>86</v>
      </c>
      <c r="AY927" s="5">
        <v>31.764710000000001</v>
      </c>
      <c r="AZ927" s="5">
        <v>3.5000000000000003E-2</v>
      </c>
      <c r="BA927" s="5">
        <v>0</v>
      </c>
      <c r="BB927" s="5">
        <v>29.568739999999998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13.90428</v>
      </c>
      <c r="I928" s="37">
        <v>11.019819999999999</v>
      </c>
      <c r="J928" s="37">
        <v>99.346649999999997</v>
      </c>
      <c r="K928" s="37">
        <v>12.11421</v>
      </c>
      <c r="L928" s="37">
        <v>2.1061200000000002</v>
      </c>
      <c r="M928" s="37">
        <v>4.0341699999999996</v>
      </c>
      <c r="N928" s="37">
        <v>1.15954</v>
      </c>
      <c r="O928" s="37">
        <v>49.843490000000003</v>
      </c>
      <c r="P928" s="37">
        <v>51.003030000000003</v>
      </c>
      <c r="Q928" s="37">
        <v>101.42516000000001</v>
      </c>
      <c r="R928" s="37">
        <v>468.15924000000001</v>
      </c>
      <c r="S928" s="37">
        <v>2.78071</v>
      </c>
      <c r="T928" s="37">
        <v>334.77197000000001</v>
      </c>
      <c r="U928" s="37">
        <v>23.876359999999998</v>
      </c>
      <c r="V928" s="37">
        <v>1.2239999999999999E-2</v>
      </c>
      <c r="W928" s="37">
        <v>32.2532</v>
      </c>
      <c r="X928" s="37">
        <v>59.41225</v>
      </c>
      <c r="Y928" s="37">
        <v>271.67300999999998</v>
      </c>
      <c r="Z928" s="37">
        <v>51.183010000000003</v>
      </c>
      <c r="AA928" s="37">
        <v>5.3816800000000002</v>
      </c>
      <c r="AB928" s="37">
        <v>19.70551</v>
      </c>
      <c r="AC928" s="37">
        <v>19.799859999999999</v>
      </c>
      <c r="AD928" s="37">
        <v>2052.91104</v>
      </c>
      <c r="AE928" s="37">
        <v>59.861040000000003</v>
      </c>
      <c r="AF928" s="37">
        <v>25.057839999999999</v>
      </c>
      <c r="AG928" s="37">
        <v>23.774789999999999</v>
      </c>
      <c r="AH928" s="37">
        <v>2052.1414399999999</v>
      </c>
      <c r="AI928" s="37">
        <v>81213.855739999999</v>
      </c>
      <c r="AJ928" s="37">
        <v>70.928129999999996</v>
      </c>
      <c r="AK928" s="37">
        <v>48.006659999999997</v>
      </c>
      <c r="AL928" s="5">
        <v>79.950410000000005</v>
      </c>
      <c r="AM928" s="5">
        <v>119.88437</v>
      </c>
      <c r="AN928" s="5">
        <v>29.0289</v>
      </c>
      <c r="AO928" s="5">
        <v>31.1965</v>
      </c>
      <c r="AP928" s="5">
        <v>27.795190000000002</v>
      </c>
      <c r="AQ928" s="5">
        <v>28.959530000000001</v>
      </c>
      <c r="AR928" s="5">
        <v>1428.75</v>
      </c>
      <c r="AS928" s="5">
        <v>-2.5</v>
      </c>
      <c r="AT928" s="5">
        <v>31.764710000000001</v>
      </c>
      <c r="AU928" s="5">
        <v>78</v>
      </c>
      <c r="AV928" s="5">
        <v>30</v>
      </c>
      <c r="AW928" s="5">
        <v>22789.019609999999</v>
      </c>
      <c r="AX928" s="5">
        <v>91</v>
      </c>
      <c r="AY928" s="5">
        <v>34.901960000000003</v>
      </c>
      <c r="AZ928" s="5">
        <v>3.5000000000000003E-2</v>
      </c>
      <c r="BA928" s="5">
        <v>0.3125</v>
      </c>
      <c r="BB928" s="5">
        <v>29.5824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15.5318</v>
      </c>
      <c r="I929" s="37">
        <v>11.02971</v>
      </c>
      <c r="J929" s="37">
        <v>99.347040000000007</v>
      </c>
      <c r="K929" s="37">
        <v>9.1751699999999996</v>
      </c>
      <c r="L929" s="37">
        <v>2.0936499999999998</v>
      </c>
      <c r="M929" s="37">
        <v>2.9498099999999998</v>
      </c>
      <c r="N929" s="37">
        <v>1.3787</v>
      </c>
      <c r="O929" s="37">
        <v>49.77346</v>
      </c>
      <c r="P929" s="37">
        <v>51.152149999999999</v>
      </c>
      <c r="Q929" s="37">
        <v>103.85539</v>
      </c>
      <c r="R929" s="37">
        <v>468.37873000000002</v>
      </c>
      <c r="S929" s="37">
        <v>3.78356</v>
      </c>
      <c r="T929" s="37">
        <v>334.93743000000001</v>
      </c>
      <c r="U929" s="37">
        <v>23.8947</v>
      </c>
      <c r="V929" s="37">
        <v>0.23949000000000001</v>
      </c>
      <c r="W929" s="37">
        <v>32.269489999999998</v>
      </c>
      <c r="X929" s="37">
        <v>68.183319999999995</v>
      </c>
      <c r="Y929" s="37">
        <v>298.49837000000002</v>
      </c>
      <c r="Z929" s="37">
        <v>50.601709999999997</v>
      </c>
      <c r="AA929" s="37">
        <v>6.3847899999999997</v>
      </c>
      <c r="AB929" s="37">
        <v>19.719950000000001</v>
      </c>
      <c r="AC929" s="37">
        <v>19.803129999999999</v>
      </c>
      <c r="AD929" s="37">
        <v>2447.4873299999999</v>
      </c>
      <c r="AE929" s="37">
        <v>59.716540000000002</v>
      </c>
      <c r="AF929" s="37">
        <v>24.981480000000001</v>
      </c>
      <c r="AG929" s="37">
        <v>23.713999999999999</v>
      </c>
      <c r="AH929" s="37">
        <v>2449.2631099999999</v>
      </c>
      <c r="AI929" s="37">
        <v>81213.857820000005</v>
      </c>
      <c r="AJ929" s="37">
        <v>71.031009999999995</v>
      </c>
      <c r="AK929" s="37">
        <v>48.009929999999997</v>
      </c>
      <c r="AL929" s="5">
        <v>80.073300000000003</v>
      </c>
      <c r="AM929" s="5">
        <v>120.28662</v>
      </c>
      <c r="AN929" s="5">
        <v>29.040009999999999</v>
      </c>
      <c r="AO929" s="5">
        <v>31.24089</v>
      </c>
      <c r="AP929" s="5">
        <v>27.82245</v>
      </c>
      <c r="AQ929" s="5">
        <v>28.956689999999998</v>
      </c>
      <c r="AR929" s="5">
        <v>2098.25</v>
      </c>
      <c r="AS929" s="5">
        <v>22.5</v>
      </c>
      <c r="AT929" s="5">
        <v>25.490200000000002</v>
      </c>
      <c r="AU929" s="5">
        <v>78</v>
      </c>
      <c r="AV929" s="5">
        <v>30</v>
      </c>
      <c r="AW929" s="5">
        <v>15460.392159999999</v>
      </c>
      <c r="AX929" s="5">
        <v>58</v>
      </c>
      <c r="AY929" s="5">
        <v>30.196079999999998</v>
      </c>
      <c r="AZ929" s="5">
        <v>0.89500000000000002</v>
      </c>
      <c r="BA929" s="5">
        <v>0.15625</v>
      </c>
      <c r="BB929" s="5">
        <v>29.603649999999998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14.44807</v>
      </c>
      <c r="I930" s="37">
        <v>11.047510000000001</v>
      </c>
      <c r="J930" s="37">
        <v>99.355069999999998</v>
      </c>
      <c r="K930" s="37">
        <v>12.51061</v>
      </c>
      <c r="L930" s="37">
        <v>2.0893899999999999</v>
      </c>
      <c r="M930" s="37">
        <v>4.2799500000000004</v>
      </c>
      <c r="N930" s="37">
        <v>1.6672199999999999</v>
      </c>
      <c r="O930" s="37">
        <v>49.719920000000002</v>
      </c>
      <c r="P930" s="37">
        <v>51.387140000000002</v>
      </c>
      <c r="Q930" s="37">
        <v>101.18313000000001</v>
      </c>
      <c r="R930" s="37">
        <v>470.65803</v>
      </c>
      <c r="S930" s="37">
        <v>4.19191</v>
      </c>
      <c r="T930" s="37">
        <v>334.47059999999999</v>
      </c>
      <c r="U930" s="37">
        <v>23.919070000000001</v>
      </c>
      <c r="V930" s="37">
        <v>0.29802000000000001</v>
      </c>
      <c r="W930" s="37">
        <v>32.305720000000001</v>
      </c>
      <c r="X930" s="37">
        <v>59.05771</v>
      </c>
      <c r="Y930" s="37">
        <v>307.35352999999998</v>
      </c>
      <c r="Z930" s="37">
        <v>50.268030000000003</v>
      </c>
      <c r="AA930" s="37">
        <v>7.4972899999999996</v>
      </c>
      <c r="AB930" s="37">
        <v>19.735710000000001</v>
      </c>
      <c r="AC930" s="37">
        <v>19.819749999999999</v>
      </c>
      <c r="AD930" s="37">
        <v>2877.0987700000001</v>
      </c>
      <c r="AE930" s="37">
        <v>59.475659999999998</v>
      </c>
      <c r="AF930" s="37">
        <v>24.988299999999999</v>
      </c>
      <c r="AG930" s="37">
        <v>23.67727</v>
      </c>
      <c r="AH930" s="37">
        <v>2877.4423400000001</v>
      </c>
      <c r="AI930" s="37">
        <v>81213.860199999996</v>
      </c>
      <c r="AJ930" s="37">
        <v>71.087699999999998</v>
      </c>
      <c r="AK930" s="37">
        <v>48.014609999999998</v>
      </c>
      <c r="AL930" s="5">
        <v>80.046660000000003</v>
      </c>
      <c r="AM930" s="5">
        <v>119.92672</v>
      </c>
      <c r="AN930" s="5">
        <v>29.046949999999999</v>
      </c>
      <c r="AO930" s="5">
        <v>31.316199999999998</v>
      </c>
      <c r="AP930" s="5">
        <v>27.839030000000001</v>
      </c>
      <c r="AQ930" s="5">
        <v>28.97072</v>
      </c>
      <c r="AR930" s="5">
        <v>2494.5</v>
      </c>
      <c r="AS930" s="5">
        <v>23.5</v>
      </c>
      <c r="AT930" s="5">
        <v>29.01961</v>
      </c>
      <c r="AU930" s="5">
        <v>78</v>
      </c>
      <c r="AV930" s="5">
        <v>30</v>
      </c>
      <c r="AW930" s="5">
        <v>17167.058819999998</v>
      </c>
      <c r="AX930" s="5">
        <v>68</v>
      </c>
      <c r="AY930" s="5">
        <v>32.941180000000003</v>
      </c>
      <c r="AZ930" s="5">
        <v>7.4999999999999997E-2</v>
      </c>
      <c r="BA930" s="5">
        <v>0.625</v>
      </c>
      <c r="BB930" s="5">
        <v>29.611350000000002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14.65779</v>
      </c>
      <c r="I931" s="37">
        <v>11.043559999999999</v>
      </c>
      <c r="J931" s="37">
        <v>99.353930000000005</v>
      </c>
      <c r="K931" s="37">
        <v>15.36134</v>
      </c>
      <c r="L931" s="37">
        <v>2.0990700000000002</v>
      </c>
      <c r="M931" s="37">
        <v>4.2379100000000003</v>
      </c>
      <c r="N931" s="37">
        <v>1.9378200000000001</v>
      </c>
      <c r="O931" s="37">
        <v>49.637279999999997</v>
      </c>
      <c r="P931" s="37">
        <v>51.575099999999999</v>
      </c>
      <c r="Q931" s="37">
        <v>106.34524999999999</v>
      </c>
      <c r="R931" s="37">
        <v>473.98036000000002</v>
      </c>
      <c r="S931" s="37">
        <v>4.8638899999999996</v>
      </c>
      <c r="T931" s="37">
        <v>334.80014</v>
      </c>
      <c r="U931" s="37">
        <v>23.945250000000001</v>
      </c>
      <c r="V931" s="37">
        <v>0.19250999999999999</v>
      </c>
      <c r="W931" s="37">
        <v>32.305199999999999</v>
      </c>
      <c r="X931" s="37">
        <v>62.234720000000003</v>
      </c>
      <c r="Y931" s="37">
        <v>313.10933</v>
      </c>
      <c r="Z931" s="37">
        <v>50.872309999999999</v>
      </c>
      <c r="AA931" s="37">
        <v>8.6732499999999995</v>
      </c>
      <c r="AB931" s="37">
        <v>19.73901</v>
      </c>
      <c r="AC931" s="37">
        <v>19.821680000000001</v>
      </c>
      <c r="AD931" s="37">
        <v>3311.7848199999999</v>
      </c>
      <c r="AE931" s="37">
        <v>59.467889999999997</v>
      </c>
      <c r="AF931" s="37">
        <v>25.056439999999998</v>
      </c>
      <c r="AG931" s="37">
        <v>23.644490000000001</v>
      </c>
      <c r="AH931" s="37">
        <v>3312.86193</v>
      </c>
      <c r="AI931" s="37">
        <v>81213.862949999995</v>
      </c>
      <c r="AJ931" s="37">
        <v>71.302189999999996</v>
      </c>
      <c r="AK931" s="37">
        <v>48.013660000000002</v>
      </c>
      <c r="AL931" s="5">
        <v>80.060360000000003</v>
      </c>
      <c r="AM931" s="5">
        <v>119.78778</v>
      </c>
      <c r="AN931" s="5">
        <v>29.038989999999998</v>
      </c>
      <c r="AO931" s="5">
        <v>31.28058</v>
      </c>
      <c r="AP931" s="5">
        <v>27.822130000000001</v>
      </c>
      <c r="AQ931" s="5">
        <v>28.949919999999999</v>
      </c>
      <c r="AR931" s="5">
        <v>2917.75</v>
      </c>
      <c r="AS931" s="5">
        <v>27</v>
      </c>
      <c r="AT931" s="5">
        <v>30.196079999999998</v>
      </c>
      <c r="AU931" s="5">
        <v>78</v>
      </c>
      <c r="AV931" s="5">
        <v>30</v>
      </c>
      <c r="AW931" s="5">
        <v>16163.13725</v>
      </c>
      <c r="AX931" s="5">
        <v>64</v>
      </c>
      <c r="AY931" s="5">
        <v>33.725490000000001</v>
      </c>
      <c r="AZ931" s="5">
        <v>0.48499999999999999</v>
      </c>
      <c r="BA931" s="5">
        <v>1.76563</v>
      </c>
      <c r="BB931" s="5">
        <v>29.600739999999998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14.587149999999999</v>
      </c>
      <c r="I932" s="37">
        <v>11.071249999999999</v>
      </c>
      <c r="J932" s="37">
        <v>99.348920000000007</v>
      </c>
      <c r="K932" s="37">
        <v>14.805809999999999</v>
      </c>
      <c r="L932" s="37">
        <v>2.0940400000000001</v>
      </c>
      <c r="M932" s="37">
        <v>3.7132399999999999</v>
      </c>
      <c r="N932" s="37">
        <v>2.2400899999999999</v>
      </c>
      <c r="O932" s="37">
        <v>49.579929999999997</v>
      </c>
      <c r="P932" s="37">
        <v>51.82002</v>
      </c>
      <c r="Q932" s="37">
        <v>107.00827</v>
      </c>
      <c r="R932" s="37">
        <v>478.28789</v>
      </c>
      <c r="S932" s="37">
        <v>5.7061799999999998</v>
      </c>
      <c r="T932" s="37">
        <v>334.68698999999998</v>
      </c>
      <c r="U932" s="37">
        <v>23.96942</v>
      </c>
      <c r="V932" s="37">
        <v>0.10621999999999999</v>
      </c>
      <c r="W932" s="37">
        <v>32.265230000000003</v>
      </c>
      <c r="X932" s="37">
        <v>62.750529999999998</v>
      </c>
      <c r="Y932" s="37">
        <v>319.08623999999998</v>
      </c>
      <c r="Z932" s="37">
        <v>51.916350000000001</v>
      </c>
      <c r="AA932" s="37">
        <v>9.8041300000000007</v>
      </c>
      <c r="AB932" s="37">
        <v>19.75488</v>
      </c>
      <c r="AC932" s="37">
        <v>19.842269999999999</v>
      </c>
      <c r="AD932" s="37">
        <v>3745.5389799999998</v>
      </c>
      <c r="AE932" s="37">
        <v>59.706180000000003</v>
      </c>
      <c r="AF932" s="37">
        <v>24.995740000000001</v>
      </c>
      <c r="AG932" s="37">
        <v>23.634170000000001</v>
      </c>
      <c r="AH932" s="37">
        <v>3745.5744800000002</v>
      </c>
      <c r="AI932" s="37">
        <v>81213.866150000002</v>
      </c>
      <c r="AJ932" s="37">
        <v>71.007130000000004</v>
      </c>
      <c r="AK932" s="37">
        <v>48.0124</v>
      </c>
      <c r="AL932" s="5">
        <v>80.048910000000006</v>
      </c>
      <c r="AM932" s="5">
        <v>120.12307</v>
      </c>
      <c r="AN932" s="5">
        <v>29.0383</v>
      </c>
      <c r="AO932" s="5">
        <v>31.339390000000002</v>
      </c>
      <c r="AP932" s="5">
        <v>27.83257</v>
      </c>
      <c r="AQ932" s="5">
        <v>28.942419999999998</v>
      </c>
      <c r="AR932" s="5">
        <v>3350.75</v>
      </c>
      <c r="AS932" s="5">
        <v>28.5</v>
      </c>
      <c r="AT932" s="5">
        <v>31.37255</v>
      </c>
      <c r="AU932" s="5">
        <v>78</v>
      </c>
      <c r="AV932" s="5">
        <v>30</v>
      </c>
      <c r="AW932" s="5">
        <v>16564.705880000001</v>
      </c>
      <c r="AX932" s="5">
        <v>65</v>
      </c>
      <c r="AY932" s="5">
        <v>34.509799999999998</v>
      </c>
      <c r="AZ932" s="5">
        <v>0.13500000000000001</v>
      </c>
      <c r="BA932" s="5">
        <v>0.15625</v>
      </c>
      <c r="BB932" s="5">
        <v>29.600210000000001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14.341810000000001</v>
      </c>
      <c r="I933" s="37">
        <v>11.08905</v>
      </c>
      <c r="J933" s="37">
        <v>99.347219999999993</v>
      </c>
      <c r="K933" s="37">
        <v>15.69486</v>
      </c>
      <c r="L933" s="37">
        <v>2.0871900000000001</v>
      </c>
      <c r="M933" s="37">
        <v>3.4798100000000001</v>
      </c>
      <c r="N933" s="37">
        <v>2.4421499999999998</v>
      </c>
      <c r="O933" s="37">
        <v>49.550609999999999</v>
      </c>
      <c r="P933" s="37">
        <v>51.992759999999997</v>
      </c>
      <c r="Q933" s="37">
        <v>103.34223</v>
      </c>
      <c r="R933" s="37">
        <v>483.84507000000002</v>
      </c>
      <c r="S933" s="37">
        <v>6.5647399999999996</v>
      </c>
      <c r="T933" s="37">
        <v>334.86023999999998</v>
      </c>
      <c r="U933" s="37">
        <v>23.981400000000001</v>
      </c>
      <c r="V933" s="37">
        <v>0.14910000000000001</v>
      </c>
      <c r="W933" s="37">
        <v>32.222259999999999</v>
      </c>
      <c r="X933" s="37">
        <v>66.811539999999994</v>
      </c>
      <c r="Y933" s="37">
        <v>322.80928</v>
      </c>
      <c r="Z933" s="37">
        <v>52.744990000000001</v>
      </c>
      <c r="AA933" s="37">
        <v>10.881869999999999</v>
      </c>
      <c r="AB933" s="37">
        <v>19.75695</v>
      </c>
      <c r="AC933" s="37">
        <v>19.846969999999999</v>
      </c>
      <c r="AD933" s="37">
        <v>4170.9206400000003</v>
      </c>
      <c r="AE933" s="37">
        <v>59.752780000000001</v>
      </c>
      <c r="AF933" s="37">
        <v>24.913969999999999</v>
      </c>
      <c r="AG933" s="37">
        <v>23.64922</v>
      </c>
      <c r="AH933" s="37">
        <v>4170.7241299999996</v>
      </c>
      <c r="AI933" s="37">
        <v>81213.869890000002</v>
      </c>
      <c r="AJ933" s="37">
        <v>70.760050000000007</v>
      </c>
      <c r="AK933" s="37">
        <v>48.016599999999997</v>
      </c>
      <c r="AL933" s="5">
        <v>79.941680000000005</v>
      </c>
      <c r="AM933" s="5">
        <v>120.39733</v>
      </c>
      <c r="AN933" s="5">
        <v>29.037459999999999</v>
      </c>
      <c r="AO933" s="5">
        <v>31.392199999999999</v>
      </c>
      <c r="AP933" s="5">
        <v>27.861180000000001</v>
      </c>
      <c r="AQ933" s="5">
        <v>28.932200000000002</v>
      </c>
      <c r="AR933" s="5">
        <v>3787.5</v>
      </c>
      <c r="AS933" s="5">
        <v>29</v>
      </c>
      <c r="AT933" s="5">
        <v>32.549019999999999</v>
      </c>
      <c r="AU933" s="5">
        <v>78</v>
      </c>
      <c r="AV933" s="5">
        <v>30</v>
      </c>
      <c r="AW933" s="5">
        <v>16665.098040000001</v>
      </c>
      <c r="AX933" s="5">
        <v>66</v>
      </c>
      <c r="AY933" s="5">
        <v>35.294119999999999</v>
      </c>
      <c r="AZ933" s="5">
        <v>0.17499999999999999</v>
      </c>
      <c r="BA933" s="5">
        <v>1.84375</v>
      </c>
      <c r="BB933" s="5">
        <v>29.615359999999999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14.28327</v>
      </c>
      <c r="I934" s="37">
        <v>11.09004</v>
      </c>
      <c r="J934" s="37">
        <v>99.351870000000005</v>
      </c>
      <c r="K934" s="37">
        <v>11.4803</v>
      </c>
      <c r="L934" s="37">
        <v>2.0910799999999998</v>
      </c>
      <c r="M934" s="37">
        <v>1.82769</v>
      </c>
      <c r="N934" s="37">
        <v>2.7719800000000001</v>
      </c>
      <c r="O934" s="37">
        <v>49.503610000000002</v>
      </c>
      <c r="P934" s="37">
        <v>52.275590000000001</v>
      </c>
      <c r="Q934" s="37">
        <v>106.08985</v>
      </c>
      <c r="R934" s="37">
        <v>491.00515999999999</v>
      </c>
      <c r="S934" s="37">
        <v>7.2117199999999997</v>
      </c>
      <c r="T934" s="37">
        <v>334.30851000000001</v>
      </c>
      <c r="U934" s="37">
        <v>24.006450000000001</v>
      </c>
      <c r="V934" s="37">
        <v>0.53805999999999998</v>
      </c>
      <c r="W934" s="37">
        <v>32.175469999999997</v>
      </c>
      <c r="X934" s="37">
        <v>41.072040000000001</v>
      </c>
      <c r="Y934" s="37">
        <v>325.94409999999999</v>
      </c>
      <c r="Z934" s="37">
        <v>53.386429999999997</v>
      </c>
      <c r="AA934" s="37">
        <v>11.26277</v>
      </c>
      <c r="AB934" s="37">
        <v>19.771550000000001</v>
      </c>
      <c r="AC934" s="37">
        <v>19.855329999999999</v>
      </c>
      <c r="AD934" s="37">
        <v>4308.2441399999998</v>
      </c>
      <c r="AE934" s="37">
        <v>59.962449999999997</v>
      </c>
      <c r="AF934" s="37">
        <v>24.949110000000001</v>
      </c>
      <c r="AG934" s="37">
        <v>23.64329</v>
      </c>
      <c r="AH934" s="37">
        <v>4305.7248399999999</v>
      </c>
      <c r="AI934" s="37">
        <v>81213.874160000007</v>
      </c>
      <c r="AJ934" s="37">
        <v>71.155959999999993</v>
      </c>
      <c r="AK934" s="37">
        <v>48.02814</v>
      </c>
      <c r="AL934" s="5">
        <v>79.915570000000002</v>
      </c>
      <c r="AM934" s="5">
        <v>120.53677999999999</v>
      </c>
      <c r="AN934" s="5">
        <v>29.039010000000001</v>
      </c>
      <c r="AO934" s="5">
        <v>31.412019999999998</v>
      </c>
      <c r="AP934" s="5">
        <v>27.859860000000001</v>
      </c>
      <c r="AQ934" s="5">
        <v>28.941610000000001</v>
      </c>
      <c r="AR934" s="5">
        <v>4217.75</v>
      </c>
      <c r="AS934" s="5">
        <v>29</v>
      </c>
      <c r="AT934" s="5">
        <v>33.333329999999997</v>
      </c>
      <c r="AU934" s="5">
        <v>78</v>
      </c>
      <c r="AV934" s="5">
        <v>30</v>
      </c>
      <c r="AW934" s="5">
        <v>17568.62745</v>
      </c>
      <c r="AX934" s="5">
        <v>68</v>
      </c>
      <c r="AY934" s="5">
        <v>35.68627</v>
      </c>
      <c r="AZ934" s="5">
        <v>0.83499999999999996</v>
      </c>
      <c r="BA934" s="5">
        <v>0.98438000000000003</v>
      </c>
      <c r="BB934" s="5">
        <v>29.634540000000001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14.191890000000001</v>
      </c>
      <c r="I935" s="37">
        <v>11.07916</v>
      </c>
      <c r="J935" s="37">
        <v>99.348389999999995</v>
      </c>
      <c r="K935" s="37">
        <v>9.9089500000000008</v>
      </c>
      <c r="L935" s="37">
        <v>2.0958199999999998</v>
      </c>
      <c r="M935" s="37">
        <v>1.98038</v>
      </c>
      <c r="N935" s="37">
        <v>3.0027300000000001</v>
      </c>
      <c r="O935" s="37">
        <v>49.517229999999998</v>
      </c>
      <c r="P935" s="37">
        <v>52.519970000000001</v>
      </c>
      <c r="Q935" s="37">
        <v>105.36345</v>
      </c>
      <c r="R935" s="37">
        <v>499.52920999999998</v>
      </c>
      <c r="S935" s="37">
        <v>5.7930999999999999</v>
      </c>
      <c r="T935" s="37">
        <v>334.51803000000001</v>
      </c>
      <c r="U935" s="37">
        <v>24.025269999999999</v>
      </c>
      <c r="V935" s="37">
        <v>0.41278999999999999</v>
      </c>
      <c r="W935" s="37">
        <v>32.113509999999998</v>
      </c>
      <c r="X935" s="37">
        <v>46.391779999999997</v>
      </c>
      <c r="Y935" s="37">
        <v>323.82204000000002</v>
      </c>
      <c r="Z935" s="37">
        <v>53.91339</v>
      </c>
      <c r="AA935" s="37">
        <v>11.294750000000001</v>
      </c>
      <c r="AB935" s="37">
        <v>19.792000000000002</v>
      </c>
      <c r="AC935" s="37">
        <v>19.873889999999999</v>
      </c>
      <c r="AD935" s="37">
        <v>4311.3458199999995</v>
      </c>
      <c r="AE935" s="37">
        <v>60.365189999999998</v>
      </c>
      <c r="AF935" s="37">
        <v>25.016999999999999</v>
      </c>
      <c r="AG935" s="37">
        <v>23.621030000000001</v>
      </c>
      <c r="AH935" s="37">
        <v>4309.3816900000002</v>
      </c>
      <c r="AI935" s="37">
        <v>81213.878299999997</v>
      </c>
      <c r="AJ935" s="37">
        <v>71.272329999999997</v>
      </c>
      <c r="AK935" s="37">
        <v>48.041179999999997</v>
      </c>
      <c r="AL935" s="5">
        <v>80.007729999999995</v>
      </c>
      <c r="AM935" s="5">
        <v>120.4978</v>
      </c>
      <c r="AN935" s="5">
        <v>29.04468</v>
      </c>
      <c r="AO935" s="5">
        <v>31.458970000000001</v>
      </c>
      <c r="AP935" s="5">
        <v>27.88485</v>
      </c>
      <c r="AQ935" s="5">
        <v>28.939699999999998</v>
      </c>
      <c r="AR935" s="5">
        <v>4300</v>
      </c>
      <c r="AS935" s="5">
        <v>37</v>
      </c>
      <c r="AT935" s="5">
        <v>27.450980000000001</v>
      </c>
      <c r="AU935" s="5">
        <v>78</v>
      </c>
      <c r="AV935" s="5">
        <v>30</v>
      </c>
      <c r="AW935" s="5">
        <v>10240</v>
      </c>
      <c r="AX935" s="5">
        <v>41</v>
      </c>
      <c r="AY935" s="5">
        <v>31.764710000000001</v>
      </c>
      <c r="AZ935" s="5">
        <v>0.74</v>
      </c>
      <c r="BA935" s="5">
        <v>0.28125</v>
      </c>
      <c r="BB935" s="5">
        <v>29.653680000000001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14.27567</v>
      </c>
      <c r="I936" s="37">
        <v>11.093999999999999</v>
      </c>
      <c r="J936" s="37">
        <v>99.370869999999996</v>
      </c>
      <c r="K936" s="37">
        <v>8.2556499999999993</v>
      </c>
      <c r="L936" s="37">
        <v>2.0960000000000001</v>
      </c>
      <c r="M936" s="37">
        <v>2.1671200000000002</v>
      </c>
      <c r="N936" s="37">
        <v>3.2924600000000002</v>
      </c>
      <c r="O936" s="37">
        <v>49.482909999999997</v>
      </c>
      <c r="P936" s="37">
        <v>52.775370000000002</v>
      </c>
      <c r="Q936" s="37">
        <v>101.77477</v>
      </c>
      <c r="R936" s="37">
        <v>508.07925</v>
      </c>
      <c r="S936" s="37">
        <v>4.9150400000000003</v>
      </c>
      <c r="T936" s="37">
        <v>334.49662999999998</v>
      </c>
      <c r="U936" s="37">
        <v>24.04804</v>
      </c>
      <c r="V936" s="37">
        <v>0.42299999999999999</v>
      </c>
      <c r="W936" s="37">
        <v>32.041130000000003</v>
      </c>
      <c r="X936" s="37">
        <v>42.893410000000003</v>
      </c>
      <c r="Y936" s="37">
        <v>323.73280999999997</v>
      </c>
      <c r="Z936" s="37">
        <v>54.359810000000003</v>
      </c>
      <c r="AA936" s="37">
        <v>11.262840000000001</v>
      </c>
      <c r="AB936" s="37">
        <v>19.796340000000001</v>
      </c>
      <c r="AC936" s="37">
        <v>19.879020000000001</v>
      </c>
      <c r="AD936" s="37">
        <v>4298.9252399999996</v>
      </c>
      <c r="AE936" s="37">
        <v>60.663429999999998</v>
      </c>
      <c r="AF936" s="37">
        <v>25.018070000000002</v>
      </c>
      <c r="AG936" s="37">
        <v>23.645219999999998</v>
      </c>
      <c r="AH936" s="37">
        <v>4296.2801200000004</v>
      </c>
      <c r="AI936" s="37">
        <v>81213.881510000007</v>
      </c>
      <c r="AJ936" s="37">
        <v>70.876570000000001</v>
      </c>
      <c r="AK936" s="37">
        <v>48.03546</v>
      </c>
      <c r="AL936" s="5">
        <v>80.066739999999996</v>
      </c>
      <c r="AM936" s="5">
        <v>120.43704</v>
      </c>
      <c r="AN936" s="5">
        <v>29.040620000000001</v>
      </c>
      <c r="AO936" s="5">
        <v>31.435230000000001</v>
      </c>
      <c r="AP936" s="5">
        <v>27.894870000000001</v>
      </c>
      <c r="AQ936" s="5">
        <v>28.926580000000001</v>
      </c>
      <c r="AR936" s="5">
        <v>4314.75</v>
      </c>
      <c r="AS936" s="5">
        <v>35.5</v>
      </c>
      <c r="AT936" s="5">
        <v>27.843139999999998</v>
      </c>
      <c r="AU936" s="5">
        <v>78</v>
      </c>
      <c r="AV936" s="5">
        <v>30</v>
      </c>
      <c r="AW936" s="5">
        <v>11243.92157</v>
      </c>
      <c r="AX936" s="5">
        <v>43</v>
      </c>
      <c r="AY936" s="5">
        <v>31.764710000000001</v>
      </c>
      <c r="AZ936" s="5">
        <v>0.85499999999999998</v>
      </c>
      <c r="BA936" s="5">
        <v>0.51563000000000003</v>
      </c>
      <c r="BB936" s="5">
        <v>29.643619999999999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14.679779999999999</v>
      </c>
      <c r="I937" s="37">
        <v>11.095969999999999</v>
      </c>
      <c r="J937" s="37">
        <v>99.347570000000005</v>
      </c>
      <c r="K937" s="37">
        <v>7.86965</v>
      </c>
      <c r="L937" s="37">
        <v>2.0973600000000001</v>
      </c>
      <c r="M937" s="37">
        <v>3.1995</v>
      </c>
      <c r="N937" s="37">
        <v>3.3106300000000002</v>
      </c>
      <c r="O937" s="37">
        <v>49.46705</v>
      </c>
      <c r="P937" s="37">
        <v>52.777679999999997</v>
      </c>
      <c r="Q937" s="37">
        <v>102.369</v>
      </c>
      <c r="R937" s="37">
        <v>515.87516000000005</v>
      </c>
      <c r="S937" s="37">
        <v>4.6115500000000003</v>
      </c>
      <c r="T937" s="37">
        <v>334.03782000000001</v>
      </c>
      <c r="U937" s="37">
        <v>24.064330000000002</v>
      </c>
      <c r="V937" s="37">
        <v>0.24451000000000001</v>
      </c>
      <c r="W937" s="37">
        <v>31.99624</v>
      </c>
      <c r="X937" s="37">
        <v>42.406350000000003</v>
      </c>
      <c r="Y937" s="37">
        <v>322.92802</v>
      </c>
      <c r="Z937" s="37">
        <v>54.73498</v>
      </c>
      <c r="AA937" s="37">
        <v>11.30139</v>
      </c>
      <c r="AB937" s="37">
        <v>19.804590000000001</v>
      </c>
      <c r="AC937" s="37">
        <v>19.888089999999998</v>
      </c>
      <c r="AD937" s="37">
        <v>4310.7855499999996</v>
      </c>
      <c r="AE937" s="37">
        <v>60.951320000000003</v>
      </c>
      <c r="AF937" s="37">
        <v>25.03237</v>
      </c>
      <c r="AG937" s="37">
        <v>23.69885</v>
      </c>
      <c r="AH937" s="37">
        <v>4308.6454800000001</v>
      </c>
      <c r="AI937" s="37">
        <v>81213.884390000007</v>
      </c>
      <c r="AJ937" s="37">
        <v>70.848339999999993</v>
      </c>
      <c r="AK937" s="37">
        <v>48.021419999999999</v>
      </c>
      <c r="AL937" s="5">
        <v>80.089449999999999</v>
      </c>
      <c r="AM937" s="5">
        <v>119.88497</v>
      </c>
      <c r="AN937" s="5">
        <v>29.03604</v>
      </c>
      <c r="AO937" s="5">
        <v>31.384879999999999</v>
      </c>
      <c r="AP937" s="5">
        <v>27.897680000000001</v>
      </c>
      <c r="AQ937" s="5">
        <v>28.93094</v>
      </c>
      <c r="AR937" s="5">
        <v>4300</v>
      </c>
      <c r="AS937" s="5">
        <v>36</v>
      </c>
      <c r="AT937" s="5">
        <v>27.843139999999998</v>
      </c>
      <c r="AU937" s="5">
        <v>78</v>
      </c>
      <c r="AV937" s="5">
        <v>30</v>
      </c>
      <c r="AW937" s="5">
        <v>11043.13725</v>
      </c>
      <c r="AX937" s="5">
        <v>44</v>
      </c>
      <c r="AY937" s="5">
        <v>31.764710000000001</v>
      </c>
      <c r="AZ937" s="5">
        <v>0.74</v>
      </c>
      <c r="BA937" s="5">
        <v>0.35937999999999998</v>
      </c>
      <c r="BB937" s="5">
        <v>29.645810000000001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14.47636</v>
      </c>
      <c r="I938" s="37">
        <v>11.10389</v>
      </c>
      <c r="J938" s="37">
        <v>99.349130000000002</v>
      </c>
      <c r="K938" s="37">
        <v>7.2683</v>
      </c>
      <c r="L938" s="37">
        <v>2.093</v>
      </c>
      <c r="M938" s="37">
        <v>3.3012600000000001</v>
      </c>
      <c r="N938" s="37">
        <v>3.3745799999999999</v>
      </c>
      <c r="O938" s="37">
        <v>49.46264</v>
      </c>
      <c r="P938" s="37">
        <v>52.837229999999998</v>
      </c>
      <c r="Q938" s="37">
        <v>101.13159</v>
      </c>
      <c r="R938" s="37">
        <v>522.82707000000005</v>
      </c>
      <c r="S938" s="37">
        <v>4.6573099999999998</v>
      </c>
      <c r="T938" s="37">
        <v>334.86194999999998</v>
      </c>
      <c r="U938" s="37">
        <v>24.08717</v>
      </c>
      <c r="V938" s="37">
        <v>0.22270000000000001</v>
      </c>
      <c r="W938" s="37">
        <v>31.950119999999998</v>
      </c>
      <c r="X938" s="37">
        <v>42.071269999999998</v>
      </c>
      <c r="Y938" s="37">
        <v>322.36313999999999</v>
      </c>
      <c r="Z938" s="37">
        <v>55.009320000000002</v>
      </c>
      <c r="AA938" s="37">
        <v>11.24103</v>
      </c>
      <c r="AB938" s="37">
        <v>19.816199999999998</v>
      </c>
      <c r="AC938" s="37">
        <v>19.907789999999999</v>
      </c>
      <c r="AD938" s="37">
        <v>4296.6248500000002</v>
      </c>
      <c r="AE938" s="37">
        <v>61.139240000000001</v>
      </c>
      <c r="AF938" s="37">
        <v>24.983319999999999</v>
      </c>
      <c r="AG938" s="37">
        <v>23.72662</v>
      </c>
      <c r="AH938" s="37">
        <v>4294.3876200000004</v>
      </c>
      <c r="AI938" s="37">
        <v>81213.887239999996</v>
      </c>
      <c r="AJ938" s="37">
        <v>71.314099999999996</v>
      </c>
      <c r="AK938" s="37">
        <v>48.011789999999998</v>
      </c>
      <c r="AL938" s="5">
        <v>80.206140000000005</v>
      </c>
      <c r="AM938" s="5">
        <v>119.66826</v>
      </c>
      <c r="AN938" s="5">
        <v>29.032209999999999</v>
      </c>
      <c r="AO938" s="5">
        <v>31.333780000000001</v>
      </c>
      <c r="AP938" s="5">
        <v>27.894259999999999</v>
      </c>
      <c r="AQ938" s="5">
        <v>28.92727</v>
      </c>
      <c r="AR938" s="5">
        <v>4314.75</v>
      </c>
      <c r="AS938" s="5">
        <v>36</v>
      </c>
      <c r="AT938" s="5">
        <v>27.450980000000001</v>
      </c>
      <c r="AU938" s="5">
        <v>78</v>
      </c>
      <c r="AV938" s="5">
        <v>30</v>
      </c>
      <c r="AW938" s="5">
        <v>11043.13725</v>
      </c>
      <c r="AX938" s="5">
        <v>43</v>
      </c>
      <c r="AY938" s="5">
        <v>31.764710000000001</v>
      </c>
      <c r="AZ938" s="5">
        <v>0.13500000000000001</v>
      </c>
      <c r="BA938" s="5">
        <v>0.90625</v>
      </c>
      <c r="BB938" s="5">
        <v>29.64058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14.15897</v>
      </c>
      <c r="I939" s="37">
        <v>11.121689999999999</v>
      </c>
      <c r="J939" s="37">
        <v>99.345640000000003</v>
      </c>
      <c r="K939" s="37">
        <v>7.4387800000000004</v>
      </c>
      <c r="L939" s="37">
        <v>2.0964800000000001</v>
      </c>
      <c r="M939" s="37">
        <v>3.6127600000000002</v>
      </c>
      <c r="N939" s="37">
        <v>3.4443600000000001</v>
      </c>
      <c r="O939" s="37">
        <v>49.433799999999998</v>
      </c>
      <c r="P939" s="37">
        <v>52.878160000000001</v>
      </c>
      <c r="Q939" s="37">
        <v>106.45321</v>
      </c>
      <c r="R939" s="37">
        <v>529.12188000000003</v>
      </c>
      <c r="S939" s="37">
        <v>4.5757500000000002</v>
      </c>
      <c r="T939" s="37">
        <v>334.25238999999999</v>
      </c>
      <c r="U939" s="37">
        <v>24.094439999999999</v>
      </c>
      <c r="V939" s="37">
        <v>0.19469</v>
      </c>
      <c r="W939" s="37">
        <v>31.934709999999999</v>
      </c>
      <c r="X939" s="37">
        <v>42.164630000000002</v>
      </c>
      <c r="Y939" s="37">
        <v>321.54455999999999</v>
      </c>
      <c r="Z939" s="37">
        <v>55.217939999999999</v>
      </c>
      <c r="AA939" s="37">
        <v>11.28848</v>
      </c>
      <c r="AB939" s="37">
        <v>19.831330000000001</v>
      </c>
      <c r="AC939" s="37">
        <v>19.913910000000001</v>
      </c>
      <c r="AD939" s="37">
        <v>4307.6800899999998</v>
      </c>
      <c r="AE939" s="37">
        <v>61.267910000000001</v>
      </c>
      <c r="AF939" s="37">
        <v>25.02826</v>
      </c>
      <c r="AG939" s="37">
        <v>23.762789999999999</v>
      </c>
      <c r="AH939" s="37">
        <v>4305.7333799999997</v>
      </c>
      <c r="AI939" s="37">
        <v>81213.890050000002</v>
      </c>
      <c r="AJ939" s="37">
        <v>70.894549999999995</v>
      </c>
      <c r="AK939" s="37">
        <v>48.001559999999998</v>
      </c>
      <c r="AL939" s="5">
        <v>80.094819999999999</v>
      </c>
      <c r="AM939" s="5">
        <v>119.61002000000001</v>
      </c>
      <c r="AN939" s="5">
        <v>29.032609999999998</v>
      </c>
      <c r="AO939" s="5">
        <v>31.27976</v>
      </c>
      <c r="AP939" s="5">
        <v>27.894909999999999</v>
      </c>
      <c r="AQ939" s="5">
        <v>28.916319999999999</v>
      </c>
      <c r="AR939" s="5">
        <v>4295.25</v>
      </c>
      <c r="AS939" s="5">
        <v>36</v>
      </c>
      <c r="AT939" s="5">
        <v>27.843139999999998</v>
      </c>
      <c r="AU939" s="5">
        <v>78</v>
      </c>
      <c r="AV939" s="5">
        <v>30</v>
      </c>
      <c r="AW939" s="5">
        <v>11143.529409999999</v>
      </c>
      <c r="AX939" s="5">
        <v>43</v>
      </c>
      <c r="AY939" s="5">
        <v>32.156860000000002</v>
      </c>
      <c r="AZ939" s="5">
        <v>0.39</v>
      </c>
      <c r="BA939" s="5">
        <v>0.98438000000000003</v>
      </c>
      <c r="BB939" s="5">
        <v>29.63409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14.61673</v>
      </c>
      <c r="I940" s="37">
        <v>11.11279</v>
      </c>
      <c r="J940" s="37">
        <v>99.350830000000002</v>
      </c>
      <c r="K940" s="37">
        <v>7.06426</v>
      </c>
      <c r="L940" s="37">
        <v>2.09646</v>
      </c>
      <c r="M940" s="37">
        <v>1.95712</v>
      </c>
      <c r="N940" s="37">
        <v>3.44733</v>
      </c>
      <c r="O940" s="37">
        <v>49.432429999999997</v>
      </c>
      <c r="P940" s="37">
        <v>52.879759999999997</v>
      </c>
      <c r="Q940" s="37">
        <v>104.65264999999999</v>
      </c>
      <c r="R940" s="37">
        <v>534.83987000000002</v>
      </c>
      <c r="S940" s="37">
        <v>4.6191199999999997</v>
      </c>
      <c r="T940" s="37">
        <v>334.71780999999999</v>
      </c>
      <c r="U940" s="37">
        <v>24.115629999999999</v>
      </c>
      <c r="V940" s="37">
        <v>0.26107000000000002</v>
      </c>
      <c r="W940" s="37">
        <v>31.925809999999998</v>
      </c>
      <c r="X940" s="37">
        <v>43.622210000000003</v>
      </c>
      <c r="Y940" s="37">
        <v>321.71771000000001</v>
      </c>
      <c r="Z940" s="37">
        <v>55.386299999999999</v>
      </c>
      <c r="AA940" s="37">
        <v>11.260450000000001</v>
      </c>
      <c r="AB940" s="37">
        <v>19.838069999999998</v>
      </c>
      <c r="AC940" s="37">
        <v>19.916519999999998</v>
      </c>
      <c r="AD940" s="37">
        <v>4296.6917299999996</v>
      </c>
      <c r="AE940" s="37">
        <v>61.451569999999997</v>
      </c>
      <c r="AF940" s="37">
        <v>25.02976</v>
      </c>
      <c r="AG940" s="37">
        <v>23.82009</v>
      </c>
      <c r="AH940" s="37">
        <v>4294.3185599999997</v>
      </c>
      <c r="AI940" s="37">
        <v>81213.892869999996</v>
      </c>
      <c r="AJ940" s="37">
        <v>70.966260000000005</v>
      </c>
      <c r="AK940" s="37">
        <v>47.991810000000001</v>
      </c>
      <c r="AL940" s="5">
        <v>79.978930000000005</v>
      </c>
      <c r="AM940" s="5">
        <v>119.97264</v>
      </c>
      <c r="AN940" s="5">
        <v>29.024709999999999</v>
      </c>
      <c r="AO940" s="5">
        <v>31.226369999999999</v>
      </c>
      <c r="AP940" s="5">
        <v>27.891770000000001</v>
      </c>
      <c r="AQ940" s="5">
        <v>28.902989999999999</v>
      </c>
      <c r="AR940" s="5">
        <v>4304.5</v>
      </c>
      <c r="AS940" s="5">
        <v>36</v>
      </c>
      <c r="AT940" s="5">
        <v>27.450980000000001</v>
      </c>
      <c r="AU940" s="5">
        <v>78</v>
      </c>
      <c r="AV940" s="5">
        <v>30</v>
      </c>
      <c r="AW940" s="5">
        <v>11143.529409999999</v>
      </c>
      <c r="AX940" s="5">
        <v>42</v>
      </c>
      <c r="AY940" s="5">
        <v>31.764710000000001</v>
      </c>
      <c r="AZ940" s="5">
        <v>0.8</v>
      </c>
      <c r="BA940" s="5">
        <v>0.35937999999999998</v>
      </c>
      <c r="BB940" s="5">
        <v>29.623370000000001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12.144539999999999</v>
      </c>
      <c r="I941" s="37">
        <v>11.10488</v>
      </c>
      <c r="J941" s="37">
        <v>99.348749999999995</v>
      </c>
      <c r="K941" s="37">
        <v>5.7651300000000001</v>
      </c>
      <c r="L941" s="37">
        <v>2.0943700000000001</v>
      </c>
      <c r="M941" s="37">
        <v>2.45607</v>
      </c>
      <c r="N941" s="37">
        <v>3.3961299999999999</v>
      </c>
      <c r="O941" s="37">
        <v>49.446559999999998</v>
      </c>
      <c r="P941" s="37">
        <v>52.842689999999997</v>
      </c>
      <c r="Q941" s="37">
        <v>101.55728999999999</v>
      </c>
      <c r="R941" s="37">
        <v>540.11630000000002</v>
      </c>
      <c r="S941" s="37">
        <v>4.4531700000000001</v>
      </c>
      <c r="T941" s="37">
        <v>333.83868999999999</v>
      </c>
      <c r="U941" s="37">
        <v>24.138310000000001</v>
      </c>
      <c r="V941" s="37">
        <v>0.55537999999999998</v>
      </c>
      <c r="W941" s="37">
        <v>31.917639999999999</v>
      </c>
      <c r="X941" s="37">
        <v>17.85905</v>
      </c>
      <c r="Y941" s="37">
        <v>321.60129000000001</v>
      </c>
      <c r="Z941" s="37">
        <v>55.53463</v>
      </c>
      <c r="AA941" s="37">
        <v>10.70567</v>
      </c>
      <c r="AB941" s="37">
        <v>19.847380000000001</v>
      </c>
      <c r="AC941" s="37">
        <v>19.934819999999998</v>
      </c>
      <c r="AD941" s="37">
        <v>4082.5936000000002</v>
      </c>
      <c r="AE941" s="37">
        <v>61.571779999999997</v>
      </c>
      <c r="AF941" s="37">
        <v>24.998830000000002</v>
      </c>
      <c r="AG941" s="37">
        <v>23.868639999999999</v>
      </c>
      <c r="AH941" s="37">
        <v>4080.2143500000002</v>
      </c>
      <c r="AI941" s="37">
        <v>81213.895669999998</v>
      </c>
      <c r="AJ941" s="37">
        <v>70.601690000000005</v>
      </c>
      <c r="AK941" s="37">
        <v>47.996780000000001</v>
      </c>
      <c r="AL941" s="5">
        <v>80.034090000000006</v>
      </c>
      <c r="AM941" s="5">
        <v>120.07214999999999</v>
      </c>
      <c r="AN941" s="5">
        <v>29.03013</v>
      </c>
      <c r="AO941" s="5">
        <v>31.184360000000002</v>
      </c>
      <c r="AP941" s="5">
        <v>27.88062</v>
      </c>
      <c r="AQ941" s="5">
        <v>28.904610000000002</v>
      </c>
      <c r="AR941" s="5">
        <v>4300</v>
      </c>
      <c r="AS941" s="5">
        <v>36</v>
      </c>
      <c r="AT941" s="5">
        <v>27.843139999999998</v>
      </c>
      <c r="AU941" s="5">
        <v>78</v>
      </c>
      <c r="AV941" s="5">
        <v>30</v>
      </c>
      <c r="AW941" s="5">
        <v>10842.352940000001</v>
      </c>
      <c r="AX941" s="5">
        <v>43</v>
      </c>
      <c r="AY941" s="5">
        <v>31.764710000000001</v>
      </c>
      <c r="AZ941" s="5">
        <v>7.4999999999999997E-2</v>
      </c>
      <c r="BA941" s="5">
        <v>0.75</v>
      </c>
      <c r="BB941" s="5">
        <v>29.620609999999999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13.824730000000001</v>
      </c>
      <c r="I942" s="37">
        <v>11.10488</v>
      </c>
      <c r="J942" s="37">
        <v>99.355189999999993</v>
      </c>
      <c r="K942" s="37">
        <v>4.9017400000000002</v>
      </c>
      <c r="L942" s="37">
        <v>2.0861800000000001</v>
      </c>
      <c r="M942" s="37">
        <v>3.38991</v>
      </c>
      <c r="N942" s="37">
        <v>3.4567000000000001</v>
      </c>
      <c r="O942" s="37">
        <v>49.47775</v>
      </c>
      <c r="P942" s="37">
        <v>52.934449999999998</v>
      </c>
      <c r="Q942" s="37">
        <v>101.07023</v>
      </c>
      <c r="R942" s="37">
        <v>544.88888999999995</v>
      </c>
      <c r="S942" s="37">
        <v>2.9845700000000002</v>
      </c>
      <c r="T942" s="37">
        <v>334.69711000000001</v>
      </c>
      <c r="U942" s="37">
        <v>24.162559999999999</v>
      </c>
      <c r="V942" s="37">
        <v>0.42479</v>
      </c>
      <c r="W942" s="37">
        <v>31.893239999999999</v>
      </c>
      <c r="X942" s="37">
        <v>14.80199</v>
      </c>
      <c r="Y942" s="37">
        <v>315.64292999999998</v>
      </c>
      <c r="Z942" s="37">
        <v>55.643630000000002</v>
      </c>
      <c r="AA942" s="37">
        <v>9.4956300000000002</v>
      </c>
      <c r="AB942" s="37">
        <v>19.863779999999998</v>
      </c>
      <c r="AC942" s="37">
        <v>19.95656</v>
      </c>
      <c r="AD942" s="37">
        <v>3635.4945499999999</v>
      </c>
      <c r="AE942" s="37">
        <v>61.680689999999998</v>
      </c>
      <c r="AF942" s="37">
        <v>24.901599999999998</v>
      </c>
      <c r="AG942" s="37">
        <v>23.880700000000001</v>
      </c>
      <c r="AH942" s="37">
        <v>3627.3613700000001</v>
      </c>
      <c r="AI942" s="37">
        <v>81213.898109999995</v>
      </c>
      <c r="AJ942" s="37">
        <v>71.347719999999995</v>
      </c>
      <c r="AK942" s="37">
        <v>47.995010000000001</v>
      </c>
      <c r="AL942" s="5">
        <v>80.010379999999998</v>
      </c>
      <c r="AM942" s="5">
        <v>120.1181</v>
      </c>
      <c r="AN942" s="5">
        <v>29.023900000000001</v>
      </c>
      <c r="AO942" s="5">
        <v>31.130749999999999</v>
      </c>
      <c r="AP942" s="5">
        <v>27.88626</v>
      </c>
      <c r="AQ942" s="5">
        <v>28.88992</v>
      </c>
      <c r="AR942" s="5">
        <v>4044.5</v>
      </c>
      <c r="AS942" s="5">
        <v>32</v>
      </c>
      <c r="AT942" s="5">
        <v>20.392160000000001</v>
      </c>
      <c r="AU942" s="5">
        <v>78</v>
      </c>
      <c r="AV942" s="5">
        <v>30</v>
      </c>
      <c r="AW942" s="5">
        <v>4417.2548999999999</v>
      </c>
      <c r="AX942" s="5">
        <v>17</v>
      </c>
      <c r="AY942" s="5">
        <v>25.098040000000001</v>
      </c>
      <c r="AZ942" s="5">
        <v>0.93500000000000005</v>
      </c>
      <c r="BA942" s="5">
        <v>0.125</v>
      </c>
      <c r="BB942" s="5">
        <v>29.612559999999998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14.521739999999999</v>
      </c>
      <c r="I943" s="37">
        <v>11.09004</v>
      </c>
      <c r="J943" s="37">
        <v>99.345799999999997</v>
      </c>
      <c r="K943" s="37">
        <v>6.2959899999999998</v>
      </c>
      <c r="L943" s="37">
        <v>2.08629</v>
      </c>
      <c r="M943" s="37">
        <v>3.05863</v>
      </c>
      <c r="N943" s="37">
        <v>3.38733</v>
      </c>
      <c r="O943" s="37">
        <v>49.523110000000003</v>
      </c>
      <c r="P943" s="37">
        <v>52.910429999999998</v>
      </c>
      <c r="Q943" s="37">
        <v>100.03452</v>
      </c>
      <c r="R943" s="37">
        <v>547.76684999999998</v>
      </c>
      <c r="S943" s="37">
        <v>1.54358</v>
      </c>
      <c r="T943" s="37">
        <v>334.49813999999998</v>
      </c>
      <c r="U943" s="37">
        <v>24.179320000000001</v>
      </c>
      <c r="V943" s="37">
        <v>0.13935</v>
      </c>
      <c r="W943" s="37">
        <v>31.884329999999999</v>
      </c>
      <c r="X943" s="37">
        <v>14.083869999999999</v>
      </c>
      <c r="Y943" s="37">
        <v>309.70927</v>
      </c>
      <c r="Z943" s="37">
        <v>55.736710000000002</v>
      </c>
      <c r="AA943" s="37">
        <v>8.3108500000000003</v>
      </c>
      <c r="AB943" s="37">
        <v>19.871580000000002</v>
      </c>
      <c r="AC943" s="37">
        <v>19.959009999999999</v>
      </c>
      <c r="AD943" s="37">
        <v>3180.2551899999999</v>
      </c>
      <c r="AE943" s="37">
        <v>61.797260000000001</v>
      </c>
      <c r="AF943" s="37">
        <v>24.859940000000002</v>
      </c>
      <c r="AG943" s="37">
        <v>23.887260000000001</v>
      </c>
      <c r="AH943" s="37">
        <v>3175.1762600000002</v>
      </c>
      <c r="AI943" s="37">
        <v>81213.899449999997</v>
      </c>
      <c r="AJ943" s="37">
        <v>70.60575</v>
      </c>
      <c r="AK943" s="37">
        <v>47.982889999999998</v>
      </c>
      <c r="AL943" s="5">
        <v>79.982910000000004</v>
      </c>
      <c r="AM943" s="5">
        <v>119.20641000000001</v>
      </c>
      <c r="AN943" s="5">
        <v>29.022210000000001</v>
      </c>
      <c r="AO943" s="5">
        <v>31.062239999999999</v>
      </c>
      <c r="AP943" s="5">
        <v>27.866980000000002</v>
      </c>
      <c r="AQ943" s="5">
        <v>28.880369999999999</v>
      </c>
      <c r="AR943" s="5">
        <v>3591.25</v>
      </c>
      <c r="AS943" s="5">
        <v>31</v>
      </c>
      <c r="AT943" s="5">
        <v>19.607839999999999</v>
      </c>
      <c r="AU943" s="5">
        <v>78</v>
      </c>
      <c r="AV943" s="5">
        <v>30</v>
      </c>
      <c r="AW943" s="5">
        <v>3915.29412</v>
      </c>
      <c r="AX943" s="5">
        <v>15</v>
      </c>
      <c r="AY943" s="5">
        <v>23.921569999999999</v>
      </c>
      <c r="AZ943" s="5">
        <v>0.625</v>
      </c>
      <c r="BA943" s="5">
        <v>1.96875</v>
      </c>
      <c r="BB943" s="5">
        <v>29.601700000000001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14.19664</v>
      </c>
      <c r="I944" s="37">
        <v>11.07817</v>
      </c>
      <c r="J944" s="37">
        <v>99.34693</v>
      </c>
      <c r="K944" s="37">
        <v>9.8410200000000003</v>
      </c>
      <c r="L944" s="37">
        <v>2.08589</v>
      </c>
      <c r="M944" s="37">
        <v>0.87773000000000001</v>
      </c>
      <c r="N944" s="37">
        <v>3.2016499999999999</v>
      </c>
      <c r="O944" s="37">
        <v>49.576059999999998</v>
      </c>
      <c r="P944" s="37">
        <v>52.777720000000002</v>
      </c>
      <c r="Q944" s="37">
        <v>97.240710000000007</v>
      </c>
      <c r="R944" s="37">
        <v>547.13354000000004</v>
      </c>
      <c r="S944" s="37">
        <v>0.97240000000000004</v>
      </c>
      <c r="T944" s="37">
        <v>334.51062999999999</v>
      </c>
      <c r="U944" s="37">
        <v>24.195080000000001</v>
      </c>
      <c r="V944" s="37">
        <v>0.17236000000000001</v>
      </c>
      <c r="W944" s="37">
        <v>31.87219</v>
      </c>
      <c r="X944" s="37">
        <v>14.547079999999999</v>
      </c>
      <c r="Y944" s="37">
        <v>303.06842</v>
      </c>
      <c r="Z944" s="37">
        <v>55.791249999999998</v>
      </c>
      <c r="AA944" s="37">
        <v>7.1355399999999998</v>
      </c>
      <c r="AB944" s="37">
        <v>19.879760000000001</v>
      </c>
      <c r="AC944" s="37">
        <v>19.970939999999999</v>
      </c>
      <c r="AD944" s="37">
        <v>2730.1156599999999</v>
      </c>
      <c r="AE944" s="37">
        <v>61.873429999999999</v>
      </c>
      <c r="AF944" s="37">
        <v>24.899570000000001</v>
      </c>
      <c r="AG944" s="37">
        <v>23.868670000000002</v>
      </c>
      <c r="AH944" s="37">
        <v>2725.5002399999998</v>
      </c>
      <c r="AI944" s="37">
        <v>81213.900200000004</v>
      </c>
      <c r="AJ944" s="37">
        <v>70.641769999999994</v>
      </c>
      <c r="AK944" s="37">
        <v>47.970109999999998</v>
      </c>
      <c r="AL944" s="5">
        <v>80.010900000000007</v>
      </c>
      <c r="AM944" s="5">
        <v>119.88932</v>
      </c>
      <c r="AN944" s="5">
        <v>29.020140000000001</v>
      </c>
      <c r="AO944" s="5">
        <v>31.016249999999999</v>
      </c>
      <c r="AP944" s="5">
        <v>27.848459999999999</v>
      </c>
      <c r="AQ944" s="5">
        <v>28.873010000000001</v>
      </c>
      <c r="AR944" s="5">
        <v>3142.75</v>
      </c>
      <c r="AS944" s="5">
        <v>28.5</v>
      </c>
      <c r="AT944" s="5">
        <v>18.823530000000002</v>
      </c>
      <c r="AU944" s="5">
        <v>78</v>
      </c>
      <c r="AV944" s="5">
        <v>30</v>
      </c>
      <c r="AW944" s="5">
        <v>3714.5097999999998</v>
      </c>
      <c r="AX944" s="5">
        <v>14</v>
      </c>
      <c r="AY944" s="5">
        <v>23.137250000000002</v>
      </c>
      <c r="AZ944" s="5">
        <v>0.37</v>
      </c>
      <c r="BA944" s="5">
        <v>0.51563000000000003</v>
      </c>
      <c r="BB944" s="5">
        <v>29.592960000000001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14.497030000000001</v>
      </c>
      <c r="I945" s="37">
        <v>11.082129999999999</v>
      </c>
      <c r="J945" s="37">
        <v>99.352670000000003</v>
      </c>
      <c r="K945" s="37">
        <v>4.4226400000000003</v>
      </c>
      <c r="L945" s="37">
        <v>2.0851999999999999</v>
      </c>
      <c r="M945" s="37">
        <v>0.53293000000000001</v>
      </c>
      <c r="N945" s="37">
        <v>2.8933599999999999</v>
      </c>
      <c r="O945" s="37">
        <v>49.645670000000003</v>
      </c>
      <c r="P945" s="37">
        <v>52.539029999999997</v>
      </c>
      <c r="Q945" s="37">
        <v>98.890060000000005</v>
      </c>
      <c r="R945" s="37">
        <v>543.40495999999996</v>
      </c>
      <c r="S945" s="37">
        <v>0.61883999999999995</v>
      </c>
      <c r="T945" s="37">
        <v>334.29414000000003</v>
      </c>
      <c r="U945" s="37">
        <v>24.209849999999999</v>
      </c>
      <c r="V945" s="37">
        <v>0.30419000000000002</v>
      </c>
      <c r="W945" s="37">
        <v>31.85605</v>
      </c>
      <c r="X945" s="37">
        <v>12.68491</v>
      </c>
      <c r="Y945" s="37">
        <v>294.03286000000003</v>
      </c>
      <c r="Z945" s="37">
        <v>55.778559999999999</v>
      </c>
      <c r="AA945" s="37">
        <v>5.96767</v>
      </c>
      <c r="AB945" s="37">
        <v>19.885259999999999</v>
      </c>
      <c r="AC945" s="37">
        <v>19.984950000000001</v>
      </c>
      <c r="AD945" s="37">
        <v>2282.6878900000002</v>
      </c>
      <c r="AE945" s="37">
        <v>62.030700000000003</v>
      </c>
      <c r="AF945" s="37">
        <v>24.926590000000001</v>
      </c>
      <c r="AG945" s="37">
        <v>23.85642</v>
      </c>
      <c r="AH945" s="37">
        <v>2279.1179499999998</v>
      </c>
      <c r="AI945" s="37">
        <v>81213.900680000006</v>
      </c>
      <c r="AJ945" s="37">
        <v>71.029880000000006</v>
      </c>
      <c r="AK945" s="37">
        <v>47.954889999999999</v>
      </c>
      <c r="AL945" s="5">
        <v>79.966229999999996</v>
      </c>
      <c r="AM945" s="5">
        <v>120.39158</v>
      </c>
      <c r="AN945" s="5">
        <v>29.006910000000001</v>
      </c>
      <c r="AO945" s="5">
        <v>30.9482</v>
      </c>
      <c r="AP945" s="5">
        <v>27.830870000000001</v>
      </c>
      <c r="AQ945" s="5">
        <v>28.851030000000002</v>
      </c>
      <c r="AR945" s="5">
        <v>2685.75</v>
      </c>
      <c r="AS945" s="5">
        <v>26.5</v>
      </c>
      <c r="AT945" s="5">
        <v>18.431370000000001</v>
      </c>
      <c r="AU945" s="5">
        <v>78</v>
      </c>
      <c r="AV945" s="5">
        <v>30</v>
      </c>
      <c r="AW945" s="5">
        <v>3513.7254899999998</v>
      </c>
      <c r="AX945" s="5">
        <v>13</v>
      </c>
      <c r="AY945" s="5">
        <v>22.745100000000001</v>
      </c>
      <c r="AZ945" s="5">
        <v>0.72</v>
      </c>
      <c r="BA945" s="5">
        <v>1.96875</v>
      </c>
      <c r="BB945" s="5">
        <v>29.58257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14.541230000000001</v>
      </c>
      <c r="I946" s="37">
        <v>11.08114</v>
      </c>
      <c r="J946" s="37">
        <v>99.350459999999998</v>
      </c>
      <c r="K946" s="37">
        <v>1.5833900000000001</v>
      </c>
      <c r="L946" s="37">
        <v>2.09029</v>
      </c>
      <c r="M946" s="37">
        <v>2.3897499999999998</v>
      </c>
      <c r="N946" s="37">
        <v>2.61646</v>
      </c>
      <c r="O946" s="37">
        <v>49.710949999999997</v>
      </c>
      <c r="P946" s="37">
        <v>52.327419999999996</v>
      </c>
      <c r="Q946" s="37">
        <v>100.07128</v>
      </c>
      <c r="R946" s="37">
        <v>537.42327</v>
      </c>
      <c r="S946" s="37">
        <v>0.52480000000000004</v>
      </c>
      <c r="T946" s="37">
        <v>334.37042000000002</v>
      </c>
      <c r="U946" s="37">
        <v>24.2288</v>
      </c>
      <c r="V946" s="37">
        <v>0.33132</v>
      </c>
      <c r="W946" s="37">
        <v>31.879280000000001</v>
      </c>
      <c r="X946" s="37">
        <v>12.78537</v>
      </c>
      <c r="Y946" s="37">
        <v>268.77152000000001</v>
      </c>
      <c r="Z946" s="37">
        <v>55.71799</v>
      </c>
      <c r="AA946" s="37">
        <v>4.8206699999999998</v>
      </c>
      <c r="AB946" s="37">
        <v>19.89603</v>
      </c>
      <c r="AC946" s="37">
        <v>19.994389999999999</v>
      </c>
      <c r="AD946" s="37">
        <v>1844.97273</v>
      </c>
      <c r="AE946" s="37">
        <v>62.102049999999998</v>
      </c>
      <c r="AF946" s="37">
        <v>24.951039999999999</v>
      </c>
      <c r="AG946" s="37">
        <v>23.87388</v>
      </c>
      <c r="AH946" s="37">
        <v>1840.92013</v>
      </c>
      <c r="AI946" s="37">
        <v>81213.901020000005</v>
      </c>
      <c r="AJ946" s="37">
        <v>71.06317</v>
      </c>
      <c r="AK946" s="37">
        <v>47.955959999999997</v>
      </c>
      <c r="AL946" s="5">
        <v>79.976669999999999</v>
      </c>
      <c r="AM946" s="5">
        <v>119.93586999999999</v>
      </c>
      <c r="AN946" s="5">
        <v>29.018329999999999</v>
      </c>
      <c r="AO946" s="5">
        <v>30.910170000000001</v>
      </c>
      <c r="AP946" s="5">
        <v>27.813379999999999</v>
      </c>
      <c r="AQ946" s="5">
        <v>28.83155</v>
      </c>
      <c r="AR946" s="5">
        <v>2239.75</v>
      </c>
      <c r="AS946" s="5">
        <v>24</v>
      </c>
      <c r="AT946" s="5">
        <v>17.254899999999999</v>
      </c>
      <c r="AU946" s="5">
        <v>78</v>
      </c>
      <c r="AV946" s="5">
        <v>30</v>
      </c>
      <c r="AW946" s="5">
        <v>3212.5490199999999</v>
      </c>
      <c r="AX946" s="5">
        <v>12</v>
      </c>
      <c r="AY946" s="5">
        <v>21.568629999999999</v>
      </c>
      <c r="AZ946" s="5">
        <v>0.54500000000000004</v>
      </c>
      <c r="BA946" s="5">
        <v>1.92188</v>
      </c>
      <c r="BB946" s="5">
        <v>29.57349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13.841609999999999</v>
      </c>
      <c r="I947" s="37">
        <v>11.087070000000001</v>
      </c>
      <c r="J947" s="37">
        <v>99.346590000000006</v>
      </c>
      <c r="K947" s="37">
        <v>5.2561600000000004</v>
      </c>
      <c r="L947" s="37">
        <v>2.0843500000000001</v>
      </c>
      <c r="M947" s="37">
        <v>-1.41E-2</v>
      </c>
      <c r="N947" s="37">
        <v>2.3890099999999999</v>
      </c>
      <c r="O947" s="37">
        <v>49.734670000000001</v>
      </c>
      <c r="P947" s="37">
        <v>52.12368</v>
      </c>
      <c r="Q947" s="37">
        <v>97.700999999999993</v>
      </c>
      <c r="R947" s="37">
        <v>529.66587000000004</v>
      </c>
      <c r="S947" s="37">
        <v>0.46405999999999997</v>
      </c>
      <c r="T947" s="37">
        <v>334.45384000000001</v>
      </c>
      <c r="U947" s="37">
        <v>24.249600000000001</v>
      </c>
      <c r="V947" s="37">
        <v>0.26390999999999998</v>
      </c>
      <c r="W947" s="37">
        <v>31.933710000000001</v>
      </c>
      <c r="X947" s="37">
        <v>13.1951</v>
      </c>
      <c r="Y947" s="37">
        <v>213.57451</v>
      </c>
      <c r="Z947" s="37">
        <v>55.616779999999999</v>
      </c>
      <c r="AA947" s="37">
        <v>3.67509</v>
      </c>
      <c r="AB947" s="37">
        <v>19.912500000000001</v>
      </c>
      <c r="AC947" s="37">
        <v>20.003550000000001</v>
      </c>
      <c r="AD947" s="37">
        <v>1410.5453600000001</v>
      </c>
      <c r="AE947" s="37">
        <v>61.938310000000001</v>
      </c>
      <c r="AF947" s="37">
        <v>24.880099999999999</v>
      </c>
      <c r="AG947" s="37">
        <v>23.87012</v>
      </c>
      <c r="AH947" s="37">
        <v>1407.6821199999999</v>
      </c>
      <c r="AI947" s="37">
        <v>81213.901320000004</v>
      </c>
      <c r="AJ947" s="37">
        <v>70.926910000000007</v>
      </c>
      <c r="AK947" s="37">
        <v>47.953800000000001</v>
      </c>
      <c r="AL947" s="5">
        <v>79.954589999999996</v>
      </c>
      <c r="AM947" s="5">
        <v>120.11193</v>
      </c>
      <c r="AN947" s="5">
        <v>29.015809999999998</v>
      </c>
      <c r="AO947" s="5">
        <v>30.87107</v>
      </c>
      <c r="AP947" s="5">
        <v>27.79391</v>
      </c>
      <c r="AQ947" s="5">
        <v>28.80724</v>
      </c>
      <c r="AR947" s="5">
        <v>1803</v>
      </c>
      <c r="AS947" s="5">
        <v>21</v>
      </c>
      <c r="AT947" s="5">
        <v>16.862749999999998</v>
      </c>
      <c r="AU947" s="5">
        <v>78</v>
      </c>
      <c r="AV947" s="5">
        <v>30</v>
      </c>
      <c r="AW947" s="5">
        <v>3413.3333299999999</v>
      </c>
      <c r="AX947" s="5">
        <v>14</v>
      </c>
      <c r="AY947" s="5">
        <v>20.784310000000001</v>
      </c>
      <c r="AZ947" s="5">
        <v>0.78</v>
      </c>
      <c r="BA947" s="5">
        <v>1.6875</v>
      </c>
      <c r="BB947" s="5">
        <v>29.556360000000002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14.137370000000001</v>
      </c>
      <c r="I948" s="37">
        <v>11.08015</v>
      </c>
      <c r="J948" s="37">
        <v>99.347049999999996</v>
      </c>
      <c r="K948" s="37">
        <v>8.4617699999999996</v>
      </c>
      <c r="L948" s="37">
        <v>2.07497</v>
      </c>
      <c r="M948" s="37">
        <v>0.34031</v>
      </c>
      <c r="N948" s="37">
        <v>2.097</v>
      </c>
      <c r="O948" s="37">
        <v>49.774439999999998</v>
      </c>
      <c r="P948" s="37">
        <v>51.87144</v>
      </c>
      <c r="Q948" s="37">
        <v>97.400869999999998</v>
      </c>
      <c r="R948" s="37">
        <v>521.05066999999997</v>
      </c>
      <c r="S948" s="37">
        <v>0.34381</v>
      </c>
      <c r="T948" s="37">
        <v>334.23619000000002</v>
      </c>
      <c r="U948" s="37">
        <v>24.268339999999998</v>
      </c>
      <c r="V948" s="37">
        <v>0.20433999999999999</v>
      </c>
      <c r="W948" s="37">
        <v>31.955380000000002</v>
      </c>
      <c r="X948" s="37">
        <v>16.46771</v>
      </c>
      <c r="Y948" s="37">
        <v>159.86305999999999</v>
      </c>
      <c r="Z948" s="37">
        <v>55.482399999999998</v>
      </c>
      <c r="AA948" s="37">
        <v>2.6363099999999999</v>
      </c>
      <c r="AB948" s="37">
        <v>19.92597</v>
      </c>
      <c r="AC948" s="37">
        <v>20.007239999999999</v>
      </c>
      <c r="AD948" s="37">
        <v>1010.3682700000001</v>
      </c>
      <c r="AE948" s="37">
        <v>61.802300000000002</v>
      </c>
      <c r="AF948" s="37">
        <v>24.769960000000001</v>
      </c>
      <c r="AG948" s="37">
        <v>23.903110000000002</v>
      </c>
      <c r="AH948" s="37">
        <v>1009.76728</v>
      </c>
      <c r="AI948" s="37">
        <v>81213.901580000005</v>
      </c>
      <c r="AJ948" s="37">
        <v>70.701679999999996</v>
      </c>
      <c r="AK948" s="37">
        <v>47.95364</v>
      </c>
      <c r="AL948" s="5">
        <v>79.927049999999994</v>
      </c>
      <c r="AM948" s="5">
        <v>119.9464</v>
      </c>
      <c r="AN948" s="5">
        <v>28.99971</v>
      </c>
      <c r="AO948" s="5">
        <v>30.829550000000001</v>
      </c>
      <c r="AP948" s="5">
        <v>27.777180000000001</v>
      </c>
      <c r="AQ948" s="5">
        <v>28.789359999999999</v>
      </c>
      <c r="AR948" s="5">
        <v>1371.75</v>
      </c>
      <c r="AS948" s="5">
        <v>18</v>
      </c>
      <c r="AT948" s="5">
        <v>16.862749999999998</v>
      </c>
      <c r="AU948" s="5">
        <v>78</v>
      </c>
      <c r="AV948" s="5">
        <v>30</v>
      </c>
      <c r="AW948" s="5">
        <v>3513.7254899999998</v>
      </c>
      <c r="AX948" s="5">
        <v>13</v>
      </c>
      <c r="AY948" s="5">
        <v>19.607839999999999</v>
      </c>
      <c r="AZ948" s="5">
        <v>0.78</v>
      </c>
      <c r="BA948" s="5">
        <v>1.375</v>
      </c>
      <c r="BB948" s="5">
        <v>29.552140000000001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13.58422</v>
      </c>
      <c r="I949" s="37">
        <v>11.05345</v>
      </c>
      <c r="J949" s="37">
        <v>99.345950000000002</v>
      </c>
      <c r="K949" s="37">
        <v>16.017939999999999</v>
      </c>
      <c r="L949" s="37">
        <v>2.07023</v>
      </c>
      <c r="M949" s="37">
        <v>0.79664000000000001</v>
      </c>
      <c r="N949" s="37">
        <v>1.88087</v>
      </c>
      <c r="O949" s="37">
        <v>49.80294</v>
      </c>
      <c r="P949" s="37">
        <v>51.683819999999997</v>
      </c>
      <c r="Q949" s="37">
        <v>101.00239000000001</v>
      </c>
      <c r="R949" s="37">
        <v>512.07569999999998</v>
      </c>
      <c r="S949" s="37">
        <v>0.28882000000000002</v>
      </c>
      <c r="T949" s="37">
        <v>338.60507999999999</v>
      </c>
      <c r="U949" s="37">
        <v>24.289719999999999</v>
      </c>
      <c r="V949" s="37">
        <v>0.13897999999999999</v>
      </c>
      <c r="W949" s="37">
        <v>31.97016</v>
      </c>
      <c r="X949" s="37">
        <v>56.222839999999998</v>
      </c>
      <c r="Y949" s="37">
        <v>125.12709</v>
      </c>
      <c r="Z949" s="37">
        <v>55.340020000000003</v>
      </c>
      <c r="AA949" s="37">
        <v>1.88083</v>
      </c>
      <c r="AB949" s="37">
        <v>19.930910000000001</v>
      </c>
      <c r="AC949" s="37">
        <v>20.02253</v>
      </c>
      <c r="AD949" s="37">
        <v>725.12724000000003</v>
      </c>
      <c r="AE949" s="37">
        <v>61.629620000000003</v>
      </c>
      <c r="AF949" s="37">
        <v>24.714729999999999</v>
      </c>
      <c r="AG949" s="37">
        <v>23.972049999999999</v>
      </c>
      <c r="AH949" s="37">
        <v>757.07821999999999</v>
      </c>
      <c r="AI949" s="37">
        <v>81213.901769999997</v>
      </c>
      <c r="AJ949" s="37">
        <v>70.730469999999997</v>
      </c>
      <c r="AK949" s="37">
        <v>47.945410000000003</v>
      </c>
      <c r="AL949" s="5">
        <v>79.978309999999993</v>
      </c>
      <c r="AM949" s="5">
        <v>119.81177</v>
      </c>
      <c r="AN949" s="5">
        <v>29.005210000000002</v>
      </c>
      <c r="AO949" s="5">
        <v>30.861499999999999</v>
      </c>
      <c r="AP949" s="5">
        <v>27.767800000000001</v>
      </c>
      <c r="AQ949" s="5">
        <v>28.78107</v>
      </c>
      <c r="AR949" s="5">
        <v>978</v>
      </c>
      <c r="AS949" s="5">
        <v>12.5</v>
      </c>
      <c r="AT949" s="5">
        <v>16.470590000000001</v>
      </c>
      <c r="AU949" s="5">
        <v>78</v>
      </c>
      <c r="AV949" s="5">
        <v>30</v>
      </c>
      <c r="AW949" s="5">
        <v>4116.0784299999996</v>
      </c>
      <c r="AX949" s="5">
        <v>17</v>
      </c>
      <c r="AY949" s="5">
        <v>17.64706</v>
      </c>
      <c r="AZ949" s="5">
        <v>0.85499999999999998</v>
      </c>
      <c r="BA949" s="5">
        <v>1.14063</v>
      </c>
      <c r="BB949" s="5">
        <v>29.551300000000001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16.6187</v>
      </c>
      <c r="I950" s="37">
        <v>11.057399999999999</v>
      </c>
      <c r="J950" s="37">
        <v>99.354879999999994</v>
      </c>
      <c r="K950" s="37">
        <v>16.227340000000002</v>
      </c>
      <c r="L950" s="37">
        <v>2.13761</v>
      </c>
      <c r="M950" s="37">
        <v>1.84399</v>
      </c>
      <c r="N950" s="37">
        <v>1.68275</v>
      </c>
      <c r="O950" s="37">
        <v>49.841830000000002</v>
      </c>
      <c r="P950" s="37">
        <v>51.52458</v>
      </c>
      <c r="Q950" s="37">
        <v>102.994</v>
      </c>
      <c r="R950" s="37">
        <v>503.55423000000002</v>
      </c>
      <c r="S950" s="37">
        <v>0.56462999999999997</v>
      </c>
      <c r="T950" s="37">
        <v>334.33348000000001</v>
      </c>
      <c r="U950" s="37">
        <v>24.301020000000001</v>
      </c>
      <c r="V950" s="37">
        <v>0.23943999999999999</v>
      </c>
      <c r="W950" s="37">
        <v>31.986740000000001</v>
      </c>
      <c r="X950" s="37">
        <v>32.340389999999999</v>
      </c>
      <c r="Y950" s="37">
        <v>130.31075000000001</v>
      </c>
      <c r="Z950" s="37">
        <v>55.163200000000003</v>
      </c>
      <c r="AA950" s="37">
        <v>2.2819400000000001</v>
      </c>
      <c r="AB950" s="37">
        <v>19.941659999999999</v>
      </c>
      <c r="AC950" s="37">
        <v>20.038430000000002</v>
      </c>
      <c r="AD950" s="37">
        <v>854.01388999999995</v>
      </c>
      <c r="AE950" s="37">
        <v>61.45776</v>
      </c>
      <c r="AF950" s="37">
        <v>25.51587</v>
      </c>
      <c r="AG950" s="37">
        <v>23.980319999999999</v>
      </c>
      <c r="AH950" s="37">
        <v>841.55023000000006</v>
      </c>
      <c r="AI950" s="37">
        <v>81213.901970000006</v>
      </c>
      <c r="AJ950" s="37">
        <v>70.80565</v>
      </c>
      <c r="AK950" s="37">
        <v>47.944540000000003</v>
      </c>
      <c r="AL950" s="5">
        <v>79.910650000000004</v>
      </c>
      <c r="AM950" s="5">
        <v>120.2736</v>
      </c>
      <c r="AN950" s="5">
        <v>29.004010000000001</v>
      </c>
      <c r="AO950" s="5">
        <v>30.819790000000001</v>
      </c>
      <c r="AP950" s="5">
        <v>27.753920000000001</v>
      </c>
      <c r="AQ950" s="5">
        <v>28.790320000000001</v>
      </c>
      <c r="AR950" s="5">
        <v>725.75</v>
      </c>
      <c r="AS950" s="5">
        <v>10.5</v>
      </c>
      <c r="AT950" s="5">
        <v>21.96078</v>
      </c>
      <c r="AU950" s="5">
        <v>78</v>
      </c>
      <c r="AV950" s="5">
        <v>31</v>
      </c>
      <c r="AW950" s="5">
        <v>15560.784309999999</v>
      </c>
      <c r="AX950" s="5">
        <v>64</v>
      </c>
      <c r="AY950" s="5">
        <v>26.66667</v>
      </c>
      <c r="AZ950" s="5">
        <v>0.82</v>
      </c>
      <c r="BA950" s="5">
        <v>0.90625</v>
      </c>
      <c r="BB950" s="5">
        <v>29.538830000000001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14.264150000000001</v>
      </c>
      <c r="I951" s="37">
        <v>11.033670000000001</v>
      </c>
      <c r="J951" s="37">
        <v>99.347130000000007</v>
      </c>
      <c r="K951" s="37">
        <v>17.140309999999999</v>
      </c>
      <c r="L951" s="37">
        <v>2.07003</v>
      </c>
      <c r="M951" s="37">
        <v>0.91759000000000002</v>
      </c>
      <c r="N951" s="37">
        <v>1.49231</v>
      </c>
      <c r="O951" s="37">
        <v>49.849730000000001</v>
      </c>
      <c r="P951" s="37">
        <v>51.342039999999997</v>
      </c>
      <c r="Q951" s="37">
        <v>98.013859999999994</v>
      </c>
      <c r="R951" s="37">
        <v>496.22410000000002</v>
      </c>
      <c r="S951" s="37">
        <v>0.78754000000000002</v>
      </c>
      <c r="T951" s="37">
        <v>336.67442</v>
      </c>
      <c r="U951" s="37">
        <v>24.32122</v>
      </c>
      <c r="V951" s="37">
        <v>0.23785000000000001</v>
      </c>
      <c r="W951" s="37">
        <v>32.028219999999997</v>
      </c>
      <c r="X951" s="37">
        <v>50.192189999999997</v>
      </c>
      <c r="Y951" s="37">
        <v>127.53961</v>
      </c>
      <c r="Z951" s="37">
        <v>54.98827</v>
      </c>
      <c r="AA951" s="37">
        <v>2.0175700000000001</v>
      </c>
      <c r="AB951" s="37">
        <v>19.960740000000001</v>
      </c>
      <c r="AC951" s="37">
        <v>20.043890000000001</v>
      </c>
      <c r="AD951" s="37">
        <v>779.72577999999999</v>
      </c>
      <c r="AE951" s="37">
        <v>61.299390000000002</v>
      </c>
      <c r="AF951" s="37">
        <v>24.709219999999998</v>
      </c>
      <c r="AG951" s="37">
        <v>23.948609999999999</v>
      </c>
      <c r="AH951" s="37">
        <v>780.84131000000002</v>
      </c>
      <c r="AI951" s="37">
        <v>81213.902440000005</v>
      </c>
      <c r="AJ951" s="37">
        <v>70.75958</v>
      </c>
      <c r="AK951" s="37">
        <v>47.951390000000004</v>
      </c>
      <c r="AL951" s="5">
        <v>79.959760000000003</v>
      </c>
      <c r="AM951" s="5">
        <v>119.23097</v>
      </c>
      <c r="AN951" s="5">
        <v>29.006959999999999</v>
      </c>
      <c r="AO951" s="5">
        <v>30.857209999999998</v>
      </c>
      <c r="AP951" s="5">
        <v>27.760719999999999</v>
      </c>
      <c r="AQ951" s="5">
        <v>28.80537</v>
      </c>
      <c r="AR951" s="5">
        <v>846.75</v>
      </c>
      <c r="AS951" s="5">
        <v>17.5</v>
      </c>
      <c r="AT951" s="5">
        <v>17.254899999999999</v>
      </c>
      <c r="AU951" s="5">
        <v>78</v>
      </c>
      <c r="AV951" s="5">
        <v>31</v>
      </c>
      <c r="AW951" s="5">
        <v>7529.41176</v>
      </c>
      <c r="AX951" s="5">
        <v>29</v>
      </c>
      <c r="AY951" s="5">
        <v>21.568629999999999</v>
      </c>
      <c r="AZ951" s="5">
        <v>3.5000000000000003E-2</v>
      </c>
      <c r="BA951" s="5">
        <v>1.60938</v>
      </c>
      <c r="BB951" s="5">
        <v>29.534829999999999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16.336099999999998</v>
      </c>
      <c r="I952" s="37">
        <v>11.06334</v>
      </c>
      <c r="J952" s="37">
        <v>99.343689999999995</v>
      </c>
      <c r="K952" s="37">
        <v>16.932749999999999</v>
      </c>
      <c r="L952" s="37">
        <v>2.1065800000000001</v>
      </c>
      <c r="M952" s="37">
        <v>1.5593300000000001</v>
      </c>
      <c r="N952" s="37">
        <v>1.4019699999999999</v>
      </c>
      <c r="O952" s="37">
        <v>49.887599999999999</v>
      </c>
      <c r="P952" s="37">
        <v>51.289569999999998</v>
      </c>
      <c r="Q952" s="37">
        <v>102.09635</v>
      </c>
      <c r="R952" s="37">
        <v>490.35426999999999</v>
      </c>
      <c r="S952" s="37">
        <v>0.77930999999999995</v>
      </c>
      <c r="T952" s="37">
        <v>334.50632999999999</v>
      </c>
      <c r="U952" s="37">
        <v>24.32188</v>
      </c>
      <c r="V952" s="37">
        <v>0.27921000000000001</v>
      </c>
      <c r="W952" s="37">
        <v>32.077800000000003</v>
      </c>
      <c r="X952" s="37">
        <v>32.991909999999997</v>
      </c>
      <c r="Y952" s="37">
        <v>131.81270000000001</v>
      </c>
      <c r="Z952" s="37">
        <v>54.723419999999997</v>
      </c>
      <c r="AA952" s="37">
        <v>2.1627399999999999</v>
      </c>
      <c r="AB952" s="37">
        <v>19.966470000000001</v>
      </c>
      <c r="AC952" s="37">
        <v>20.057359999999999</v>
      </c>
      <c r="AD952" s="37">
        <v>820.76301999999998</v>
      </c>
      <c r="AE952" s="37">
        <v>61.257080000000002</v>
      </c>
      <c r="AF952" s="37">
        <v>25.199919999999999</v>
      </c>
      <c r="AG952" s="37">
        <v>23.910609999999998</v>
      </c>
      <c r="AH952" s="37">
        <v>809.30077000000006</v>
      </c>
      <c r="AI952" s="37">
        <v>81213.902900000001</v>
      </c>
      <c r="AJ952" s="37">
        <v>70.852699999999999</v>
      </c>
      <c r="AK952" s="37">
        <v>47.944220000000001</v>
      </c>
      <c r="AL952" s="5">
        <v>79.860860000000002</v>
      </c>
      <c r="AM952" s="5">
        <v>119.49335000000001</v>
      </c>
      <c r="AN952" s="5">
        <v>29.00808</v>
      </c>
      <c r="AO952" s="5">
        <v>30.914580000000001</v>
      </c>
      <c r="AP952" s="5">
        <v>27.769829999999999</v>
      </c>
      <c r="AQ952" s="5">
        <v>28.798310000000001</v>
      </c>
      <c r="AR952" s="5">
        <v>784.25</v>
      </c>
      <c r="AS952" s="5">
        <v>10.5</v>
      </c>
      <c r="AT952" s="5">
        <v>20.392160000000001</v>
      </c>
      <c r="AU952" s="5">
        <v>78</v>
      </c>
      <c r="AV952" s="5">
        <v>30</v>
      </c>
      <c r="AW952" s="5">
        <v>12649.411760000001</v>
      </c>
      <c r="AX952" s="5">
        <v>49</v>
      </c>
      <c r="AY952" s="5">
        <v>24.705880000000001</v>
      </c>
      <c r="AZ952" s="5">
        <v>0.7</v>
      </c>
      <c r="BA952" s="5">
        <v>1.0625</v>
      </c>
      <c r="BB952" s="5">
        <v>29.55256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14.494579999999999</v>
      </c>
      <c r="I953" s="37">
        <v>11.0396</v>
      </c>
      <c r="J953" s="37">
        <v>99.347849999999994</v>
      </c>
      <c r="K953" s="37">
        <v>17.4681</v>
      </c>
      <c r="L953" s="37">
        <v>2.0849199999999999</v>
      </c>
      <c r="M953" s="37">
        <v>0.99819000000000002</v>
      </c>
      <c r="N953" s="37">
        <v>1.3050299999999999</v>
      </c>
      <c r="O953" s="37">
        <v>49.903100000000002</v>
      </c>
      <c r="P953" s="37">
        <v>51.208129999999997</v>
      </c>
      <c r="Q953" s="37">
        <v>100.41674999999999</v>
      </c>
      <c r="R953" s="37">
        <v>485.37232999999998</v>
      </c>
      <c r="S953" s="37">
        <v>0.75170000000000003</v>
      </c>
      <c r="T953" s="37">
        <v>336.40195999999997</v>
      </c>
      <c r="U953" s="37">
        <v>24.337579999999999</v>
      </c>
      <c r="V953" s="37">
        <v>0.24424000000000001</v>
      </c>
      <c r="W953" s="37">
        <v>32.11121</v>
      </c>
      <c r="X953" s="37">
        <v>43.434199999999997</v>
      </c>
      <c r="Y953" s="37">
        <v>130.27549999999999</v>
      </c>
      <c r="Z953" s="37">
        <v>54.345860000000002</v>
      </c>
      <c r="AA953" s="37">
        <v>2.1191300000000002</v>
      </c>
      <c r="AB953" s="37">
        <v>19.976880000000001</v>
      </c>
      <c r="AC953" s="37">
        <v>20.07339</v>
      </c>
      <c r="AD953" s="37">
        <v>814.35082999999997</v>
      </c>
      <c r="AE953" s="37">
        <v>61.167529999999999</v>
      </c>
      <c r="AF953" s="37">
        <v>24.8079</v>
      </c>
      <c r="AG953" s="37">
        <v>23.86232</v>
      </c>
      <c r="AH953" s="37">
        <v>827.37283000000002</v>
      </c>
      <c r="AI953" s="37">
        <v>81213.903359999997</v>
      </c>
      <c r="AJ953" s="37">
        <v>70.734009999999998</v>
      </c>
      <c r="AK953" s="37">
        <v>47.935789999999997</v>
      </c>
      <c r="AL953" s="5">
        <v>79.890050000000002</v>
      </c>
      <c r="AM953" s="5">
        <v>119.48065</v>
      </c>
      <c r="AN953" s="5">
        <v>29.00563</v>
      </c>
      <c r="AO953" s="5">
        <v>30.97261</v>
      </c>
      <c r="AP953" s="5">
        <v>27.77289</v>
      </c>
      <c r="AQ953" s="5">
        <v>28.79224</v>
      </c>
      <c r="AR953" s="5">
        <v>813.25</v>
      </c>
      <c r="AS953" s="5">
        <v>18</v>
      </c>
      <c r="AT953" s="5">
        <v>18.03922</v>
      </c>
      <c r="AU953" s="5">
        <v>78</v>
      </c>
      <c r="AV953" s="5">
        <v>30</v>
      </c>
      <c r="AW953" s="5">
        <v>7830.58824</v>
      </c>
      <c r="AX953" s="5">
        <v>30</v>
      </c>
      <c r="AY953" s="5">
        <v>22.745100000000001</v>
      </c>
      <c r="AZ953" s="5">
        <v>5.5E-2</v>
      </c>
      <c r="BA953" s="5">
        <v>1.84375</v>
      </c>
      <c r="BB953" s="5">
        <v>29.557289999999998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14.78261</v>
      </c>
      <c r="I954" s="37">
        <v>11.02872</v>
      </c>
      <c r="J954" s="37">
        <v>99.348680000000002</v>
      </c>
      <c r="K954" s="37">
        <v>17.327940000000002</v>
      </c>
      <c r="L954" s="37">
        <v>2.0929700000000002</v>
      </c>
      <c r="M954" s="37">
        <v>1.7937700000000001</v>
      </c>
      <c r="N954" s="37">
        <v>1.2532300000000001</v>
      </c>
      <c r="O954" s="37">
        <v>49.897530000000003</v>
      </c>
      <c r="P954" s="37">
        <v>51.150759999999998</v>
      </c>
      <c r="Q954" s="37">
        <v>104.15383</v>
      </c>
      <c r="R954" s="37">
        <v>481.05999000000003</v>
      </c>
      <c r="S954" s="37">
        <v>0.74568999999999996</v>
      </c>
      <c r="T954" s="37">
        <v>335.30770000000001</v>
      </c>
      <c r="U954" s="37">
        <v>24.34047</v>
      </c>
      <c r="V954" s="37">
        <v>0.28716999999999998</v>
      </c>
      <c r="W954" s="37">
        <v>32.13259</v>
      </c>
      <c r="X954" s="37">
        <v>35.359630000000003</v>
      </c>
      <c r="Y954" s="37">
        <v>130.91933</v>
      </c>
      <c r="Z954" s="37">
        <v>53.707810000000002</v>
      </c>
      <c r="AA954" s="37">
        <v>2.0521500000000001</v>
      </c>
      <c r="AB954" s="37">
        <v>19.985769999999999</v>
      </c>
      <c r="AC954" s="37">
        <v>20.067530000000001</v>
      </c>
      <c r="AD954" s="37">
        <v>784.39847999999995</v>
      </c>
      <c r="AE954" s="37">
        <v>61.106580000000001</v>
      </c>
      <c r="AF954" s="37">
        <v>24.982980000000001</v>
      </c>
      <c r="AG954" s="37">
        <v>23.81128</v>
      </c>
      <c r="AH954" s="37">
        <v>796.85924</v>
      </c>
      <c r="AI954" s="37">
        <v>81213.903839999999</v>
      </c>
      <c r="AJ954" s="37">
        <v>70.758899999999997</v>
      </c>
      <c r="AK954" s="37">
        <v>47.918089999999999</v>
      </c>
      <c r="AL954" s="5">
        <v>79.815889999999996</v>
      </c>
      <c r="AM954" s="5">
        <v>120.17324000000001</v>
      </c>
      <c r="AN954" s="5">
        <v>28.995470000000001</v>
      </c>
      <c r="AO954" s="5">
        <v>31.02525</v>
      </c>
      <c r="AP954" s="5">
        <v>27.77525</v>
      </c>
      <c r="AQ954" s="5">
        <v>28.789370000000002</v>
      </c>
      <c r="AR954" s="5">
        <v>817.75</v>
      </c>
      <c r="AS954" s="5">
        <v>12.5</v>
      </c>
      <c r="AT954" s="5">
        <v>18.823530000000002</v>
      </c>
      <c r="AU954" s="5">
        <v>78</v>
      </c>
      <c r="AV954" s="5">
        <v>30</v>
      </c>
      <c r="AW954" s="5">
        <v>10741.960779999999</v>
      </c>
      <c r="AX954" s="5">
        <v>41</v>
      </c>
      <c r="AY954" s="5">
        <v>23.137250000000002</v>
      </c>
      <c r="AZ954" s="5">
        <v>9.5000000000000001E-2</v>
      </c>
      <c r="BA954" s="5">
        <v>7.8130000000000005E-2</v>
      </c>
      <c r="BB954" s="5">
        <v>29.554469999999998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15.620279999999999</v>
      </c>
      <c r="I955" s="37">
        <v>11.061360000000001</v>
      </c>
      <c r="J955" s="37">
        <v>99.344409999999996</v>
      </c>
      <c r="K955" s="37">
        <v>17.348220000000001</v>
      </c>
      <c r="L955" s="37">
        <v>2.0997400000000002</v>
      </c>
      <c r="M955" s="37">
        <v>2.7503600000000001</v>
      </c>
      <c r="N955" s="37">
        <v>1.2182200000000001</v>
      </c>
      <c r="O955" s="37">
        <v>49.884189999999997</v>
      </c>
      <c r="P955" s="37">
        <v>51.102409999999999</v>
      </c>
      <c r="Q955" s="37">
        <v>101.25306</v>
      </c>
      <c r="R955" s="37">
        <v>477.15631000000002</v>
      </c>
      <c r="S955" s="37">
        <v>0.79161000000000004</v>
      </c>
      <c r="T955" s="37">
        <v>335.51319999999998</v>
      </c>
      <c r="U955" s="37">
        <v>24.355640000000001</v>
      </c>
      <c r="V955" s="37">
        <v>0.26612000000000002</v>
      </c>
      <c r="W955" s="37">
        <v>32.170740000000002</v>
      </c>
      <c r="X955" s="37">
        <v>36.118670000000002</v>
      </c>
      <c r="Y955" s="37">
        <v>132.65348</v>
      </c>
      <c r="Z955" s="37">
        <v>53.035170000000001</v>
      </c>
      <c r="AA955" s="37">
        <v>2.1560800000000002</v>
      </c>
      <c r="AB955" s="37">
        <v>19.996420000000001</v>
      </c>
      <c r="AC955" s="37">
        <v>20.083320000000001</v>
      </c>
      <c r="AD955" s="37">
        <v>822.40912000000003</v>
      </c>
      <c r="AE955" s="37">
        <v>61.117959999999997</v>
      </c>
      <c r="AF955" s="37">
        <v>25.058759999999999</v>
      </c>
      <c r="AG955" s="37">
        <v>23.77345</v>
      </c>
      <c r="AH955" s="37">
        <v>816.30331999999999</v>
      </c>
      <c r="AI955" s="37">
        <v>81213.904309999998</v>
      </c>
      <c r="AJ955" s="37">
        <v>70.818830000000005</v>
      </c>
      <c r="AK955" s="37">
        <v>47.919930000000001</v>
      </c>
      <c r="AL955" s="5">
        <v>79.855459999999994</v>
      </c>
      <c r="AM955" s="5">
        <v>120.8146</v>
      </c>
      <c r="AN955" s="5">
        <v>28.99569</v>
      </c>
      <c r="AO955" s="5">
        <v>31.079499999999999</v>
      </c>
      <c r="AP955" s="5">
        <v>27.784410000000001</v>
      </c>
      <c r="AQ955" s="5">
        <v>28.788679999999999</v>
      </c>
      <c r="AR955" s="5">
        <v>782</v>
      </c>
      <c r="AS955" s="5">
        <v>15.5</v>
      </c>
      <c r="AT955" s="5">
        <v>19.607839999999999</v>
      </c>
      <c r="AU955" s="5">
        <v>78</v>
      </c>
      <c r="AV955" s="5">
        <v>30</v>
      </c>
      <c r="AW955" s="5">
        <v>9637.6470599999993</v>
      </c>
      <c r="AX955" s="5">
        <v>39</v>
      </c>
      <c r="AY955" s="5">
        <v>23.921569999999999</v>
      </c>
      <c r="AZ955" s="5">
        <v>0.93500000000000005</v>
      </c>
      <c r="BA955" s="5">
        <v>1.76563</v>
      </c>
      <c r="BB955" s="5">
        <v>29.557829999999999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15.916359999999999</v>
      </c>
      <c r="I956" s="37">
        <v>11.05542</v>
      </c>
      <c r="J956" s="37">
        <v>99.346819999999994</v>
      </c>
      <c r="K956" s="37">
        <v>16.045909999999999</v>
      </c>
      <c r="L956" s="37">
        <v>2.1076000000000001</v>
      </c>
      <c r="M956" s="37">
        <v>1.95763</v>
      </c>
      <c r="N956" s="37">
        <v>1.1838200000000001</v>
      </c>
      <c r="O956" s="37">
        <v>49.875010000000003</v>
      </c>
      <c r="P956" s="37">
        <v>51.05883</v>
      </c>
      <c r="Q956" s="37">
        <v>103.34237</v>
      </c>
      <c r="R956" s="37">
        <v>473.53408999999999</v>
      </c>
      <c r="S956" s="37">
        <v>0.86446999999999996</v>
      </c>
      <c r="T956" s="37">
        <v>336.52465000000001</v>
      </c>
      <c r="U956" s="37">
        <v>24.369219999999999</v>
      </c>
      <c r="V956" s="37">
        <v>0.12046</v>
      </c>
      <c r="W956" s="37">
        <v>32.190620000000003</v>
      </c>
      <c r="X956" s="37">
        <v>86.97372</v>
      </c>
      <c r="Y956" s="37">
        <v>135.89886000000001</v>
      </c>
      <c r="Z956" s="37">
        <v>52.367699999999999</v>
      </c>
      <c r="AA956" s="37">
        <v>2.4916200000000002</v>
      </c>
      <c r="AB956" s="37">
        <v>20.015440000000002</v>
      </c>
      <c r="AC956" s="37">
        <v>20.099679999999999</v>
      </c>
      <c r="AD956" s="37">
        <v>951.75193999999999</v>
      </c>
      <c r="AE956" s="37">
        <v>61.034230000000001</v>
      </c>
      <c r="AF956" s="37">
        <v>25.154969999999999</v>
      </c>
      <c r="AG956" s="37">
        <v>23.745799999999999</v>
      </c>
      <c r="AH956" s="37">
        <v>970.75095999999996</v>
      </c>
      <c r="AI956" s="37">
        <v>81213.904790000001</v>
      </c>
      <c r="AJ956" s="37">
        <v>70.736639999999994</v>
      </c>
      <c r="AK956" s="37">
        <v>47.926430000000003</v>
      </c>
      <c r="AL956" s="5">
        <v>79.928479999999993</v>
      </c>
      <c r="AM956" s="5">
        <v>120.10424999999999</v>
      </c>
      <c r="AN956" s="5">
        <v>28.997520000000002</v>
      </c>
      <c r="AO956" s="5">
        <v>31.11346</v>
      </c>
      <c r="AP956" s="5">
        <v>27.769909999999999</v>
      </c>
      <c r="AQ956" s="5">
        <v>28.7958</v>
      </c>
      <c r="AR956" s="5">
        <v>819.5</v>
      </c>
      <c r="AS956" s="5">
        <v>16.5</v>
      </c>
      <c r="AT956" s="5">
        <v>18.431370000000001</v>
      </c>
      <c r="AU956" s="5">
        <v>78</v>
      </c>
      <c r="AV956" s="5">
        <v>30</v>
      </c>
      <c r="AW956" s="5">
        <v>9035.2941200000005</v>
      </c>
      <c r="AX956" s="5">
        <v>36</v>
      </c>
      <c r="AY956" s="5">
        <v>22.745100000000001</v>
      </c>
      <c r="AZ956" s="5">
        <v>7.4999999999999997E-2</v>
      </c>
      <c r="BA956" s="5">
        <v>0.23438000000000001</v>
      </c>
      <c r="BB956" s="5">
        <v>29.554320000000001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16.56795</v>
      </c>
      <c r="I957" s="37">
        <v>11.06729</v>
      </c>
      <c r="J957" s="37">
        <v>99.346040000000002</v>
      </c>
      <c r="K957" s="37">
        <v>10.793240000000001</v>
      </c>
      <c r="L957" s="37">
        <v>2.1276899999999999</v>
      </c>
      <c r="M957" s="37">
        <v>0.88336999999999999</v>
      </c>
      <c r="N957" s="37">
        <v>1.13174</v>
      </c>
      <c r="O957" s="37">
        <v>49.840310000000002</v>
      </c>
      <c r="P957" s="37">
        <v>50.97204</v>
      </c>
      <c r="Q957" s="37">
        <v>106.81627</v>
      </c>
      <c r="R957" s="37">
        <v>470.08834999999999</v>
      </c>
      <c r="S957" s="37">
        <v>1.7563200000000001</v>
      </c>
      <c r="T957" s="37">
        <v>338.58283</v>
      </c>
      <c r="U957" s="37">
        <v>24.368400000000001</v>
      </c>
      <c r="V957" s="37">
        <v>3.3029999999999997E-2</v>
      </c>
      <c r="W957" s="37">
        <v>32.206530000000001</v>
      </c>
      <c r="X957" s="37">
        <v>94.592309999999998</v>
      </c>
      <c r="Y957" s="37">
        <v>176.86929000000001</v>
      </c>
      <c r="Z957" s="37">
        <v>51.764290000000003</v>
      </c>
      <c r="AA957" s="37">
        <v>3.6682000000000001</v>
      </c>
      <c r="AB957" s="37">
        <v>20.015840000000001</v>
      </c>
      <c r="AC957" s="37">
        <v>20.105789999999999</v>
      </c>
      <c r="AD957" s="37">
        <v>1379.22704</v>
      </c>
      <c r="AE957" s="37">
        <v>60.887560000000001</v>
      </c>
      <c r="AF957" s="37">
        <v>25.397379999999998</v>
      </c>
      <c r="AG957" s="37">
        <v>23.70646</v>
      </c>
      <c r="AH957" s="37">
        <v>1373.19983</v>
      </c>
      <c r="AI957" s="37">
        <v>81213.905469999998</v>
      </c>
      <c r="AJ957" s="37">
        <v>70.794790000000006</v>
      </c>
      <c r="AK957" s="37">
        <v>47.924010000000003</v>
      </c>
      <c r="AL957" s="5">
        <v>79.811639999999997</v>
      </c>
      <c r="AM957" s="5">
        <v>119.53608</v>
      </c>
      <c r="AN957" s="5">
        <v>29.002929999999999</v>
      </c>
      <c r="AO957" s="5">
        <v>31.144069999999999</v>
      </c>
      <c r="AP957" s="5">
        <v>27.77779</v>
      </c>
      <c r="AQ957" s="5">
        <v>28.79196</v>
      </c>
      <c r="AR957" s="5">
        <v>988.25</v>
      </c>
      <c r="AS957" s="5">
        <v>-11.5</v>
      </c>
      <c r="AT957" s="5">
        <v>28.62745</v>
      </c>
      <c r="AU957" s="5">
        <v>78</v>
      </c>
      <c r="AV957" s="5">
        <v>30</v>
      </c>
      <c r="AW957" s="5">
        <v>22688.62745</v>
      </c>
      <c r="AX957" s="5">
        <v>88</v>
      </c>
      <c r="AY957" s="5">
        <v>32.549019999999999</v>
      </c>
      <c r="AZ957" s="5">
        <v>5.5E-2</v>
      </c>
      <c r="BA957" s="5">
        <v>0</v>
      </c>
      <c r="BB957" s="5">
        <v>29.557770000000001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13.85998</v>
      </c>
      <c r="I958" s="37">
        <v>11.07422</v>
      </c>
      <c r="J958" s="37">
        <v>99.346680000000006</v>
      </c>
      <c r="K958" s="37">
        <v>11.61229</v>
      </c>
      <c r="L958" s="37">
        <v>2.1080299999999998</v>
      </c>
      <c r="M958" s="37">
        <v>3.96801</v>
      </c>
      <c r="N958" s="37">
        <v>1.1653199999999999</v>
      </c>
      <c r="O958" s="37">
        <v>49.801679999999998</v>
      </c>
      <c r="P958" s="37">
        <v>50.966999999999999</v>
      </c>
      <c r="Q958" s="37">
        <v>105.84002</v>
      </c>
      <c r="R958" s="37">
        <v>467.76402999999999</v>
      </c>
      <c r="S958" s="37">
        <v>3.10907</v>
      </c>
      <c r="T958" s="37">
        <v>335.12034999999997</v>
      </c>
      <c r="U958" s="37">
        <v>24.361640000000001</v>
      </c>
      <c r="V958" s="37">
        <v>3.2439999999999997E-2</v>
      </c>
      <c r="W958" s="37">
        <v>32.240340000000003</v>
      </c>
      <c r="X958" s="37">
        <v>54.796570000000003</v>
      </c>
      <c r="Y958" s="37">
        <v>270.38677000000001</v>
      </c>
      <c r="Z958" s="37">
        <v>51.230890000000002</v>
      </c>
      <c r="AA958" s="37">
        <v>5.3067399999999996</v>
      </c>
      <c r="AB958" s="37">
        <v>20.030049999999999</v>
      </c>
      <c r="AC958" s="37">
        <v>20.11375</v>
      </c>
      <c r="AD958" s="37">
        <v>2019.72831</v>
      </c>
      <c r="AE958" s="37">
        <v>60.61365</v>
      </c>
      <c r="AF958" s="37">
        <v>25.160630000000001</v>
      </c>
      <c r="AG958" s="37">
        <v>23.68852</v>
      </c>
      <c r="AH958" s="37">
        <v>2021.4633799999999</v>
      </c>
      <c r="AI958" s="37">
        <v>81213.906929999997</v>
      </c>
      <c r="AJ958" s="37">
        <v>70.761920000000003</v>
      </c>
      <c r="AK958" s="37">
        <v>47.917169999999999</v>
      </c>
      <c r="AL958" s="5">
        <v>79.860370000000003</v>
      </c>
      <c r="AM958" s="5">
        <v>119.67658</v>
      </c>
      <c r="AN958" s="5">
        <v>29.00196</v>
      </c>
      <c r="AO958" s="5">
        <v>31.185169999999999</v>
      </c>
      <c r="AP958" s="5">
        <v>27.794119999999999</v>
      </c>
      <c r="AQ958" s="5">
        <v>28.796749999999999</v>
      </c>
      <c r="AR958" s="5">
        <v>1434.25</v>
      </c>
      <c r="AS958" s="5">
        <v>-1.5</v>
      </c>
      <c r="AT958" s="5">
        <v>31.764710000000001</v>
      </c>
      <c r="AU958" s="5">
        <v>78</v>
      </c>
      <c r="AV958" s="5">
        <v>30</v>
      </c>
      <c r="AW958" s="5">
        <v>22889.411759999999</v>
      </c>
      <c r="AX958" s="5">
        <v>91</v>
      </c>
      <c r="AY958" s="5">
        <v>34.901960000000003</v>
      </c>
      <c r="AZ958" s="5">
        <v>3.5000000000000003E-2</v>
      </c>
      <c r="BA958" s="5">
        <v>0.23438000000000001</v>
      </c>
      <c r="BB958" s="5">
        <v>29.565069999999999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15.304320000000001</v>
      </c>
      <c r="I959" s="37">
        <v>11.110810000000001</v>
      </c>
      <c r="J959" s="37">
        <v>99.350489999999994</v>
      </c>
      <c r="K959" s="37">
        <v>9.5941899999999993</v>
      </c>
      <c r="L959" s="37">
        <v>2.0912000000000002</v>
      </c>
      <c r="M959" s="37">
        <v>3.8883700000000001</v>
      </c>
      <c r="N959" s="37">
        <v>1.35053</v>
      </c>
      <c r="O959" s="37">
        <v>49.767560000000003</v>
      </c>
      <c r="P959" s="37">
        <v>51.118090000000002</v>
      </c>
      <c r="Q959" s="37">
        <v>100.93201999999999</v>
      </c>
      <c r="R959" s="37">
        <v>467.96951000000001</v>
      </c>
      <c r="S959" s="37">
        <v>3.7746599999999999</v>
      </c>
      <c r="T959" s="37">
        <v>334.65163999999999</v>
      </c>
      <c r="U959" s="37">
        <v>24.356079999999999</v>
      </c>
      <c r="V959" s="37">
        <v>0.20519999999999999</v>
      </c>
      <c r="W959" s="37">
        <v>32.262390000000003</v>
      </c>
      <c r="X959" s="37">
        <v>62.73216</v>
      </c>
      <c r="Y959" s="37">
        <v>297.55527999999998</v>
      </c>
      <c r="Z959" s="37">
        <v>50.653790000000001</v>
      </c>
      <c r="AA959" s="37">
        <v>6.2978899999999998</v>
      </c>
      <c r="AB959" s="37">
        <v>20.036570000000001</v>
      </c>
      <c r="AC959" s="37">
        <v>20.116299999999999</v>
      </c>
      <c r="AD959" s="37">
        <v>2416.7399999999998</v>
      </c>
      <c r="AE959" s="37">
        <v>60.585700000000003</v>
      </c>
      <c r="AF959" s="37">
        <v>24.957470000000001</v>
      </c>
      <c r="AG959" s="37">
        <v>23.70618</v>
      </c>
      <c r="AH959" s="37">
        <v>2418.7053799999999</v>
      </c>
      <c r="AI959" s="37">
        <v>81213.909140000003</v>
      </c>
      <c r="AJ959" s="37">
        <v>71.164330000000007</v>
      </c>
      <c r="AK959" s="37">
        <v>47.915329999999997</v>
      </c>
      <c r="AL959" s="5">
        <v>79.892889999999994</v>
      </c>
      <c r="AM959" s="5">
        <v>119.63621000000001</v>
      </c>
      <c r="AN959" s="5">
        <v>29.002040000000001</v>
      </c>
      <c r="AO959" s="5">
        <v>31.23761</v>
      </c>
      <c r="AP959" s="5">
        <v>27.819610000000001</v>
      </c>
      <c r="AQ959" s="5">
        <v>28.785029999999999</v>
      </c>
      <c r="AR959" s="5">
        <v>2053</v>
      </c>
      <c r="AS959" s="5">
        <v>23</v>
      </c>
      <c r="AT959" s="5">
        <v>25.490200000000002</v>
      </c>
      <c r="AU959" s="5">
        <v>78</v>
      </c>
      <c r="AV959" s="5">
        <v>30</v>
      </c>
      <c r="AW959" s="5">
        <v>14456.470590000001</v>
      </c>
      <c r="AX959" s="5">
        <v>56</v>
      </c>
      <c r="AY959" s="5">
        <v>30.196079999999998</v>
      </c>
      <c r="AZ959" s="5">
        <v>0.91500000000000004</v>
      </c>
      <c r="BA959" s="5">
        <v>0</v>
      </c>
      <c r="BB959" s="5">
        <v>29.595790000000001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14.71618</v>
      </c>
      <c r="I960" s="37">
        <v>11.11477</v>
      </c>
      <c r="J960" s="37">
        <v>99.347549999999998</v>
      </c>
      <c r="K960" s="37">
        <v>11.99872</v>
      </c>
      <c r="L960" s="37">
        <v>2.0848200000000001</v>
      </c>
      <c r="M960" s="37">
        <v>4.8792499999999999</v>
      </c>
      <c r="N960" s="37">
        <v>1.6668000000000001</v>
      </c>
      <c r="O960" s="37">
        <v>49.696930000000002</v>
      </c>
      <c r="P960" s="37">
        <v>51.363729999999997</v>
      </c>
      <c r="Q960" s="37">
        <v>105.01775000000001</v>
      </c>
      <c r="R960" s="37">
        <v>470.03814999999997</v>
      </c>
      <c r="S960" s="37">
        <v>4.1383400000000004</v>
      </c>
      <c r="T960" s="37">
        <v>334.58238</v>
      </c>
      <c r="U960" s="37">
        <v>24.354749999999999</v>
      </c>
      <c r="V960" s="37">
        <v>0.28959000000000001</v>
      </c>
      <c r="W960" s="37">
        <v>32.272669999999998</v>
      </c>
      <c r="X960" s="37">
        <v>58.809130000000003</v>
      </c>
      <c r="Y960" s="37">
        <v>306.62263000000002</v>
      </c>
      <c r="Z960" s="37">
        <v>50.262369999999997</v>
      </c>
      <c r="AA960" s="37">
        <v>7.3985399999999997</v>
      </c>
      <c r="AB960" s="37">
        <v>20.037220000000001</v>
      </c>
      <c r="AC960" s="37">
        <v>20.130369999999999</v>
      </c>
      <c r="AD960" s="37">
        <v>2839.0193599999998</v>
      </c>
      <c r="AE960" s="37">
        <v>60.166620000000002</v>
      </c>
      <c r="AF960" s="37">
        <v>24.885649999999998</v>
      </c>
      <c r="AG960" s="37">
        <v>23.720140000000001</v>
      </c>
      <c r="AH960" s="37">
        <v>2840.4694599999998</v>
      </c>
      <c r="AI960" s="37">
        <v>81213.911479999995</v>
      </c>
      <c r="AJ960" s="37">
        <v>70.399000000000001</v>
      </c>
      <c r="AK960" s="37">
        <v>47.912419999999997</v>
      </c>
      <c r="AL960" s="5">
        <v>79.888390000000001</v>
      </c>
      <c r="AM960" s="5">
        <v>119.9366</v>
      </c>
      <c r="AN960" s="5">
        <v>29.004059999999999</v>
      </c>
      <c r="AO960" s="5">
        <v>31.331119999999999</v>
      </c>
      <c r="AP960" s="5">
        <v>27.830919999999999</v>
      </c>
      <c r="AQ960" s="5">
        <v>28.78023</v>
      </c>
      <c r="AR960" s="5">
        <v>2463.25</v>
      </c>
      <c r="AS960" s="5">
        <v>23.5</v>
      </c>
      <c r="AT960" s="5">
        <v>28.62745</v>
      </c>
      <c r="AU960" s="5">
        <v>78</v>
      </c>
      <c r="AV960" s="5">
        <v>30</v>
      </c>
      <c r="AW960" s="5">
        <v>16966.274509999999</v>
      </c>
      <c r="AX960" s="5">
        <v>64</v>
      </c>
      <c r="AY960" s="5">
        <v>32.549019999999999</v>
      </c>
      <c r="AZ960" s="5">
        <v>7.4999999999999997E-2</v>
      </c>
      <c r="BA960" s="5">
        <v>0.625</v>
      </c>
      <c r="BB960" s="5">
        <v>29.609500000000001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14.67695</v>
      </c>
      <c r="I961" s="37">
        <v>11.13949</v>
      </c>
      <c r="J961" s="37">
        <v>99.345200000000006</v>
      </c>
      <c r="K961" s="37">
        <v>15.178129999999999</v>
      </c>
      <c r="L961" s="37">
        <v>2.1013999999999999</v>
      </c>
      <c r="M961" s="37">
        <v>1.8227</v>
      </c>
      <c r="N961" s="37">
        <v>1.9123300000000001</v>
      </c>
      <c r="O961" s="37">
        <v>49.630929999999999</v>
      </c>
      <c r="P961" s="37">
        <v>51.543259999999997</v>
      </c>
      <c r="Q961" s="37">
        <v>108.14878</v>
      </c>
      <c r="R961" s="37">
        <v>473.11502999999999</v>
      </c>
      <c r="S961" s="37">
        <v>4.8293200000000001</v>
      </c>
      <c r="T961" s="37">
        <v>334.59903000000003</v>
      </c>
      <c r="U961" s="37">
        <v>24.35033</v>
      </c>
      <c r="V961" s="37">
        <v>0.20349</v>
      </c>
      <c r="W961" s="37">
        <v>32.287570000000002</v>
      </c>
      <c r="X961" s="37">
        <v>65.566760000000002</v>
      </c>
      <c r="Y961" s="37">
        <v>312.36926</v>
      </c>
      <c r="Z961" s="37">
        <v>50.801580000000001</v>
      </c>
      <c r="AA961" s="37">
        <v>8.5866000000000007</v>
      </c>
      <c r="AB961" s="37">
        <v>20.045809999999999</v>
      </c>
      <c r="AC961" s="37">
        <v>20.133610000000001</v>
      </c>
      <c r="AD961" s="37">
        <v>3270.9987000000001</v>
      </c>
      <c r="AE961" s="37">
        <v>60.064450000000001</v>
      </c>
      <c r="AF961" s="37">
        <v>25.087409999999998</v>
      </c>
      <c r="AG961" s="37">
        <v>23.742290000000001</v>
      </c>
      <c r="AH961" s="37">
        <v>3271.8114099999998</v>
      </c>
      <c r="AI961" s="37">
        <v>81213.914189999996</v>
      </c>
      <c r="AJ961" s="37">
        <v>70.474739999999997</v>
      </c>
      <c r="AK961" s="37">
        <v>47.91301</v>
      </c>
      <c r="AL961" s="5">
        <v>79.803489999999996</v>
      </c>
      <c r="AM961" s="5">
        <v>120.08785</v>
      </c>
      <c r="AN961" s="5">
        <v>29.00224</v>
      </c>
      <c r="AO961" s="5">
        <v>31.2911</v>
      </c>
      <c r="AP961" s="5">
        <v>27.826650000000001</v>
      </c>
      <c r="AQ961" s="5">
        <v>28.788399999999999</v>
      </c>
      <c r="AR961" s="5">
        <v>2882</v>
      </c>
      <c r="AS961" s="5">
        <v>27</v>
      </c>
      <c r="AT961" s="5">
        <v>29.803920000000002</v>
      </c>
      <c r="AU961" s="5">
        <v>78</v>
      </c>
      <c r="AV961" s="5">
        <v>30</v>
      </c>
      <c r="AW961" s="5">
        <v>16263.529409999999</v>
      </c>
      <c r="AX961" s="5">
        <v>63</v>
      </c>
      <c r="AY961" s="5">
        <v>33.333329999999997</v>
      </c>
      <c r="AZ961" s="5">
        <v>7.4999999999999997E-2</v>
      </c>
      <c r="BA961" s="5">
        <v>0.39062999999999998</v>
      </c>
      <c r="BB961" s="5">
        <v>29.605699999999999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14.74001</v>
      </c>
      <c r="I962" s="37">
        <v>11.17015</v>
      </c>
      <c r="J962" s="37">
        <v>99.347189999999998</v>
      </c>
      <c r="K962" s="37">
        <v>14.740410000000001</v>
      </c>
      <c r="L962" s="37">
        <v>2.0936599999999999</v>
      </c>
      <c r="M962" s="37">
        <v>4.1783000000000001</v>
      </c>
      <c r="N962" s="37">
        <v>2.1682399999999999</v>
      </c>
      <c r="O962" s="37">
        <v>49.575099999999999</v>
      </c>
      <c r="P962" s="37">
        <v>51.743340000000003</v>
      </c>
      <c r="Q962" s="37">
        <v>105.99156000000001</v>
      </c>
      <c r="R962" s="37">
        <v>477.24439999999998</v>
      </c>
      <c r="S962" s="37">
        <v>5.6571499999999997</v>
      </c>
      <c r="T962" s="37">
        <v>335.10824000000002</v>
      </c>
      <c r="U962" s="37">
        <v>24.338360000000002</v>
      </c>
      <c r="V962" s="37">
        <v>0.11237</v>
      </c>
      <c r="W962" s="37">
        <v>32.253790000000002</v>
      </c>
      <c r="X962" s="37">
        <v>64.125010000000003</v>
      </c>
      <c r="Y962" s="37">
        <v>318.42142000000001</v>
      </c>
      <c r="Z962" s="37">
        <v>51.84281</v>
      </c>
      <c r="AA962" s="37">
        <v>9.6798900000000003</v>
      </c>
      <c r="AB962" s="37">
        <v>20.048649999999999</v>
      </c>
      <c r="AC962" s="37">
        <v>20.139389999999999</v>
      </c>
      <c r="AD962" s="37">
        <v>3705.1591800000001</v>
      </c>
      <c r="AE962" s="37">
        <v>60.132539999999999</v>
      </c>
      <c r="AF962" s="37">
        <v>24.989699999999999</v>
      </c>
      <c r="AG962" s="37">
        <v>23.741</v>
      </c>
      <c r="AH962" s="37">
        <v>3704.8828100000001</v>
      </c>
      <c r="AI962" s="37">
        <v>81213.917360000007</v>
      </c>
      <c r="AJ962" s="37">
        <v>71.056259999999995</v>
      </c>
      <c r="AK962" s="37">
        <v>47.906309999999998</v>
      </c>
      <c r="AL962" s="5">
        <v>79.898920000000004</v>
      </c>
      <c r="AM962" s="5">
        <v>119.95023</v>
      </c>
      <c r="AN962" s="5">
        <v>29.00536</v>
      </c>
      <c r="AO962" s="5">
        <v>31.351929999999999</v>
      </c>
      <c r="AP962" s="5">
        <v>27.83212</v>
      </c>
      <c r="AQ962" s="5">
        <v>28.79121</v>
      </c>
      <c r="AR962" s="5">
        <v>3312.5</v>
      </c>
      <c r="AS962" s="5">
        <v>28.5</v>
      </c>
      <c r="AT962" s="5">
        <v>30.98039</v>
      </c>
      <c r="AU962" s="5">
        <v>78</v>
      </c>
      <c r="AV962" s="5">
        <v>30</v>
      </c>
      <c r="AW962" s="5">
        <v>16665.098040000001</v>
      </c>
      <c r="AX962" s="5">
        <v>65</v>
      </c>
      <c r="AY962" s="5">
        <v>34.117649999999998</v>
      </c>
      <c r="AZ962" s="5">
        <v>9.5000000000000001E-2</v>
      </c>
      <c r="BA962" s="5">
        <v>0.23438000000000001</v>
      </c>
      <c r="BB962" s="5">
        <v>29.600059999999999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14.4321</v>
      </c>
      <c r="I963" s="37">
        <v>11.19389</v>
      </c>
      <c r="J963" s="37">
        <v>99.348950000000002</v>
      </c>
      <c r="K963" s="37">
        <v>15.83464</v>
      </c>
      <c r="L963" s="37">
        <v>2.09565</v>
      </c>
      <c r="M963" s="37">
        <v>2.2181000000000002</v>
      </c>
      <c r="N963" s="37">
        <v>2.4424399999999999</v>
      </c>
      <c r="O963" s="37">
        <v>49.550669999999997</v>
      </c>
      <c r="P963" s="37">
        <v>51.993110000000001</v>
      </c>
      <c r="Q963" s="37">
        <v>104.71522</v>
      </c>
      <c r="R963" s="37">
        <v>482.65942999999999</v>
      </c>
      <c r="S963" s="37">
        <v>6.5522299999999998</v>
      </c>
      <c r="T963" s="37">
        <v>335.02780999999999</v>
      </c>
      <c r="U963" s="37">
        <v>24.325690000000002</v>
      </c>
      <c r="V963" s="37">
        <v>0.12898000000000001</v>
      </c>
      <c r="W963" s="37">
        <v>32.211329999999997</v>
      </c>
      <c r="X963" s="37">
        <v>67.528739999999999</v>
      </c>
      <c r="Y963" s="37">
        <v>321.75331999999997</v>
      </c>
      <c r="Z963" s="37">
        <v>52.68506</v>
      </c>
      <c r="AA963" s="37">
        <v>10.822419999999999</v>
      </c>
      <c r="AB963" s="37">
        <v>20.053080000000001</v>
      </c>
      <c r="AC963" s="37">
        <v>20.146159999999998</v>
      </c>
      <c r="AD963" s="37">
        <v>4137.2773200000001</v>
      </c>
      <c r="AE963" s="37">
        <v>60.077159999999999</v>
      </c>
      <c r="AF963" s="37">
        <v>24.855789999999999</v>
      </c>
      <c r="AG963" s="37">
        <v>23.740220000000001</v>
      </c>
      <c r="AH963" s="37">
        <v>4137.2763800000002</v>
      </c>
      <c r="AI963" s="37">
        <v>81213.921069999997</v>
      </c>
      <c r="AJ963" s="37">
        <v>70.698350000000005</v>
      </c>
      <c r="AK963" s="37">
        <v>47.905410000000003</v>
      </c>
      <c r="AL963" s="5">
        <v>80.0642</v>
      </c>
      <c r="AM963" s="5">
        <v>119.15199</v>
      </c>
      <c r="AN963" s="5">
        <v>29.000789999999999</v>
      </c>
      <c r="AO963" s="5">
        <v>31.391919999999999</v>
      </c>
      <c r="AP963" s="5">
        <v>27.84779</v>
      </c>
      <c r="AQ963" s="5">
        <v>28.802700000000002</v>
      </c>
      <c r="AR963" s="5">
        <v>3750</v>
      </c>
      <c r="AS963" s="5">
        <v>28.5</v>
      </c>
      <c r="AT963" s="5">
        <v>32.549019999999999</v>
      </c>
      <c r="AU963" s="5">
        <v>78</v>
      </c>
      <c r="AV963" s="5">
        <v>30</v>
      </c>
      <c r="AW963" s="5">
        <v>16966.274509999999</v>
      </c>
      <c r="AX963" s="5">
        <v>67</v>
      </c>
      <c r="AY963" s="5">
        <v>35.294119999999999</v>
      </c>
      <c r="AZ963" s="5">
        <v>0.115</v>
      </c>
      <c r="BA963" s="5">
        <v>1.92188</v>
      </c>
      <c r="BB963" s="5">
        <v>29.609000000000002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14.208539999999999</v>
      </c>
      <c r="I964" s="37">
        <v>11.211690000000001</v>
      </c>
      <c r="J964" s="37">
        <v>99.348860000000002</v>
      </c>
      <c r="K964" s="37">
        <v>12.490790000000001</v>
      </c>
      <c r="L964" s="37">
        <v>2.0914100000000002</v>
      </c>
      <c r="M964" s="37">
        <v>1.68594</v>
      </c>
      <c r="N964" s="37">
        <v>2.7071999999999998</v>
      </c>
      <c r="O964" s="37">
        <v>49.535919999999997</v>
      </c>
      <c r="P964" s="37">
        <v>52.243119999999998</v>
      </c>
      <c r="Q964" s="37">
        <v>103.59008</v>
      </c>
      <c r="R964" s="37">
        <v>489.65248000000003</v>
      </c>
      <c r="S964" s="37">
        <v>7.2623199999999999</v>
      </c>
      <c r="T964" s="37">
        <v>334.29270000000002</v>
      </c>
      <c r="U964" s="37">
        <v>24.303000000000001</v>
      </c>
      <c r="V964" s="37">
        <v>0.50692000000000004</v>
      </c>
      <c r="W964" s="37">
        <v>32.131419999999999</v>
      </c>
      <c r="X964" s="37">
        <v>39.989319999999999</v>
      </c>
      <c r="Y964" s="37">
        <v>325.54505999999998</v>
      </c>
      <c r="Z964" s="37">
        <v>53.346139999999998</v>
      </c>
      <c r="AA964" s="37">
        <v>11.271280000000001</v>
      </c>
      <c r="AB964" s="37">
        <v>20.054790000000001</v>
      </c>
      <c r="AC964" s="37">
        <v>20.149270000000001</v>
      </c>
      <c r="AD964" s="37">
        <v>4311.4625400000004</v>
      </c>
      <c r="AE964" s="37">
        <v>60.180509999999998</v>
      </c>
      <c r="AF964" s="37">
        <v>24.96433</v>
      </c>
      <c r="AG964" s="37">
        <v>23.74193</v>
      </c>
      <c r="AH964" s="37">
        <v>4308.8177800000003</v>
      </c>
      <c r="AI964" s="37">
        <v>81213.925329999998</v>
      </c>
      <c r="AJ964" s="37">
        <v>70.962569999999999</v>
      </c>
      <c r="AK964" s="37">
        <v>47.891269999999999</v>
      </c>
      <c r="AL964" s="5">
        <v>80.051370000000006</v>
      </c>
      <c r="AM964" s="5">
        <v>120.26412000000001</v>
      </c>
      <c r="AN964" s="5">
        <v>28.99991</v>
      </c>
      <c r="AO964" s="5">
        <v>31.427579999999999</v>
      </c>
      <c r="AP964" s="5">
        <v>27.86138</v>
      </c>
      <c r="AQ964" s="5">
        <v>28.786829999999998</v>
      </c>
      <c r="AR964" s="5">
        <v>4175.75</v>
      </c>
      <c r="AS964" s="5">
        <v>29</v>
      </c>
      <c r="AT964" s="5">
        <v>33.333329999999997</v>
      </c>
      <c r="AU964" s="5">
        <v>78</v>
      </c>
      <c r="AV964" s="5">
        <v>30</v>
      </c>
      <c r="AW964" s="5">
        <v>17167.058819999998</v>
      </c>
      <c r="AX964" s="5">
        <v>68</v>
      </c>
      <c r="AY964" s="5">
        <v>35.68627</v>
      </c>
      <c r="AZ964" s="5">
        <v>0.76</v>
      </c>
      <c r="BA964" s="5">
        <v>0.90625</v>
      </c>
      <c r="BB964" s="5">
        <v>29.633330000000001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14.23855</v>
      </c>
      <c r="I965" s="37">
        <v>11.23246</v>
      </c>
      <c r="J965" s="37">
        <v>99.34836</v>
      </c>
      <c r="K965" s="37">
        <v>10.12851</v>
      </c>
      <c r="L965" s="37">
        <v>2.0965099999999999</v>
      </c>
      <c r="M965" s="37">
        <v>2.4043299999999999</v>
      </c>
      <c r="N965" s="37">
        <v>3.0150899999999998</v>
      </c>
      <c r="O965" s="37">
        <v>49.515239999999999</v>
      </c>
      <c r="P965" s="37">
        <v>52.530329999999999</v>
      </c>
      <c r="Q965" s="37">
        <v>104.76618000000001</v>
      </c>
      <c r="R965" s="37">
        <v>498.14965000000001</v>
      </c>
      <c r="S965" s="37">
        <v>5.9873799999999999</v>
      </c>
      <c r="T965" s="37">
        <v>334.82981999999998</v>
      </c>
      <c r="U965" s="37">
        <v>24.278559999999999</v>
      </c>
      <c r="V965" s="37">
        <v>0.42220999999999997</v>
      </c>
      <c r="W965" s="37">
        <v>32.073569999999997</v>
      </c>
      <c r="X965" s="37">
        <v>42.670279999999998</v>
      </c>
      <c r="Y965" s="37">
        <v>324.82621</v>
      </c>
      <c r="Z965" s="37">
        <v>53.883699999999997</v>
      </c>
      <c r="AA965" s="37">
        <v>11.30372</v>
      </c>
      <c r="AB965" s="37">
        <v>20.049700000000001</v>
      </c>
      <c r="AC965" s="37">
        <v>20.146000000000001</v>
      </c>
      <c r="AD965" s="37">
        <v>4313.7957299999998</v>
      </c>
      <c r="AE965" s="37">
        <v>60.560670000000002</v>
      </c>
      <c r="AF965" s="37">
        <v>25.033390000000001</v>
      </c>
      <c r="AG965" s="37">
        <v>23.7746</v>
      </c>
      <c r="AH965" s="37">
        <v>4311.4386599999998</v>
      </c>
      <c r="AI965" s="37">
        <v>81213.929569999993</v>
      </c>
      <c r="AJ965" s="37">
        <v>70.871449999999996</v>
      </c>
      <c r="AK965" s="37">
        <v>47.887239999999998</v>
      </c>
      <c r="AL965" s="5">
        <v>80.013310000000004</v>
      </c>
      <c r="AM965" s="5">
        <v>120.2452</v>
      </c>
      <c r="AN965" s="5">
        <v>28.995920000000002</v>
      </c>
      <c r="AO965" s="5">
        <v>31.45729</v>
      </c>
      <c r="AP965" s="5">
        <v>27.88467</v>
      </c>
      <c r="AQ965" s="5">
        <v>28.77347</v>
      </c>
      <c r="AR965" s="5">
        <v>4304.5</v>
      </c>
      <c r="AS965" s="5">
        <v>37</v>
      </c>
      <c r="AT965" s="5">
        <v>27.058820000000001</v>
      </c>
      <c r="AU965" s="5">
        <v>78</v>
      </c>
      <c r="AV965" s="5">
        <v>30</v>
      </c>
      <c r="AW965" s="5">
        <v>10340.392159999999</v>
      </c>
      <c r="AX965" s="5">
        <v>41</v>
      </c>
      <c r="AY965" s="5">
        <v>31.37255</v>
      </c>
      <c r="AZ965" s="5">
        <v>0.78</v>
      </c>
      <c r="BA965" s="5">
        <v>0.20313000000000001</v>
      </c>
      <c r="BB965" s="5">
        <v>29.651219999999999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14.420299999999999</v>
      </c>
      <c r="I966" s="37">
        <v>11.246309999999999</v>
      </c>
      <c r="J966" s="37">
        <v>99.348709999999997</v>
      </c>
      <c r="K966" s="37">
        <v>8.4104600000000005</v>
      </c>
      <c r="L966" s="37">
        <v>2.09457</v>
      </c>
      <c r="M966" s="37">
        <v>3.1655500000000001</v>
      </c>
      <c r="N966" s="37">
        <v>3.3184900000000002</v>
      </c>
      <c r="O966" s="37">
        <v>49.488840000000003</v>
      </c>
      <c r="P966" s="37">
        <v>52.807340000000003</v>
      </c>
      <c r="Q966" s="37">
        <v>104.81028999999999</v>
      </c>
      <c r="R966" s="37">
        <v>506.88231999999999</v>
      </c>
      <c r="S966" s="37">
        <v>4.99702</v>
      </c>
      <c r="T966" s="37">
        <v>334.58001000000002</v>
      </c>
      <c r="U966" s="37">
        <v>24.264060000000001</v>
      </c>
      <c r="V966" s="37">
        <v>0.42108000000000001</v>
      </c>
      <c r="W966" s="37">
        <v>32.022219999999997</v>
      </c>
      <c r="X966" s="37">
        <v>42.358490000000003</v>
      </c>
      <c r="Y966" s="37">
        <v>323.04802999999998</v>
      </c>
      <c r="Z966" s="37">
        <v>54.36074</v>
      </c>
      <c r="AA966" s="37">
        <v>11.259180000000001</v>
      </c>
      <c r="AB966" s="37">
        <v>20.04156</v>
      </c>
      <c r="AC966" s="37">
        <v>20.145980000000002</v>
      </c>
      <c r="AD966" s="37">
        <v>4300.3353800000004</v>
      </c>
      <c r="AE966" s="37">
        <v>60.841500000000003</v>
      </c>
      <c r="AF966" s="37">
        <v>25.00207</v>
      </c>
      <c r="AG966" s="37">
        <v>23.816310000000001</v>
      </c>
      <c r="AH966" s="37">
        <v>4298.3086199999998</v>
      </c>
      <c r="AI966" s="37">
        <v>81213.932870000004</v>
      </c>
      <c r="AJ966" s="37">
        <v>71.423230000000004</v>
      </c>
      <c r="AK966" s="37">
        <v>47.881770000000003</v>
      </c>
      <c r="AL966" s="5">
        <v>79.936220000000006</v>
      </c>
      <c r="AM966" s="5">
        <v>119.69758</v>
      </c>
      <c r="AN966" s="5">
        <v>28.993480000000002</v>
      </c>
      <c r="AO966" s="5">
        <v>31.44678</v>
      </c>
      <c r="AP966" s="5">
        <v>27.89509</v>
      </c>
      <c r="AQ966" s="5">
        <v>28.769819999999999</v>
      </c>
      <c r="AR966" s="5">
        <v>4314.75</v>
      </c>
      <c r="AS966" s="5">
        <v>36</v>
      </c>
      <c r="AT966" s="5">
        <v>27.450980000000001</v>
      </c>
      <c r="AU966" s="5">
        <v>78</v>
      </c>
      <c r="AV966" s="5">
        <v>30</v>
      </c>
      <c r="AW966" s="5">
        <v>10942.7451</v>
      </c>
      <c r="AX966" s="5">
        <v>42</v>
      </c>
      <c r="AY966" s="5">
        <v>31.764710000000001</v>
      </c>
      <c r="AZ966" s="5">
        <v>0.875</v>
      </c>
      <c r="BA966" s="5">
        <v>0.51563000000000003</v>
      </c>
      <c r="BB966" s="5">
        <v>29.644749999999998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14.49541</v>
      </c>
      <c r="I967" s="37">
        <v>11.264110000000001</v>
      </c>
      <c r="J967" s="37">
        <v>99.348950000000002</v>
      </c>
      <c r="K967" s="37">
        <v>8.0783900000000006</v>
      </c>
      <c r="L967" s="37">
        <v>2.09212</v>
      </c>
      <c r="M967" s="37">
        <v>3.39879</v>
      </c>
      <c r="N967" s="37">
        <v>3.4127900000000002</v>
      </c>
      <c r="O967" s="37">
        <v>49.457410000000003</v>
      </c>
      <c r="P967" s="37">
        <v>52.870199999999997</v>
      </c>
      <c r="Q967" s="37">
        <v>104.24312999999999</v>
      </c>
      <c r="R967" s="37">
        <v>514.83187999999996</v>
      </c>
      <c r="S967" s="37">
        <v>4.6951099999999997</v>
      </c>
      <c r="T967" s="37">
        <v>334.75868000000003</v>
      </c>
      <c r="U967" s="37">
        <v>24.236830000000001</v>
      </c>
      <c r="V967" s="37">
        <v>0.28706999999999999</v>
      </c>
      <c r="W967" s="37">
        <v>31.966270000000002</v>
      </c>
      <c r="X967" s="37">
        <v>44.181339999999999</v>
      </c>
      <c r="Y967" s="37">
        <v>323.10129000000001</v>
      </c>
      <c r="Z967" s="37">
        <v>54.743729999999999</v>
      </c>
      <c r="AA967" s="37">
        <v>11.27139</v>
      </c>
      <c r="AB967" s="37">
        <v>20.02721</v>
      </c>
      <c r="AC967" s="37">
        <v>20.138030000000001</v>
      </c>
      <c r="AD967" s="37">
        <v>4310.1205399999999</v>
      </c>
      <c r="AE967" s="37">
        <v>61.025489999999998</v>
      </c>
      <c r="AF967" s="37">
        <v>25.025700000000001</v>
      </c>
      <c r="AG967" s="37">
        <v>23.855029999999999</v>
      </c>
      <c r="AH967" s="37">
        <v>4308.0495300000002</v>
      </c>
      <c r="AI967" s="37">
        <v>81213.935800000007</v>
      </c>
      <c r="AJ967" s="37">
        <v>70.794839999999994</v>
      </c>
      <c r="AK967" s="37">
        <v>47.881100000000004</v>
      </c>
      <c r="AL967" s="5">
        <v>79.929990000000004</v>
      </c>
      <c r="AM967" s="5">
        <v>119.1069</v>
      </c>
      <c r="AN967" s="5">
        <v>28.98884</v>
      </c>
      <c r="AO967" s="5">
        <v>31.401530000000001</v>
      </c>
      <c r="AP967" s="5">
        <v>27.898029999999999</v>
      </c>
      <c r="AQ967" s="5">
        <v>28.76519</v>
      </c>
      <c r="AR967" s="5">
        <v>4304.5</v>
      </c>
      <c r="AS967" s="5">
        <v>36</v>
      </c>
      <c r="AT967" s="5">
        <v>27.843139999999998</v>
      </c>
      <c r="AU967" s="5">
        <v>78</v>
      </c>
      <c r="AV967" s="5">
        <v>30</v>
      </c>
      <c r="AW967" s="5">
        <v>11043.13725</v>
      </c>
      <c r="AX967" s="5">
        <v>44</v>
      </c>
      <c r="AY967" s="5">
        <v>32.156860000000002</v>
      </c>
      <c r="AZ967" s="5">
        <v>0.8</v>
      </c>
      <c r="BA967" s="5">
        <v>1.0625</v>
      </c>
      <c r="BB967" s="5">
        <v>29.64434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15.068949999999999</v>
      </c>
      <c r="I968" s="37">
        <v>11.301690000000001</v>
      </c>
      <c r="J968" s="37">
        <v>99.347229999999996</v>
      </c>
      <c r="K968" s="37">
        <v>7.4444299999999997</v>
      </c>
      <c r="L968" s="37">
        <v>2.0933999999999999</v>
      </c>
      <c r="M968" s="37">
        <v>2.5002900000000001</v>
      </c>
      <c r="N968" s="37">
        <v>3.42144</v>
      </c>
      <c r="O968" s="37">
        <v>49.416580000000003</v>
      </c>
      <c r="P968" s="37">
        <v>52.83802</v>
      </c>
      <c r="Q968" s="37">
        <v>104.71181</v>
      </c>
      <c r="R968" s="37">
        <v>521.89188000000001</v>
      </c>
      <c r="S968" s="37">
        <v>4.7018800000000001</v>
      </c>
      <c r="T968" s="37">
        <v>334.99644999999998</v>
      </c>
      <c r="U968" s="37">
        <v>24.20148</v>
      </c>
      <c r="V968" s="37">
        <v>0.22017999999999999</v>
      </c>
      <c r="W968" s="37">
        <v>31.930160000000001</v>
      </c>
      <c r="X968" s="37">
        <v>44.477780000000003</v>
      </c>
      <c r="Y968" s="37">
        <v>322.30898000000002</v>
      </c>
      <c r="Z968" s="37">
        <v>55.01784</v>
      </c>
      <c r="AA968" s="37">
        <v>11.245100000000001</v>
      </c>
      <c r="AB968" s="37">
        <v>20.00639</v>
      </c>
      <c r="AC968" s="37">
        <v>20.118939999999998</v>
      </c>
      <c r="AD968" s="37">
        <v>4297.3472700000002</v>
      </c>
      <c r="AE968" s="37">
        <v>61.193719999999999</v>
      </c>
      <c r="AF968" s="37">
        <v>24.985199999999999</v>
      </c>
      <c r="AG968" s="37">
        <v>23.89922</v>
      </c>
      <c r="AH968" s="37">
        <v>4295.23704</v>
      </c>
      <c r="AI968" s="37">
        <v>81213.938680000007</v>
      </c>
      <c r="AJ968" s="37">
        <v>71.321860000000001</v>
      </c>
      <c r="AK968" s="37">
        <v>47.866660000000003</v>
      </c>
      <c r="AL968" s="5">
        <v>79.862170000000006</v>
      </c>
      <c r="AM968" s="5">
        <v>119.75091999999999</v>
      </c>
      <c r="AN968" s="5">
        <v>28.981729999999999</v>
      </c>
      <c r="AO968" s="5">
        <v>31.341629999999999</v>
      </c>
      <c r="AP968" s="5">
        <v>27.89228</v>
      </c>
      <c r="AQ968" s="5">
        <v>28.75826</v>
      </c>
      <c r="AR968" s="5">
        <v>4310</v>
      </c>
      <c r="AS968" s="5">
        <v>36</v>
      </c>
      <c r="AT968" s="5">
        <v>27.450980000000001</v>
      </c>
      <c r="AU968" s="5">
        <v>78</v>
      </c>
      <c r="AV968" s="5">
        <v>30</v>
      </c>
      <c r="AW968" s="5">
        <v>10842.352940000001</v>
      </c>
      <c r="AX968" s="5">
        <v>42</v>
      </c>
      <c r="AY968" s="5">
        <v>31.764710000000001</v>
      </c>
      <c r="AZ968" s="5">
        <v>0.60499999999999998</v>
      </c>
      <c r="BA968" s="5">
        <v>0.28125</v>
      </c>
      <c r="BB968" s="5">
        <v>29.638000000000002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14.070790000000001</v>
      </c>
      <c r="I969" s="37">
        <v>11.264110000000001</v>
      </c>
      <c r="J969" s="37">
        <v>99.349090000000004</v>
      </c>
      <c r="K969" s="37">
        <v>7.3359300000000003</v>
      </c>
      <c r="L969" s="37">
        <v>2.0937800000000002</v>
      </c>
      <c r="M969" s="37">
        <v>2.28064</v>
      </c>
      <c r="N969" s="37">
        <v>3.4416500000000001</v>
      </c>
      <c r="O969" s="37">
        <v>49.436439999999997</v>
      </c>
      <c r="P969" s="37">
        <v>52.87809</v>
      </c>
      <c r="Q969" s="37">
        <v>101.52303999999999</v>
      </c>
      <c r="R969" s="37">
        <v>528.24315000000001</v>
      </c>
      <c r="S969" s="37">
        <v>4.6663899999999998</v>
      </c>
      <c r="T969" s="37">
        <v>334.49067000000002</v>
      </c>
      <c r="U969" s="37">
        <v>24.181460000000001</v>
      </c>
      <c r="V969" s="37">
        <v>0.20709</v>
      </c>
      <c r="W969" s="37">
        <v>31.898040000000002</v>
      </c>
      <c r="X969" s="37">
        <v>43.641590000000001</v>
      </c>
      <c r="Y969" s="37">
        <v>321.76907999999997</v>
      </c>
      <c r="Z969" s="37">
        <v>55.237690000000001</v>
      </c>
      <c r="AA969" s="37">
        <v>11.27445</v>
      </c>
      <c r="AB969" s="37">
        <v>20.000219999999999</v>
      </c>
      <c r="AC969" s="37">
        <v>20.111809999999998</v>
      </c>
      <c r="AD969" s="37">
        <v>4307.7911299999996</v>
      </c>
      <c r="AE969" s="37">
        <v>61.365630000000003</v>
      </c>
      <c r="AF969" s="37">
        <v>24.992650000000001</v>
      </c>
      <c r="AG969" s="37">
        <v>23.94425</v>
      </c>
      <c r="AH969" s="37">
        <v>4305.0733600000003</v>
      </c>
      <c r="AI969" s="37">
        <v>81213.94154</v>
      </c>
      <c r="AJ969" s="37">
        <v>71.277860000000004</v>
      </c>
      <c r="AK969" s="37">
        <v>47.871200000000002</v>
      </c>
      <c r="AL969" s="5">
        <v>79.848320000000001</v>
      </c>
      <c r="AM969" s="5">
        <v>119.21225</v>
      </c>
      <c r="AN969" s="5">
        <v>28.981839999999998</v>
      </c>
      <c r="AO969" s="5">
        <v>31.302019999999999</v>
      </c>
      <c r="AP969" s="5">
        <v>27.899229999999999</v>
      </c>
      <c r="AQ969" s="5">
        <v>28.75958</v>
      </c>
      <c r="AR969" s="5">
        <v>4295.25</v>
      </c>
      <c r="AS969" s="5">
        <v>36</v>
      </c>
      <c r="AT969" s="5">
        <v>27.843139999999998</v>
      </c>
      <c r="AU969" s="5">
        <v>78</v>
      </c>
      <c r="AV969" s="5">
        <v>30</v>
      </c>
      <c r="AW969" s="5">
        <v>11143.529409999999</v>
      </c>
      <c r="AX969" s="5">
        <v>44</v>
      </c>
      <c r="AY969" s="5">
        <v>32.156860000000002</v>
      </c>
      <c r="AZ969" s="5">
        <v>0.115</v>
      </c>
      <c r="BA969" s="5">
        <v>0.90625</v>
      </c>
      <c r="BB969" s="5">
        <v>29.633389999999999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14.63191</v>
      </c>
      <c r="I970" s="37">
        <v>11.28092</v>
      </c>
      <c r="J970" s="37">
        <v>99.348129999999998</v>
      </c>
      <c r="K970" s="37">
        <v>7.0604899999999997</v>
      </c>
      <c r="L970" s="37">
        <v>2.0971099999999998</v>
      </c>
      <c r="M970" s="37">
        <v>2.11341</v>
      </c>
      <c r="N970" s="37">
        <v>3.47607</v>
      </c>
      <c r="O970" s="37">
        <v>49.430639999999997</v>
      </c>
      <c r="P970" s="37">
        <v>52.906709999999997</v>
      </c>
      <c r="Q970" s="37">
        <v>101.09430999999999</v>
      </c>
      <c r="R970" s="37">
        <v>534.01832000000002</v>
      </c>
      <c r="S970" s="37">
        <v>4.68424</v>
      </c>
      <c r="T970" s="37">
        <v>334.72223000000002</v>
      </c>
      <c r="U970" s="37">
        <v>24.15577</v>
      </c>
      <c r="V970" s="37">
        <v>0.24074000000000001</v>
      </c>
      <c r="W970" s="37">
        <v>31.89481</v>
      </c>
      <c r="X970" s="37">
        <v>45.458219999999997</v>
      </c>
      <c r="Y970" s="37">
        <v>321.01816000000002</v>
      </c>
      <c r="Z970" s="37">
        <v>55.402209999999997</v>
      </c>
      <c r="AA970" s="37">
        <v>11.26845</v>
      </c>
      <c r="AB970" s="37">
        <v>19.97608</v>
      </c>
      <c r="AC970" s="37">
        <v>20.099409999999999</v>
      </c>
      <c r="AD970" s="37">
        <v>4298.8810800000001</v>
      </c>
      <c r="AE970" s="37">
        <v>61.524410000000003</v>
      </c>
      <c r="AF970" s="37">
        <v>24.954899999999999</v>
      </c>
      <c r="AG970" s="37">
        <v>23.973669999999998</v>
      </c>
      <c r="AH970" s="37">
        <v>4296.6539199999997</v>
      </c>
      <c r="AI970" s="37">
        <v>81213.94442</v>
      </c>
      <c r="AJ970" s="37">
        <v>71.2273</v>
      </c>
      <c r="AK970" s="37">
        <v>47.858879999999999</v>
      </c>
      <c r="AL970" s="5">
        <v>80.01164</v>
      </c>
      <c r="AM970" s="5">
        <v>119.18167</v>
      </c>
      <c r="AN970" s="5">
        <v>28.978590000000001</v>
      </c>
      <c r="AO970" s="5">
        <v>31.226980000000001</v>
      </c>
      <c r="AP970" s="5">
        <v>27.88889</v>
      </c>
      <c r="AQ970" s="5">
        <v>28.759969999999999</v>
      </c>
      <c r="AR970" s="5">
        <v>4304.5</v>
      </c>
      <c r="AS970" s="5">
        <v>36.5</v>
      </c>
      <c r="AT970" s="5">
        <v>27.450980000000001</v>
      </c>
      <c r="AU970" s="5">
        <v>78</v>
      </c>
      <c r="AV970" s="5">
        <v>30</v>
      </c>
      <c r="AW970" s="5">
        <v>10741.960779999999</v>
      </c>
      <c r="AX970" s="5">
        <v>41</v>
      </c>
      <c r="AY970" s="5">
        <v>31.764710000000001</v>
      </c>
      <c r="AZ970" s="5">
        <v>0.83499999999999996</v>
      </c>
      <c r="BA970" s="5">
        <v>0.35937999999999998</v>
      </c>
      <c r="BB970" s="5">
        <v>29.625050000000002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12.08991</v>
      </c>
      <c r="I971" s="37">
        <v>11.272019999999999</v>
      </c>
      <c r="J971" s="37">
        <v>99.347880000000004</v>
      </c>
      <c r="K971" s="37">
        <v>6.2604199999999999</v>
      </c>
      <c r="L971" s="37">
        <v>2.0931999999999999</v>
      </c>
      <c r="M971" s="37">
        <v>3.5329600000000001</v>
      </c>
      <c r="N971" s="37">
        <v>3.48943</v>
      </c>
      <c r="O971" s="37">
        <v>49.444249999999997</v>
      </c>
      <c r="P971" s="37">
        <v>52.933680000000003</v>
      </c>
      <c r="Q971" s="37">
        <v>103.06314</v>
      </c>
      <c r="R971" s="37">
        <v>539.31277999999998</v>
      </c>
      <c r="S971" s="37">
        <v>4.6170400000000003</v>
      </c>
      <c r="T971" s="37">
        <v>334.21782999999999</v>
      </c>
      <c r="U971" s="37">
        <v>24.114930000000001</v>
      </c>
      <c r="V971" s="37">
        <v>0.52632999999999996</v>
      </c>
      <c r="W971" s="37">
        <v>31.884609999999999</v>
      </c>
      <c r="X971" s="37">
        <v>17.10136</v>
      </c>
      <c r="Y971" s="37">
        <v>321.31063</v>
      </c>
      <c r="Z971" s="37">
        <v>55.523510000000002</v>
      </c>
      <c r="AA971" s="37">
        <v>10.81235</v>
      </c>
      <c r="AB971" s="37">
        <v>19.9453</v>
      </c>
      <c r="AC971" s="37">
        <v>20.070160000000001</v>
      </c>
      <c r="AD971" s="37">
        <v>4125.0693700000002</v>
      </c>
      <c r="AE971" s="37">
        <v>61.596679999999999</v>
      </c>
      <c r="AF971" s="37">
        <v>24.978580000000001</v>
      </c>
      <c r="AG971" s="37">
        <v>24.012979999999999</v>
      </c>
      <c r="AH971" s="37">
        <v>4123.7618599999996</v>
      </c>
      <c r="AI971" s="37">
        <v>81213.947260000001</v>
      </c>
      <c r="AJ971" s="37">
        <v>70.688040000000001</v>
      </c>
      <c r="AK971" s="37">
        <v>47.842979999999997</v>
      </c>
      <c r="AL971" s="5">
        <v>80.016900000000007</v>
      </c>
      <c r="AM971" s="5">
        <v>119.24200999999999</v>
      </c>
      <c r="AN971" s="5">
        <v>28.972100000000001</v>
      </c>
      <c r="AO971" s="5">
        <v>31.191320000000001</v>
      </c>
      <c r="AP971" s="5">
        <v>27.89085</v>
      </c>
      <c r="AQ971" s="5">
        <v>28.747589999999999</v>
      </c>
      <c r="AR971" s="5">
        <v>4304.5</v>
      </c>
      <c r="AS971" s="5">
        <v>36</v>
      </c>
      <c r="AT971" s="5">
        <v>27.843139999999998</v>
      </c>
      <c r="AU971" s="5">
        <v>78</v>
      </c>
      <c r="AV971" s="5">
        <v>30</v>
      </c>
      <c r="AW971" s="5">
        <v>11143.529409999999</v>
      </c>
      <c r="AX971" s="5">
        <v>44</v>
      </c>
      <c r="AY971" s="5">
        <v>32.156860000000002</v>
      </c>
      <c r="AZ971" s="5">
        <v>7.4999999999999997E-2</v>
      </c>
      <c r="BA971" s="5">
        <v>0.75</v>
      </c>
      <c r="BB971" s="5">
        <v>29.622140000000002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13.50961</v>
      </c>
      <c r="I972" s="37">
        <v>11.251250000000001</v>
      </c>
      <c r="J972" s="37">
        <v>99.351240000000004</v>
      </c>
      <c r="K972" s="37">
        <v>4.6634900000000004</v>
      </c>
      <c r="L972" s="37">
        <v>2.0912899999999999</v>
      </c>
      <c r="M972" s="37">
        <v>0.44541999999999998</v>
      </c>
      <c r="N972" s="37">
        <v>3.50048</v>
      </c>
      <c r="O972" s="37">
        <v>49.467120000000001</v>
      </c>
      <c r="P972" s="37">
        <v>52.967599999999997</v>
      </c>
      <c r="Q972" s="37">
        <v>101.3574</v>
      </c>
      <c r="R972" s="37">
        <v>544.14323000000002</v>
      </c>
      <c r="S972" s="37">
        <v>3.25556</v>
      </c>
      <c r="T972" s="37">
        <v>334.78267</v>
      </c>
      <c r="U972" s="37">
        <v>24.087890000000002</v>
      </c>
      <c r="V972" s="37">
        <v>0.46098</v>
      </c>
      <c r="W972" s="37">
        <v>31.881260000000001</v>
      </c>
      <c r="X972" s="37">
        <v>16.526140000000002</v>
      </c>
      <c r="Y972" s="37">
        <v>316.39451000000003</v>
      </c>
      <c r="Z972" s="37">
        <v>55.629420000000003</v>
      </c>
      <c r="AA972" s="37">
        <v>9.61435</v>
      </c>
      <c r="AB972" s="37">
        <v>19.921199999999999</v>
      </c>
      <c r="AC972" s="37">
        <v>20.050070000000002</v>
      </c>
      <c r="AD972" s="37">
        <v>3677.8567499999999</v>
      </c>
      <c r="AE972" s="37">
        <v>61.701639999999998</v>
      </c>
      <c r="AF972" s="37">
        <v>24.962980000000002</v>
      </c>
      <c r="AG972" s="37">
        <v>24.079699999999999</v>
      </c>
      <c r="AH972" s="37">
        <v>3673.1880099999998</v>
      </c>
      <c r="AI972" s="37">
        <v>81213.949859999993</v>
      </c>
      <c r="AJ972" s="37">
        <v>70.934299999999993</v>
      </c>
      <c r="AK972" s="37">
        <v>47.840879999999999</v>
      </c>
      <c r="AL972" s="5">
        <v>79.92747</v>
      </c>
      <c r="AM972" s="5">
        <v>120.13784</v>
      </c>
      <c r="AN972" s="5">
        <v>28.967199999999998</v>
      </c>
      <c r="AO972" s="5">
        <v>31.141380000000002</v>
      </c>
      <c r="AP972" s="5">
        <v>27.886320000000001</v>
      </c>
      <c r="AQ972" s="5">
        <v>28.762840000000001</v>
      </c>
      <c r="AR972" s="5">
        <v>4084.25</v>
      </c>
      <c r="AS972" s="5">
        <v>32</v>
      </c>
      <c r="AT972" s="5">
        <v>20.392160000000001</v>
      </c>
      <c r="AU972" s="5">
        <v>78</v>
      </c>
      <c r="AV972" s="5">
        <v>30</v>
      </c>
      <c r="AW972" s="5">
        <v>4417.2548999999999</v>
      </c>
      <c r="AX972" s="5">
        <v>17</v>
      </c>
      <c r="AY972" s="5">
        <v>25.098040000000001</v>
      </c>
      <c r="AZ972" s="5">
        <v>0.93500000000000005</v>
      </c>
      <c r="BA972" s="5">
        <v>0.20313000000000001</v>
      </c>
      <c r="BB972" s="5">
        <v>29.61035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14.560879999999999</v>
      </c>
      <c r="I973" s="37">
        <v>11.234439999999999</v>
      </c>
      <c r="J973" s="37">
        <v>99.343770000000006</v>
      </c>
      <c r="K973" s="37">
        <v>6.0580400000000001</v>
      </c>
      <c r="L973" s="37">
        <v>2.0881400000000001</v>
      </c>
      <c r="M973" s="37">
        <v>2.13171</v>
      </c>
      <c r="N973" s="37">
        <v>3.4441199999999998</v>
      </c>
      <c r="O973" s="37">
        <v>49.50262</v>
      </c>
      <c r="P973" s="37">
        <v>52.946739999999998</v>
      </c>
      <c r="Q973" s="37">
        <v>101.36499000000001</v>
      </c>
      <c r="R973" s="37">
        <v>547.25834999999995</v>
      </c>
      <c r="S973" s="37">
        <v>1.6983299999999999</v>
      </c>
      <c r="T973" s="37">
        <v>334.1857</v>
      </c>
      <c r="U973" s="37">
        <v>24.06569</v>
      </c>
      <c r="V973" s="37">
        <v>0.14285</v>
      </c>
      <c r="W973" s="37">
        <v>31.879829999999998</v>
      </c>
      <c r="X973" s="37">
        <v>14.326980000000001</v>
      </c>
      <c r="Y973" s="37">
        <v>310.04996999999997</v>
      </c>
      <c r="Z973" s="37">
        <v>55.724780000000003</v>
      </c>
      <c r="AA973" s="37">
        <v>8.4328400000000006</v>
      </c>
      <c r="AB973" s="37">
        <v>19.889990000000001</v>
      </c>
      <c r="AC973" s="37">
        <v>20.021619999999999</v>
      </c>
      <c r="AD973" s="37">
        <v>3224.3530799999999</v>
      </c>
      <c r="AE973" s="37">
        <v>61.842939999999999</v>
      </c>
      <c r="AF973" s="37">
        <v>24.93224</v>
      </c>
      <c r="AG973" s="37">
        <v>24.14209</v>
      </c>
      <c r="AH973" s="37">
        <v>3217.6379700000002</v>
      </c>
      <c r="AI973" s="37">
        <v>81213.951350000003</v>
      </c>
      <c r="AJ973" s="37">
        <v>70.784210000000002</v>
      </c>
      <c r="AK973" s="37">
        <v>47.844050000000003</v>
      </c>
      <c r="AL973" s="5">
        <v>79.98657</v>
      </c>
      <c r="AM973" s="5">
        <v>119.82471</v>
      </c>
      <c r="AN973" s="5">
        <v>28.970310000000001</v>
      </c>
      <c r="AO973" s="5">
        <v>31.086780000000001</v>
      </c>
      <c r="AP973" s="5">
        <v>27.87482</v>
      </c>
      <c r="AQ973" s="5">
        <v>28.772449999999999</v>
      </c>
      <c r="AR973" s="5">
        <v>3629.5</v>
      </c>
      <c r="AS973" s="5">
        <v>31</v>
      </c>
      <c r="AT973" s="5">
        <v>19.607839999999999</v>
      </c>
      <c r="AU973" s="5">
        <v>78</v>
      </c>
      <c r="AV973" s="5">
        <v>30</v>
      </c>
      <c r="AW973" s="5">
        <v>3915.29412</v>
      </c>
      <c r="AX973" s="5">
        <v>15</v>
      </c>
      <c r="AY973" s="5">
        <v>23.921569999999999</v>
      </c>
      <c r="AZ973" s="5">
        <v>0.7</v>
      </c>
      <c r="BA973" s="5">
        <v>1.96875</v>
      </c>
      <c r="BB973" s="5">
        <v>29.604189999999999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14.579750000000001</v>
      </c>
      <c r="I974" s="37">
        <v>11.209709999999999</v>
      </c>
      <c r="J974" s="37">
        <v>99.348510000000005</v>
      </c>
      <c r="K974" s="37">
        <v>10.09695</v>
      </c>
      <c r="L974" s="37">
        <v>2.0846399999999998</v>
      </c>
      <c r="M974" s="37">
        <v>3.4184000000000001</v>
      </c>
      <c r="N974" s="37">
        <v>3.1990599999999998</v>
      </c>
      <c r="O974" s="37">
        <v>49.533839999999998</v>
      </c>
      <c r="P974" s="37">
        <v>52.732900000000001</v>
      </c>
      <c r="Q974" s="37">
        <v>100.80416</v>
      </c>
      <c r="R974" s="37">
        <v>546.83271999999999</v>
      </c>
      <c r="S974" s="37">
        <v>1.0489599999999999</v>
      </c>
      <c r="T974" s="37">
        <v>334.66050999999999</v>
      </c>
      <c r="U974" s="37">
        <v>24.035060000000001</v>
      </c>
      <c r="V974" s="37">
        <v>0.16638</v>
      </c>
      <c r="W974" s="37">
        <v>31.860869999999998</v>
      </c>
      <c r="X974" s="37">
        <v>13.41286</v>
      </c>
      <c r="Y974" s="37">
        <v>304.32236</v>
      </c>
      <c r="Z974" s="37">
        <v>55.783799999999999</v>
      </c>
      <c r="AA974" s="37">
        <v>7.23367</v>
      </c>
      <c r="AB974" s="37">
        <v>19.8552</v>
      </c>
      <c r="AC974" s="37">
        <v>20.010079999999999</v>
      </c>
      <c r="AD974" s="37">
        <v>2769.0701800000002</v>
      </c>
      <c r="AE974" s="37">
        <v>61.877899999999997</v>
      </c>
      <c r="AF974" s="37">
        <v>24.889859999999999</v>
      </c>
      <c r="AG974" s="37">
        <v>24.215879999999999</v>
      </c>
      <c r="AH974" s="37">
        <v>2765.1523900000002</v>
      </c>
      <c r="AI974" s="37">
        <v>81213.952160000001</v>
      </c>
      <c r="AJ974" s="37">
        <v>71.23348</v>
      </c>
      <c r="AK974" s="37">
        <v>47.84348</v>
      </c>
      <c r="AL974" s="5">
        <v>80.023219999999995</v>
      </c>
      <c r="AM974" s="5">
        <v>120.21184</v>
      </c>
      <c r="AN974" s="5">
        <v>28.963349999999998</v>
      </c>
      <c r="AO974" s="5">
        <v>31.025960000000001</v>
      </c>
      <c r="AP974" s="5">
        <v>27.858720000000002</v>
      </c>
      <c r="AQ974" s="5">
        <v>28.78125</v>
      </c>
      <c r="AR974" s="5">
        <v>3180.25</v>
      </c>
      <c r="AS974" s="5">
        <v>29</v>
      </c>
      <c r="AT974" s="5">
        <v>18.823530000000002</v>
      </c>
      <c r="AU974" s="5">
        <v>78</v>
      </c>
      <c r="AV974" s="5">
        <v>30</v>
      </c>
      <c r="AW974" s="5">
        <v>3614.1176500000001</v>
      </c>
      <c r="AX974" s="5">
        <v>14</v>
      </c>
      <c r="AY974" s="5">
        <v>23.137250000000002</v>
      </c>
      <c r="AZ974" s="5">
        <v>0.39</v>
      </c>
      <c r="BA974" s="5">
        <v>0.4375</v>
      </c>
      <c r="BB974" s="5">
        <v>29.60106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14.355499999999999</v>
      </c>
      <c r="I975" s="37">
        <v>11.20477</v>
      </c>
      <c r="J975" s="37">
        <v>99.338539999999995</v>
      </c>
      <c r="K975" s="37">
        <v>4.2495599999999998</v>
      </c>
      <c r="L975" s="37">
        <v>2.0870500000000001</v>
      </c>
      <c r="M975" s="37">
        <v>1.95384</v>
      </c>
      <c r="N975" s="37">
        <v>2.94434</v>
      </c>
      <c r="O975" s="37">
        <v>49.613880000000002</v>
      </c>
      <c r="P975" s="37">
        <v>52.558230000000002</v>
      </c>
      <c r="Q975" s="37">
        <v>98.382329999999996</v>
      </c>
      <c r="R975" s="37">
        <v>543.19602999999995</v>
      </c>
      <c r="S975" s="37">
        <v>0.72635000000000005</v>
      </c>
      <c r="T975" s="37">
        <v>334.34244000000001</v>
      </c>
      <c r="U975" s="37">
        <v>24.01371</v>
      </c>
      <c r="V975" s="37">
        <v>0.30376999999999998</v>
      </c>
      <c r="W975" s="37">
        <v>31.858180000000001</v>
      </c>
      <c r="X975" s="37">
        <v>13.52815</v>
      </c>
      <c r="Y975" s="37">
        <v>295.71114</v>
      </c>
      <c r="Z975" s="37">
        <v>55.786000000000001</v>
      </c>
      <c r="AA975" s="37">
        <v>6.0766600000000004</v>
      </c>
      <c r="AB975" s="37">
        <v>19.820409999999999</v>
      </c>
      <c r="AC975" s="37">
        <v>19.958130000000001</v>
      </c>
      <c r="AD975" s="37">
        <v>2329.2817700000001</v>
      </c>
      <c r="AE975" s="37">
        <v>61.993749999999999</v>
      </c>
      <c r="AF975" s="37">
        <v>24.912330000000001</v>
      </c>
      <c r="AG975" s="37">
        <v>24.274080000000001</v>
      </c>
      <c r="AH975" s="37">
        <v>2326.4141599999998</v>
      </c>
      <c r="AI975" s="37">
        <v>81213.952709999998</v>
      </c>
      <c r="AJ975" s="37">
        <v>70.595950000000002</v>
      </c>
      <c r="AK975" s="37">
        <v>47.848219999999998</v>
      </c>
      <c r="AL975" s="5">
        <v>79.960610000000003</v>
      </c>
      <c r="AM975" s="5">
        <v>119.78381</v>
      </c>
      <c r="AN975" s="5">
        <v>28.964880000000001</v>
      </c>
      <c r="AO975" s="5">
        <v>30.966010000000001</v>
      </c>
      <c r="AP975" s="5">
        <v>27.836939999999998</v>
      </c>
      <c r="AQ975" s="5">
        <v>28.777640000000002</v>
      </c>
      <c r="AR975" s="5">
        <v>2730.25</v>
      </c>
      <c r="AS975" s="5">
        <v>26.5</v>
      </c>
      <c r="AT975" s="5">
        <v>18.03922</v>
      </c>
      <c r="AU975" s="5">
        <v>78</v>
      </c>
      <c r="AV975" s="5">
        <v>30</v>
      </c>
      <c r="AW975" s="5">
        <v>3413.3333299999999</v>
      </c>
      <c r="AX975" s="5">
        <v>14</v>
      </c>
      <c r="AY975" s="5">
        <v>22.745100000000001</v>
      </c>
      <c r="AZ975" s="5">
        <v>0.58499999999999996</v>
      </c>
      <c r="BA975" s="5">
        <v>1.96875</v>
      </c>
      <c r="BB975" s="5">
        <v>29.58558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14.370509999999999</v>
      </c>
      <c r="I976" s="37">
        <v>11.16916</v>
      </c>
      <c r="J976" s="37">
        <v>99.348039999999997</v>
      </c>
      <c r="K976" s="37">
        <v>1.05925</v>
      </c>
      <c r="L976" s="37">
        <v>2.08772</v>
      </c>
      <c r="M976" s="37">
        <v>3.0746099999999998</v>
      </c>
      <c r="N976" s="37">
        <v>2.6764899999999998</v>
      </c>
      <c r="O976" s="37">
        <v>49.654269999999997</v>
      </c>
      <c r="P976" s="37">
        <v>52.330770000000001</v>
      </c>
      <c r="Q976" s="37">
        <v>99.056799999999996</v>
      </c>
      <c r="R976" s="37">
        <v>537.22595999999999</v>
      </c>
      <c r="S976" s="37">
        <v>0.62302000000000002</v>
      </c>
      <c r="T976" s="37">
        <v>334.30489999999998</v>
      </c>
      <c r="U976" s="37">
        <v>23.987010000000001</v>
      </c>
      <c r="V976" s="37">
        <v>0.32990999999999998</v>
      </c>
      <c r="W976" s="37">
        <v>31.892060000000001</v>
      </c>
      <c r="X976" s="37">
        <v>12.759740000000001</v>
      </c>
      <c r="Y976" s="37">
        <v>273.53784000000002</v>
      </c>
      <c r="Z976" s="37">
        <v>55.725250000000003</v>
      </c>
      <c r="AA976" s="37">
        <v>4.9174100000000003</v>
      </c>
      <c r="AB976" s="37">
        <v>19.78192</v>
      </c>
      <c r="AC976" s="37">
        <v>19.930990000000001</v>
      </c>
      <c r="AD976" s="37">
        <v>1884.31843</v>
      </c>
      <c r="AE976" s="37">
        <v>61.939680000000003</v>
      </c>
      <c r="AF976" s="37">
        <v>24.920300000000001</v>
      </c>
      <c r="AG976" s="37">
        <v>24.264769999999999</v>
      </c>
      <c r="AH976" s="37">
        <v>1879.3533299999999</v>
      </c>
      <c r="AI976" s="37">
        <v>81213.953110000002</v>
      </c>
      <c r="AJ976" s="37">
        <v>70.612359999999995</v>
      </c>
      <c r="AK976" s="37">
        <v>47.845709999999997</v>
      </c>
      <c r="AL976" s="5">
        <v>79.927130000000005</v>
      </c>
      <c r="AM976" s="5">
        <v>120.67735999999999</v>
      </c>
      <c r="AN976" s="5">
        <v>28.969740000000002</v>
      </c>
      <c r="AO976" s="5">
        <v>30.92792</v>
      </c>
      <c r="AP976" s="5">
        <v>27.810569999999998</v>
      </c>
      <c r="AQ976" s="5">
        <v>28.78051</v>
      </c>
      <c r="AR976" s="5">
        <v>2285.75</v>
      </c>
      <c r="AS976" s="5">
        <v>24.5</v>
      </c>
      <c r="AT976" s="5">
        <v>17.254899999999999</v>
      </c>
      <c r="AU976" s="5">
        <v>78</v>
      </c>
      <c r="AV976" s="5">
        <v>30</v>
      </c>
      <c r="AW976" s="5">
        <v>3312.9411799999998</v>
      </c>
      <c r="AX976" s="5">
        <v>12</v>
      </c>
      <c r="AY976" s="5">
        <v>21.568629999999999</v>
      </c>
      <c r="AZ976" s="5">
        <v>0.7</v>
      </c>
      <c r="BA976" s="5">
        <v>1.92188</v>
      </c>
      <c r="BB976" s="5">
        <v>29.563849999999999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13.784129999999999</v>
      </c>
      <c r="I977" s="37">
        <v>11.15433</v>
      </c>
      <c r="J977" s="37">
        <v>99.347239999999999</v>
      </c>
      <c r="K977" s="37">
        <v>4.64656</v>
      </c>
      <c r="L977" s="37">
        <v>2.0846499999999999</v>
      </c>
      <c r="M977" s="37">
        <v>2.4755500000000001</v>
      </c>
      <c r="N977" s="37">
        <v>2.3672300000000002</v>
      </c>
      <c r="O977" s="37">
        <v>49.727260000000001</v>
      </c>
      <c r="P977" s="37">
        <v>52.09449</v>
      </c>
      <c r="Q977" s="37">
        <v>101.15089999999999</v>
      </c>
      <c r="R977" s="37">
        <v>529.4932</v>
      </c>
      <c r="S977" s="37">
        <v>0.55654999999999999</v>
      </c>
      <c r="T977" s="37">
        <v>334.24363</v>
      </c>
      <c r="U977" s="37">
        <v>23.9529</v>
      </c>
      <c r="V977" s="37">
        <v>0.2641</v>
      </c>
      <c r="W977" s="37">
        <v>31.924340000000001</v>
      </c>
      <c r="X977" s="37">
        <v>13.017150000000001</v>
      </c>
      <c r="Y977" s="37">
        <v>217.58251999999999</v>
      </c>
      <c r="Z977" s="37">
        <v>55.63147</v>
      </c>
      <c r="AA977" s="37">
        <v>3.7881999999999998</v>
      </c>
      <c r="AB977" s="37">
        <v>19.743639999999999</v>
      </c>
      <c r="AC977" s="37">
        <v>19.896660000000001</v>
      </c>
      <c r="AD977" s="37">
        <v>1447.16038</v>
      </c>
      <c r="AE977" s="37">
        <v>61.847380000000001</v>
      </c>
      <c r="AF977" s="37">
        <v>24.88768</v>
      </c>
      <c r="AG977" s="37">
        <v>24.27628</v>
      </c>
      <c r="AH977" s="37">
        <v>1444.87715</v>
      </c>
      <c r="AI977" s="37">
        <v>81213.953479999996</v>
      </c>
      <c r="AJ977" s="37">
        <v>70.93759</v>
      </c>
      <c r="AK977" s="37">
        <v>47.850929999999998</v>
      </c>
      <c r="AL977" s="5">
        <v>79.970410000000001</v>
      </c>
      <c r="AM977" s="5">
        <v>119.0835</v>
      </c>
      <c r="AN977" s="5">
        <v>28.972989999999999</v>
      </c>
      <c r="AO977" s="5">
        <v>30.893830000000001</v>
      </c>
      <c r="AP977" s="5">
        <v>27.795079999999999</v>
      </c>
      <c r="AQ977" s="5">
        <v>28.774819999999998</v>
      </c>
      <c r="AR977" s="5">
        <v>1842</v>
      </c>
      <c r="AS977" s="5">
        <v>21.5</v>
      </c>
      <c r="AT977" s="5">
        <v>16.862749999999998</v>
      </c>
      <c r="AU977" s="5">
        <v>78</v>
      </c>
      <c r="AV977" s="5">
        <v>30</v>
      </c>
      <c r="AW977" s="5">
        <v>3413.3333299999999</v>
      </c>
      <c r="AX977" s="5">
        <v>13</v>
      </c>
      <c r="AY977" s="5">
        <v>20.784310000000001</v>
      </c>
      <c r="AZ977" s="5">
        <v>0.8</v>
      </c>
      <c r="BA977" s="5">
        <v>1.6875</v>
      </c>
      <c r="BB977" s="5">
        <v>29.562999999999999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14.07916</v>
      </c>
      <c r="I978" s="37">
        <v>11.12861</v>
      </c>
      <c r="J978" s="37">
        <v>99.347099999999998</v>
      </c>
      <c r="K978" s="37">
        <v>8.0217899999999993</v>
      </c>
      <c r="L978" s="37">
        <v>2.0788799999999998</v>
      </c>
      <c r="M978" s="37">
        <v>0.65393000000000001</v>
      </c>
      <c r="N978" s="37">
        <v>2.0677500000000002</v>
      </c>
      <c r="O978" s="37">
        <v>49.772080000000003</v>
      </c>
      <c r="P978" s="37">
        <v>51.839829999999999</v>
      </c>
      <c r="Q978" s="37">
        <v>99.234300000000005</v>
      </c>
      <c r="R978" s="37">
        <v>520.89957000000004</v>
      </c>
      <c r="S978" s="37">
        <v>0.41278999999999999</v>
      </c>
      <c r="T978" s="37">
        <v>334.03615000000002</v>
      </c>
      <c r="U978" s="37">
        <v>23.920010000000001</v>
      </c>
      <c r="V978" s="37">
        <v>0.19863</v>
      </c>
      <c r="W978" s="37">
        <v>31.959340000000001</v>
      </c>
      <c r="X978" s="37">
        <v>17.33548</v>
      </c>
      <c r="Y978" s="37">
        <v>163.80448999999999</v>
      </c>
      <c r="Z978" s="37">
        <v>55.492649999999998</v>
      </c>
      <c r="AA978" s="37">
        <v>2.7151999999999998</v>
      </c>
      <c r="AB978" s="37">
        <v>19.711950000000002</v>
      </c>
      <c r="AC978" s="37">
        <v>19.856940000000002</v>
      </c>
      <c r="AD978" s="37">
        <v>1044.8709200000001</v>
      </c>
      <c r="AE978" s="37">
        <v>61.60716</v>
      </c>
      <c r="AF978" s="37">
        <v>24.814810000000001</v>
      </c>
      <c r="AG978" s="37">
        <v>24.29299</v>
      </c>
      <c r="AH978" s="37">
        <v>1041.9426900000001</v>
      </c>
      <c r="AI978" s="37">
        <v>81213.953779999996</v>
      </c>
      <c r="AJ978" s="37">
        <v>70.760130000000004</v>
      </c>
      <c r="AK978" s="37">
        <v>47.851289999999999</v>
      </c>
      <c r="AL978" s="5">
        <v>80.003579999999999</v>
      </c>
      <c r="AM978" s="5">
        <v>119.32326999999999</v>
      </c>
      <c r="AN978" s="5">
        <v>28.964089999999999</v>
      </c>
      <c r="AO978" s="5">
        <v>30.855879999999999</v>
      </c>
      <c r="AP978" s="5">
        <v>27.786819999999999</v>
      </c>
      <c r="AQ978" s="5">
        <v>28.773520000000001</v>
      </c>
      <c r="AR978" s="5">
        <v>1412.5</v>
      </c>
      <c r="AS978" s="5">
        <v>18.5</v>
      </c>
      <c r="AT978" s="5">
        <v>16.078430000000001</v>
      </c>
      <c r="AU978" s="5">
        <v>78</v>
      </c>
      <c r="AV978" s="5">
        <v>30</v>
      </c>
      <c r="AW978" s="5">
        <v>3212.5490199999999</v>
      </c>
      <c r="AX978" s="5">
        <v>12</v>
      </c>
      <c r="AY978" s="5">
        <v>19.607839999999999</v>
      </c>
      <c r="AZ978" s="5">
        <v>0.78</v>
      </c>
      <c r="BA978" s="5">
        <v>1.375</v>
      </c>
      <c r="BB978" s="5">
        <v>29.55172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13.64798</v>
      </c>
      <c r="I979" s="37">
        <v>11.099930000000001</v>
      </c>
      <c r="J979" s="37">
        <v>99.343459999999993</v>
      </c>
      <c r="K979" s="37">
        <v>15.703989999999999</v>
      </c>
      <c r="L979" s="37">
        <v>2.0681799999999999</v>
      </c>
      <c r="M979" s="37">
        <v>0.85812999999999995</v>
      </c>
      <c r="N979" s="37">
        <v>1.87548</v>
      </c>
      <c r="O979" s="37">
        <v>49.812629999999999</v>
      </c>
      <c r="P979" s="37">
        <v>51.688119999999998</v>
      </c>
      <c r="Q979" s="37">
        <v>99.156390000000002</v>
      </c>
      <c r="R979" s="37">
        <v>511.91584</v>
      </c>
      <c r="S979" s="37">
        <v>0.38862999999999998</v>
      </c>
      <c r="T979" s="37">
        <v>337.51945000000001</v>
      </c>
      <c r="U979" s="37">
        <v>23.892109999999999</v>
      </c>
      <c r="V979" s="37">
        <v>0.16117000000000001</v>
      </c>
      <c r="W979" s="37">
        <v>31.971720000000001</v>
      </c>
      <c r="X979" s="37">
        <v>48.418480000000002</v>
      </c>
      <c r="Y979" s="37">
        <v>125.74997999999999</v>
      </c>
      <c r="Z979" s="37">
        <v>55.362960000000001</v>
      </c>
      <c r="AA979" s="37">
        <v>1.8735299999999999</v>
      </c>
      <c r="AB979" s="37">
        <v>19.669499999999999</v>
      </c>
      <c r="AC979" s="37">
        <v>19.82612</v>
      </c>
      <c r="AD979" s="37">
        <v>722.47163999999998</v>
      </c>
      <c r="AE979" s="37">
        <v>61.525959999999998</v>
      </c>
      <c r="AF979" s="37">
        <v>24.686409999999999</v>
      </c>
      <c r="AG979" s="37">
        <v>24.287210000000002</v>
      </c>
      <c r="AH979" s="37">
        <v>740.61031000000003</v>
      </c>
      <c r="AI979" s="37">
        <v>81213.954020000005</v>
      </c>
      <c r="AJ979" s="37">
        <v>70.766940000000005</v>
      </c>
      <c r="AK979" s="37">
        <v>47.851610000000001</v>
      </c>
      <c r="AL979" s="5">
        <v>79.978369999999998</v>
      </c>
      <c r="AM979" s="5">
        <v>120.35087</v>
      </c>
      <c r="AN979" s="5">
        <v>28.968979999999998</v>
      </c>
      <c r="AO979" s="5">
        <v>30.87378</v>
      </c>
      <c r="AP979" s="5">
        <v>27.770119999999999</v>
      </c>
      <c r="AQ979" s="5">
        <v>28.77975</v>
      </c>
      <c r="AR979" s="5">
        <v>1012.5</v>
      </c>
      <c r="AS979" s="5">
        <v>13</v>
      </c>
      <c r="AT979" s="5">
        <v>16.470590000000001</v>
      </c>
      <c r="AU979" s="5">
        <v>78</v>
      </c>
      <c r="AV979" s="5">
        <v>30</v>
      </c>
      <c r="AW979" s="5">
        <v>4116.0784299999996</v>
      </c>
      <c r="AX979" s="5">
        <v>16</v>
      </c>
      <c r="AY979" s="5">
        <v>17.64706</v>
      </c>
      <c r="AZ979" s="5">
        <v>0.83499999999999996</v>
      </c>
      <c r="BA979" s="5">
        <v>1.14063</v>
      </c>
      <c r="BB979" s="5">
        <v>29.548909999999999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17.069849999999999</v>
      </c>
      <c r="I980" s="37">
        <v>11.09202</v>
      </c>
      <c r="J980" s="37">
        <v>99.347620000000006</v>
      </c>
      <c r="K980" s="37">
        <v>16.570640000000001</v>
      </c>
      <c r="L980" s="37">
        <v>2.1381600000000001</v>
      </c>
      <c r="M980" s="37">
        <v>0.60224999999999995</v>
      </c>
      <c r="N980" s="37">
        <v>1.67519</v>
      </c>
      <c r="O980" s="37">
        <v>49.839260000000003</v>
      </c>
      <c r="P980" s="37">
        <v>51.51446</v>
      </c>
      <c r="Q980" s="37">
        <v>102.55804999999999</v>
      </c>
      <c r="R980" s="37">
        <v>503.34737000000001</v>
      </c>
      <c r="S980" s="37">
        <v>0.57313000000000003</v>
      </c>
      <c r="T980" s="37">
        <v>334.47746000000001</v>
      </c>
      <c r="U980" s="37">
        <v>23.865680000000001</v>
      </c>
      <c r="V980" s="37">
        <v>0.22649</v>
      </c>
      <c r="W980" s="37">
        <v>31.99577</v>
      </c>
      <c r="X980" s="37">
        <v>35.586590000000001</v>
      </c>
      <c r="Y980" s="37">
        <v>129.58319</v>
      </c>
      <c r="Z980" s="37">
        <v>55.205179999999999</v>
      </c>
      <c r="AA980" s="37">
        <v>2.2609499999999998</v>
      </c>
      <c r="AB980" s="37">
        <v>19.636790000000001</v>
      </c>
      <c r="AC980" s="37">
        <v>19.784590000000001</v>
      </c>
      <c r="AD980" s="37">
        <v>844.95871999999997</v>
      </c>
      <c r="AE980" s="37">
        <v>61.359819999999999</v>
      </c>
      <c r="AF980" s="37">
        <v>25.3736</v>
      </c>
      <c r="AG980" s="37">
        <v>24.29053</v>
      </c>
      <c r="AH980" s="37">
        <v>853.15516000000002</v>
      </c>
      <c r="AI980" s="37">
        <v>81213.954270000002</v>
      </c>
      <c r="AJ980" s="37">
        <v>70.743589999999998</v>
      </c>
      <c r="AK980" s="37">
        <v>47.855260000000001</v>
      </c>
      <c r="AL980" s="5">
        <v>79.991029999999995</v>
      </c>
      <c r="AM980" s="5">
        <v>119.81619999999999</v>
      </c>
      <c r="AN980" s="5">
        <v>28.955729999999999</v>
      </c>
      <c r="AO980" s="5">
        <v>30.854970000000002</v>
      </c>
      <c r="AP980" s="5">
        <v>27.761369999999999</v>
      </c>
      <c r="AQ980" s="5">
        <v>28.774719999999999</v>
      </c>
      <c r="AR980" s="5">
        <v>718.75</v>
      </c>
      <c r="AS980" s="5">
        <v>9.5</v>
      </c>
      <c r="AT980" s="5">
        <v>21.96078</v>
      </c>
      <c r="AU980" s="5">
        <v>78</v>
      </c>
      <c r="AV980" s="5">
        <v>30</v>
      </c>
      <c r="AW980" s="5">
        <v>12850.19608</v>
      </c>
      <c r="AX980" s="5">
        <v>58</v>
      </c>
      <c r="AY980" s="5">
        <v>26.66667</v>
      </c>
      <c r="AZ980" s="5">
        <v>0.85499999999999998</v>
      </c>
      <c r="BA980" s="5">
        <v>0.90625</v>
      </c>
      <c r="BB980" s="5">
        <v>29.542459999999998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14.313739999999999</v>
      </c>
      <c r="I981" s="37">
        <v>11.06334</v>
      </c>
      <c r="J981" s="37">
        <v>99.349059999999994</v>
      </c>
      <c r="K981" s="37">
        <v>17.07321</v>
      </c>
      <c r="L981" s="37">
        <v>2.0705900000000002</v>
      </c>
      <c r="M981" s="37">
        <v>0.74306000000000005</v>
      </c>
      <c r="N981" s="37">
        <v>1.4682500000000001</v>
      </c>
      <c r="O981" s="37">
        <v>49.888629999999999</v>
      </c>
      <c r="P981" s="37">
        <v>51.35689</v>
      </c>
      <c r="Q981" s="37">
        <v>103.45148</v>
      </c>
      <c r="R981" s="37">
        <v>495.90132999999997</v>
      </c>
      <c r="S981" s="37">
        <v>0.82482</v>
      </c>
      <c r="T981" s="37">
        <v>336.31092999999998</v>
      </c>
      <c r="U981" s="37">
        <v>23.84686</v>
      </c>
      <c r="V981" s="37">
        <v>0.25105</v>
      </c>
      <c r="W981" s="37">
        <v>32.028849999999998</v>
      </c>
      <c r="X981" s="37">
        <v>45.234070000000003</v>
      </c>
      <c r="Y981" s="37">
        <v>126.49182</v>
      </c>
      <c r="Z981" s="37">
        <v>55.015860000000004</v>
      </c>
      <c r="AA981" s="37">
        <v>2.0098799999999999</v>
      </c>
      <c r="AB981" s="37">
        <v>19.608820000000001</v>
      </c>
      <c r="AC981" s="37">
        <v>19.755549999999999</v>
      </c>
      <c r="AD981" s="37">
        <v>776.67773999999997</v>
      </c>
      <c r="AE981" s="37">
        <v>61.241819999999997</v>
      </c>
      <c r="AF981" s="37">
        <v>24.708929999999999</v>
      </c>
      <c r="AG981" s="37">
        <v>24.277049999999999</v>
      </c>
      <c r="AH981" s="37">
        <v>778.82492000000002</v>
      </c>
      <c r="AI981" s="37">
        <v>81213.954729999998</v>
      </c>
      <c r="AJ981" s="37">
        <v>70.630179999999996</v>
      </c>
      <c r="AK981" s="37">
        <v>47.862000000000002</v>
      </c>
      <c r="AL981" s="5">
        <v>79.958629999999999</v>
      </c>
      <c r="AM981" s="5">
        <v>119.19931</v>
      </c>
      <c r="AN981" s="5">
        <v>28.970870000000001</v>
      </c>
      <c r="AO981" s="5">
        <v>30.858229999999999</v>
      </c>
      <c r="AP981" s="5">
        <v>27.755659999999999</v>
      </c>
      <c r="AQ981" s="5">
        <v>28.752269999999999</v>
      </c>
      <c r="AR981" s="5">
        <v>844.5</v>
      </c>
      <c r="AS981" s="5">
        <v>14.5</v>
      </c>
      <c r="AT981" s="5">
        <v>17.64706</v>
      </c>
      <c r="AU981" s="5">
        <v>78</v>
      </c>
      <c r="AV981" s="5">
        <v>31</v>
      </c>
      <c r="AW981" s="5">
        <v>8533.3333299999995</v>
      </c>
      <c r="AX981" s="5">
        <v>32</v>
      </c>
      <c r="AY981" s="5">
        <v>21.96078</v>
      </c>
      <c r="AZ981" s="5">
        <v>3.5000000000000003E-2</v>
      </c>
      <c r="BA981" s="5">
        <v>1.53125</v>
      </c>
      <c r="BB981" s="5">
        <v>29.544969999999999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16.523890000000002</v>
      </c>
      <c r="I982" s="37">
        <v>11.0396</v>
      </c>
      <c r="J982" s="37">
        <v>99.357749999999996</v>
      </c>
      <c r="K982" s="37">
        <v>17.118600000000001</v>
      </c>
      <c r="L982" s="37">
        <v>2.1103200000000002</v>
      </c>
      <c r="M982" s="37">
        <v>2.2529400000000002</v>
      </c>
      <c r="N982" s="37">
        <v>1.3823399999999999</v>
      </c>
      <c r="O982" s="37">
        <v>49.903449999999999</v>
      </c>
      <c r="P982" s="37">
        <v>51.285789999999999</v>
      </c>
      <c r="Q982" s="37">
        <v>104.07679</v>
      </c>
      <c r="R982" s="37">
        <v>489.95015999999998</v>
      </c>
      <c r="S982" s="37">
        <v>0.80954000000000004</v>
      </c>
      <c r="T982" s="37">
        <v>335.02681000000001</v>
      </c>
      <c r="U982" s="37">
        <v>23.805409999999998</v>
      </c>
      <c r="V982" s="37">
        <v>0.26624999999999999</v>
      </c>
      <c r="W982" s="37">
        <v>32.098610000000001</v>
      </c>
      <c r="X982" s="37">
        <v>33.470129999999997</v>
      </c>
      <c r="Y982" s="37">
        <v>130.76051000000001</v>
      </c>
      <c r="Z982" s="37">
        <v>54.768819999999998</v>
      </c>
      <c r="AA982" s="37">
        <v>2.1801200000000001</v>
      </c>
      <c r="AB982" s="37">
        <v>19.57114</v>
      </c>
      <c r="AC982" s="37">
        <v>19.712260000000001</v>
      </c>
      <c r="AD982" s="37">
        <v>826.20483000000002</v>
      </c>
      <c r="AE982" s="37">
        <v>61.101109999999998</v>
      </c>
      <c r="AF982" s="37">
        <v>25.198029999999999</v>
      </c>
      <c r="AG982" s="37">
        <v>24.21311</v>
      </c>
      <c r="AH982" s="37">
        <v>829.21263999999996</v>
      </c>
      <c r="AI982" s="37">
        <v>81213.955230000007</v>
      </c>
      <c r="AJ982" s="37">
        <v>70.78519</v>
      </c>
      <c r="AK982" s="37">
        <v>47.866930000000004</v>
      </c>
      <c r="AL982" s="5">
        <v>80.046459999999996</v>
      </c>
      <c r="AM982" s="5">
        <v>119.81887999999999</v>
      </c>
      <c r="AN982" s="5">
        <v>28.96106</v>
      </c>
      <c r="AO982" s="5">
        <v>30.911359999999998</v>
      </c>
      <c r="AP982" s="5">
        <v>27.766739999999999</v>
      </c>
      <c r="AQ982" s="5">
        <v>28.727650000000001</v>
      </c>
      <c r="AR982" s="5">
        <v>778</v>
      </c>
      <c r="AS982" s="5">
        <v>12</v>
      </c>
      <c r="AT982" s="5">
        <v>20</v>
      </c>
      <c r="AU982" s="5">
        <v>78</v>
      </c>
      <c r="AV982" s="5">
        <v>30</v>
      </c>
      <c r="AW982" s="5">
        <v>11645.4902</v>
      </c>
      <c r="AX982" s="5">
        <v>47</v>
      </c>
      <c r="AY982" s="5">
        <v>24.705880000000001</v>
      </c>
      <c r="AZ982" s="5">
        <v>0.89500000000000002</v>
      </c>
      <c r="BA982" s="5">
        <v>1.14063</v>
      </c>
      <c r="BB982" s="5">
        <v>29.557839999999999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14.36501</v>
      </c>
      <c r="I983" s="37">
        <v>11.01388</v>
      </c>
      <c r="J983" s="37">
        <v>99.3489</v>
      </c>
      <c r="K983" s="37">
        <v>17.408249999999999</v>
      </c>
      <c r="L983" s="37">
        <v>2.0848499999999999</v>
      </c>
      <c r="M983" s="37">
        <v>2.31507</v>
      </c>
      <c r="N983" s="37">
        <v>1.31576</v>
      </c>
      <c r="O983" s="37">
        <v>49.913600000000002</v>
      </c>
      <c r="P983" s="37">
        <v>51.22936</v>
      </c>
      <c r="Q983" s="37">
        <v>104.03201</v>
      </c>
      <c r="R983" s="37">
        <v>484.97196000000002</v>
      </c>
      <c r="S983" s="37">
        <v>0.82831999999999995</v>
      </c>
      <c r="T983" s="37">
        <v>335.35723000000002</v>
      </c>
      <c r="U983" s="37">
        <v>23.782119999999999</v>
      </c>
      <c r="V983" s="37">
        <v>0.25385999999999997</v>
      </c>
      <c r="W983" s="37">
        <v>32.140369999999997</v>
      </c>
      <c r="X983" s="37">
        <v>44.228659999999998</v>
      </c>
      <c r="Y983" s="37">
        <v>129.86937</v>
      </c>
      <c r="Z983" s="37">
        <v>54.386249999999997</v>
      </c>
      <c r="AA983" s="37">
        <v>2.0673900000000001</v>
      </c>
      <c r="AB983" s="37">
        <v>19.53622</v>
      </c>
      <c r="AC983" s="37">
        <v>19.678370000000001</v>
      </c>
      <c r="AD983" s="37">
        <v>794.57861000000003</v>
      </c>
      <c r="AE983" s="37">
        <v>60.9878</v>
      </c>
      <c r="AF983" s="37">
        <v>24.891310000000001</v>
      </c>
      <c r="AG983" s="37">
        <v>24.146429999999999</v>
      </c>
      <c r="AH983" s="37">
        <v>782.38706999999999</v>
      </c>
      <c r="AI983" s="37">
        <v>81213.955719999998</v>
      </c>
      <c r="AJ983" s="37">
        <v>70.80153</v>
      </c>
      <c r="AK983" s="37">
        <v>47.868310000000001</v>
      </c>
      <c r="AL983" s="5">
        <v>79.964529999999996</v>
      </c>
      <c r="AM983" s="5">
        <v>118.78806</v>
      </c>
      <c r="AN983" s="5">
        <v>28.964449999999999</v>
      </c>
      <c r="AO983" s="5">
        <v>30.94988</v>
      </c>
      <c r="AP983" s="5">
        <v>27.763680000000001</v>
      </c>
      <c r="AQ983" s="5">
        <v>28.71256</v>
      </c>
      <c r="AR983" s="5">
        <v>821</v>
      </c>
      <c r="AS983" s="5">
        <v>17</v>
      </c>
      <c r="AT983" s="5">
        <v>18.431370000000001</v>
      </c>
      <c r="AU983" s="5">
        <v>78</v>
      </c>
      <c r="AV983" s="5">
        <v>30</v>
      </c>
      <c r="AW983" s="5">
        <v>8533.3333299999995</v>
      </c>
      <c r="AX983" s="5">
        <v>33</v>
      </c>
      <c r="AY983" s="5">
        <v>22.745100000000001</v>
      </c>
      <c r="AZ983" s="5">
        <v>5.5E-2</v>
      </c>
      <c r="BA983" s="5">
        <v>1.76563</v>
      </c>
      <c r="BB983" s="5">
        <v>29.54522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15.246639999999999</v>
      </c>
      <c r="I984" s="37">
        <v>11.046519999999999</v>
      </c>
      <c r="J984" s="37">
        <v>99.342299999999994</v>
      </c>
      <c r="K984" s="37">
        <v>17.32376</v>
      </c>
      <c r="L984" s="37">
        <v>2.1005600000000002</v>
      </c>
      <c r="M984" s="37">
        <v>2.6110699999999998</v>
      </c>
      <c r="N984" s="37">
        <v>1.2891900000000001</v>
      </c>
      <c r="O984" s="37">
        <v>49.908499999999997</v>
      </c>
      <c r="P984" s="37">
        <v>51.197690000000001</v>
      </c>
      <c r="Q984" s="37">
        <v>101.75305</v>
      </c>
      <c r="R984" s="37">
        <v>480.67912000000001</v>
      </c>
      <c r="S984" s="37">
        <v>0.81438999999999995</v>
      </c>
      <c r="T984" s="37">
        <v>336.47800999999998</v>
      </c>
      <c r="U984" s="37">
        <v>23.77787</v>
      </c>
      <c r="V984" s="37">
        <v>0.28619</v>
      </c>
      <c r="W984" s="37">
        <v>32.197299999999998</v>
      </c>
      <c r="X984" s="37">
        <v>32.053440000000002</v>
      </c>
      <c r="Y984" s="37">
        <v>132.68145999999999</v>
      </c>
      <c r="Z984" s="37">
        <v>53.796320000000001</v>
      </c>
      <c r="AA984" s="37">
        <v>2.1072199999999999</v>
      </c>
      <c r="AB984" s="37">
        <v>19.52413</v>
      </c>
      <c r="AC984" s="37">
        <v>19.66066</v>
      </c>
      <c r="AD984" s="37">
        <v>801.78450999999995</v>
      </c>
      <c r="AE984" s="37">
        <v>61.006700000000002</v>
      </c>
      <c r="AF984" s="37">
        <v>25.076540000000001</v>
      </c>
      <c r="AG984" s="37">
        <v>24.094519999999999</v>
      </c>
      <c r="AH984" s="37">
        <v>800.81726000000003</v>
      </c>
      <c r="AI984" s="37">
        <v>81213.95624</v>
      </c>
      <c r="AJ984" s="37">
        <v>70.866590000000002</v>
      </c>
      <c r="AK984" s="37">
        <v>47.890180000000001</v>
      </c>
      <c r="AL984" s="5">
        <v>79.890929999999997</v>
      </c>
      <c r="AM984" s="5">
        <v>119.35727</v>
      </c>
      <c r="AN984" s="5">
        <v>28.976469999999999</v>
      </c>
      <c r="AO984" s="5">
        <v>30.984629999999999</v>
      </c>
      <c r="AP984" s="5">
        <v>27.774049999999999</v>
      </c>
      <c r="AQ984" s="5">
        <v>28.732420000000001</v>
      </c>
      <c r="AR984" s="5">
        <v>801.5</v>
      </c>
      <c r="AS984" s="5">
        <v>12.5</v>
      </c>
      <c r="AT984" s="5">
        <v>19.607839999999999</v>
      </c>
      <c r="AU984" s="5">
        <v>78</v>
      </c>
      <c r="AV984" s="5">
        <v>30</v>
      </c>
      <c r="AW984" s="5">
        <v>11344.31373</v>
      </c>
      <c r="AX984" s="5">
        <v>44</v>
      </c>
      <c r="AY984" s="5">
        <v>23.921569999999999</v>
      </c>
      <c r="AZ984" s="5">
        <v>0.155</v>
      </c>
      <c r="BA984" s="5">
        <v>7.8130000000000005E-2</v>
      </c>
      <c r="BB984" s="5">
        <v>29.556460000000001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14.485620000000001</v>
      </c>
      <c r="I985" s="37">
        <v>11.045529999999999</v>
      </c>
      <c r="J985" s="37">
        <v>99.346180000000004</v>
      </c>
      <c r="K985" s="37">
        <v>17.593540000000001</v>
      </c>
      <c r="L985" s="37">
        <v>2.09476</v>
      </c>
      <c r="M985" s="37">
        <v>2.1164100000000001</v>
      </c>
      <c r="N985" s="37">
        <v>1.2252799999999999</v>
      </c>
      <c r="O985" s="37">
        <v>49.900419999999997</v>
      </c>
      <c r="P985" s="37">
        <v>51.125700000000002</v>
      </c>
      <c r="Q985" s="37">
        <v>103.11579</v>
      </c>
      <c r="R985" s="37">
        <v>476.80309999999997</v>
      </c>
      <c r="S985" s="37">
        <v>0.86419000000000001</v>
      </c>
      <c r="T985" s="37">
        <v>335.12857000000002</v>
      </c>
      <c r="U985" s="37">
        <v>23.73901</v>
      </c>
      <c r="V985" s="37">
        <v>0.25006</v>
      </c>
      <c r="W985" s="37">
        <v>32.221739999999997</v>
      </c>
      <c r="X985" s="37">
        <v>40.423870000000001</v>
      </c>
      <c r="Y985" s="37">
        <v>132.34613999999999</v>
      </c>
      <c r="Z985" s="37">
        <v>53.092320000000001</v>
      </c>
      <c r="AA985" s="37">
        <v>2.1322100000000002</v>
      </c>
      <c r="AB985" s="37">
        <v>19.49381</v>
      </c>
      <c r="AC985" s="37">
        <v>19.627389999999998</v>
      </c>
      <c r="AD985" s="37">
        <v>814.30161999999996</v>
      </c>
      <c r="AE985" s="37">
        <v>60.943600000000004</v>
      </c>
      <c r="AF985" s="37">
        <v>25.004390000000001</v>
      </c>
      <c r="AG985" s="37">
        <v>24.020029999999998</v>
      </c>
      <c r="AH985" s="37">
        <v>824.37814000000003</v>
      </c>
      <c r="AI985" s="37">
        <v>81213.956739999994</v>
      </c>
      <c r="AJ985" s="37">
        <v>70.782309999999995</v>
      </c>
      <c r="AK985" s="37">
        <v>47.885800000000003</v>
      </c>
      <c r="AL985" s="5">
        <v>79.852649999999997</v>
      </c>
      <c r="AM985" s="5">
        <v>119.52589999999999</v>
      </c>
      <c r="AN985" s="5">
        <v>28.967569999999998</v>
      </c>
      <c r="AO985" s="5">
        <v>31.047139999999999</v>
      </c>
      <c r="AP985" s="5">
        <v>27.772040000000001</v>
      </c>
      <c r="AQ985" s="5">
        <v>28.73217</v>
      </c>
      <c r="AR985" s="5">
        <v>794.5</v>
      </c>
      <c r="AS985" s="5">
        <v>17</v>
      </c>
      <c r="AT985" s="5">
        <v>18.823530000000002</v>
      </c>
      <c r="AU985" s="5">
        <v>78</v>
      </c>
      <c r="AV985" s="5">
        <v>30</v>
      </c>
      <c r="AW985" s="5">
        <v>8332.5490200000004</v>
      </c>
      <c r="AX985" s="5">
        <v>34</v>
      </c>
      <c r="AY985" s="5">
        <v>23.529409999999999</v>
      </c>
      <c r="AZ985" s="5">
        <v>0.21</v>
      </c>
      <c r="BA985" s="5">
        <v>0.3125</v>
      </c>
      <c r="BB985" s="5">
        <v>29.565249999999999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15.37308</v>
      </c>
      <c r="I986" s="37">
        <v>11.04454</v>
      </c>
      <c r="J986" s="37">
        <v>99.349410000000006</v>
      </c>
      <c r="K986" s="37">
        <v>16.517399999999999</v>
      </c>
      <c r="L986" s="37">
        <v>2.1049699999999998</v>
      </c>
      <c r="M986" s="37">
        <v>1.8697999999999999</v>
      </c>
      <c r="N986" s="37">
        <v>1.17648</v>
      </c>
      <c r="O986" s="37">
        <v>49.886659999999999</v>
      </c>
      <c r="P986" s="37">
        <v>51.063130000000001</v>
      </c>
      <c r="Q986" s="37">
        <v>102.45334</v>
      </c>
      <c r="R986" s="37">
        <v>473.22636</v>
      </c>
      <c r="S986" s="37">
        <v>0.80413000000000001</v>
      </c>
      <c r="T986" s="37">
        <v>337.20801</v>
      </c>
      <c r="U986" s="37">
        <v>23.711179999999999</v>
      </c>
      <c r="V986" s="37">
        <v>0.14638999999999999</v>
      </c>
      <c r="W986" s="37">
        <v>32.245310000000003</v>
      </c>
      <c r="X986" s="37">
        <v>83.315920000000006</v>
      </c>
      <c r="Y986" s="37">
        <v>134.36377999999999</v>
      </c>
      <c r="Z986" s="37">
        <v>52.418529999999997</v>
      </c>
      <c r="AA986" s="37">
        <v>2.4256899999999999</v>
      </c>
      <c r="AB986" s="37">
        <v>19.479330000000001</v>
      </c>
      <c r="AC986" s="37">
        <v>19.59956</v>
      </c>
      <c r="AD986" s="37">
        <v>928.50579000000005</v>
      </c>
      <c r="AE986" s="37">
        <v>60.893900000000002</v>
      </c>
      <c r="AF986" s="37">
        <v>25.132650000000002</v>
      </c>
      <c r="AG986" s="37">
        <v>23.95534</v>
      </c>
      <c r="AH986" s="37">
        <v>937.43136000000004</v>
      </c>
      <c r="AI986" s="37">
        <v>81213.957250000007</v>
      </c>
      <c r="AJ986" s="37">
        <v>70.896969999999996</v>
      </c>
      <c r="AK986" s="37">
        <v>47.889139999999998</v>
      </c>
      <c r="AL986" s="5">
        <v>79.83511</v>
      </c>
      <c r="AM986" s="5">
        <v>120.74872000000001</v>
      </c>
      <c r="AN986" s="5">
        <v>28.969639999999998</v>
      </c>
      <c r="AO986" s="5">
        <v>31.085229999999999</v>
      </c>
      <c r="AP986" s="5">
        <v>27.776330000000002</v>
      </c>
      <c r="AQ986" s="5">
        <v>28.741350000000001</v>
      </c>
      <c r="AR986" s="5">
        <v>816.25</v>
      </c>
      <c r="AS986" s="5">
        <v>14</v>
      </c>
      <c r="AT986" s="5">
        <v>18.823530000000002</v>
      </c>
      <c r="AU986" s="5">
        <v>78</v>
      </c>
      <c r="AV986" s="5">
        <v>30</v>
      </c>
      <c r="AW986" s="5">
        <v>10240</v>
      </c>
      <c r="AX986" s="5">
        <v>39</v>
      </c>
      <c r="AY986" s="5">
        <v>23.137250000000002</v>
      </c>
      <c r="AZ986" s="5">
        <v>7.4999999999999997E-2</v>
      </c>
      <c r="BA986" s="5">
        <v>0.15625</v>
      </c>
      <c r="BB986" s="5">
        <v>29.559950000000001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16.48912</v>
      </c>
      <c r="I987" s="37">
        <v>11.033670000000001</v>
      </c>
      <c r="J987" s="37">
        <v>99.352779999999996</v>
      </c>
      <c r="K987" s="37">
        <v>10.865399999999999</v>
      </c>
      <c r="L987" s="37">
        <v>2.1216599999999999</v>
      </c>
      <c r="M987" s="37">
        <v>2.0476700000000001</v>
      </c>
      <c r="N987" s="37">
        <v>1.1405400000000001</v>
      </c>
      <c r="O987" s="37">
        <v>49.869030000000002</v>
      </c>
      <c r="P987" s="37">
        <v>51.009569999999997</v>
      </c>
      <c r="Q987" s="37">
        <v>103.87571</v>
      </c>
      <c r="R987" s="37">
        <v>469.81734999999998</v>
      </c>
      <c r="S987" s="37">
        <v>1.6549</v>
      </c>
      <c r="T987" s="37">
        <v>338.84478999999999</v>
      </c>
      <c r="U987" s="37">
        <v>23.696069999999999</v>
      </c>
      <c r="V987" s="37">
        <v>4.5229999999999999E-2</v>
      </c>
      <c r="W987" s="37">
        <v>32.269539999999999</v>
      </c>
      <c r="X987" s="37">
        <v>91.723830000000007</v>
      </c>
      <c r="Y987" s="37">
        <v>170.21369999999999</v>
      </c>
      <c r="Z987" s="37">
        <v>51.82094</v>
      </c>
      <c r="AA987" s="37">
        <v>3.4840800000000001</v>
      </c>
      <c r="AB987" s="37">
        <v>19.461069999999999</v>
      </c>
      <c r="AC987" s="37">
        <v>19.580120000000001</v>
      </c>
      <c r="AD987" s="37">
        <v>1320.59052</v>
      </c>
      <c r="AE987" s="37">
        <v>60.834809999999997</v>
      </c>
      <c r="AF987" s="37">
        <v>25.39602</v>
      </c>
      <c r="AG987" s="37">
        <v>23.924019999999999</v>
      </c>
      <c r="AH987" s="37">
        <v>1317.0812000000001</v>
      </c>
      <c r="AI987" s="37">
        <v>81213.957869999998</v>
      </c>
      <c r="AJ987" s="37">
        <v>70.922259999999994</v>
      </c>
      <c r="AK987" s="37">
        <v>47.902569999999997</v>
      </c>
      <c r="AL987" s="5">
        <v>79.883610000000004</v>
      </c>
      <c r="AM987" s="5">
        <v>119.85119</v>
      </c>
      <c r="AN987" s="5">
        <v>28.97692</v>
      </c>
      <c r="AO987" s="5">
        <v>31.127829999999999</v>
      </c>
      <c r="AP987" s="5">
        <v>27.770240000000001</v>
      </c>
      <c r="AQ987" s="5">
        <v>28.729389999999999</v>
      </c>
      <c r="AR987" s="5">
        <v>952.25</v>
      </c>
      <c r="AS987" s="5">
        <v>-10</v>
      </c>
      <c r="AT987" s="5">
        <v>26.66667</v>
      </c>
      <c r="AU987" s="5">
        <v>78</v>
      </c>
      <c r="AV987" s="5">
        <v>30</v>
      </c>
      <c r="AW987" s="5">
        <v>21785.098040000001</v>
      </c>
      <c r="AX987" s="5">
        <v>85</v>
      </c>
      <c r="AY987" s="5">
        <v>31.37255</v>
      </c>
      <c r="AZ987" s="5">
        <v>3.5000000000000003E-2</v>
      </c>
      <c r="BA987" s="5">
        <v>0</v>
      </c>
      <c r="BB987" s="5">
        <v>29.56513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14.154540000000001</v>
      </c>
      <c r="I988" s="37">
        <v>11.04257</v>
      </c>
      <c r="J988" s="37">
        <v>99.351799999999997</v>
      </c>
      <c r="K988" s="37">
        <v>11.946260000000001</v>
      </c>
      <c r="L988" s="37">
        <v>2.1080199999999998</v>
      </c>
      <c r="M988" s="37">
        <v>3.8690600000000002</v>
      </c>
      <c r="N988" s="37">
        <v>1.15093</v>
      </c>
      <c r="O988" s="37">
        <v>49.813090000000003</v>
      </c>
      <c r="P988" s="37">
        <v>50.964030000000001</v>
      </c>
      <c r="Q988" s="37">
        <v>98.898790000000005</v>
      </c>
      <c r="R988" s="37">
        <v>467.25483000000003</v>
      </c>
      <c r="S988" s="37">
        <v>2.8267899999999999</v>
      </c>
      <c r="T988" s="37">
        <v>336.45078999999998</v>
      </c>
      <c r="U988" s="37">
        <v>23.66947</v>
      </c>
      <c r="V988" s="37">
        <v>-1.32E-2</v>
      </c>
      <c r="W988" s="37">
        <v>32.293579999999999</v>
      </c>
      <c r="X988" s="37">
        <v>67.515479999999997</v>
      </c>
      <c r="Y988" s="37">
        <v>255.53354999999999</v>
      </c>
      <c r="Z988" s="37">
        <v>51.280990000000003</v>
      </c>
      <c r="AA988" s="37">
        <v>5.1449100000000003</v>
      </c>
      <c r="AB988" s="37">
        <v>19.44829</v>
      </c>
      <c r="AC988" s="37">
        <v>19.568819999999999</v>
      </c>
      <c r="AD988" s="37">
        <v>1961.0103999999999</v>
      </c>
      <c r="AE988" s="37">
        <v>60.672139999999999</v>
      </c>
      <c r="AF988" s="37">
        <v>25.1571</v>
      </c>
      <c r="AG988" s="37">
        <v>23.895710000000001</v>
      </c>
      <c r="AH988" s="37">
        <v>1966.6512700000001</v>
      </c>
      <c r="AI988" s="37">
        <v>81213.959210000001</v>
      </c>
      <c r="AJ988" s="37">
        <v>70.953810000000004</v>
      </c>
      <c r="AK988" s="37">
        <v>47.903120000000001</v>
      </c>
      <c r="AL988" s="5">
        <v>79.919899999999998</v>
      </c>
      <c r="AM988" s="5">
        <v>119.44504999999999</v>
      </c>
      <c r="AN988" s="5">
        <v>28.96367</v>
      </c>
      <c r="AO988" s="5">
        <v>31.157900000000001</v>
      </c>
      <c r="AP988" s="5">
        <v>27.78885</v>
      </c>
      <c r="AQ988" s="5">
        <v>28.718299999999999</v>
      </c>
      <c r="AR988" s="5">
        <v>1357</v>
      </c>
      <c r="AS988" s="5">
        <v>-3.5</v>
      </c>
      <c r="AT988" s="5">
        <v>30.98039</v>
      </c>
      <c r="AU988" s="5">
        <v>78</v>
      </c>
      <c r="AV988" s="5">
        <v>30</v>
      </c>
      <c r="AW988" s="5">
        <v>22688.62745</v>
      </c>
      <c r="AX988" s="5">
        <v>88</v>
      </c>
      <c r="AY988" s="5">
        <v>34.117649999999998</v>
      </c>
      <c r="AZ988" s="5">
        <v>3.5000000000000003E-2</v>
      </c>
      <c r="BA988" s="5">
        <v>0.15625</v>
      </c>
      <c r="BB988" s="5">
        <v>29.566050000000001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15.88757</v>
      </c>
      <c r="I989" s="37">
        <v>11.05641</v>
      </c>
      <c r="J989" s="37">
        <v>99.345659999999995</v>
      </c>
      <c r="K989" s="37">
        <v>9.3626299999999993</v>
      </c>
      <c r="L989" s="37">
        <v>2.0905</v>
      </c>
      <c r="M989" s="37">
        <v>4.28782</v>
      </c>
      <c r="N989" s="37">
        <v>1.3288800000000001</v>
      </c>
      <c r="O989" s="37">
        <v>49.77037</v>
      </c>
      <c r="P989" s="37">
        <v>51.099260000000001</v>
      </c>
      <c r="Q989" s="37">
        <v>103.93003</v>
      </c>
      <c r="R989" s="37">
        <v>467.04921999999999</v>
      </c>
      <c r="S989" s="37">
        <v>3.89215</v>
      </c>
      <c r="T989" s="37">
        <v>334.45992999999999</v>
      </c>
      <c r="U989" s="37">
        <v>23.662970000000001</v>
      </c>
      <c r="V989" s="37">
        <v>0.23602000000000001</v>
      </c>
      <c r="W989" s="37">
        <v>32.334589999999999</v>
      </c>
      <c r="X989" s="37">
        <v>62.057020000000001</v>
      </c>
      <c r="Y989" s="37">
        <v>297.42637999999999</v>
      </c>
      <c r="Z989" s="37">
        <v>50.709350000000001</v>
      </c>
      <c r="AA989" s="37">
        <v>6.1711299999999998</v>
      </c>
      <c r="AB989" s="37">
        <v>19.455570000000002</v>
      </c>
      <c r="AC989" s="37">
        <v>19.558700000000002</v>
      </c>
      <c r="AD989" s="37">
        <v>2368.8243200000002</v>
      </c>
      <c r="AE989" s="37">
        <v>60.528570000000002</v>
      </c>
      <c r="AF989" s="37">
        <v>24.95776</v>
      </c>
      <c r="AG989" s="37">
        <v>23.906479999999998</v>
      </c>
      <c r="AH989" s="37">
        <v>2370.9755599999999</v>
      </c>
      <c r="AI989" s="37">
        <v>81213.961299999995</v>
      </c>
      <c r="AJ989" s="37">
        <v>71.218230000000005</v>
      </c>
      <c r="AK989" s="37">
        <v>47.905250000000002</v>
      </c>
      <c r="AL989" s="5">
        <v>79.937309999999997</v>
      </c>
      <c r="AM989" s="5">
        <v>119.14286</v>
      </c>
      <c r="AN989" s="5">
        <v>28.968299999999999</v>
      </c>
      <c r="AO989" s="5">
        <v>31.18946</v>
      </c>
      <c r="AP989" s="5">
        <v>27.814450000000001</v>
      </c>
      <c r="AQ989" s="5">
        <v>28.729569999999999</v>
      </c>
      <c r="AR989" s="5">
        <v>2015.5</v>
      </c>
      <c r="AS989" s="5">
        <v>16.5</v>
      </c>
      <c r="AT989" s="5">
        <v>26.274509999999999</v>
      </c>
      <c r="AU989" s="5">
        <v>78</v>
      </c>
      <c r="AV989" s="5">
        <v>30</v>
      </c>
      <c r="AW989" s="5">
        <v>16865.88235</v>
      </c>
      <c r="AX989" s="5">
        <v>64</v>
      </c>
      <c r="AY989" s="5">
        <v>30.588239999999999</v>
      </c>
      <c r="AZ989" s="5">
        <v>0.89500000000000002</v>
      </c>
      <c r="BA989" s="5">
        <v>0.15625</v>
      </c>
      <c r="BB989" s="5">
        <v>29.582899999999999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14.27122</v>
      </c>
      <c r="I990" s="37">
        <v>11.05345</v>
      </c>
      <c r="J990" s="37">
        <v>99.34939</v>
      </c>
      <c r="K990" s="37">
        <v>11.84971</v>
      </c>
      <c r="L990" s="37">
        <v>2.0971000000000002</v>
      </c>
      <c r="M990" s="37">
        <v>4.5801699999999999</v>
      </c>
      <c r="N990" s="37">
        <v>1.6480900000000001</v>
      </c>
      <c r="O990" s="37">
        <v>49.683250000000001</v>
      </c>
      <c r="P990" s="37">
        <v>51.331339999999997</v>
      </c>
      <c r="Q990" s="37">
        <v>103.94037</v>
      </c>
      <c r="R990" s="37">
        <v>469.01526000000001</v>
      </c>
      <c r="S990" s="37">
        <v>4.1386000000000003</v>
      </c>
      <c r="T990" s="37">
        <v>334.47982000000002</v>
      </c>
      <c r="U990" s="37">
        <v>23.639900000000001</v>
      </c>
      <c r="V990" s="37">
        <v>0.31024000000000002</v>
      </c>
      <c r="W990" s="37">
        <v>32.349910000000001</v>
      </c>
      <c r="X990" s="37">
        <v>56.626139999999999</v>
      </c>
      <c r="Y990" s="37">
        <v>306.88852000000003</v>
      </c>
      <c r="Z990" s="37">
        <v>50.269889999999997</v>
      </c>
      <c r="AA990" s="37">
        <v>7.3621299999999996</v>
      </c>
      <c r="AB990" s="37">
        <v>19.457229999999999</v>
      </c>
      <c r="AC990" s="37">
        <v>19.56222</v>
      </c>
      <c r="AD990" s="37">
        <v>2808.4947499999998</v>
      </c>
      <c r="AE990" s="37">
        <v>60.230730000000001</v>
      </c>
      <c r="AF990" s="37">
        <v>25.032319999999999</v>
      </c>
      <c r="AG990" s="37">
        <v>23.849910000000001</v>
      </c>
      <c r="AH990" s="37">
        <v>2808.9854099999998</v>
      </c>
      <c r="AI990" s="37">
        <v>81213.963709999996</v>
      </c>
      <c r="AJ990" s="37">
        <v>70.898269999999997</v>
      </c>
      <c r="AK990" s="37">
        <v>47.903449999999999</v>
      </c>
      <c r="AL990" s="5">
        <v>79.84084</v>
      </c>
      <c r="AM990" s="5">
        <v>119.85597</v>
      </c>
      <c r="AN990" s="5">
        <v>28.96189</v>
      </c>
      <c r="AO990" s="5">
        <v>31.296389999999999</v>
      </c>
      <c r="AP990" s="5">
        <v>27.827120000000001</v>
      </c>
      <c r="AQ990" s="5">
        <v>28.725909999999999</v>
      </c>
      <c r="AR990" s="5">
        <v>2407.75</v>
      </c>
      <c r="AS990" s="5">
        <v>23</v>
      </c>
      <c r="AT990" s="5">
        <v>29.01961</v>
      </c>
      <c r="AU990" s="5">
        <v>78</v>
      </c>
      <c r="AV990" s="5">
        <v>30</v>
      </c>
      <c r="AW990" s="5">
        <v>17066.666669999999</v>
      </c>
      <c r="AX990" s="5">
        <v>67</v>
      </c>
      <c r="AY990" s="5">
        <v>32.941180000000003</v>
      </c>
      <c r="AZ990" s="5">
        <v>3.5000000000000003E-2</v>
      </c>
      <c r="BA990" s="5">
        <v>0.46875</v>
      </c>
      <c r="BB990" s="5">
        <v>29.594159999999999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14.447839999999999</v>
      </c>
      <c r="I991" s="37">
        <v>11.06729</v>
      </c>
      <c r="J991" s="37">
        <v>99.350499999999997</v>
      </c>
      <c r="K991" s="37">
        <v>15.28013</v>
      </c>
      <c r="L991" s="37">
        <v>2.09958</v>
      </c>
      <c r="M991" s="37">
        <v>1.5526</v>
      </c>
      <c r="N991" s="37">
        <v>1.9255500000000001</v>
      </c>
      <c r="O991" s="37">
        <v>49.630159999999997</v>
      </c>
      <c r="P991" s="37">
        <v>51.555709999999998</v>
      </c>
      <c r="Q991" s="37">
        <v>105.09401</v>
      </c>
      <c r="R991" s="37">
        <v>472.14028999999999</v>
      </c>
      <c r="S991" s="37">
        <v>4.7424600000000003</v>
      </c>
      <c r="T991" s="37">
        <v>334.89161000000001</v>
      </c>
      <c r="U991" s="37">
        <v>23.634969999999999</v>
      </c>
      <c r="V991" s="37">
        <v>0.20086000000000001</v>
      </c>
      <c r="W991" s="37">
        <v>32.36777</v>
      </c>
      <c r="X991" s="37">
        <v>65.115809999999996</v>
      </c>
      <c r="Y991" s="37">
        <v>312.20040999999998</v>
      </c>
      <c r="Z991" s="37">
        <v>50.686100000000003</v>
      </c>
      <c r="AA991" s="37">
        <v>8.4939</v>
      </c>
      <c r="AB991" s="37">
        <v>19.465630000000001</v>
      </c>
      <c r="AC991" s="37">
        <v>19.56635</v>
      </c>
      <c r="AD991" s="37">
        <v>3242.7851999999998</v>
      </c>
      <c r="AE991" s="37">
        <v>60.078530000000001</v>
      </c>
      <c r="AF991" s="37">
        <v>25.05885</v>
      </c>
      <c r="AG991" s="37">
        <v>23.7944</v>
      </c>
      <c r="AH991" s="37">
        <v>3242.4555300000002</v>
      </c>
      <c r="AI991" s="37">
        <v>81213.966409999994</v>
      </c>
      <c r="AJ991" s="37">
        <v>70.757760000000005</v>
      </c>
      <c r="AK991" s="37">
        <v>47.910939999999997</v>
      </c>
      <c r="AL991" s="5">
        <v>79.972250000000003</v>
      </c>
      <c r="AM991" s="5">
        <v>119.29906</v>
      </c>
      <c r="AN991" s="5">
        <v>28.976880000000001</v>
      </c>
      <c r="AO991" s="5">
        <v>31.270479999999999</v>
      </c>
      <c r="AP991" s="5">
        <v>27.829460000000001</v>
      </c>
      <c r="AQ991" s="5">
        <v>28.731770000000001</v>
      </c>
      <c r="AR991" s="5">
        <v>2846.75</v>
      </c>
      <c r="AS991" s="5">
        <v>27</v>
      </c>
      <c r="AT991" s="5">
        <v>29.01961</v>
      </c>
      <c r="AU991" s="5">
        <v>78</v>
      </c>
      <c r="AV991" s="5">
        <v>30</v>
      </c>
      <c r="AW991" s="5">
        <v>15560.784309999999</v>
      </c>
      <c r="AX991" s="5">
        <v>62</v>
      </c>
      <c r="AY991" s="5">
        <v>32.941180000000003</v>
      </c>
      <c r="AZ991" s="5">
        <v>0.76</v>
      </c>
      <c r="BA991" s="5">
        <v>1.84375</v>
      </c>
      <c r="BB991" s="5">
        <v>29.606369999999998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14.665609999999999</v>
      </c>
      <c r="I992" s="37">
        <v>11.096959999999999</v>
      </c>
      <c r="J992" s="37">
        <v>99.348399999999998</v>
      </c>
      <c r="K992" s="37">
        <v>14.89419</v>
      </c>
      <c r="L992" s="37">
        <v>2.09666</v>
      </c>
      <c r="M992" s="37">
        <v>4.21129</v>
      </c>
      <c r="N992" s="37">
        <v>2.1802899999999998</v>
      </c>
      <c r="O992" s="37">
        <v>49.590310000000002</v>
      </c>
      <c r="P992" s="37">
        <v>51.770600000000002</v>
      </c>
      <c r="Q992" s="37">
        <v>104.07764</v>
      </c>
      <c r="R992" s="37">
        <v>476.2749</v>
      </c>
      <c r="S992" s="37">
        <v>5.5263</v>
      </c>
      <c r="T992" s="37">
        <v>334.53208000000001</v>
      </c>
      <c r="U992" s="37">
        <v>23.622689999999999</v>
      </c>
      <c r="V992" s="37">
        <v>0.10947999999999999</v>
      </c>
      <c r="W992" s="37">
        <v>32.320149999999998</v>
      </c>
      <c r="X992" s="37">
        <v>64.652889999999999</v>
      </c>
      <c r="Y992" s="37">
        <v>318.55086999999997</v>
      </c>
      <c r="Z992" s="37">
        <v>51.695709999999998</v>
      </c>
      <c r="AA992" s="37">
        <v>9.6124799999999997</v>
      </c>
      <c r="AB992" s="37">
        <v>19.471540000000001</v>
      </c>
      <c r="AC992" s="37">
        <v>19.572759999999999</v>
      </c>
      <c r="AD992" s="37">
        <v>3674.0503199999998</v>
      </c>
      <c r="AE992" s="37">
        <v>60.120469999999997</v>
      </c>
      <c r="AF992" s="37">
        <v>25.01314</v>
      </c>
      <c r="AG992" s="37">
        <v>23.78959</v>
      </c>
      <c r="AH992" s="37">
        <v>3674.4097999999999</v>
      </c>
      <c r="AI992" s="37">
        <v>81213.969519999999</v>
      </c>
      <c r="AJ992" s="37">
        <v>70.849530000000001</v>
      </c>
      <c r="AK992" s="37">
        <v>47.905999999999999</v>
      </c>
      <c r="AL992" s="5">
        <v>79.938429999999997</v>
      </c>
      <c r="AM992" s="5">
        <v>120.17188</v>
      </c>
      <c r="AN992" s="5">
        <v>28.964670000000002</v>
      </c>
      <c r="AO992" s="5">
        <v>31.313929999999999</v>
      </c>
      <c r="AP992" s="5">
        <v>27.833390000000001</v>
      </c>
      <c r="AQ992" s="5">
        <v>28.720500000000001</v>
      </c>
      <c r="AR992" s="5">
        <v>3280.25</v>
      </c>
      <c r="AS992" s="5">
        <v>28.5</v>
      </c>
      <c r="AT992" s="5">
        <v>30.98039</v>
      </c>
      <c r="AU992" s="5">
        <v>78</v>
      </c>
      <c r="AV992" s="5">
        <v>30</v>
      </c>
      <c r="AW992" s="5">
        <v>16062.7451</v>
      </c>
      <c r="AX992" s="5">
        <v>65</v>
      </c>
      <c r="AY992" s="5">
        <v>34.117649999999998</v>
      </c>
      <c r="AZ992" s="5">
        <v>0.7</v>
      </c>
      <c r="BA992" s="5">
        <v>1.60938</v>
      </c>
      <c r="BB992" s="5">
        <v>29.59282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14.484500000000001</v>
      </c>
      <c r="I993" s="37">
        <v>11.098940000000001</v>
      </c>
      <c r="J993" s="37">
        <v>99.349310000000003</v>
      </c>
      <c r="K993" s="37">
        <v>15.77515</v>
      </c>
      <c r="L993" s="37">
        <v>2.0996600000000001</v>
      </c>
      <c r="M993" s="37">
        <v>2.36395</v>
      </c>
      <c r="N993" s="37">
        <v>2.4041399999999999</v>
      </c>
      <c r="O993" s="37">
        <v>49.541710000000002</v>
      </c>
      <c r="P993" s="37">
        <v>51.94585</v>
      </c>
      <c r="Q993" s="37">
        <v>107.63384000000001</v>
      </c>
      <c r="R993" s="37">
        <v>481.65325999999999</v>
      </c>
      <c r="S993" s="37">
        <v>6.4508200000000002</v>
      </c>
      <c r="T993" s="37">
        <v>334.62430999999998</v>
      </c>
      <c r="U993" s="37">
        <v>23.615290000000002</v>
      </c>
      <c r="V993" s="37">
        <v>0.12853999999999999</v>
      </c>
      <c r="W993" s="37">
        <v>32.268610000000002</v>
      </c>
      <c r="X993" s="37">
        <v>68.201949999999997</v>
      </c>
      <c r="Y993" s="37">
        <v>323.27323999999999</v>
      </c>
      <c r="Z993" s="37">
        <v>52.570419999999999</v>
      </c>
      <c r="AA993" s="37">
        <v>10.75306</v>
      </c>
      <c r="AB993" s="37">
        <v>19.472850000000001</v>
      </c>
      <c r="AC993" s="37">
        <v>19.577929999999999</v>
      </c>
      <c r="AD993" s="37">
        <v>4103.22264</v>
      </c>
      <c r="AE993" s="37">
        <v>60.119819999999997</v>
      </c>
      <c r="AF993" s="37">
        <v>25.06456</v>
      </c>
      <c r="AG993" s="37">
        <v>23.833379999999998</v>
      </c>
      <c r="AH993" s="37">
        <v>4103.0931300000002</v>
      </c>
      <c r="AI993" s="37">
        <v>81213.973150000005</v>
      </c>
      <c r="AJ993" s="37">
        <v>70.740830000000003</v>
      </c>
      <c r="AK993" s="37">
        <v>47.905929999999998</v>
      </c>
      <c r="AL993" s="5">
        <v>79.995490000000004</v>
      </c>
      <c r="AM993" s="5">
        <v>120.09357</v>
      </c>
      <c r="AN993" s="5">
        <v>28.967780000000001</v>
      </c>
      <c r="AO993" s="5">
        <v>31.363019999999999</v>
      </c>
      <c r="AP993" s="5">
        <v>27.850020000000001</v>
      </c>
      <c r="AQ993" s="5">
        <v>28.714220000000001</v>
      </c>
      <c r="AR993" s="5">
        <v>3712.5</v>
      </c>
      <c r="AS993" s="5">
        <v>29</v>
      </c>
      <c r="AT993" s="5">
        <v>32.156860000000002</v>
      </c>
      <c r="AU993" s="5">
        <v>78</v>
      </c>
      <c r="AV993" s="5">
        <v>30</v>
      </c>
      <c r="AW993" s="5">
        <v>16865.88235</v>
      </c>
      <c r="AX993" s="5">
        <v>67</v>
      </c>
      <c r="AY993" s="5">
        <v>34.901960000000003</v>
      </c>
      <c r="AZ993" s="5">
        <v>0.155</v>
      </c>
      <c r="BA993" s="5">
        <v>1.92188</v>
      </c>
      <c r="BB993" s="5">
        <v>29.5974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13.59465</v>
      </c>
      <c r="I994" s="37">
        <v>11.11872</v>
      </c>
      <c r="J994" s="37">
        <v>99.350849999999994</v>
      </c>
      <c r="K994" s="37">
        <v>12.857419999999999</v>
      </c>
      <c r="L994" s="37">
        <v>2.0943999999999998</v>
      </c>
      <c r="M994" s="37">
        <v>2.64228</v>
      </c>
      <c r="N994" s="37">
        <v>2.6617000000000002</v>
      </c>
      <c r="O994" s="37">
        <v>49.5229</v>
      </c>
      <c r="P994" s="37">
        <v>52.184600000000003</v>
      </c>
      <c r="Q994" s="37">
        <v>101.66973</v>
      </c>
      <c r="R994" s="37">
        <v>488.61124000000001</v>
      </c>
      <c r="S994" s="37">
        <v>7.2295299999999996</v>
      </c>
      <c r="T994" s="37">
        <v>334.50220999999999</v>
      </c>
      <c r="U994" s="37">
        <v>23.615780000000001</v>
      </c>
      <c r="V994" s="37">
        <v>0.47197</v>
      </c>
      <c r="W994" s="37">
        <v>32.210540000000002</v>
      </c>
      <c r="X994" s="37">
        <v>40.165790000000001</v>
      </c>
      <c r="Y994" s="37">
        <v>325.82285999999999</v>
      </c>
      <c r="Z994" s="37">
        <v>53.242719999999998</v>
      </c>
      <c r="AA994" s="37">
        <v>11.295500000000001</v>
      </c>
      <c r="AB994" s="37">
        <v>19.465520000000001</v>
      </c>
      <c r="AC994" s="37">
        <v>19.575489999999999</v>
      </c>
      <c r="AD994" s="37">
        <v>4314.5459199999996</v>
      </c>
      <c r="AE994" s="37">
        <v>60.182769999999998</v>
      </c>
      <c r="AF994" s="37">
        <v>25.00009</v>
      </c>
      <c r="AG994" s="37">
        <v>23.852509999999999</v>
      </c>
      <c r="AH994" s="37">
        <v>4312.40841</v>
      </c>
      <c r="AI994" s="37">
        <v>81213.977360000004</v>
      </c>
      <c r="AJ994" s="37">
        <v>70.806120000000007</v>
      </c>
      <c r="AK994" s="37">
        <v>47.896659999999997</v>
      </c>
      <c r="AL994" s="5">
        <v>80.009600000000006</v>
      </c>
      <c r="AM994" s="5">
        <v>120.35372</v>
      </c>
      <c r="AN994" s="5">
        <v>28.969480000000001</v>
      </c>
      <c r="AO994" s="5">
        <v>31.390940000000001</v>
      </c>
      <c r="AP994" s="5">
        <v>27.861129999999999</v>
      </c>
      <c r="AQ994" s="5">
        <v>28.714400000000001</v>
      </c>
      <c r="AR994" s="5">
        <v>4139</v>
      </c>
      <c r="AS994" s="5">
        <v>29</v>
      </c>
      <c r="AT994" s="5">
        <v>33.333329999999997</v>
      </c>
      <c r="AU994" s="5">
        <v>78</v>
      </c>
      <c r="AV994" s="5">
        <v>30</v>
      </c>
      <c r="AW994" s="5">
        <v>17367.843140000001</v>
      </c>
      <c r="AX994" s="5">
        <v>68</v>
      </c>
      <c r="AY994" s="5">
        <v>35.68627</v>
      </c>
      <c r="AZ994" s="5">
        <v>0.82</v>
      </c>
      <c r="BA994" s="5">
        <v>0.98438000000000003</v>
      </c>
      <c r="BB994" s="5">
        <v>29.622900000000001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14.245340000000001</v>
      </c>
      <c r="I995" s="37">
        <v>11.11971</v>
      </c>
      <c r="J995" s="37">
        <v>99.352919999999997</v>
      </c>
      <c r="K995" s="37">
        <v>9.9566999999999997</v>
      </c>
      <c r="L995" s="37">
        <v>2.0933099999999998</v>
      </c>
      <c r="M995" s="37">
        <v>1.77437</v>
      </c>
      <c r="N995" s="37">
        <v>2.9429400000000001</v>
      </c>
      <c r="O995" s="37">
        <v>49.508150000000001</v>
      </c>
      <c r="P995" s="37">
        <v>52.451090000000001</v>
      </c>
      <c r="Q995" s="37">
        <v>106.85193</v>
      </c>
      <c r="R995" s="37">
        <v>497.10446000000002</v>
      </c>
      <c r="S995" s="37">
        <v>6.1645799999999999</v>
      </c>
      <c r="T995" s="37">
        <v>334.85568000000001</v>
      </c>
      <c r="U995" s="37">
        <v>23.62237</v>
      </c>
      <c r="V995" s="37">
        <v>0.4496</v>
      </c>
      <c r="W995" s="37">
        <v>32.144629999999999</v>
      </c>
      <c r="X995" s="37">
        <v>45.317360000000001</v>
      </c>
      <c r="Y995" s="37">
        <v>325.25851999999998</v>
      </c>
      <c r="Z995" s="37">
        <v>53.815190000000001</v>
      </c>
      <c r="AA995" s="37">
        <v>11.26089</v>
      </c>
      <c r="AB995" s="37">
        <v>19.474900000000002</v>
      </c>
      <c r="AC995" s="37">
        <v>19.58184</v>
      </c>
      <c r="AD995" s="37">
        <v>4304.0869199999997</v>
      </c>
      <c r="AE995" s="37">
        <v>60.562559999999998</v>
      </c>
      <c r="AF995" s="37">
        <v>24.988489999999999</v>
      </c>
      <c r="AG995" s="37">
        <v>23.853909999999999</v>
      </c>
      <c r="AH995" s="37">
        <v>4302.1092900000003</v>
      </c>
      <c r="AI995" s="37">
        <v>81213.981679999997</v>
      </c>
      <c r="AJ995" s="37">
        <v>71.765540000000001</v>
      </c>
      <c r="AK995" s="37">
        <v>47.909379999999999</v>
      </c>
      <c r="AL995" s="5">
        <v>80.038330000000002</v>
      </c>
      <c r="AM995" s="5">
        <v>120.09</v>
      </c>
      <c r="AN995" s="5">
        <v>28.967379999999999</v>
      </c>
      <c r="AO995" s="5">
        <v>31.420660000000002</v>
      </c>
      <c r="AP995" s="5">
        <v>27.873909999999999</v>
      </c>
      <c r="AQ995" s="5">
        <v>28.718820000000001</v>
      </c>
      <c r="AR995" s="5">
        <v>4310</v>
      </c>
      <c r="AS995" s="5">
        <v>37.5</v>
      </c>
      <c r="AT995" s="5">
        <v>27.058820000000001</v>
      </c>
      <c r="AU995" s="5">
        <v>78</v>
      </c>
      <c r="AV995" s="5">
        <v>30</v>
      </c>
      <c r="AW995" s="5">
        <v>10139.607840000001</v>
      </c>
      <c r="AX995" s="5">
        <v>39</v>
      </c>
      <c r="AY995" s="5">
        <v>31.37255</v>
      </c>
      <c r="AZ995" s="5">
        <v>0.89500000000000002</v>
      </c>
      <c r="BA995" s="5">
        <v>0.51563000000000003</v>
      </c>
      <c r="BB995" s="5">
        <v>29.634119999999999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14.46031</v>
      </c>
      <c r="I996" s="37">
        <v>11.14048</v>
      </c>
      <c r="J996" s="37">
        <v>99.346059999999994</v>
      </c>
      <c r="K996" s="37">
        <v>8.5963200000000004</v>
      </c>
      <c r="L996" s="37">
        <v>2.0914000000000001</v>
      </c>
      <c r="M996" s="37">
        <v>0.74333000000000005</v>
      </c>
      <c r="N996" s="37">
        <v>3.2213799999999999</v>
      </c>
      <c r="O996" s="37">
        <v>49.480400000000003</v>
      </c>
      <c r="P996" s="37">
        <v>52.701779999999999</v>
      </c>
      <c r="Q996" s="37">
        <v>101.93626999999999</v>
      </c>
      <c r="R996" s="37">
        <v>505.85154</v>
      </c>
      <c r="S996" s="37">
        <v>5.0525700000000002</v>
      </c>
      <c r="T996" s="37">
        <v>334.21836000000002</v>
      </c>
      <c r="U996" s="37">
        <v>23.622959999999999</v>
      </c>
      <c r="V996" s="37">
        <v>0.42154999999999998</v>
      </c>
      <c r="W996" s="37">
        <v>32.062420000000003</v>
      </c>
      <c r="X996" s="37">
        <v>41.726329999999997</v>
      </c>
      <c r="Y996" s="37">
        <v>324.09989999999999</v>
      </c>
      <c r="Z996" s="37">
        <v>54.30001</v>
      </c>
      <c r="AA996" s="37">
        <v>11.252179999999999</v>
      </c>
      <c r="AB996" s="37">
        <v>19.4755</v>
      </c>
      <c r="AC996" s="37">
        <v>19.58183</v>
      </c>
      <c r="AD996" s="37">
        <v>4304.0175099999997</v>
      </c>
      <c r="AE996" s="37">
        <v>60.874310000000001</v>
      </c>
      <c r="AF996" s="37">
        <v>24.96602</v>
      </c>
      <c r="AG996" s="37">
        <v>23.858630000000002</v>
      </c>
      <c r="AH996" s="37">
        <v>4301.78604</v>
      </c>
      <c r="AI996" s="37">
        <v>81213.98504</v>
      </c>
      <c r="AJ996" s="37">
        <v>70.935670000000002</v>
      </c>
      <c r="AK996" s="37">
        <v>47.895200000000003</v>
      </c>
      <c r="AL996" s="5">
        <v>79.938130000000001</v>
      </c>
      <c r="AM996" s="5">
        <v>120.29424</v>
      </c>
      <c r="AN996" s="5">
        <v>28.948699999999999</v>
      </c>
      <c r="AO996" s="5">
        <v>31.43263</v>
      </c>
      <c r="AP996" s="5">
        <v>27.882629999999999</v>
      </c>
      <c r="AQ996" s="5">
        <v>28.71941</v>
      </c>
      <c r="AR996" s="5">
        <v>4310</v>
      </c>
      <c r="AS996" s="5">
        <v>35.5</v>
      </c>
      <c r="AT996" s="5">
        <v>28.235289999999999</v>
      </c>
      <c r="AU996" s="5">
        <v>78</v>
      </c>
      <c r="AV996" s="5">
        <v>30</v>
      </c>
      <c r="AW996" s="5">
        <v>11545.098040000001</v>
      </c>
      <c r="AX996" s="5">
        <v>45</v>
      </c>
      <c r="AY996" s="5">
        <v>32.156860000000002</v>
      </c>
      <c r="AZ996" s="5">
        <v>0.85499999999999998</v>
      </c>
      <c r="BA996" s="5">
        <v>0.51563000000000003</v>
      </c>
      <c r="BB996" s="5">
        <v>29.645849999999999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14.98203</v>
      </c>
      <c r="I997" s="37">
        <v>11.159269999999999</v>
      </c>
      <c r="J997" s="37">
        <v>99.34872</v>
      </c>
      <c r="K997" s="37">
        <v>7.9439799999999998</v>
      </c>
      <c r="L997" s="37">
        <v>2.0943000000000001</v>
      </c>
      <c r="M997" s="37">
        <v>0.67849999999999999</v>
      </c>
      <c r="N997" s="37">
        <v>3.3616299999999999</v>
      </c>
      <c r="O997" s="37">
        <v>49.43965</v>
      </c>
      <c r="P997" s="37">
        <v>52.801279999999998</v>
      </c>
      <c r="Q997" s="37">
        <v>103.32872</v>
      </c>
      <c r="R997" s="37">
        <v>513.84487000000001</v>
      </c>
      <c r="S997" s="37">
        <v>4.6852299999999998</v>
      </c>
      <c r="T997" s="37">
        <v>334.72698000000003</v>
      </c>
      <c r="U997" s="37">
        <v>23.630690000000001</v>
      </c>
      <c r="V997" s="37">
        <v>0.28975000000000001</v>
      </c>
      <c r="W997" s="37">
        <v>32.003340000000001</v>
      </c>
      <c r="X997" s="37">
        <v>44.537979999999997</v>
      </c>
      <c r="Y997" s="37">
        <v>323.50743999999997</v>
      </c>
      <c r="Z997" s="37">
        <v>54.679119999999998</v>
      </c>
      <c r="AA997" s="37">
        <v>11.26202</v>
      </c>
      <c r="AB997" s="37">
        <v>19.484490000000001</v>
      </c>
      <c r="AC997" s="37">
        <v>19.588249999999999</v>
      </c>
      <c r="AD997" s="37">
        <v>4301.9764400000004</v>
      </c>
      <c r="AE997" s="37">
        <v>61.060209999999998</v>
      </c>
      <c r="AF997" s="37">
        <v>24.998830000000002</v>
      </c>
      <c r="AG997" s="37">
        <v>23.848030000000001</v>
      </c>
      <c r="AH997" s="37">
        <v>4299.9661599999999</v>
      </c>
      <c r="AI997" s="37">
        <v>81213.988010000001</v>
      </c>
      <c r="AJ997" s="37">
        <v>70.861879999999999</v>
      </c>
      <c r="AK997" s="37">
        <v>47.885849999999998</v>
      </c>
      <c r="AL997" s="5">
        <v>80.03492</v>
      </c>
      <c r="AM997" s="5">
        <v>120.5163</v>
      </c>
      <c r="AN997" s="5">
        <v>28.947120000000002</v>
      </c>
      <c r="AO997" s="5">
        <v>31.387709999999998</v>
      </c>
      <c r="AP997" s="5">
        <v>27.890779999999999</v>
      </c>
      <c r="AQ997" s="5">
        <v>28.71208</v>
      </c>
      <c r="AR997" s="5">
        <v>4304.5</v>
      </c>
      <c r="AS997" s="5">
        <v>36.5</v>
      </c>
      <c r="AT997" s="5">
        <v>27.450980000000001</v>
      </c>
      <c r="AU997" s="5">
        <v>78</v>
      </c>
      <c r="AV997" s="5">
        <v>30</v>
      </c>
      <c r="AW997" s="5">
        <v>10741.960779999999</v>
      </c>
      <c r="AX997" s="5">
        <v>43</v>
      </c>
      <c r="AY997" s="5">
        <v>31.764710000000001</v>
      </c>
      <c r="AZ997" s="5">
        <v>0.60499999999999998</v>
      </c>
      <c r="BA997" s="5">
        <v>0.28125</v>
      </c>
      <c r="BB997" s="5">
        <v>29.643190000000001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14.07898</v>
      </c>
      <c r="I998" s="37">
        <v>11.148389999999999</v>
      </c>
      <c r="J998" s="37">
        <v>99.350319999999996</v>
      </c>
      <c r="K998" s="37">
        <v>7.6363000000000003</v>
      </c>
      <c r="L998" s="37">
        <v>2.09666</v>
      </c>
      <c r="M998" s="37">
        <v>1.4420999999999999</v>
      </c>
      <c r="N998" s="37">
        <v>3.39425</v>
      </c>
      <c r="O998" s="37">
        <v>49.425420000000003</v>
      </c>
      <c r="P998" s="37">
        <v>52.819670000000002</v>
      </c>
      <c r="Q998" s="37">
        <v>105.28314</v>
      </c>
      <c r="R998" s="37">
        <v>520.96970999999996</v>
      </c>
      <c r="S998" s="37">
        <v>4.6443199999999996</v>
      </c>
      <c r="T998" s="37">
        <v>335.03985</v>
      </c>
      <c r="U998" s="37">
        <v>23.650780000000001</v>
      </c>
      <c r="V998" s="37">
        <v>0.21032000000000001</v>
      </c>
      <c r="W998" s="37">
        <v>31.97513</v>
      </c>
      <c r="X998" s="37">
        <v>42.040930000000003</v>
      </c>
      <c r="Y998" s="37">
        <v>322.36338000000001</v>
      </c>
      <c r="Z998" s="37">
        <v>54.959739999999996</v>
      </c>
      <c r="AA998" s="37">
        <v>11.29684</v>
      </c>
      <c r="AB998" s="37">
        <v>19.497630000000001</v>
      </c>
      <c r="AC998" s="37">
        <v>19.599</v>
      </c>
      <c r="AD998" s="37">
        <v>4310.5394800000004</v>
      </c>
      <c r="AE998" s="37">
        <v>61.228789999999996</v>
      </c>
      <c r="AF998" s="37">
        <v>25.02966</v>
      </c>
      <c r="AG998" s="37">
        <v>23.894580000000001</v>
      </c>
      <c r="AH998" s="37">
        <v>4308.2602800000004</v>
      </c>
      <c r="AI998" s="37">
        <v>81213.990850000002</v>
      </c>
      <c r="AJ998" s="37">
        <v>71.02937</v>
      </c>
      <c r="AK998" s="37">
        <v>47.886090000000003</v>
      </c>
      <c r="AL998" s="5">
        <v>80.119569999999996</v>
      </c>
      <c r="AM998" s="5">
        <v>120.51696</v>
      </c>
      <c r="AN998" s="5">
        <v>28.946459999999998</v>
      </c>
      <c r="AO998" s="5">
        <v>31.330719999999999</v>
      </c>
      <c r="AP998" s="5">
        <v>27.892389999999999</v>
      </c>
      <c r="AQ998" s="5">
        <v>28.695979999999999</v>
      </c>
      <c r="AR998" s="5">
        <v>4300</v>
      </c>
      <c r="AS998" s="5">
        <v>36</v>
      </c>
      <c r="AT998" s="5">
        <v>27.843139999999998</v>
      </c>
      <c r="AU998" s="5">
        <v>78</v>
      </c>
      <c r="AV998" s="5">
        <v>30</v>
      </c>
      <c r="AW998" s="5">
        <v>11143.529409999999</v>
      </c>
      <c r="AX998" s="5">
        <v>43</v>
      </c>
      <c r="AY998" s="5">
        <v>32.156860000000002</v>
      </c>
      <c r="AZ998" s="5">
        <v>0.17499999999999999</v>
      </c>
      <c r="BA998" s="5">
        <v>0.90625</v>
      </c>
      <c r="BB998" s="5">
        <v>29.635829999999999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14.31498</v>
      </c>
      <c r="I999" s="37">
        <v>11.13949</v>
      </c>
      <c r="J999" s="37">
        <v>99.350089999999994</v>
      </c>
      <c r="K999" s="37">
        <v>7.2022500000000003</v>
      </c>
      <c r="L999" s="37">
        <v>2.0970499999999999</v>
      </c>
      <c r="M999" s="37">
        <v>1.6361399999999999</v>
      </c>
      <c r="N999" s="37">
        <v>3.45364</v>
      </c>
      <c r="O999" s="37">
        <v>49.411740000000002</v>
      </c>
      <c r="P999" s="37">
        <v>52.865380000000002</v>
      </c>
      <c r="Q999" s="37">
        <v>104.85554</v>
      </c>
      <c r="R999" s="37">
        <v>527.36955999999998</v>
      </c>
      <c r="S999" s="37">
        <v>4.6074200000000003</v>
      </c>
      <c r="T999" s="37">
        <v>334.55777999999998</v>
      </c>
      <c r="U999" s="37">
        <v>23.66319</v>
      </c>
      <c r="V999" s="37">
        <v>0.21099000000000001</v>
      </c>
      <c r="W999" s="37">
        <v>31.941590000000001</v>
      </c>
      <c r="X999" s="37">
        <v>44.168210000000002</v>
      </c>
      <c r="Y999" s="37">
        <v>322.10451999999998</v>
      </c>
      <c r="Z999" s="37">
        <v>55.164819999999999</v>
      </c>
      <c r="AA999" s="37">
        <v>11.26356</v>
      </c>
      <c r="AB999" s="37">
        <v>19.501809999999999</v>
      </c>
      <c r="AC999" s="37">
        <v>19.605509999999999</v>
      </c>
      <c r="AD999" s="37">
        <v>4297.4722000000002</v>
      </c>
      <c r="AE999" s="37">
        <v>61.335909999999998</v>
      </c>
      <c r="AF999" s="37">
        <v>25.026859999999999</v>
      </c>
      <c r="AG999" s="37">
        <v>23.946110000000001</v>
      </c>
      <c r="AH999" s="37">
        <v>4295.45064</v>
      </c>
      <c r="AI999" s="37">
        <v>81213.993700000006</v>
      </c>
      <c r="AJ999" s="37">
        <v>71.231030000000004</v>
      </c>
      <c r="AK999" s="37">
        <v>47.86842</v>
      </c>
      <c r="AL999" s="5">
        <v>79.962289999999996</v>
      </c>
      <c r="AM999" s="5">
        <v>120.41204</v>
      </c>
      <c r="AN999" s="5">
        <v>28.940280000000001</v>
      </c>
      <c r="AO999" s="5">
        <v>31.275230000000001</v>
      </c>
      <c r="AP999" s="5">
        <v>27.885459999999998</v>
      </c>
      <c r="AQ999" s="5">
        <v>28.675280000000001</v>
      </c>
      <c r="AR999" s="5">
        <v>4310</v>
      </c>
      <c r="AS999" s="5">
        <v>36.5</v>
      </c>
      <c r="AT999" s="5">
        <v>27.058820000000001</v>
      </c>
      <c r="AU999" s="5">
        <v>78</v>
      </c>
      <c r="AV999" s="5">
        <v>30</v>
      </c>
      <c r="AW999" s="5">
        <v>10842.352940000001</v>
      </c>
      <c r="AX999" s="5">
        <v>41</v>
      </c>
      <c r="AY999" s="5">
        <v>31.37255</v>
      </c>
      <c r="AZ999" s="5">
        <v>0.85499999999999998</v>
      </c>
      <c r="BA999" s="5">
        <v>0.4375</v>
      </c>
      <c r="BB999" s="5">
        <v>29.62209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14.49044</v>
      </c>
      <c r="I1000" s="37">
        <v>11.144439999999999</v>
      </c>
      <c r="J1000" s="37">
        <v>99.345640000000003</v>
      </c>
      <c r="K1000" s="37">
        <v>7.1428700000000003</v>
      </c>
      <c r="L1000" s="37">
        <v>2.09328</v>
      </c>
      <c r="M1000" s="37">
        <v>1.5705499999999999</v>
      </c>
      <c r="N1000" s="37">
        <v>3.4173300000000002</v>
      </c>
      <c r="O1000" s="37">
        <v>49.432200000000002</v>
      </c>
      <c r="P1000" s="37">
        <v>52.849530000000001</v>
      </c>
      <c r="Q1000" s="37">
        <v>103.22533</v>
      </c>
      <c r="R1000" s="37">
        <v>533.20380999999998</v>
      </c>
      <c r="S1000" s="37">
        <v>4.6033799999999996</v>
      </c>
      <c r="T1000" s="37">
        <v>334.71625</v>
      </c>
      <c r="U1000" s="37">
        <v>23.68619</v>
      </c>
      <c r="V1000" s="37">
        <v>0.23981</v>
      </c>
      <c r="W1000" s="37">
        <v>31.938690000000001</v>
      </c>
      <c r="X1000" s="37">
        <v>41.791200000000003</v>
      </c>
      <c r="Y1000" s="37">
        <v>321.28985999999998</v>
      </c>
      <c r="Z1000" s="37">
        <v>55.347450000000002</v>
      </c>
      <c r="AA1000" s="37">
        <v>11.26393</v>
      </c>
      <c r="AB1000" s="37">
        <v>19.514050000000001</v>
      </c>
      <c r="AC1000" s="37">
        <v>19.613489999999999</v>
      </c>
      <c r="AD1000" s="37">
        <v>4304.3885</v>
      </c>
      <c r="AE1000" s="37">
        <v>61.447290000000002</v>
      </c>
      <c r="AF1000" s="37">
        <v>24.983029999999999</v>
      </c>
      <c r="AG1000" s="37">
        <v>24.020009999999999</v>
      </c>
      <c r="AH1000" s="37">
        <v>4301.8316100000002</v>
      </c>
      <c r="AI1000" s="37">
        <v>81213.996490000005</v>
      </c>
      <c r="AJ1000" s="37">
        <v>71.654700000000005</v>
      </c>
      <c r="AK1000" s="37">
        <v>47.858930000000001</v>
      </c>
      <c r="AL1000" s="5">
        <v>80.002070000000003</v>
      </c>
      <c r="AM1000" s="5">
        <v>119.81923999999999</v>
      </c>
      <c r="AN1000" s="5">
        <v>28.94661</v>
      </c>
      <c r="AO1000" s="5">
        <v>31.219850000000001</v>
      </c>
      <c r="AP1000" s="5">
        <v>27.886869999999998</v>
      </c>
      <c r="AQ1000" s="5">
        <v>28.672809999999998</v>
      </c>
      <c r="AR1000" s="5">
        <v>4304.5</v>
      </c>
      <c r="AS1000" s="5">
        <v>35.5</v>
      </c>
      <c r="AT1000" s="5">
        <v>28.235289999999999</v>
      </c>
      <c r="AU1000" s="5">
        <v>78</v>
      </c>
      <c r="AV1000" s="5">
        <v>30</v>
      </c>
      <c r="AW1000" s="5">
        <v>11545.098040000001</v>
      </c>
      <c r="AX1000" s="5">
        <v>45</v>
      </c>
      <c r="AY1000" s="5">
        <v>32.156860000000002</v>
      </c>
      <c r="AZ1000" s="5">
        <v>0.82</v>
      </c>
      <c r="BA1000" s="5">
        <v>0.4375</v>
      </c>
      <c r="BB1000" s="5">
        <v>29.614080000000001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12.338939999999999</v>
      </c>
      <c r="I1001" s="37">
        <v>11.146409999999999</v>
      </c>
      <c r="J1001" s="37">
        <v>99.346400000000003</v>
      </c>
      <c r="K1001" s="37">
        <v>6.61313</v>
      </c>
      <c r="L1001" s="37">
        <v>2.0908000000000002</v>
      </c>
      <c r="M1001" s="37">
        <v>0.55986000000000002</v>
      </c>
      <c r="N1001" s="37">
        <v>3.4703200000000001</v>
      </c>
      <c r="O1001" s="37">
        <v>49.44726</v>
      </c>
      <c r="P1001" s="37">
        <v>52.917580000000001</v>
      </c>
      <c r="Q1001" s="37">
        <v>104.55753</v>
      </c>
      <c r="R1001" s="37">
        <v>538.56751999999994</v>
      </c>
      <c r="S1001" s="37">
        <v>4.5662200000000004</v>
      </c>
      <c r="T1001" s="37">
        <v>334.34442000000001</v>
      </c>
      <c r="U1001" s="37">
        <v>23.718990000000002</v>
      </c>
      <c r="V1001" s="37">
        <v>0.49778</v>
      </c>
      <c r="W1001" s="37">
        <v>31.93009</v>
      </c>
      <c r="X1001" s="37">
        <v>19.22512</v>
      </c>
      <c r="Y1001" s="37">
        <v>321.33685000000003</v>
      </c>
      <c r="Z1001" s="37">
        <v>55.488819999999997</v>
      </c>
      <c r="AA1001" s="37">
        <v>10.8721</v>
      </c>
      <c r="AB1001" s="37">
        <v>19.52477</v>
      </c>
      <c r="AC1001" s="37">
        <v>19.629370000000002</v>
      </c>
      <c r="AD1001" s="37">
        <v>4152.5042899999999</v>
      </c>
      <c r="AE1001" s="37">
        <v>61.596679999999999</v>
      </c>
      <c r="AF1001" s="37">
        <v>24.955480000000001</v>
      </c>
      <c r="AG1001" s="37">
        <v>24.04307</v>
      </c>
      <c r="AH1001" s="37">
        <v>4150.3323799999998</v>
      </c>
      <c r="AI1001" s="37">
        <v>81213.999339999995</v>
      </c>
      <c r="AJ1001" s="37">
        <v>70.71172</v>
      </c>
      <c r="AK1001" s="37">
        <v>47.861130000000003</v>
      </c>
      <c r="AL1001" s="5">
        <v>79.935059999999993</v>
      </c>
      <c r="AM1001" s="5">
        <v>119.78251</v>
      </c>
      <c r="AN1001" s="5">
        <v>28.95176</v>
      </c>
      <c r="AO1001" s="5">
        <v>31.185030000000001</v>
      </c>
      <c r="AP1001" s="5">
        <v>27.89226</v>
      </c>
      <c r="AQ1001" s="5">
        <v>28.669920000000001</v>
      </c>
      <c r="AR1001" s="5">
        <v>4300</v>
      </c>
      <c r="AS1001" s="5">
        <v>36.5</v>
      </c>
      <c r="AT1001" s="5">
        <v>27.450980000000001</v>
      </c>
      <c r="AU1001" s="5">
        <v>78</v>
      </c>
      <c r="AV1001" s="5">
        <v>30</v>
      </c>
      <c r="AW1001" s="5">
        <v>10641.56863</v>
      </c>
      <c r="AX1001" s="5">
        <v>41</v>
      </c>
      <c r="AY1001" s="5">
        <v>31.764710000000001</v>
      </c>
      <c r="AZ1001" s="5">
        <v>0.39</v>
      </c>
      <c r="BA1001" s="5">
        <v>0.20313000000000001</v>
      </c>
      <c r="BB1001" s="5">
        <v>29.615960000000001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13.55259</v>
      </c>
      <c r="I1002" s="37">
        <v>11.15136</v>
      </c>
      <c r="J1002" s="37">
        <v>99.350099999999998</v>
      </c>
      <c r="K1002" s="37">
        <v>4.9798</v>
      </c>
      <c r="L1002" s="37">
        <v>2.0878100000000002</v>
      </c>
      <c r="M1002" s="37">
        <v>3.4717099999999999</v>
      </c>
      <c r="N1002" s="37">
        <v>3.4598399999999998</v>
      </c>
      <c r="O1002" s="37">
        <v>49.460180000000001</v>
      </c>
      <c r="P1002" s="37">
        <v>52.920029999999997</v>
      </c>
      <c r="Q1002" s="37">
        <v>96.650180000000006</v>
      </c>
      <c r="R1002" s="37">
        <v>543.49567000000002</v>
      </c>
      <c r="S1002" s="37">
        <v>3.2885900000000001</v>
      </c>
      <c r="T1002" s="37">
        <v>334.41968000000003</v>
      </c>
      <c r="U1002" s="37">
        <v>23.736499999999999</v>
      </c>
      <c r="V1002" s="37">
        <v>0.48662</v>
      </c>
      <c r="W1002" s="37">
        <v>31.90204</v>
      </c>
      <c r="X1002" s="37">
        <v>15.509080000000001</v>
      </c>
      <c r="Y1002" s="37">
        <v>316.80957999999998</v>
      </c>
      <c r="Z1002" s="37">
        <v>55.614980000000003</v>
      </c>
      <c r="AA1002" s="37">
        <v>9.6974400000000003</v>
      </c>
      <c r="AB1002" s="37">
        <v>19.53454</v>
      </c>
      <c r="AC1002" s="37">
        <v>19.63843</v>
      </c>
      <c r="AD1002" s="37">
        <v>3708.74667</v>
      </c>
      <c r="AE1002" s="37">
        <v>61.710479999999997</v>
      </c>
      <c r="AF1002" s="37">
        <v>24.785620000000002</v>
      </c>
      <c r="AG1002" s="37">
        <v>24.079529999999998</v>
      </c>
      <c r="AH1002" s="37">
        <v>3705.2516300000002</v>
      </c>
      <c r="AI1002" s="37">
        <v>81214.001919999995</v>
      </c>
      <c r="AJ1002" s="37">
        <v>70.958730000000003</v>
      </c>
      <c r="AK1002" s="37">
        <v>47.860790000000001</v>
      </c>
      <c r="AL1002" s="5">
        <v>80.097470000000001</v>
      </c>
      <c r="AM1002" s="5">
        <v>119.88215</v>
      </c>
      <c r="AN1002" s="5">
        <v>28.941089999999999</v>
      </c>
      <c r="AO1002" s="5">
        <v>31.12716</v>
      </c>
      <c r="AP1002" s="5">
        <v>27.89087</v>
      </c>
      <c r="AQ1002" s="5">
        <v>28.66488</v>
      </c>
      <c r="AR1002" s="5">
        <v>4115.5</v>
      </c>
      <c r="AS1002" s="5">
        <v>32.5</v>
      </c>
      <c r="AT1002" s="5">
        <v>20.784310000000001</v>
      </c>
      <c r="AU1002" s="5">
        <v>78</v>
      </c>
      <c r="AV1002" s="5">
        <v>30</v>
      </c>
      <c r="AW1002" s="5">
        <v>4618.0392199999997</v>
      </c>
      <c r="AX1002" s="5">
        <v>18</v>
      </c>
      <c r="AY1002" s="5">
        <v>25.490200000000002</v>
      </c>
      <c r="AZ1002" s="5">
        <v>0.95499999999999996</v>
      </c>
      <c r="BA1002" s="5">
        <v>0.125</v>
      </c>
      <c r="BB1002" s="5">
        <v>29.61214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14.48193</v>
      </c>
      <c r="I1003" s="37">
        <v>11.16817</v>
      </c>
      <c r="J1003" s="37">
        <v>99.345699999999994</v>
      </c>
      <c r="K1003" s="37">
        <v>6.2663799999999998</v>
      </c>
      <c r="L1003" s="37">
        <v>2.0888399999999998</v>
      </c>
      <c r="M1003" s="37">
        <v>2.08955</v>
      </c>
      <c r="N1003" s="37">
        <v>3.44068</v>
      </c>
      <c r="O1003" s="37">
        <v>49.510489999999997</v>
      </c>
      <c r="P1003" s="37">
        <v>52.951160000000002</v>
      </c>
      <c r="Q1003" s="37">
        <v>102.22632</v>
      </c>
      <c r="R1003" s="37">
        <v>546.91016999999999</v>
      </c>
      <c r="S1003" s="37">
        <v>1.65632</v>
      </c>
      <c r="T1003" s="37">
        <v>334.37727000000001</v>
      </c>
      <c r="U1003" s="37">
        <v>23.76332</v>
      </c>
      <c r="V1003" s="37">
        <v>0.15296000000000001</v>
      </c>
      <c r="W1003" s="37">
        <v>31.883320000000001</v>
      </c>
      <c r="X1003" s="37">
        <v>15.75051</v>
      </c>
      <c r="Y1003" s="37">
        <v>311.12903999999997</v>
      </c>
      <c r="Z1003" s="37">
        <v>55.710529999999999</v>
      </c>
      <c r="AA1003" s="37">
        <v>8.5078200000000006</v>
      </c>
      <c r="AB1003" s="37">
        <v>19.542940000000002</v>
      </c>
      <c r="AC1003" s="37">
        <v>19.647179999999999</v>
      </c>
      <c r="AD1003" s="37">
        <v>3251.26244</v>
      </c>
      <c r="AE1003" s="37">
        <v>61.821950000000001</v>
      </c>
      <c r="AF1003" s="37">
        <v>24.922280000000001</v>
      </c>
      <c r="AG1003" s="37">
        <v>24.1357</v>
      </c>
      <c r="AH1003" s="37">
        <v>3250.4321</v>
      </c>
      <c r="AI1003" s="37">
        <v>81214.003400000001</v>
      </c>
      <c r="AJ1003" s="37">
        <v>71.314830000000001</v>
      </c>
      <c r="AK1003" s="37">
        <v>47.852640000000001</v>
      </c>
      <c r="AL1003" s="5">
        <v>80.046080000000003</v>
      </c>
      <c r="AM1003" s="5">
        <v>119.83909</v>
      </c>
      <c r="AN1003" s="5">
        <v>28.943020000000001</v>
      </c>
      <c r="AO1003" s="5">
        <v>31.081880000000002</v>
      </c>
      <c r="AP1003" s="5">
        <v>27.879169999999998</v>
      </c>
      <c r="AQ1003" s="5">
        <v>28.65803</v>
      </c>
      <c r="AR1003" s="5">
        <v>3668.75</v>
      </c>
      <c r="AS1003" s="5">
        <v>31</v>
      </c>
      <c r="AT1003" s="5">
        <v>20</v>
      </c>
      <c r="AU1003" s="5">
        <v>78</v>
      </c>
      <c r="AV1003" s="5">
        <v>30</v>
      </c>
      <c r="AW1003" s="5">
        <v>4015.6862700000001</v>
      </c>
      <c r="AX1003" s="5">
        <v>16</v>
      </c>
      <c r="AY1003" s="5">
        <v>24.31373</v>
      </c>
      <c r="AZ1003" s="5">
        <v>0.68</v>
      </c>
      <c r="BA1003" s="5">
        <v>1.96875</v>
      </c>
      <c r="BB1003" s="5">
        <v>29.60473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14.33924</v>
      </c>
      <c r="I1004" s="37">
        <v>11.146409999999999</v>
      </c>
      <c r="J1004" s="37">
        <v>99.349969999999999</v>
      </c>
      <c r="K1004" s="37">
        <v>10.032690000000001</v>
      </c>
      <c r="L1004" s="37">
        <v>2.0886499999999999</v>
      </c>
      <c r="M1004" s="37">
        <v>0.79913000000000001</v>
      </c>
      <c r="N1004" s="37">
        <v>3.2646899999999999</v>
      </c>
      <c r="O1004" s="37">
        <v>49.562669999999997</v>
      </c>
      <c r="P1004" s="37">
        <v>52.827370000000002</v>
      </c>
      <c r="Q1004" s="37">
        <v>99.623220000000003</v>
      </c>
      <c r="R1004" s="37">
        <v>546.96509000000003</v>
      </c>
      <c r="S1004" s="37">
        <v>1.0627599999999999</v>
      </c>
      <c r="T1004" s="37">
        <v>334.92617000000001</v>
      </c>
      <c r="U1004" s="37">
        <v>23.78716</v>
      </c>
      <c r="V1004" s="37">
        <v>0.15775</v>
      </c>
      <c r="W1004" s="37">
        <v>31.883659999999999</v>
      </c>
      <c r="X1004" s="37">
        <v>14.97819</v>
      </c>
      <c r="Y1004" s="37">
        <v>304.32904000000002</v>
      </c>
      <c r="Z1004" s="37">
        <v>55.770589999999999</v>
      </c>
      <c r="AA1004" s="37">
        <v>7.3319200000000002</v>
      </c>
      <c r="AB1004" s="37">
        <v>19.54804</v>
      </c>
      <c r="AC1004" s="37">
        <v>19.654160000000001</v>
      </c>
      <c r="AD1004" s="37">
        <v>2802.0484900000001</v>
      </c>
      <c r="AE1004" s="37">
        <v>61.912019999999998</v>
      </c>
      <c r="AF1004" s="37">
        <v>24.93084</v>
      </c>
      <c r="AG1004" s="37">
        <v>24.195920000000001</v>
      </c>
      <c r="AH1004" s="37">
        <v>2799.7842000000001</v>
      </c>
      <c r="AI1004" s="37">
        <v>81214.004190000007</v>
      </c>
      <c r="AJ1004" s="37">
        <v>71.572929999999999</v>
      </c>
      <c r="AK1004" s="37">
        <v>47.850900000000003</v>
      </c>
      <c r="AL1004" s="5">
        <v>80.061340000000001</v>
      </c>
      <c r="AM1004" s="5">
        <v>119.53446</v>
      </c>
      <c r="AN1004" s="5">
        <v>28.937899999999999</v>
      </c>
      <c r="AO1004" s="5">
        <v>31.0077</v>
      </c>
      <c r="AP1004" s="5">
        <v>27.847760000000001</v>
      </c>
      <c r="AQ1004" s="5">
        <v>28.650500000000001</v>
      </c>
      <c r="AR1004" s="5">
        <v>3204.5</v>
      </c>
      <c r="AS1004" s="5">
        <v>29</v>
      </c>
      <c r="AT1004" s="5">
        <v>19.215689999999999</v>
      </c>
      <c r="AU1004" s="5">
        <v>78</v>
      </c>
      <c r="AV1004" s="5">
        <v>30</v>
      </c>
      <c r="AW1004" s="5">
        <v>4015.6862700000001</v>
      </c>
      <c r="AX1004" s="5">
        <v>16</v>
      </c>
      <c r="AY1004" s="5">
        <v>23.529409999999999</v>
      </c>
      <c r="AZ1004" s="5">
        <v>0.21</v>
      </c>
      <c r="BA1004" s="5">
        <v>0.51563000000000003</v>
      </c>
      <c r="BB1004" s="5">
        <v>29.586790000000001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14.52857</v>
      </c>
      <c r="I1005" s="37">
        <v>11.150370000000001</v>
      </c>
      <c r="J1005" s="37">
        <v>99.343950000000007</v>
      </c>
      <c r="K1005" s="37">
        <v>4.7136199999999997</v>
      </c>
      <c r="L1005" s="37">
        <v>2.0898500000000002</v>
      </c>
      <c r="M1005" s="37">
        <v>0.39640999999999998</v>
      </c>
      <c r="N1005" s="37">
        <v>2.9376899999999999</v>
      </c>
      <c r="O1005" s="37">
        <v>49.590409999999999</v>
      </c>
      <c r="P1005" s="37">
        <v>52.528089999999999</v>
      </c>
      <c r="Q1005" s="37">
        <v>102.09553</v>
      </c>
      <c r="R1005" s="37">
        <v>543.83853999999997</v>
      </c>
      <c r="S1005" s="37">
        <v>0.82137000000000004</v>
      </c>
      <c r="T1005" s="37">
        <v>334.23831999999999</v>
      </c>
      <c r="U1005" s="37">
        <v>23.816310000000001</v>
      </c>
      <c r="V1005" s="37">
        <v>0.30358000000000002</v>
      </c>
      <c r="W1005" s="37">
        <v>31.874780000000001</v>
      </c>
      <c r="X1005" s="37">
        <v>15.097479999999999</v>
      </c>
      <c r="Y1005" s="37">
        <v>296.53480999999999</v>
      </c>
      <c r="Z1005" s="37">
        <v>55.758499999999998</v>
      </c>
      <c r="AA1005" s="37">
        <v>6.17448</v>
      </c>
      <c r="AB1005" s="37">
        <v>19.559550000000002</v>
      </c>
      <c r="AC1005" s="37">
        <v>19.667280000000002</v>
      </c>
      <c r="AD1005" s="37">
        <v>2357.0939899999998</v>
      </c>
      <c r="AE1005" s="37">
        <v>61.979860000000002</v>
      </c>
      <c r="AF1005" s="37">
        <v>24.919</v>
      </c>
      <c r="AG1005" s="37">
        <v>24.26266</v>
      </c>
      <c r="AH1005" s="37">
        <v>2354.86436</v>
      </c>
      <c r="AI1005" s="37">
        <v>81214.004759999996</v>
      </c>
      <c r="AJ1005" s="37">
        <v>71.341149999999999</v>
      </c>
      <c r="AK1005" s="37">
        <v>47.844560000000001</v>
      </c>
      <c r="AL1005" s="5">
        <v>79.980019999999996</v>
      </c>
      <c r="AM1005" s="5">
        <v>119.87987</v>
      </c>
      <c r="AN1005" s="5">
        <v>28.939260000000001</v>
      </c>
      <c r="AO1005" s="5">
        <v>30.948450000000001</v>
      </c>
      <c r="AP1005" s="5">
        <v>27.827310000000001</v>
      </c>
      <c r="AQ1005" s="5">
        <v>28.637779999999999</v>
      </c>
      <c r="AR1005" s="5">
        <v>2760.75</v>
      </c>
      <c r="AS1005" s="5">
        <v>27</v>
      </c>
      <c r="AT1005" s="5">
        <v>18.431370000000001</v>
      </c>
      <c r="AU1005" s="5">
        <v>78</v>
      </c>
      <c r="AV1005" s="5">
        <v>30</v>
      </c>
      <c r="AW1005" s="5">
        <v>3614.1176500000001</v>
      </c>
      <c r="AX1005" s="5">
        <v>14</v>
      </c>
      <c r="AY1005" s="5">
        <v>23.137250000000002</v>
      </c>
      <c r="AZ1005" s="5">
        <v>0.74</v>
      </c>
      <c r="BA1005" s="5">
        <v>1.96875</v>
      </c>
      <c r="BB1005" s="5">
        <v>29.578569999999999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14.973560000000001</v>
      </c>
      <c r="I1006" s="37">
        <v>11.134550000000001</v>
      </c>
      <c r="J1006" s="37">
        <v>99.348529999999997</v>
      </c>
      <c r="K1006" s="37">
        <v>0.73611000000000004</v>
      </c>
      <c r="L1006" s="37">
        <v>2.0859000000000001</v>
      </c>
      <c r="M1006" s="37">
        <v>2.0129800000000002</v>
      </c>
      <c r="N1006" s="37">
        <v>2.67964</v>
      </c>
      <c r="O1006" s="37">
        <v>49.657060000000001</v>
      </c>
      <c r="P1006" s="37">
        <v>52.3367</v>
      </c>
      <c r="Q1006" s="37">
        <v>100.9847</v>
      </c>
      <c r="R1006" s="37">
        <v>538.34443999999996</v>
      </c>
      <c r="S1006" s="37">
        <v>0.63312000000000002</v>
      </c>
      <c r="T1006" s="37">
        <v>334.25259</v>
      </c>
      <c r="U1006" s="37">
        <v>23.83344</v>
      </c>
      <c r="V1006" s="37">
        <v>0.33554</v>
      </c>
      <c r="W1006" s="37">
        <v>31.880690000000001</v>
      </c>
      <c r="X1006" s="37">
        <v>14.53698</v>
      </c>
      <c r="Y1006" s="37">
        <v>277.07535999999999</v>
      </c>
      <c r="Z1006" s="37">
        <v>55.704630000000002</v>
      </c>
      <c r="AA1006" s="37">
        <v>5.0147199999999996</v>
      </c>
      <c r="AB1006" s="37">
        <v>19.572939999999999</v>
      </c>
      <c r="AC1006" s="37">
        <v>19.681360000000002</v>
      </c>
      <c r="AD1006" s="37">
        <v>1916.7181700000001</v>
      </c>
      <c r="AE1006" s="37">
        <v>62.030349999999999</v>
      </c>
      <c r="AF1006" s="37">
        <v>24.90213</v>
      </c>
      <c r="AG1006" s="37">
        <v>24.33569</v>
      </c>
      <c r="AH1006" s="37">
        <v>1913.7843600000001</v>
      </c>
      <c r="AI1006" s="37">
        <v>81214.005210000003</v>
      </c>
      <c r="AJ1006" s="37">
        <v>71.026600000000002</v>
      </c>
      <c r="AK1006" s="37">
        <v>47.846069999999997</v>
      </c>
      <c r="AL1006" s="5">
        <v>79.940439999999995</v>
      </c>
      <c r="AM1006" s="5">
        <v>120.20949</v>
      </c>
      <c r="AN1006" s="5">
        <v>28.944009999999999</v>
      </c>
      <c r="AO1006" s="5">
        <v>30.912299999999998</v>
      </c>
      <c r="AP1006" s="5">
        <v>27.80395</v>
      </c>
      <c r="AQ1006" s="5">
        <v>28.639030000000002</v>
      </c>
      <c r="AR1006" s="5">
        <v>2317</v>
      </c>
      <c r="AS1006" s="5">
        <v>24.5</v>
      </c>
      <c r="AT1006" s="5">
        <v>17.64706</v>
      </c>
      <c r="AU1006" s="5">
        <v>78</v>
      </c>
      <c r="AV1006" s="5">
        <v>30</v>
      </c>
      <c r="AW1006" s="5">
        <v>3413.3333299999999</v>
      </c>
      <c r="AX1006" s="5">
        <v>13</v>
      </c>
      <c r="AY1006" s="5">
        <v>21.96078</v>
      </c>
      <c r="AZ1006" s="5">
        <v>0.58499999999999996</v>
      </c>
      <c r="BA1006" s="5">
        <v>1.96875</v>
      </c>
      <c r="BB1006" s="5">
        <v>29.567129999999999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13.80476</v>
      </c>
      <c r="I1007" s="37">
        <v>11.14246</v>
      </c>
      <c r="J1007" s="37">
        <v>99.346559999999997</v>
      </c>
      <c r="K1007" s="37">
        <v>4.2362900000000003</v>
      </c>
      <c r="L1007" s="37">
        <v>2.0849500000000001</v>
      </c>
      <c r="M1007" s="37">
        <v>-3.4930000000000003E-2</v>
      </c>
      <c r="N1007" s="37">
        <v>2.4206699999999999</v>
      </c>
      <c r="O1007" s="37">
        <v>49.712899999999998</v>
      </c>
      <c r="P1007" s="37">
        <v>52.133580000000002</v>
      </c>
      <c r="Q1007" s="37">
        <v>98.733680000000007</v>
      </c>
      <c r="R1007" s="37">
        <v>530.95066999999995</v>
      </c>
      <c r="S1007" s="37">
        <v>0.54512000000000005</v>
      </c>
      <c r="T1007" s="37">
        <v>334.31094000000002</v>
      </c>
      <c r="U1007" s="37">
        <v>23.875340000000001</v>
      </c>
      <c r="V1007" s="37">
        <v>0.26114999999999999</v>
      </c>
      <c r="W1007" s="37">
        <v>31.941770000000002</v>
      </c>
      <c r="X1007" s="37">
        <v>12.9552</v>
      </c>
      <c r="Y1007" s="37">
        <v>222.79182</v>
      </c>
      <c r="Z1007" s="37">
        <v>55.621229999999997</v>
      </c>
      <c r="AA1007" s="37">
        <v>3.8831899999999999</v>
      </c>
      <c r="AB1007" s="37">
        <v>19.588059999999999</v>
      </c>
      <c r="AC1007" s="37">
        <v>19.69595</v>
      </c>
      <c r="AD1007" s="37">
        <v>1483.4832699999999</v>
      </c>
      <c r="AE1007" s="37">
        <v>61.904899999999998</v>
      </c>
      <c r="AF1007" s="37">
        <v>24.882269999999998</v>
      </c>
      <c r="AG1007" s="37">
        <v>24.399920000000002</v>
      </c>
      <c r="AH1007" s="37">
        <v>1479.9190699999999</v>
      </c>
      <c r="AI1007" s="37">
        <v>81214.005579999997</v>
      </c>
      <c r="AJ1007" s="37">
        <v>70.764870000000002</v>
      </c>
      <c r="AK1007" s="37">
        <v>47.834060000000001</v>
      </c>
      <c r="AL1007" s="5">
        <v>79.917749999999998</v>
      </c>
      <c r="AM1007" s="5">
        <v>120.25073999999999</v>
      </c>
      <c r="AN1007" s="5">
        <v>28.95017</v>
      </c>
      <c r="AO1007" s="5">
        <v>30.888649999999998</v>
      </c>
      <c r="AP1007" s="5">
        <v>27.791679999999999</v>
      </c>
      <c r="AQ1007" s="5">
        <v>28.645029999999998</v>
      </c>
      <c r="AR1007" s="5">
        <v>1875.75</v>
      </c>
      <c r="AS1007" s="5">
        <v>21.5</v>
      </c>
      <c r="AT1007" s="5">
        <v>16.862749999999998</v>
      </c>
      <c r="AU1007" s="5">
        <v>78</v>
      </c>
      <c r="AV1007" s="5">
        <v>30</v>
      </c>
      <c r="AW1007" s="5">
        <v>3513.7254899999998</v>
      </c>
      <c r="AX1007" s="5">
        <v>14</v>
      </c>
      <c r="AY1007" s="5">
        <v>21.176469999999998</v>
      </c>
      <c r="AZ1007" s="5">
        <v>0.78</v>
      </c>
      <c r="BA1007" s="5">
        <v>1.76563</v>
      </c>
      <c r="BB1007" s="5">
        <v>29.55809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14.008889999999999</v>
      </c>
      <c r="I1008" s="37">
        <v>11.136520000000001</v>
      </c>
      <c r="J1008" s="37">
        <v>99.34675</v>
      </c>
      <c r="K1008" s="37">
        <v>7.9998500000000003</v>
      </c>
      <c r="L1008" s="37">
        <v>2.0805199999999999</v>
      </c>
      <c r="M1008" s="37">
        <v>2.2704</v>
      </c>
      <c r="N1008" s="37">
        <v>2.1776800000000001</v>
      </c>
      <c r="O1008" s="37">
        <v>49.783050000000003</v>
      </c>
      <c r="P1008" s="37">
        <v>51.960729999999998</v>
      </c>
      <c r="Q1008" s="37">
        <v>97.876869999999997</v>
      </c>
      <c r="R1008" s="37">
        <v>522.55011000000002</v>
      </c>
      <c r="S1008" s="37">
        <v>0.37775999999999998</v>
      </c>
      <c r="T1008" s="37">
        <v>334.26834000000002</v>
      </c>
      <c r="U1008" s="37">
        <v>23.908390000000001</v>
      </c>
      <c r="V1008" s="37">
        <v>0.19383</v>
      </c>
      <c r="W1008" s="37">
        <v>31.970610000000001</v>
      </c>
      <c r="X1008" s="37">
        <v>16.03932</v>
      </c>
      <c r="Y1008" s="37">
        <v>166.84576000000001</v>
      </c>
      <c r="Z1008" s="37">
        <v>55.488399999999999</v>
      </c>
      <c r="AA1008" s="37">
        <v>2.80288</v>
      </c>
      <c r="AB1008" s="37">
        <v>19.595359999999999</v>
      </c>
      <c r="AC1008" s="37">
        <v>19.701740000000001</v>
      </c>
      <c r="AD1008" s="37">
        <v>1071.25218</v>
      </c>
      <c r="AE1008" s="37">
        <v>61.691400000000002</v>
      </c>
      <c r="AF1008" s="37">
        <v>24.832879999999999</v>
      </c>
      <c r="AG1008" s="37">
        <v>24.437100000000001</v>
      </c>
      <c r="AH1008" s="37">
        <v>1071.5712599999999</v>
      </c>
      <c r="AI1008" s="37">
        <v>81214.005869999994</v>
      </c>
      <c r="AJ1008" s="37">
        <v>70.865560000000002</v>
      </c>
      <c r="AK1008" s="37">
        <v>47.829129999999999</v>
      </c>
      <c r="AL1008" s="5">
        <v>80.030799999999999</v>
      </c>
      <c r="AM1008" s="5">
        <v>120.21992</v>
      </c>
      <c r="AN1008" s="5">
        <v>28.947220000000002</v>
      </c>
      <c r="AO1008" s="5">
        <v>30.834990000000001</v>
      </c>
      <c r="AP1008" s="5">
        <v>27.776109999999999</v>
      </c>
      <c r="AQ1008" s="5">
        <v>28.654039999999998</v>
      </c>
      <c r="AR1008" s="5">
        <v>1447.5</v>
      </c>
      <c r="AS1008" s="5">
        <v>19</v>
      </c>
      <c r="AT1008" s="5">
        <v>16.470590000000001</v>
      </c>
      <c r="AU1008" s="5">
        <v>78</v>
      </c>
      <c r="AV1008" s="5">
        <v>30</v>
      </c>
      <c r="AW1008" s="5">
        <v>3312.9411799999998</v>
      </c>
      <c r="AX1008" s="5">
        <v>12</v>
      </c>
      <c r="AY1008" s="5">
        <v>20</v>
      </c>
      <c r="AZ1008" s="5">
        <v>0.8</v>
      </c>
      <c r="BA1008" s="5">
        <v>1.375</v>
      </c>
      <c r="BB1008" s="5">
        <v>29.545300000000001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13.640029999999999</v>
      </c>
      <c r="I1009" s="37">
        <v>11.096959999999999</v>
      </c>
      <c r="J1009" s="37">
        <v>99.351529999999997</v>
      </c>
      <c r="K1009" s="37">
        <v>15.42662</v>
      </c>
      <c r="L1009" s="37">
        <v>2.06752</v>
      </c>
      <c r="M1009" s="37">
        <v>1.7458100000000001</v>
      </c>
      <c r="N1009" s="37">
        <v>1.9082699999999999</v>
      </c>
      <c r="O1009" s="37">
        <v>49.820129999999999</v>
      </c>
      <c r="P1009" s="37">
        <v>51.728400000000001</v>
      </c>
      <c r="Q1009" s="37">
        <v>99.166589999999999</v>
      </c>
      <c r="R1009" s="37">
        <v>513.58578999999997</v>
      </c>
      <c r="S1009" s="37">
        <v>0.30438999999999999</v>
      </c>
      <c r="T1009" s="37">
        <v>335.85493000000002</v>
      </c>
      <c r="U1009" s="37">
        <v>23.923660000000002</v>
      </c>
      <c r="V1009" s="37">
        <v>0.17308999999999999</v>
      </c>
      <c r="W1009" s="37">
        <v>31.986429999999999</v>
      </c>
      <c r="X1009" s="37">
        <v>41.857880000000002</v>
      </c>
      <c r="Y1009" s="37">
        <v>126.87054000000001</v>
      </c>
      <c r="Z1009" s="37">
        <v>55.358550000000001</v>
      </c>
      <c r="AA1009" s="37">
        <v>1.8682700000000001</v>
      </c>
      <c r="AB1009" s="37">
        <v>19.611630000000002</v>
      </c>
      <c r="AC1009" s="37">
        <v>19.712240000000001</v>
      </c>
      <c r="AD1009" s="37">
        <v>721.99843999999996</v>
      </c>
      <c r="AE1009" s="37">
        <v>61.548549999999999</v>
      </c>
      <c r="AF1009" s="37">
        <v>24.681570000000001</v>
      </c>
      <c r="AG1009" s="37">
        <v>24.41253</v>
      </c>
      <c r="AH1009" s="37">
        <v>706.98312999999996</v>
      </c>
      <c r="AI1009" s="37">
        <v>81214.006070000003</v>
      </c>
      <c r="AJ1009" s="37">
        <v>70.740780000000001</v>
      </c>
      <c r="AK1009" s="37">
        <v>47.831940000000003</v>
      </c>
      <c r="AL1009" s="5">
        <v>79.999840000000006</v>
      </c>
      <c r="AM1009" s="5">
        <v>120.41678</v>
      </c>
      <c r="AN1009" s="5">
        <v>28.949809999999999</v>
      </c>
      <c r="AO1009" s="5">
        <v>30.870049999999999</v>
      </c>
      <c r="AP1009" s="5">
        <v>27.763010000000001</v>
      </c>
      <c r="AQ1009" s="5">
        <v>28.652539999999998</v>
      </c>
      <c r="AR1009" s="5">
        <v>1042.75</v>
      </c>
      <c r="AS1009" s="5">
        <v>14.5</v>
      </c>
      <c r="AT1009" s="5">
        <v>16.470590000000001</v>
      </c>
      <c r="AU1009" s="5">
        <v>78</v>
      </c>
      <c r="AV1009" s="5">
        <v>30</v>
      </c>
      <c r="AW1009" s="5">
        <v>4116.0784299999996</v>
      </c>
      <c r="AX1009" s="5">
        <v>16</v>
      </c>
      <c r="AY1009" s="5">
        <v>17.64706</v>
      </c>
      <c r="AZ1009" s="5">
        <v>0.83499999999999996</v>
      </c>
      <c r="BA1009" s="5">
        <v>1.21875</v>
      </c>
      <c r="BB1009" s="5">
        <v>29.539539999999999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17.297879999999999</v>
      </c>
      <c r="I1010" s="37">
        <v>11.10092</v>
      </c>
      <c r="J1010" s="37">
        <v>99.347279999999998</v>
      </c>
      <c r="K1010" s="37">
        <v>16.741620000000001</v>
      </c>
      <c r="L1010" s="37">
        <v>2.1381000000000001</v>
      </c>
      <c r="M1010" s="37">
        <v>0.79742999999999997</v>
      </c>
      <c r="N1010" s="37">
        <v>1.69991</v>
      </c>
      <c r="O1010" s="37">
        <v>49.863819999999997</v>
      </c>
      <c r="P1010" s="37">
        <v>51.56373</v>
      </c>
      <c r="Q1010" s="37">
        <v>103.27449</v>
      </c>
      <c r="R1010" s="37">
        <v>504.96758</v>
      </c>
      <c r="S1010" s="37">
        <v>0.43368000000000001</v>
      </c>
      <c r="T1010" s="37">
        <v>335.08084000000002</v>
      </c>
      <c r="U1010" s="37">
        <v>23.949290000000001</v>
      </c>
      <c r="V1010" s="37">
        <v>0.21151</v>
      </c>
      <c r="W1010" s="37">
        <v>32.003</v>
      </c>
      <c r="X1010" s="37">
        <v>40.683619999999998</v>
      </c>
      <c r="Y1010" s="37">
        <v>127.86127999999999</v>
      </c>
      <c r="Z1010" s="37">
        <v>55.201830000000001</v>
      </c>
      <c r="AA1010" s="37">
        <v>2.2681</v>
      </c>
      <c r="AB1010" s="37">
        <v>19.617460000000001</v>
      </c>
      <c r="AC1010" s="37">
        <v>19.72381</v>
      </c>
      <c r="AD1010" s="37">
        <v>848.03074000000004</v>
      </c>
      <c r="AE1010" s="37">
        <v>61.391739999999999</v>
      </c>
      <c r="AF1010" s="37">
        <v>25.52882</v>
      </c>
      <c r="AG1010" s="37">
        <v>24.339390000000002</v>
      </c>
      <c r="AH1010" s="37">
        <v>856.76074000000006</v>
      </c>
      <c r="AI1010" s="37">
        <v>81214.006250000006</v>
      </c>
      <c r="AJ1010" s="37">
        <v>70.824610000000007</v>
      </c>
      <c r="AK1010" s="37">
        <v>47.831499999999998</v>
      </c>
      <c r="AL1010" s="5">
        <v>79.850430000000003</v>
      </c>
      <c r="AM1010" s="5">
        <v>119.97349</v>
      </c>
      <c r="AN1010" s="5">
        <v>28.954820000000002</v>
      </c>
      <c r="AO1010" s="5">
        <v>30.841660000000001</v>
      </c>
      <c r="AP1010" s="5">
        <v>27.753579999999999</v>
      </c>
      <c r="AQ1010" s="5">
        <v>28.65587</v>
      </c>
      <c r="AR1010" s="5">
        <v>716.25</v>
      </c>
      <c r="AS1010" s="5">
        <v>9.5</v>
      </c>
      <c r="AT1010" s="5">
        <v>21.96078</v>
      </c>
      <c r="AU1010" s="5">
        <v>78</v>
      </c>
      <c r="AV1010" s="5">
        <v>30</v>
      </c>
      <c r="AW1010" s="5">
        <v>11344.31373</v>
      </c>
      <c r="AX1010" s="5">
        <v>50</v>
      </c>
      <c r="AY1010" s="5">
        <v>26.66667</v>
      </c>
      <c r="AZ1010" s="5">
        <v>0.85499999999999998</v>
      </c>
      <c r="BA1010" s="5">
        <v>0.98438000000000003</v>
      </c>
      <c r="BB1010" s="5">
        <v>29.530290000000001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14.7013</v>
      </c>
      <c r="I1011" s="37">
        <v>11.110810000000001</v>
      </c>
      <c r="J1011" s="37">
        <v>99.347260000000006</v>
      </c>
      <c r="K1011" s="37">
        <v>17.005590000000002</v>
      </c>
      <c r="L1011" s="37">
        <v>2.0691199999999998</v>
      </c>
      <c r="M1011" s="37">
        <v>1.7124699999999999</v>
      </c>
      <c r="N1011" s="37">
        <v>1.53948</v>
      </c>
      <c r="O1011" s="37">
        <v>49.868580000000001</v>
      </c>
      <c r="P1011" s="37">
        <v>51.408070000000002</v>
      </c>
      <c r="Q1011" s="37">
        <v>99.806989999999999</v>
      </c>
      <c r="R1011" s="37">
        <v>497.39236</v>
      </c>
      <c r="S1011" s="37">
        <v>0.74848000000000003</v>
      </c>
      <c r="T1011" s="37">
        <v>336.50542000000002</v>
      </c>
      <c r="U1011" s="37">
        <v>23.973179999999999</v>
      </c>
      <c r="V1011" s="37">
        <v>0.25996999999999998</v>
      </c>
      <c r="W1011" s="37">
        <v>32.042839999999998</v>
      </c>
      <c r="X1011" s="37">
        <v>44.279290000000003</v>
      </c>
      <c r="Y1011" s="37">
        <v>126.24065</v>
      </c>
      <c r="Z1011" s="37">
        <v>55.034370000000003</v>
      </c>
      <c r="AA1011" s="37">
        <v>1.99318</v>
      </c>
      <c r="AB1011" s="37">
        <v>19.628139999999998</v>
      </c>
      <c r="AC1011" s="37">
        <v>19.73301</v>
      </c>
      <c r="AD1011" s="37">
        <v>773.04291999999998</v>
      </c>
      <c r="AE1011" s="37">
        <v>61.27214</v>
      </c>
      <c r="AF1011" s="37">
        <v>24.697279999999999</v>
      </c>
      <c r="AG1011" s="37">
        <v>24.251069999999999</v>
      </c>
      <c r="AH1011" s="37">
        <v>744.73423000000003</v>
      </c>
      <c r="AI1011" s="37">
        <v>81214.006640000007</v>
      </c>
      <c r="AJ1011" s="37">
        <v>70.532070000000004</v>
      </c>
      <c r="AK1011" s="37">
        <v>47.82761</v>
      </c>
      <c r="AL1011" s="5">
        <v>79.853809999999996</v>
      </c>
      <c r="AM1011" s="5">
        <v>120.11391999999999</v>
      </c>
      <c r="AN1011" s="5">
        <v>28.953859999999999</v>
      </c>
      <c r="AO1011" s="5">
        <v>30.853159999999999</v>
      </c>
      <c r="AP1011" s="5">
        <v>27.761679999999998</v>
      </c>
      <c r="AQ1011" s="5">
        <v>28.669750000000001</v>
      </c>
      <c r="AR1011" s="5">
        <v>852.25</v>
      </c>
      <c r="AS1011" s="5">
        <v>13</v>
      </c>
      <c r="AT1011" s="5">
        <v>17.64706</v>
      </c>
      <c r="AU1011" s="5">
        <v>78</v>
      </c>
      <c r="AV1011" s="5">
        <v>31</v>
      </c>
      <c r="AW1011" s="5">
        <v>9938.8235299999997</v>
      </c>
      <c r="AX1011" s="5">
        <v>34</v>
      </c>
      <c r="AY1011" s="5">
        <v>21.96078</v>
      </c>
      <c r="AZ1011" s="5">
        <v>3.5000000000000003E-2</v>
      </c>
      <c r="BA1011" s="5">
        <v>1.53125</v>
      </c>
      <c r="BB1011" s="5">
        <v>29.535019999999999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16.506910000000001</v>
      </c>
      <c r="I1012" s="37">
        <v>11.098940000000001</v>
      </c>
      <c r="J1012" s="37">
        <v>99.355339999999998</v>
      </c>
      <c r="K1012" s="37">
        <v>17.125019999999999</v>
      </c>
      <c r="L1012" s="37">
        <v>2.10439</v>
      </c>
      <c r="M1012" s="37">
        <v>1.41984</v>
      </c>
      <c r="N1012" s="37">
        <v>1.44323</v>
      </c>
      <c r="O1012" s="37">
        <v>49.886479999999999</v>
      </c>
      <c r="P1012" s="37">
        <v>51.329709999999999</v>
      </c>
      <c r="Q1012" s="37">
        <v>104.28748</v>
      </c>
      <c r="R1012" s="37">
        <v>491.34951999999998</v>
      </c>
      <c r="S1012" s="37">
        <v>0.72967000000000004</v>
      </c>
      <c r="T1012" s="37">
        <v>334.18146999999999</v>
      </c>
      <c r="U1012" s="37">
        <v>23.99558</v>
      </c>
      <c r="V1012" s="37">
        <v>0.25762000000000002</v>
      </c>
      <c r="W1012" s="37">
        <v>32.104840000000003</v>
      </c>
      <c r="X1012" s="37">
        <v>35.000439999999998</v>
      </c>
      <c r="Y1012" s="37">
        <v>130.73254</v>
      </c>
      <c r="Z1012" s="37">
        <v>54.796599999999998</v>
      </c>
      <c r="AA1012" s="37">
        <v>2.1713300000000002</v>
      </c>
      <c r="AB1012" s="37">
        <v>19.639610000000001</v>
      </c>
      <c r="AC1012" s="37">
        <v>19.73545</v>
      </c>
      <c r="AD1012" s="37">
        <v>825.44581000000005</v>
      </c>
      <c r="AE1012" s="37">
        <v>61.292279999999998</v>
      </c>
      <c r="AF1012" s="37">
        <v>25.119309999999999</v>
      </c>
      <c r="AG1012" s="37">
        <v>24.202020000000001</v>
      </c>
      <c r="AH1012" s="37">
        <v>836.62672999999995</v>
      </c>
      <c r="AI1012" s="37">
        <v>81214.007079999996</v>
      </c>
      <c r="AJ1012" s="37">
        <v>70.79034</v>
      </c>
      <c r="AK1012" s="37">
        <v>47.822560000000003</v>
      </c>
      <c r="AL1012" s="5">
        <v>79.87567</v>
      </c>
      <c r="AM1012" s="5">
        <v>120.04611</v>
      </c>
      <c r="AN1012" s="5">
        <v>28.952919999999999</v>
      </c>
      <c r="AO1012" s="5">
        <v>30.921710000000001</v>
      </c>
      <c r="AP1012" s="5">
        <v>27.760560000000002</v>
      </c>
      <c r="AQ1012" s="5">
        <v>28.68365</v>
      </c>
      <c r="AR1012" s="5">
        <v>770.25</v>
      </c>
      <c r="AS1012" s="5">
        <v>14</v>
      </c>
      <c r="AT1012" s="5">
        <v>20.392160000000001</v>
      </c>
      <c r="AU1012" s="5">
        <v>78</v>
      </c>
      <c r="AV1012" s="5">
        <v>30</v>
      </c>
      <c r="AW1012" s="5">
        <v>11444.70588</v>
      </c>
      <c r="AX1012" s="5">
        <v>45</v>
      </c>
      <c r="AY1012" s="5">
        <v>24.705880000000001</v>
      </c>
      <c r="AZ1012" s="5">
        <v>0.91500000000000004</v>
      </c>
      <c r="BA1012" s="5">
        <v>1.21875</v>
      </c>
      <c r="BB1012" s="5">
        <v>29.535129999999999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14.3567</v>
      </c>
      <c r="I1013" s="37">
        <v>11.09004</v>
      </c>
      <c r="J1013" s="37">
        <v>99.344560000000001</v>
      </c>
      <c r="K1013" s="37">
        <v>17.420359999999999</v>
      </c>
      <c r="L1013" s="37">
        <v>2.0847899999999999</v>
      </c>
      <c r="M1013" s="37">
        <v>2.4387500000000002</v>
      </c>
      <c r="N1013" s="37">
        <v>1.3324</v>
      </c>
      <c r="O1013" s="37">
        <v>49.928249999999998</v>
      </c>
      <c r="P1013" s="37">
        <v>51.260649999999998</v>
      </c>
      <c r="Q1013" s="37">
        <v>103.8105</v>
      </c>
      <c r="R1013" s="37">
        <v>486.26470999999998</v>
      </c>
      <c r="S1013" s="37">
        <v>0.77154</v>
      </c>
      <c r="T1013" s="37">
        <v>335.36137000000002</v>
      </c>
      <c r="U1013" s="37">
        <v>24.014230000000001</v>
      </c>
      <c r="V1013" s="37">
        <v>0.25907999999999998</v>
      </c>
      <c r="W1013" s="37">
        <v>32.133330000000001</v>
      </c>
      <c r="X1013" s="37">
        <v>42.701929999999997</v>
      </c>
      <c r="Y1013" s="37">
        <v>128.74558999999999</v>
      </c>
      <c r="Z1013" s="37">
        <v>54.420009999999998</v>
      </c>
      <c r="AA1013" s="37">
        <v>2.0578099999999999</v>
      </c>
      <c r="AB1013" s="37">
        <v>19.64978</v>
      </c>
      <c r="AC1013" s="37">
        <v>19.73564</v>
      </c>
      <c r="AD1013" s="37">
        <v>789.66237000000001</v>
      </c>
      <c r="AE1013" s="37">
        <v>61.27026</v>
      </c>
      <c r="AF1013" s="37">
        <v>24.88232</v>
      </c>
      <c r="AG1013" s="37">
        <v>24.160820000000001</v>
      </c>
      <c r="AH1013" s="37">
        <v>795.89517999999998</v>
      </c>
      <c r="AI1013" s="37">
        <v>81214.007540000006</v>
      </c>
      <c r="AJ1013" s="37">
        <v>70.691879999999998</v>
      </c>
      <c r="AK1013" s="37">
        <v>47.821710000000003</v>
      </c>
      <c r="AL1013" s="5">
        <v>79.892290000000003</v>
      </c>
      <c r="AM1013" s="5">
        <v>119.94849000000001</v>
      </c>
      <c r="AN1013" s="5">
        <v>28.9528</v>
      </c>
      <c r="AO1013" s="5">
        <v>30.955549999999999</v>
      </c>
      <c r="AP1013" s="5">
        <v>27.756900000000002</v>
      </c>
      <c r="AQ1013" s="5">
        <v>28.6799</v>
      </c>
      <c r="AR1013" s="5">
        <v>823.25</v>
      </c>
      <c r="AS1013" s="5">
        <v>15.5</v>
      </c>
      <c r="AT1013" s="5">
        <v>18.431370000000001</v>
      </c>
      <c r="AU1013" s="5">
        <v>78</v>
      </c>
      <c r="AV1013" s="5">
        <v>30</v>
      </c>
      <c r="AW1013" s="5">
        <v>8934.9019599999992</v>
      </c>
      <c r="AX1013" s="5">
        <v>34</v>
      </c>
      <c r="AY1013" s="5">
        <v>22.745100000000001</v>
      </c>
      <c r="AZ1013" s="5">
        <v>5.5E-2</v>
      </c>
      <c r="BA1013" s="5">
        <v>1.76563</v>
      </c>
      <c r="BB1013" s="5">
        <v>29.541499999999999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15.63902</v>
      </c>
      <c r="I1014" s="37">
        <v>11.083119999999999</v>
      </c>
      <c r="J1014" s="37">
        <v>99.352720000000005</v>
      </c>
      <c r="K1014" s="37">
        <v>17.206939999999999</v>
      </c>
      <c r="L1014" s="37">
        <v>2.0954000000000002</v>
      </c>
      <c r="M1014" s="37">
        <v>2.3896199999999999</v>
      </c>
      <c r="N1014" s="37">
        <v>1.26946</v>
      </c>
      <c r="O1014" s="37">
        <v>49.916919999999998</v>
      </c>
      <c r="P1014" s="37">
        <v>51.18638</v>
      </c>
      <c r="Q1014" s="37">
        <v>104.77724000000001</v>
      </c>
      <c r="R1014" s="37">
        <v>481.88634999999999</v>
      </c>
      <c r="S1014" s="37">
        <v>0.72533999999999998</v>
      </c>
      <c r="T1014" s="37">
        <v>335.53849000000002</v>
      </c>
      <c r="U1014" s="37">
        <v>24.031289999999998</v>
      </c>
      <c r="V1014" s="37">
        <v>0.27794999999999997</v>
      </c>
      <c r="W1014" s="37">
        <v>32.151820000000001</v>
      </c>
      <c r="X1014" s="37">
        <v>32.7258</v>
      </c>
      <c r="Y1014" s="37">
        <v>132.87228999999999</v>
      </c>
      <c r="Z1014" s="37">
        <v>53.823480000000004</v>
      </c>
      <c r="AA1014" s="37">
        <v>2.1275400000000002</v>
      </c>
      <c r="AB1014" s="37">
        <v>19.653580000000002</v>
      </c>
      <c r="AC1014" s="37">
        <v>19.75675</v>
      </c>
      <c r="AD1014" s="37">
        <v>811.47756000000004</v>
      </c>
      <c r="AE1014" s="37">
        <v>61.214509999999997</v>
      </c>
      <c r="AF1014" s="37">
        <v>25.076350000000001</v>
      </c>
      <c r="AG1014" s="37">
        <v>24.13101</v>
      </c>
      <c r="AH1014" s="37">
        <v>816.86722999999995</v>
      </c>
      <c r="AI1014" s="37">
        <v>81214.008000000002</v>
      </c>
      <c r="AJ1014" s="37">
        <v>70.753489999999999</v>
      </c>
      <c r="AK1014" s="37">
        <v>47.813270000000003</v>
      </c>
      <c r="AL1014" s="5">
        <v>79.886139999999997</v>
      </c>
      <c r="AM1014" s="5">
        <v>119.81928000000001</v>
      </c>
      <c r="AN1014" s="5">
        <v>28.950189999999999</v>
      </c>
      <c r="AO1014" s="5">
        <v>31.01173</v>
      </c>
      <c r="AP1014" s="5">
        <v>27.772590000000001</v>
      </c>
      <c r="AQ1014" s="5">
        <v>28.680630000000001</v>
      </c>
      <c r="AR1014" s="5">
        <v>793.75</v>
      </c>
      <c r="AS1014" s="5">
        <v>12.5</v>
      </c>
      <c r="AT1014" s="5">
        <v>20</v>
      </c>
      <c r="AU1014" s="5">
        <v>78</v>
      </c>
      <c r="AV1014" s="5">
        <v>30</v>
      </c>
      <c r="AW1014" s="5">
        <v>11143.529409999999</v>
      </c>
      <c r="AX1014" s="5">
        <v>46</v>
      </c>
      <c r="AY1014" s="5">
        <v>24.31373</v>
      </c>
      <c r="AZ1014" s="5">
        <v>0.72</v>
      </c>
      <c r="BA1014" s="5">
        <v>1.53125</v>
      </c>
      <c r="BB1014" s="5">
        <v>29.551659999999998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14.20678</v>
      </c>
      <c r="I1015" s="37">
        <v>11.10092</v>
      </c>
      <c r="J1015" s="37">
        <v>99.347189999999998</v>
      </c>
      <c r="K1015" s="37">
        <v>17.580459999999999</v>
      </c>
      <c r="L1015" s="37">
        <v>2.09104</v>
      </c>
      <c r="M1015" s="37">
        <v>1.56776</v>
      </c>
      <c r="N1015" s="37">
        <v>1.2358199999999999</v>
      </c>
      <c r="O1015" s="37">
        <v>49.895789999999998</v>
      </c>
      <c r="P1015" s="37">
        <v>51.131610000000002</v>
      </c>
      <c r="Q1015" s="37">
        <v>104.70896</v>
      </c>
      <c r="R1015" s="37">
        <v>477.95607000000001</v>
      </c>
      <c r="S1015" s="37">
        <v>0.78351000000000004</v>
      </c>
      <c r="T1015" s="37">
        <v>335.6893</v>
      </c>
      <c r="U1015" s="37">
        <v>24.046050000000001</v>
      </c>
      <c r="V1015" s="37">
        <v>0.25328000000000001</v>
      </c>
      <c r="W1015" s="37">
        <v>32.152230000000003</v>
      </c>
      <c r="X1015" s="37">
        <v>46.209049999999998</v>
      </c>
      <c r="Y1015" s="37">
        <v>131.43901</v>
      </c>
      <c r="Z1015" s="37">
        <v>53.121160000000003</v>
      </c>
      <c r="AA1015" s="37">
        <v>2.08847</v>
      </c>
      <c r="AB1015" s="37">
        <v>19.665500000000002</v>
      </c>
      <c r="AC1015" s="37">
        <v>19.758559999999999</v>
      </c>
      <c r="AD1015" s="37">
        <v>801.26462000000004</v>
      </c>
      <c r="AE1015" s="37">
        <v>61.101559999999999</v>
      </c>
      <c r="AF1015" s="37">
        <v>24.95065</v>
      </c>
      <c r="AG1015" s="37">
        <v>24.120280000000001</v>
      </c>
      <c r="AH1015" s="37">
        <v>781.14391000000001</v>
      </c>
      <c r="AI1015" s="37">
        <v>81214.008480000004</v>
      </c>
      <c r="AJ1015" s="37">
        <v>70.743719999999996</v>
      </c>
      <c r="AK1015" s="37">
        <v>47.803199999999997</v>
      </c>
      <c r="AL1015" s="5">
        <v>79.941829999999996</v>
      </c>
      <c r="AM1015" s="5">
        <v>120.03337000000001</v>
      </c>
      <c r="AN1015" s="5">
        <v>28.947880000000001</v>
      </c>
      <c r="AO1015" s="5">
        <v>31.054169999999999</v>
      </c>
      <c r="AP1015" s="5">
        <v>27.759620000000002</v>
      </c>
      <c r="AQ1015" s="5">
        <v>28.671810000000001</v>
      </c>
      <c r="AR1015" s="5">
        <v>807</v>
      </c>
      <c r="AS1015" s="5">
        <v>17</v>
      </c>
      <c r="AT1015" s="5">
        <v>18.431370000000001</v>
      </c>
      <c r="AU1015" s="5">
        <v>78</v>
      </c>
      <c r="AV1015" s="5">
        <v>30</v>
      </c>
      <c r="AW1015" s="5">
        <v>8432.9411799999998</v>
      </c>
      <c r="AX1015" s="5">
        <v>34</v>
      </c>
      <c r="AY1015" s="5">
        <v>22.745100000000001</v>
      </c>
      <c r="AZ1015" s="5">
        <v>9.5000000000000001E-2</v>
      </c>
      <c r="BA1015" s="5">
        <v>0.15625</v>
      </c>
      <c r="BB1015" s="5">
        <v>29.554390000000001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15.35202</v>
      </c>
      <c r="I1016" s="37">
        <v>11.094989999999999</v>
      </c>
      <c r="J1016" s="37">
        <v>99.342849999999999</v>
      </c>
      <c r="K1016" s="37">
        <v>16.790980000000001</v>
      </c>
      <c r="L1016" s="37">
        <v>2.1063700000000001</v>
      </c>
      <c r="M1016" s="37">
        <v>0.97535000000000005</v>
      </c>
      <c r="N1016" s="37">
        <v>1.1836800000000001</v>
      </c>
      <c r="O1016" s="37">
        <v>49.897550000000003</v>
      </c>
      <c r="P1016" s="37">
        <v>51.081229999999998</v>
      </c>
      <c r="Q1016" s="37">
        <v>107.1384</v>
      </c>
      <c r="R1016" s="37">
        <v>474.34046000000001</v>
      </c>
      <c r="S1016" s="37">
        <v>0.74160999999999999</v>
      </c>
      <c r="T1016" s="37">
        <v>336.20650000000001</v>
      </c>
      <c r="U1016" s="37">
        <v>24.0672</v>
      </c>
      <c r="V1016" s="37">
        <v>0.16266</v>
      </c>
      <c r="W1016" s="37">
        <v>32.177930000000003</v>
      </c>
      <c r="X1016" s="37">
        <v>84.189760000000007</v>
      </c>
      <c r="Y1016" s="37">
        <v>133.99879999999999</v>
      </c>
      <c r="Z1016" s="37">
        <v>52.431460000000001</v>
      </c>
      <c r="AA1016" s="37">
        <v>2.37033</v>
      </c>
      <c r="AB1016" s="37">
        <v>19.678190000000001</v>
      </c>
      <c r="AC1016" s="37">
        <v>19.768999999999998</v>
      </c>
      <c r="AD1016" s="37">
        <v>903.49681999999996</v>
      </c>
      <c r="AE1016" s="37">
        <v>60.804519999999997</v>
      </c>
      <c r="AF1016" s="37">
        <v>25.141970000000001</v>
      </c>
      <c r="AG1016" s="37">
        <v>24.092279999999999</v>
      </c>
      <c r="AH1016" s="37">
        <v>928.25221999999997</v>
      </c>
      <c r="AI1016" s="37">
        <v>81214.008919999993</v>
      </c>
      <c r="AJ1016" s="37">
        <v>70.666039999999995</v>
      </c>
      <c r="AK1016" s="37">
        <v>47.814520000000002</v>
      </c>
      <c r="AL1016" s="5">
        <v>79.982810000000001</v>
      </c>
      <c r="AM1016" s="5">
        <v>119.67113000000001</v>
      </c>
      <c r="AN1016" s="5">
        <v>28.94267</v>
      </c>
      <c r="AO1016" s="5">
        <v>31.093240000000002</v>
      </c>
      <c r="AP1016" s="5">
        <v>27.777550000000002</v>
      </c>
      <c r="AQ1016" s="5">
        <v>28.662220000000001</v>
      </c>
      <c r="AR1016" s="5">
        <v>802.25</v>
      </c>
      <c r="AS1016" s="5">
        <v>13</v>
      </c>
      <c r="AT1016" s="5">
        <v>19.215689999999999</v>
      </c>
      <c r="AU1016" s="5">
        <v>78</v>
      </c>
      <c r="AV1016" s="5">
        <v>30</v>
      </c>
      <c r="AW1016" s="5">
        <v>10842.352940000001</v>
      </c>
      <c r="AX1016" s="5">
        <v>41</v>
      </c>
      <c r="AY1016" s="5">
        <v>23.529409999999999</v>
      </c>
      <c r="AZ1016" s="5">
        <v>0.42499999999999999</v>
      </c>
      <c r="BA1016" s="5">
        <v>1.53125</v>
      </c>
      <c r="BB1016" s="5">
        <v>29.558140000000002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16.51371</v>
      </c>
      <c r="I1017" s="37">
        <v>11.107839999999999</v>
      </c>
      <c r="J1017" s="37">
        <v>99.347530000000006</v>
      </c>
      <c r="K1017" s="37">
        <v>11.04196</v>
      </c>
      <c r="L1017" s="37">
        <v>2.1250599999999999</v>
      </c>
      <c r="M1017" s="37">
        <v>1.3960699999999999</v>
      </c>
      <c r="N1017" s="37">
        <v>1.15157</v>
      </c>
      <c r="O1017" s="37">
        <v>49.879489999999997</v>
      </c>
      <c r="P1017" s="37">
        <v>51.03105</v>
      </c>
      <c r="Q1017" s="37">
        <v>107.65349999999999</v>
      </c>
      <c r="R1017" s="37">
        <v>470.94200000000001</v>
      </c>
      <c r="S1017" s="37">
        <v>1.3154300000000001</v>
      </c>
      <c r="T1017" s="37">
        <v>336.52168999999998</v>
      </c>
      <c r="U1017" s="37">
        <v>24.088570000000001</v>
      </c>
      <c r="V1017" s="37">
        <v>4.9250000000000002E-2</v>
      </c>
      <c r="W1017" s="37">
        <v>32.209400000000002</v>
      </c>
      <c r="X1017" s="37">
        <v>89.536339999999996</v>
      </c>
      <c r="Y1017" s="37">
        <v>165.28933000000001</v>
      </c>
      <c r="Z1017" s="37">
        <v>51.835940000000001</v>
      </c>
      <c r="AA1017" s="37">
        <v>3.3791899999999999</v>
      </c>
      <c r="AB1017" s="37">
        <v>19.685870000000001</v>
      </c>
      <c r="AC1017" s="37">
        <v>19.78567</v>
      </c>
      <c r="AD1017" s="37">
        <v>1275.5455899999999</v>
      </c>
      <c r="AE1017" s="37">
        <v>60.721910000000001</v>
      </c>
      <c r="AF1017" s="37">
        <v>25.30097</v>
      </c>
      <c r="AG1017" s="37">
        <v>24.051500000000001</v>
      </c>
      <c r="AH1017" s="37">
        <v>1298.0393999999999</v>
      </c>
      <c r="AI1017" s="37">
        <v>81214.009449999998</v>
      </c>
      <c r="AJ1017" s="37">
        <v>70.717129999999997</v>
      </c>
      <c r="AK1017" s="37">
        <v>47.812910000000002</v>
      </c>
      <c r="AL1017" s="5">
        <v>79.890749999999997</v>
      </c>
      <c r="AM1017" s="5">
        <v>119.6574</v>
      </c>
      <c r="AN1017" s="5">
        <v>28.944649999999999</v>
      </c>
      <c r="AO1017" s="5">
        <v>31.132549999999998</v>
      </c>
      <c r="AP1017" s="5">
        <v>27.76952</v>
      </c>
      <c r="AQ1017" s="5">
        <v>28.675709999999999</v>
      </c>
      <c r="AR1017" s="5">
        <v>910</v>
      </c>
      <c r="AS1017" s="5">
        <v>-10</v>
      </c>
      <c r="AT1017" s="5">
        <v>27.058820000000001</v>
      </c>
      <c r="AU1017" s="5">
        <v>78</v>
      </c>
      <c r="AV1017" s="5">
        <v>30</v>
      </c>
      <c r="AW1017" s="5">
        <v>21684.705880000001</v>
      </c>
      <c r="AX1017" s="5">
        <v>85</v>
      </c>
      <c r="AY1017" s="5">
        <v>31.37255</v>
      </c>
      <c r="AZ1017" s="5">
        <v>3.5000000000000003E-2</v>
      </c>
      <c r="BA1017" s="5">
        <v>0</v>
      </c>
      <c r="BB1017" s="5">
        <v>29.55226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14.23507</v>
      </c>
      <c r="I1018" s="37">
        <v>11.098940000000001</v>
      </c>
      <c r="J1018" s="37">
        <v>99.350700000000003</v>
      </c>
      <c r="K1018" s="37">
        <v>11.755839999999999</v>
      </c>
      <c r="L1018" s="37">
        <v>2.1139600000000001</v>
      </c>
      <c r="M1018" s="37">
        <v>1.3516699999999999</v>
      </c>
      <c r="N1018" s="37">
        <v>1.1216999999999999</v>
      </c>
      <c r="O1018" s="37">
        <v>49.848010000000002</v>
      </c>
      <c r="P1018" s="37">
        <v>50.969720000000002</v>
      </c>
      <c r="Q1018" s="37">
        <v>103.48658</v>
      </c>
      <c r="R1018" s="37">
        <v>468.25572</v>
      </c>
      <c r="S1018" s="37">
        <v>2.60148</v>
      </c>
      <c r="T1018" s="37">
        <v>335.35935999999998</v>
      </c>
      <c r="U1018" s="37">
        <v>24.098960000000002</v>
      </c>
      <c r="V1018" s="37">
        <v>-1.5949999999999999E-2</v>
      </c>
      <c r="W1018" s="37">
        <v>32.22627</v>
      </c>
      <c r="X1018" s="37">
        <v>79.551820000000006</v>
      </c>
      <c r="Y1018" s="37">
        <v>244.97658000000001</v>
      </c>
      <c r="Z1018" s="37">
        <v>51.261609999999997</v>
      </c>
      <c r="AA1018" s="37">
        <v>4.9995200000000004</v>
      </c>
      <c r="AB1018" s="37">
        <v>19.687719999999999</v>
      </c>
      <c r="AC1018" s="37">
        <v>19.783519999999999</v>
      </c>
      <c r="AD1018" s="37">
        <v>1902.87799</v>
      </c>
      <c r="AE1018" s="37">
        <v>60.738329999999998</v>
      </c>
      <c r="AF1018" s="37">
        <v>25.22683</v>
      </c>
      <c r="AG1018" s="37">
        <v>24.0092</v>
      </c>
      <c r="AH1018" s="37">
        <v>1900.98468</v>
      </c>
      <c r="AI1018" s="37">
        <v>81214.010590000005</v>
      </c>
      <c r="AJ1018" s="37">
        <v>70.490780000000001</v>
      </c>
      <c r="AK1018" s="37">
        <v>47.801259999999999</v>
      </c>
      <c r="AL1018" s="5">
        <v>79.929259999999999</v>
      </c>
      <c r="AM1018" s="5">
        <v>119.97101000000001</v>
      </c>
      <c r="AN1018" s="5">
        <v>28.93374</v>
      </c>
      <c r="AO1018" s="5">
        <v>31.174620000000001</v>
      </c>
      <c r="AP1018" s="5">
        <v>27.79186</v>
      </c>
      <c r="AQ1018" s="5">
        <v>28.690110000000001</v>
      </c>
      <c r="AR1018" s="5">
        <v>1325.75</v>
      </c>
      <c r="AS1018" s="5">
        <v>-5</v>
      </c>
      <c r="AT1018" s="5">
        <v>31.37255</v>
      </c>
      <c r="AU1018" s="5">
        <v>78</v>
      </c>
      <c r="AV1018" s="5">
        <v>30</v>
      </c>
      <c r="AW1018" s="5">
        <v>22989.803919999998</v>
      </c>
      <c r="AX1018" s="5">
        <v>91</v>
      </c>
      <c r="AY1018" s="5">
        <v>34.509799999999998</v>
      </c>
      <c r="AZ1018" s="5">
        <v>3.5000000000000003E-2</v>
      </c>
      <c r="BA1018" s="5">
        <v>0.15625</v>
      </c>
      <c r="BB1018" s="5">
        <v>29.565860000000001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16.04693</v>
      </c>
      <c r="I1019" s="37">
        <v>11.10191</v>
      </c>
      <c r="J1019" s="37">
        <v>99.351100000000002</v>
      </c>
      <c r="K1019" s="37">
        <v>9.5718999999999994</v>
      </c>
      <c r="L1019" s="37">
        <v>2.0885699999999998</v>
      </c>
      <c r="M1019" s="37">
        <v>1.3646499999999999</v>
      </c>
      <c r="N1019" s="37">
        <v>1.32284</v>
      </c>
      <c r="O1019" s="37">
        <v>49.788469999999997</v>
      </c>
      <c r="P1019" s="37">
        <v>51.111310000000003</v>
      </c>
      <c r="Q1019" s="37">
        <v>105.20796</v>
      </c>
      <c r="R1019" s="37">
        <v>467.91404</v>
      </c>
      <c r="S1019" s="37">
        <v>3.77522</v>
      </c>
      <c r="T1019" s="37">
        <v>334.25954000000002</v>
      </c>
      <c r="U1019" s="37">
        <v>24.120740000000001</v>
      </c>
      <c r="V1019" s="37">
        <v>0.22957</v>
      </c>
      <c r="W1019" s="37">
        <v>32.281329999999997</v>
      </c>
      <c r="X1019" s="37">
        <v>72.558880000000002</v>
      </c>
      <c r="Y1019" s="37">
        <v>295.92545999999999</v>
      </c>
      <c r="Z1019" s="37">
        <v>50.709069999999997</v>
      </c>
      <c r="AA1019" s="37">
        <v>6.0613599999999996</v>
      </c>
      <c r="AB1019" s="37">
        <v>19.704409999999999</v>
      </c>
      <c r="AC1019" s="37">
        <v>19.802309999999999</v>
      </c>
      <c r="AD1019" s="37">
        <v>2328.9612499999998</v>
      </c>
      <c r="AE1019" s="37">
        <v>60.481529999999999</v>
      </c>
      <c r="AF1019" s="37">
        <v>24.924700000000001</v>
      </c>
      <c r="AG1019" s="37">
        <v>24.006260000000001</v>
      </c>
      <c r="AH1019" s="37">
        <v>2330.6861699999999</v>
      </c>
      <c r="AI1019" s="37">
        <v>81214.012579999995</v>
      </c>
      <c r="AJ1019" s="37">
        <v>70.606859999999998</v>
      </c>
      <c r="AK1019" s="37">
        <v>47.804769999999998</v>
      </c>
      <c r="AL1019" s="5">
        <v>79.925200000000004</v>
      </c>
      <c r="AM1019" s="5">
        <v>119.18498</v>
      </c>
      <c r="AN1019" s="5">
        <v>28.946000000000002</v>
      </c>
      <c r="AO1019" s="5">
        <v>31.190259999999999</v>
      </c>
      <c r="AP1019" s="5">
        <v>27.808399999999999</v>
      </c>
      <c r="AQ1019" s="5">
        <v>28.699459999999998</v>
      </c>
      <c r="AR1019" s="5">
        <v>1961.5</v>
      </c>
      <c r="AS1019" s="5">
        <v>14</v>
      </c>
      <c r="AT1019" s="5">
        <v>27.450980000000001</v>
      </c>
      <c r="AU1019" s="5">
        <v>78</v>
      </c>
      <c r="AV1019" s="5">
        <v>30</v>
      </c>
      <c r="AW1019" s="5">
        <v>18873.725490000001</v>
      </c>
      <c r="AX1019" s="5">
        <v>69</v>
      </c>
      <c r="AY1019" s="5">
        <v>31.37255</v>
      </c>
      <c r="AZ1019" s="5">
        <v>0.875</v>
      </c>
      <c r="BA1019" s="5">
        <v>0.15625</v>
      </c>
      <c r="BB1019" s="5">
        <v>29.582190000000001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14.44455</v>
      </c>
      <c r="I1020" s="37">
        <v>11.10685</v>
      </c>
      <c r="J1020" s="37">
        <v>99.347440000000006</v>
      </c>
      <c r="K1020" s="37">
        <v>11.46683</v>
      </c>
      <c r="L1020" s="37">
        <v>2.0994299999999999</v>
      </c>
      <c r="M1020" s="37">
        <v>1.17746</v>
      </c>
      <c r="N1020" s="37">
        <v>1.6251500000000001</v>
      </c>
      <c r="O1020" s="37">
        <v>49.72401</v>
      </c>
      <c r="P1020" s="37">
        <v>51.349159999999998</v>
      </c>
      <c r="Q1020" s="37">
        <v>103.26828999999999</v>
      </c>
      <c r="R1020" s="37">
        <v>469.82512000000003</v>
      </c>
      <c r="S1020" s="37">
        <v>4.0308200000000003</v>
      </c>
      <c r="T1020" s="37">
        <v>334.29748999999998</v>
      </c>
      <c r="U1020" s="37">
        <v>24.14059</v>
      </c>
      <c r="V1020" s="37">
        <v>0.30586000000000002</v>
      </c>
      <c r="W1020" s="37">
        <v>32.301969999999997</v>
      </c>
      <c r="X1020" s="37">
        <v>67.74933</v>
      </c>
      <c r="Y1020" s="37">
        <v>305.57920000000001</v>
      </c>
      <c r="Z1020" s="37">
        <v>50.222389999999997</v>
      </c>
      <c r="AA1020" s="37">
        <v>7.2607299999999997</v>
      </c>
      <c r="AB1020" s="37">
        <v>19.720849999999999</v>
      </c>
      <c r="AC1020" s="37">
        <v>19.814060000000001</v>
      </c>
      <c r="AD1020" s="37">
        <v>2772.76872</v>
      </c>
      <c r="AE1020" s="37">
        <v>60.26596</v>
      </c>
      <c r="AF1020" s="37">
        <v>25.06296</v>
      </c>
      <c r="AG1020" s="37">
        <v>24.0121</v>
      </c>
      <c r="AH1020" s="37">
        <v>2773.2870200000002</v>
      </c>
      <c r="AI1020" s="37">
        <v>81214.014920000001</v>
      </c>
      <c r="AJ1020" s="37">
        <v>70.806229999999999</v>
      </c>
      <c r="AK1020" s="37">
        <v>47.797269999999997</v>
      </c>
      <c r="AL1020" s="5">
        <v>79.928780000000003</v>
      </c>
      <c r="AM1020" s="5">
        <v>119.84796</v>
      </c>
      <c r="AN1020" s="5">
        <v>28.94406</v>
      </c>
      <c r="AO1020" s="5">
        <v>31.318490000000001</v>
      </c>
      <c r="AP1020" s="5">
        <v>27.824729999999999</v>
      </c>
      <c r="AQ1020" s="5">
        <v>28.702359999999999</v>
      </c>
      <c r="AR1020" s="5">
        <v>2372.5</v>
      </c>
      <c r="AS1020" s="5">
        <v>22.5</v>
      </c>
      <c r="AT1020" s="5">
        <v>29.01961</v>
      </c>
      <c r="AU1020" s="5">
        <v>78</v>
      </c>
      <c r="AV1020" s="5">
        <v>30</v>
      </c>
      <c r="AW1020" s="5">
        <v>17066.666669999999</v>
      </c>
      <c r="AX1020" s="5">
        <v>67</v>
      </c>
      <c r="AY1020" s="5">
        <v>32.941180000000003</v>
      </c>
      <c r="AZ1020" s="5">
        <v>3.5000000000000003E-2</v>
      </c>
      <c r="BA1020" s="5">
        <v>0.46875</v>
      </c>
      <c r="BB1020" s="5">
        <v>29.593160000000001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14.28735</v>
      </c>
      <c r="I1021" s="37">
        <v>11.10586</v>
      </c>
      <c r="J1021" s="37">
        <v>99.347380000000001</v>
      </c>
      <c r="K1021" s="37">
        <v>15.287430000000001</v>
      </c>
      <c r="L1021" s="37">
        <v>2.0944600000000002</v>
      </c>
      <c r="M1021" s="37">
        <v>1.13788</v>
      </c>
      <c r="N1021" s="37">
        <v>1.9290700000000001</v>
      </c>
      <c r="O1021" s="37">
        <v>49.651719999999997</v>
      </c>
      <c r="P1021" s="37">
        <v>51.58079</v>
      </c>
      <c r="Q1021" s="37">
        <v>102.00196</v>
      </c>
      <c r="R1021" s="37">
        <v>472.87132000000003</v>
      </c>
      <c r="S1021" s="37">
        <v>4.7006800000000002</v>
      </c>
      <c r="T1021" s="37">
        <v>334.91728000000001</v>
      </c>
      <c r="U1021" s="37">
        <v>24.150390000000002</v>
      </c>
      <c r="V1021" s="37">
        <v>0.21596000000000001</v>
      </c>
      <c r="W1021" s="37">
        <v>32.292830000000002</v>
      </c>
      <c r="X1021" s="37">
        <v>63.871459999999999</v>
      </c>
      <c r="Y1021" s="37">
        <v>311.31894999999997</v>
      </c>
      <c r="Z1021" s="37">
        <v>50.575310000000002</v>
      </c>
      <c r="AA1021" s="37">
        <v>8.3888400000000001</v>
      </c>
      <c r="AB1021" s="37">
        <v>19.72626</v>
      </c>
      <c r="AC1021" s="37">
        <v>19.82104</v>
      </c>
      <c r="AD1021" s="37">
        <v>3209.8636799999999</v>
      </c>
      <c r="AE1021" s="37">
        <v>60.058770000000003</v>
      </c>
      <c r="AF1021" s="37">
        <v>25.006080000000001</v>
      </c>
      <c r="AG1021" s="37">
        <v>24.012899999999998</v>
      </c>
      <c r="AH1021" s="37">
        <v>3210.2260200000001</v>
      </c>
      <c r="AI1021" s="37">
        <v>81214.017569999996</v>
      </c>
      <c r="AJ1021" s="37">
        <v>71.214020000000005</v>
      </c>
      <c r="AK1021" s="37">
        <v>47.792290000000001</v>
      </c>
      <c r="AL1021" s="5">
        <v>79.943770000000001</v>
      </c>
      <c r="AM1021" s="5">
        <v>120.21263999999999</v>
      </c>
      <c r="AN1021" s="5">
        <v>28.943490000000001</v>
      </c>
      <c r="AO1021" s="5">
        <v>31.28312</v>
      </c>
      <c r="AP1021" s="5">
        <v>27.83475</v>
      </c>
      <c r="AQ1021" s="5">
        <v>28.698319999999999</v>
      </c>
      <c r="AR1021" s="5">
        <v>2806.25</v>
      </c>
      <c r="AS1021" s="5">
        <v>26.5</v>
      </c>
      <c r="AT1021" s="5">
        <v>29.411760000000001</v>
      </c>
      <c r="AU1021" s="5">
        <v>78</v>
      </c>
      <c r="AV1021" s="5">
        <v>30</v>
      </c>
      <c r="AW1021" s="5">
        <v>15962.352940000001</v>
      </c>
      <c r="AX1021" s="5">
        <v>63</v>
      </c>
      <c r="AY1021" s="5">
        <v>32.941180000000003</v>
      </c>
      <c r="AZ1021" s="5">
        <v>0.60499999999999998</v>
      </c>
      <c r="BA1021" s="5">
        <v>1.84375</v>
      </c>
      <c r="BB1021" s="5">
        <v>29.597370000000002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14.288629999999999</v>
      </c>
      <c r="I1022" s="37">
        <v>11.138500000000001</v>
      </c>
      <c r="J1022" s="37">
        <v>99.347930000000005</v>
      </c>
      <c r="K1022" s="37">
        <v>15.2134</v>
      </c>
      <c r="L1022" s="37">
        <v>2.0920000000000001</v>
      </c>
      <c r="M1022" s="37">
        <v>2.1486800000000001</v>
      </c>
      <c r="N1022" s="37">
        <v>2.1494</v>
      </c>
      <c r="O1022" s="37">
        <v>49.610259999999997</v>
      </c>
      <c r="P1022" s="37">
        <v>51.759659999999997</v>
      </c>
      <c r="Q1022" s="37">
        <v>106.0933</v>
      </c>
      <c r="R1022" s="37">
        <v>476.92869000000002</v>
      </c>
      <c r="S1022" s="37">
        <v>5.4738699999999998</v>
      </c>
      <c r="T1022" s="37">
        <v>335.19339000000002</v>
      </c>
      <c r="U1022" s="37">
        <v>24.170970000000001</v>
      </c>
      <c r="V1022" s="37">
        <v>0.1171</v>
      </c>
      <c r="W1022" s="37">
        <v>32.262560000000001</v>
      </c>
      <c r="X1022" s="37">
        <v>62.884149999999998</v>
      </c>
      <c r="Y1022" s="37">
        <v>317.78555</v>
      </c>
      <c r="Z1022" s="37">
        <v>51.623669999999997</v>
      </c>
      <c r="AA1022" s="37">
        <v>9.51248</v>
      </c>
      <c r="AB1022" s="37">
        <v>19.735130000000002</v>
      </c>
      <c r="AC1022" s="37">
        <v>19.82565</v>
      </c>
      <c r="AD1022" s="37">
        <v>3643.55789</v>
      </c>
      <c r="AE1022" s="37">
        <v>60.072119999999998</v>
      </c>
      <c r="AF1022" s="37">
        <v>24.86768</v>
      </c>
      <c r="AG1022" s="37">
        <v>24.035799999999998</v>
      </c>
      <c r="AH1022" s="37">
        <v>3643.3038299999998</v>
      </c>
      <c r="AI1022" s="37">
        <v>81214.020669999998</v>
      </c>
      <c r="AJ1022" s="37">
        <v>71.256339999999994</v>
      </c>
      <c r="AK1022" s="37">
        <v>47.795229999999997</v>
      </c>
      <c r="AL1022" s="5">
        <v>79.979169999999996</v>
      </c>
      <c r="AM1022" s="5">
        <v>120.57704</v>
      </c>
      <c r="AN1022" s="5">
        <v>28.943930000000002</v>
      </c>
      <c r="AO1022" s="5">
        <v>31.334910000000001</v>
      </c>
      <c r="AP1022" s="5">
        <v>27.833379999999998</v>
      </c>
      <c r="AQ1022" s="5">
        <v>28.698599999999999</v>
      </c>
      <c r="AR1022" s="5">
        <v>3243.75</v>
      </c>
      <c r="AS1022" s="5">
        <v>29</v>
      </c>
      <c r="AT1022" s="5">
        <v>30.196079999999998</v>
      </c>
      <c r="AU1022" s="5">
        <v>78</v>
      </c>
      <c r="AV1022" s="5">
        <v>30</v>
      </c>
      <c r="AW1022" s="5">
        <v>15460.392159999999</v>
      </c>
      <c r="AX1022" s="5">
        <v>61</v>
      </c>
      <c r="AY1022" s="5">
        <v>33.725490000000001</v>
      </c>
      <c r="AZ1022" s="5">
        <v>0.8</v>
      </c>
      <c r="BA1022" s="5">
        <v>1.60938</v>
      </c>
      <c r="BB1022" s="5">
        <v>29.589919999999999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14.1936</v>
      </c>
      <c r="I1023" s="37">
        <v>11.14147</v>
      </c>
      <c r="J1023" s="37">
        <v>99.346260000000001</v>
      </c>
      <c r="K1023" s="37">
        <v>15.71814</v>
      </c>
      <c r="L1023" s="37">
        <v>2.09416</v>
      </c>
      <c r="M1023" s="37">
        <v>4.0140799999999999</v>
      </c>
      <c r="N1023" s="37">
        <v>2.40238</v>
      </c>
      <c r="O1023" s="37">
        <v>49.552509999999998</v>
      </c>
      <c r="P1023" s="37">
        <v>51.954889999999999</v>
      </c>
      <c r="Q1023" s="37">
        <v>104.66973</v>
      </c>
      <c r="R1023" s="37">
        <v>482.19941</v>
      </c>
      <c r="S1023" s="37">
        <v>6.3548099999999996</v>
      </c>
      <c r="T1023" s="37">
        <v>334.60226999999998</v>
      </c>
      <c r="U1023" s="37">
        <v>24.179020000000001</v>
      </c>
      <c r="V1023" s="37">
        <v>0.12665000000000001</v>
      </c>
      <c r="W1023" s="37">
        <v>32.213169999999998</v>
      </c>
      <c r="X1023" s="37">
        <v>66.070189999999997</v>
      </c>
      <c r="Y1023" s="37">
        <v>321.71037000000001</v>
      </c>
      <c r="Z1023" s="37">
        <v>52.526179999999997</v>
      </c>
      <c r="AA1023" s="37">
        <v>10.64385</v>
      </c>
      <c r="AB1023" s="37">
        <v>19.739249999999998</v>
      </c>
      <c r="AC1023" s="37">
        <v>19.83503</v>
      </c>
      <c r="AD1023" s="37">
        <v>4072.0910699999999</v>
      </c>
      <c r="AE1023" s="37">
        <v>60.060040000000001</v>
      </c>
      <c r="AF1023" s="37">
        <v>25.00067</v>
      </c>
      <c r="AG1023" s="37">
        <v>23.97955</v>
      </c>
      <c r="AH1023" s="37">
        <v>4072.22496</v>
      </c>
      <c r="AI1023" s="37">
        <v>81214.024279999998</v>
      </c>
      <c r="AJ1023" s="37">
        <v>70.597340000000003</v>
      </c>
      <c r="AK1023" s="37">
        <v>47.79269</v>
      </c>
      <c r="AL1023" s="5">
        <v>79.808490000000006</v>
      </c>
      <c r="AM1023" s="5">
        <v>120.30119000000001</v>
      </c>
      <c r="AN1023" s="5">
        <v>28.94314</v>
      </c>
      <c r="AO1023" s="5">
        <v>31.380269999999999</v>
      </c>
      <c r="AP1023" s="5">
        <v>27.855239999999998</v>
      </c>
      <c r="AQ1023" s="5">
        <v>28.69706</v>
      </c>
      <c r="AR1023" s="5">
        <v>3679.5</v>
      </c>
      <c r="AS1023" s="5">
        <v>29</v>
      </c>
      <c r="AT1023" s="5">
        <v>31.764710000000001</v>
      </c>
      <c r="AU1023" s="5">
        <v>78</v>
      </c>
      <c r="AV1023" s="5">
        <v>30</v>
      </c>
      <c r="AW1023" s="5">
        <v>16163.13725</v>
      </c>
      <c r="AX1023" s="5">
        <v>63</v>
      </c>
      <c r="AY1023" s="5">
        <v>34.901960000000003</v>
      </c>
      <c r="AZ1023" s="5">
        <v>0.8</v>
      </c>
      <c r="BA1023" s="5">
        <v>1.45313</v>
      </c>
      <c r="BB1023" s="5">
        <v>29.601990000000001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13.67998</v>
      </c>
      <c r="I1024" s="37">
        <v>11.12762</v>
      </c>
      <c r="J1024" s="37">
        <v>99.345349999999996</v>
      </c>
      <c r="K1024" s="37">
        <v>13.51458</v>
      </c>
      <c r="L1024" s="37">
        <v>2.0970200000000001</v>
      </c>
      <c r="M1024" s="37">
        <v>3.6110500000000001</v>
      </c>
      <c r="N1024" s="37">
        <v>2.6669700000000001</v>
      </c>
      <c r="O1024" s="37">
        <v>49.549550000000004</v>
      </c>
      <c r="P1024" s="37">
        <v>52.21651</v>
      </c>
      <c r="Q1024" s="37">
        <v>106.74258</v>
      </c>
      <c r="R1024" s="37">
        <v>489.00513999999998</v>
      </c>
      <c r="S1024" s="37">
        <v>7.1602600000000001</v>
      </c>
      <c r="T1024" s="37">
        <v>334.11419000000001</v>
      </c>
      <c r="U1024" s="37">
        <v>24.200430000000001</v>
      </c>
      <c r="V1024" s="37">
        <v>0.44492999999999999</v>
      </c>
      <c r="W1024" s="37">
        <v>32.1798</v>
      </c>
      <c r="X1024" s="37">
        <v>41.729179999999999</v>
      </c>
      <c r="Y1024" s="37">
        <v>324.90082999999998</v>
      </c>
      <c r="Z1024" s="37">
        <v>53.215060000000001</v>
      </c>
      <c r="AA1024" s="37">
        <v>11.30048</v>
      </c>
      <c r="AB1024" s="37">
        <v>19.76829</v>
      </c>
      <c r="AC1024" s="37">
        <v>19.857140000000001</v>
      </c>
      <c r="AD1024" s="37">
        <v>4310.50036</v>
      </c>
      <c r="AE1024" s="37">
        <v>59.985669999999999</v>
      </c>
      <c r="AF1024" s="37">
        <v>25.027100000000001</v>
      </c>
      <c r="AG1024" s="37">
        <v>23.933160000000001</v>
      </c>
      <c r="AH1024" s="37">
        <v>4309.42868</v>
      </c>
      <c r="AI1024" s="37">
        <v>81214.028420000002</v>
      </c>
      <c r="AJ1024" s="37">
        <v>70.928629999999998</v>
      </c>
      <c r="AK1024" s="37">
        <v>47.797020000000003</v>
      </c>
      <c r="AL1024" s="5">
        <v>79.902190000000004</v>
      </c>
      <c r="AM1024" s="5">
        <v>119.93359</v>
      </c>
      <c r="AN1024" s="5">
        <v>28.947600000000001</v>
      </c>
      <c r="AO1024" s="5">
        <v>31.409649999999999</v>
      </c>
      <c r="AP1024" s="5">
        <v>27.856400000000001</v>
      </c>
      <c r="AQ1024" s="5">
        <v>28.705290000000002</v>
      </c>
      <c r="AR1024" s="5">
        <v>4107</v>
      </c>
      <c r="AS1024" s="5">
        <v>29</v>
      </c>
      <c r="AT1024" s="5">
        <v>33.333329999999997</v>
      </c>
      <c r="AU1024" s="5">
        <v>78</v>
      </c>
      <c r="AV1024" s="5">
        <v>30</v>
      </c>
      <c r="AW1024" s="5">
        <v>16966.274509999999</v>
      </c>
      <c r="AX1024" s="5">
        <v>67</v>
      </c>
      <c r="AY1024" s="5">
        <v>35.68627</v>
      </c>
      <c r="AZ1024" s="5">
        <v>0.83499999999999996</v>
      </c>
      <c r="BA1024" s="5">
        <v>1.14063</v>
      </c>
      <c r="BB1024" s="5">
        <v>29.614840000000001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14.326589999999999</v>
      </c>
      <c r="I1025" s="37">
        <v>11.136520000000001</v>
      </c>
      <c r="J1025" s="37">
        <v>99.347269999999995</v>
      </c>
      <c r="K1025" s="37">
        <v>10.1548</v>
      </c>
      <c r="L1025" s="37">
        <v>2.0958899999999998</v>
      </c>
      <c r="M1025" s="37">
        <v>3.8088700000000002</v>
      </c>
      <c r="N1025" s="37">
        <v>2.9708899999999998</v>
      </c>
      <c r="O1025" s="37">
        <v>49.51923</v>
      </c>
      <c r="P1025" s="37">
        <v>52.490130000000001</v>
      </c>
      <c r="Q1025" s="37">
        <v>104.48902</v>
      </c>
      <c r="R1025" s="37">
        <v>497.31015000000002</v>
      </c>
      <c r="S1025" s="37">
        <v>6.2376699999999996</v>
      </c>
      <c r="T1025" s="37">
        <v>334.95629000000002</v>
      </c>
      <c r="U1025" s="37">
        <v>24.218260000000001</v>
      </c>
      <c r="V1025" s="37">
        <v>0.46576000000000001</v>
      </c>
      <c r="W1025" s="37">
        <v>32.106920000000002</v>
      </c>
      <c r="X1025" s="37">
        <v>43.218690000000002</v>
      </c>
      <c r="Y1025" s="37">
        <v>324.12025999999997</v>
      </c>
      <c r="Z1025" s="37">
        <v>53.784289999999999</v>
      </c>
      <c r="AA1025" s="37">
        <v>11.270670000000001</v>
      </c>
      <c r="AB1025" s="37">
        <v>19.768730000000001</v>
      </c>
      <c r="AC1025" s="37">
        <v>19.87116</v>
      </c>
      <c r="AD1025" s="37">
        <v>4302.2584699999998</v>
      </c>
      <c r="AE1025" s="37">
        <v>60.387309999999999</v>
      </c>
      <c r="AF1025" s="37">
        <v>25.01652</v>
      </c>
      <c r="AG1025" s="37">
        <v>23.916789999999999</v>
      </c>
      <c r="AH1025" s="37">
        <v>4300.7372599999999</v>
      </c>
      <c r="AI1025" s="37">
        <v>81214.032739999995</v>
      </c>
      <c r="AJ1025" s="37">
        <v>70.436390000000003</v>
      </c>
      <c r="AK1025" s="37">
        <v>47.795679999999997</v>
      </c>
      <c r="AL1025" s="5">
        <v>79.952539999999999</v>
      </c>
      <c r="AM1025" s="5">
        <v>120.27404</v>
      </c>
      <c r="AN1025" s="5">
        <v>28.932860000000002</v>
      </c>
      <c r="AO1025" s="5">
        <v>31.438140000000001</v>
      </c>
      <c r="AP1025" s="5">
        <v>27.872499999999999</v>
      </c>
      <c r="AQ1025" s="5">
        <v>28.70618</v>
      </c>
      <c r="AR1025" s="5">
        <v>4310</v>
      </c>
      <c r="AS1025" s="5">
        <v>37</v>
      </c>
      <c r="AT1025" s="5">
        <v>27.058820000000001</v>
      </c>
      <c r="AU1025" s="5">
        <v>78</v>
      </c>
      <c r="AV1025" s="5">
        <v>30</v>
      </c>
      <c r="AW1025" s="5">
        <v>10440.784309999999</v>
      </c>
      <c r="AX1025" s="5">
        <v>41</v>
      </c>
      <c r="AY1025" s="5">
        <v>31.37255</v>
      </c>
      <c r="AZ1025" s="5">
        <v>0.85499999999999998</v>
      </c>
      <c r="BA1025" s="5">
        <v>0.35937999999999998</v>
      </c>
      <c r="BB1025" s="5">
        <v>29.629829999999998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14.495229999999999</v>
      </c>
      <c r="I1026" s="37">
        <v>11.1563</v>
      </c>
      <c r="J1026" s="37">
        <v>99.351659999999995</v>
      </c>
      <c r="K1026" s="37">
        <v>8.7394800000000004</v>
      </c>
      <c r="L1026" s="37">
        <v>2.0935999999999999</v>
      </c>
      <c r="M1026" s="37">
        <v>2.0987100000000001</v>
      </c>
      <c r="N1026" s="37">
        <v>3.2725200000000001</v>
      </c>
      <c r="O1026" s="37">
        <v>49.499020000000002</v>
      </c>
      <c r="P1026" s="37">
        <v>52.771549999999998</v>
      </c>
      <c r="Q1026" s="37">
        <v>97.91037</v>
      </c>
      <c r="R1026" s="37">
        <v>506.04142999999999</v>
      </c>
      <c r="S1026" s="37">
        <v>5.0607499999999996</v>
      </c>
      <c r="T1026" s="37">
        <v>334.05754999999999</v>
      </c>
      <c r="U1026" s="37">
        <v>24.228000000000002</v>
      </c>
      <c r="V1026" s="37">
        <v>0.41921999999999998</v>
      </c>
      <c r="W1026" s="37">
        <v>32.041119999999999</v>
      </c>
      <c r="X1026" s="37">
        <v>42.617359999999998</v>
      </c>
      <c r="Y1026" s="37">
        <v>323.00344000000001</v>
      </c>
      <c r="Z1026" s="37">
        <v>54.259650000000001</v>
      </c>
      <c r="AA1026" s="37">
        <v>11.264480000000001</v>
      </c>
      <c r="AB1026" s="37">
        <v>19.77684</v>
      </c>
      <c r="AC1026" s="37">
        <v>19.871759999999998</v>
      </c>
      <c r="AD1026" s="37">
        <v>4303.9525299999996</v>
      </c>
      <c r="AE1026" s="37">
        <v>60.754460000000002</v>
      </c>
      <c r="AF1026" s="37">
        <v>24.983219999999999</v>
      </c>
      <c r="AG1026" s="37">
        <v>23.933430000000001</v>
      </c>
      <c r="AH1026" s="37">
        <v>4302.0736900000002</v>
      </c>
      <c r="AI1026" s="37">
        <v>81214.036129999993</v>
      </c>
      <c r="AJ1026" s="37">
        <v>70.313820000000007</v>
      </c>
      <c r="AK1026" s="37">
        <v>47.793300000000002</v>
      </c>
      <c r="AL1026" s="5">
        <v>79.965040000000002</v>
      </c>
      <c r="AM1026" s="5">
        <v>119.4567</v>
      </c>
      <c r="AN1026" s="5">
        <v>28.934660000000001</v>
      </c>
      <c r="AO1026" s="5">
        <v>31.437570000000001</v>
      </c>
      <c r="AP1026" s="5">
        <v>27.88336</v>
      </c>
      <c r="AQ1026" s="5">
        <v>28.703440000000001</v>
      </c>
      <c r="AR1026" s="5">
        <v>4310</v>
      </c>
      <c r="AS1026" s="5">
        <v>35.5</v>
      </c>
      <c r="AT1026" s="5">
        <v>27.843139999999998</v>
      </c>
      <c r="AU1026" s="5">
        <v>78</v>
      </c>
      <c r="AV1026" s="5">
        <v>30</v>
      </c>
      <c r="AW1026" s="5">
        <v>11344.31373</v>
      </c>
      <c r="AX1026" s="5">
        <v>44</v>
      </c>
      <c r="AY1026" s="5">
        <v>32.156860000000002</v>
      </c>
      <c r="AZ1026" s="5">
        <v>0.85499999999999998</v>
      </c>
      <c r="BA1026" s="5">
        <v>0.51563000000000003</v>
      </c>
      <c r="BB1026" s="5">
        <v>29.639589999999998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14.933310000000001</v>
      </c>
      <c r="I1027" s="37">
        <v>11.16916</v>
      </c>
      <c r="J1027" s="37">
        <v>99.344380000000001</v>
      </c>
      <c r="K1027" s="37">
        <v>7.8741300000000001</v>
      </c>
      <c r="L1027" s="37">
        <v>2.0927899999999999</v>
      </c>
      <c r="M1027" s="37">
        <v>3.3780199999999998</v>
      </c>
      <c r="N1027" s="37">
        <v>3.3648199999999999</v>
      </c>
      <c r="O1027" s="37">
        <v>49.47616</v>
      </c>
      <c r="P1027" s="37">
        <v>52.840989999999998</v>
      </c>
      <c r="Q1027" s="37">
        <v>103.35248</v>
      </c>
      <c r="R1027" s="37">
        <v>514.06114000000002</v>
      </c>
      <c r="S1027" s="37">
        <v>4.6468800000000003</v>
      </c>
      <c r="T1027" s="37">
        <v>334.93090000000001</v>
      </c>
      <c r="U1027" s="37">
        <v>24.245740000000001</v>
      </c>
      <c r="V1027" s="37">
        <v>0.31517000000000001</v>
      </c>
      <c r="W1027" s="37">
        <v>31.997199999999999</v>
      </c>
      <c r="X1027" s="37">
        <v>43.868859999999998</v>
      </c>
      <c r="Y1027" s="37">
        <v>322.01600999999999</v>
      </c>
      <c r="Z1027" s="37">
        <v>54.674199999999999</v>
      </c>
      <c r="AA1027" s="37">
        <v>11.241199999999999</v>
      </c>
      <c r="AB1027" s="37">
        <v>19.783339999999999</v>
      </c>
      <c r="AC1027" s="37">
        <v>19.877980000000001</v>
      </c>
      <c r="AD1027" s="37">
        <v>4297.1131999999998</v>
      </c>
      <c r="AE1027" s="37">
        <v>60.964730000000003</v>
      </c>
      <c r="AF1027" s="37">
        <v>24.98086</v>
      </c>
      <c r="AG1027" s="37">
        <v>23.97015</v>
      </c>
      <c r="AH1027" s="37">
        <v>4294.1747299999997</v>
      </c>
      <c r="AI1027" s="37">
        <v>81214.039090000006</v>
      </c>
      <c r="AJ1027" s="37">
        <v>71.073139999999995</v>
      </c>
      <c r="AK1027" s="37">
        <v>47.784500000000001</v>
      </c>
      <c r="AL1027" s="5">
        <v>80.012889999999999</v>
      </c>
      <c r="AM1027" s="5">
        <v>119.42299</v>
      </c>
      <c r="AN1027" s="5">
        <v>28.932130000000001</v>
      </c>
      <c r="AO1027" s="5">
        <v>31.391249999999999</v>
      </c>
      <c r="AP1027" s="5">
        <v>27.888110000000001</v>
      </c>
      <c r="AQ1027" s="5">
        <v>28.708030000000001</v>
      </c>
      <c r="AR1027" s="5">
        <v>4304.5</v>
      </c>
      <c r="AS1027" s="5">
        <v>36.5</v>
      </c>
      <c r="AT1027" s="5">
        <v>27.450980000000001</v>
      </c>
      <c r="AU1027" s="5">
        <v>78</v>
      </c>
      <c r="AV1027" s="5">
        <v>30</v>
      </c>
      <c r="AW1027" s="5">
        <v>10741.960779999999</v>
      </c>
      <c r="AX1027" s="5">
        <v>42</v>
      </c>
      <c r="AY1027" s="5">
        <v>31.764710000000001</v>
      </c>
      <c r="AZ1027" s="5">
        <v>0.58499999999999996</v>
      </c>
      <c r="BA1027" s="5">
        <v>0.28125</v>
      </c>
      <c r="BB1027" s="5">
        <v>29.63278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14.12302</v>
      </c>
      <c r="I1028" s="37">
        <v>11.16521</v>
      </c>
      <c r="J1028" s="37">
        <v>99.345939999999999</v>
      </c>
      <c r="K1028" s="37">
        <v>7.6934800000000001</v>
      </c>
      <c r="L1028" s="37">
        <v>2.0931799999999998</v>
      </c>
      <c r="M1028" s="37">
        <v>3.0872899999999999</v>
      </c>
      <c r="N1028" s="37">
        <v>3.4273799999999999</v>
      </c>
      <c r="O1028" s="37">
        <v>49.439030000000002</v>
      </c>
      <c r="P1028" s="37">
        <v>52.866399999999999</v>
      </c>
      <c r="Q1028" s="37">
        <v>105.55799</v>
      </c>
      <c r="R1028" s="37">
        <v>521.20761000000005</v>
      </c>
      <c r="S1028" s="37">
        <v>4.5967099999999999</v>
      </c>
      <c r="T1028" s="37">
        <v>334.67595</v>
      </c>
      <c r="U1028" s="37">
        <v>24.256969999999999</v>
      </c>
      <c r="V1028" s="37">
        <v>0.19975999999999999</v>
      </c>
      <c r="W1028" s="37">
        <v>31.945049999999998</v>
      </c>
      <c r="X1028" s="37">
        <v>44.923769999999998</v>
      </c>
      <c r="Y1028" s="37">
        <v>321.78966000000003</v>
      </c>
      <c r="Z1028" s="37">
        <v>54.967950000000002</v>
      </c>
      <c r="AA1028" s="37">
        <v>11.265319999999999</v>
      </c>
      <c r="AB1028" s="37">
        <v>19.792020000000001</v>
      </c>
      <c r="AC1028" s="37">
        <v>19.8935</v>
      </c>
      <c r="AD1028" s="37">
        <v>4305.7456400000001</v>
      </c>
      <c r="AE1028" s="37">
        <v>61.15119</v>
      </c>
      <c r="AF1028" s="37">
        <v>24.986609999999999</v>
      </c>
      <c r="AG1028" s="37">
        <v>24.05076</v>
      </c>
      <c r="AH1028" s="37">
        <v>4304.2830299999996</v>
      </c>
      <c r="AI1028" s="37">
        <v>81214.041899999997</v>
      </c>
      <c r="AJ1028" s="37">
        <v>70.395250000000004</v>
      </c>
      <c r="AK1028" s="37">
        <v>47.77825</v>
      </c>
      <c r="AL1028" s="5">
        <v>80.115039999999993</v>
      </c>
      <c r="AM1028" s="5">
        <v>120.1961</v>
      </c>
      <c r="AN1028" s="5">
        <v>28.93375</v>
      </c>
      <c r="AO1028" s="5">
        <v>31.33886</v>
      </c>
      <c r="AP1028" s="5">
        <v>27.89283</v>
      </c>
      <c r="AQ1028" s="5">
        <v>28.704350000000002</v>
      </c>
      <c r="AR1028" s="5">
        <v>4295.25</v>
      </c>
      <c r="AS1028" s="5">
        <v>36</v>
      </c>
      <c r="AT1028" s="5">
        <v>27.843139999999998</v>
      </c>
      <c r="AU1028" s="5">
        <v>78</v>
      </c>
      <c r="AV1028" s="5">
        <v>30</v>
      </c>
      <c r="AW1028" s="5">
        <v>10942.7451</v>
      </c>
      <c r="AX1028" s="5">
        <v>43</v>
      </c>
      <c r="AY1028" s="5">
        <v>31.764710000000001</v>
      </c>
      <c r="AZ1028" s="5">
        <v>0.115</v>
      </c>
      <c r="BA1028" s="5">
        <v>0.90625</v>
      </c>
      <c r="BB1028" s="5">
        <v>29.622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14.61346</v>
      </c>
      <c r="I1029" s="37">
        <v>11.16422</v>
      </c>
      <c r="J1029" s="37">
        <v>99.348389999999995</v>
      </c>
      <c r="K1029" s="37">
        <v>7.3848000000000003</v>
      </c>
      <c r="L1029" s="37">
        <v>2.08548</v>
      </c>
      <c r="M1029" s="37">
        <v>1.4556800000000001</v>
      </c>
      <c r="N1029" s="37">
        <v>3.45445</v>
      </c>
      <c r="O1029" s="37">
        <v>49.444159999999997</v>
      </c>
      <c r="P1029" s="37">
        <v>52.898620000000001</v>
      </c>
      <c r="Q1029" s="37">
        <v>104.36859</v>
      </c>
      <c r="R1029" s="37">
        <v>527.61870999999996</v>
      </c>
      <c r="S1029" s="37">
        <v>4.6619900000000003</v>
      </c>
      <c r="T1029" s="37">
        <v>334.30268000000001</v>
      </c>
      <c r="U1029" s="37">
        <v>24.274059999999999</v>
      </c>
      <c r="V1029" s="37">
        <v>0.20599999999999999</v>
      </c>
      <c r="W1029" s="37">
        <v>31.93573</v>
      </c>
      <c r="X1029" s="37">
        <v>43.729370000000003</v>
      </c>
      <c r="Y1029" s="37">
        <v>320.93527</v>
      </c>
      <c r="Z1029" s="37">
        <v>55.213819999999998</v>
      </c>
      <c r="AA1029" s="37">
        <v>11.214130000000001</v>
      </c>
      <c r="AB1029" s="37">
        <v>19.817340000000002</v>
      </c>
      <c r="AC1029" s="37">
        <v>19.90446</v>
      </c>
      <c r="AD1029" s="37">
        <v>4301.7852700000003</v>
      </c>
      <c r="AE1029" s="37">
        <v>61.317929999999997</v>
      </c>
      <c r="AF1029" s="37">
        <v>25.01512</v>
      </c>
      <c r="AG1029" s="37">
        <v>24.090340000000001</v>
      </c>
      <c r="AH1029" s="37">
        <v>4299.6607100000001</v>
      </c>
      <c r="AI1029" s="37">
        <v>81214.044739999998</v>
      </c>
      <c r="AJ1029" s="37">
        <v>71.406390000000002</v>
      </c>
      <c r="AK1029" s="37">
        <v>47.7697</v>
      </c>
      <c r="AL1029" s="5">
        <v>80.091419999999999</v>
      </c>
      <c r="AM1029" s="5">
        <v>120.44466</v>
      </c>
      <c r="AN1029" s="5">
        <v>28.926469999999998</v>
      </c>
      <c r="AO1029" s="5">
        <v>31.285720000000001</v>
      </c>
      <c r="AP1029" s="5">
        <v>27.88599</v>
      </c>
      <c r="AQ1029" s="5">
        <v>28.717379999999999</v>
      </c>
      <c r="AR1029" s="5">
        <v>4310</v>
      </c>
      <c r="AS1029" s="5">
        <v>36</v>
      </c>
      <c r="AT1029" s="5">
        <v>27.843139999999998</v>
      </c>
      <c r="AU1029" s="5">
        <v>78</v>
      </c>
      <c r="AV1029" s="5">
        <v>30</v>
      </c>
      <c r="AW1029" s="5">
        <v>11143.529409999999</v>
      </c>
      <c r="AX1029" s="5">
        <v>43</v>
      </c>
      <c r="AY1029" s="5">
        <v>32.156860000000002</v>
      </c>
      <c r="AZ1029" s="5">
        <v>0.83499999999999996</v>
      </c>
      <c r="BA1029" s="5">
        <v>0.4375</v>
      </c>
      <c r="BB1029" s="5">
        <v>29.622160000000001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14.413399999999999</v>
      </c>
      <c r="I1030" s="37">
        <v>11.16422</v>
      </c>
      <c r="J1030" s="37">
        <v>99.345939999999999</v>
      </c>
      <c r="K1030" s="37">
        <v>7.0304399999999996</v>
      </c>
      <c r="L1030" s="37">
        <v>2.0979299999999999</v>
      </c>
      <c r="M1030" s="37">
        <v>3.0244</v>
      </c>
      <c r="N1030" s="37">
        <v>3.4782899999999999</v>
      </c>
      <c r="O1030" s="37">
        <v>49.43985</v>
      </c>
      <c r="P1030" s="37">
        <v>52.918140000000001</v>
      </c>
      <c r="Q1030" s="37">
        <v>104.45363</v>
      </c>
      <c r="R1030" s="37">
        <v>533.46834999999999</v>
      </c>
      <c r="S1030" s="37">
        <v>4.6034699999999997</v>
      </c>
      <c r="T1030" s="37">
        <v>334.70609000000002</v>
      </c>
      <c r="U1030" s="37">
        <v>24.28586</v>
      </c>
      <c r="V1030" s="37">
        <v>0.25319999999999998</v>
      </c>
      <c r="W1030" s="37">
        <v>31.911840000000002</v>
      </c>
      <c r="X1030" s="37">
        <v>44.2896</v>
      </c>
      <c r="Y1030" s="37">
        <v>320.11502000000002</v>
      </c>
      <c r="Z1030" s="37">
        <v>55.398429999999998</v>
      </c>
      <c r="AA1030" s="37">
        <v>11.261150000000001</v>
      </c>
      <c r="AB1030" s="37">
        <v>19.825520000000001</v>
      </c>
      <c r="AC1030" s="37">
        <v>19.916550000000001</v>
      </c>
      <c r="AD1030" s="37">
        <v>4294.1907099999999</v>
      </c>
      <c r="AE1030" s="37">
        <v>61.473649999999999</v>
      </c>
      <c r="AF1030" s="37">
        <v>25.04223</v>
      </c>
      <c r="AG1030" s="37">
        <v>24.091000000000001</v>
      </c>
      <c r="AH1030" s="37">
        <v>4292.8112499999997</v>
      </c>
      <c r="AI1030" s="37">
        <v>81214.047590000002</v>
      </c>
      <c r="AJ1030" s="37">
        <v>71.054569999999998</v>
      </c>
      <c r="AK1030" s="37">
        <v>47.742890000000003</v>
      </c>
      <c r="AL1030" s="5">
        <v>80.045240000000007</v>
      </c>
      <c r="AM1030" s="5">
        <v>119.41049</v>
      </c>
      <c r="AN1030" s="5">
        <v>28.92061</v>
      </c>
      <c r="AO1030" s="5">
        <v>31.230630000000001</v>
      </c>
      <c r="AP1030" s="5">
        <v>27.88692</v>
      </c>
      <c r="AQ1030" s="5">
        <v>28.71895</v>
      </c>
      <c r="AR1030" s="5">
        <v>4300</v>
      </c>
      <c r="AS1030" s="5">
        <v>36</v>
      </c>
      <c r="AT1030" s="5">
        <v>27.450980000000001</v>
      </c>
      <c r="AU1030" s="5">
        <v>78</v>
      </c>
      <c r="AV1030" s="5">
        <v>30</v>
      </c>
      <c r="AW1030" s="5">
        <v>10942.7451</v>
      </c>
      <c r="AX1030" s="5">
        <v>42</v>
      </c>
      <c r="AY1030" s="5">
        <v>31.764710000000001</v>
      </c>
      <c r="AZ1030" s="5">
        <v>0.155</v>
      </c>
      <c r="BA1030" s="5">
        <v>0.75</v>
      </c>
      <c r="BB1030" s="5">
        <v>29.610340000000001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12.048920000000001</v>
      </c>
      <c r="I1031" s="37">
        <v>11.15828</v>
      </c>
      <c r="J1031" s="37">
        <v>99.346800000000002</v>
      </c>
      <c r="K1031" s="37">
        <v>6.4799300000000004</v>
      </c>
      <c r="L1031" s="37">
        <v>2.09429</v>
      </c>
      <c r="M1031" s="37">
        <v>1.4285600000000001</v>
      </c>
      <c r="N1031" s="37">
        <v>3.4566300000000001</v>
      </c>
      <c r="O1031" s="37">
        <v>49.460140000000003</v>
      </c>
      <c r="P1031" s="37">
        <v>52.916759999999996</v>
      </c>
      <c r="Q1031" s="37">
        <v>107.2627</v>
      </c>
      <c r="R1031" s="37">
        <v>538.87932999999998</v>
      </c>
      <c r="S1031" s="37">
        <v>4.5794899999999998</v>
      </c>
      <c r="T1031" s="37">
        <v>333.70629000000002</v>
      </c>
      <c r="U1031" s="37">
        <v>24.294339999999998</v>
      </c>
      <c r="V1031" s="37">
        <v>0.45408999999999999</v>
      </c>
      <c r="W1031" s="37">
        <v>31.883769999999998</v>
      </c>
      <c r="X1031" s="37">
        <v>19.952169999999999</v>
      </c>
      <c r="Y1031" s="37">
        <v>320.84989999999999</v>
      </c>
      <c r="Z1031" s="37">
        <v>55.530569999999997</v>
      </c>
      <c r="AA1031" s="37">
        <v>10.994260000000001</v>
      </c>
      <c r="AB1031" s="37">
        <v>19.823619999999998</v>
      </c>
      <c r="AC1031" s="37">
        <v>19.91911</v>
      </c>
      <c r="AD1031" s="37">
        <v>4193.2304800000002</v>
      </c>
      <c r="AE1031" s="37">
        <v>61.591079999999998</v>
      </c>
      <c r="AF1031" s="37">
        <v>25.00188</v>
      </c>
      <c r="AG1031" s="37">
        <v>24.13035</v>
      </c>
      <c r="AH1031" s="37">
        <v>4188.5420000000004</v>
      </c>
      <c r="AI1031" s="37">
        <v>81214.050380000001</v>
      </c>
      <c r="AJ1031" s="37">
        <v>71.310810000000004</v>
      </c>
      <c r="AK1031" s="37">
        <v>47.729700000000001</v>
      </c>
      <c r="AL1031" s="5">
        <v>80.119470000000007</v>
      </c>
      <c r="AM1031" s="5">
        <v>120.37135000000001</v>
      </c>
      <c r="AN1031" s="5">
        <v>28.920249999999999</v>
      </c>
      <c r="AO1031" s="5">
        <v>31.179510000000001</v>
      </c>
      <c r="AP1031" s="5">
        <v>27.883199999999999</v>
      </c>
      <c r="AQ1031" s="5">
        <v>28.727370000000001</v>
      </c>
      <c r="AR1031" s="5">
        <v>4295.25</v>
      </c>
      <c r="AS1031" s="5">
        <v>36</v>
      </c>
      <c r="AT1031" s="5">
        <v>27.843139999999998</v>
      </c>
      <c r="AU1031" s="5">
        <v>78</v>
      </c>
      <c r="AV1031" s="5">
        <v>30</v>
      </c>
      <c r="AW1031" s="5">
        <v>11143.529409999999</v>
      </c>
      <c r="AX1031" s="5">
        <v>43</v>
      </c>
      <c r="AY1031" s="5">
        <v>32.156860000000002</v>
      </c>
      <c r="AZ1031" s="5">
        <v>0.82</v>
      </c>
      <c r="BA1031" s="5">
        <v>0.98438000000000003</v>
      </c>
      <c r="BB1031" s="5">
        <v>29.602979999999999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13.14251</v>
      </c>
      <c r="I1032" s="37">
        <v>11.150370000000001</v>
      </c>
      <c r="J1032" s="37">
        <v>99.345209999999994</v>
      </c>
      <c r="K1032" s="37">
        <v>3.6173999999999999</v>
      </c>
      <c r="L1032" s="37">
        <v>2.0858500000000002</v>
      </c>
      <c r="M1032" s="37">
        <v>1.9695400000000001</v>
      </c>
      <c r="N1032" s="37">
        <v>3.5174400000000001</v>
      </c>
      <c r="O1032" s="37">
        <v>49.472619999999999</v>
      </c>
      <c r="P1032" s="37">
        <v>52.990070000000003</v>
      </c>
      <c r="Q1032" s="37">
        <v>101.66842</v>
      </c>
      <c r="R1032" s="37">
        <v>543.87311999999997</v>
      </c>
      <c r="S1032" s="37">
        <v>3.5478399999999999</v>
      </c>
      <c r="T1032" s="37">
        <v>334.60503</v>
      </c>
      <c r="U1032" s="37">
        <v>24.318259999999999</v>
      </c>
      <c r="V1032" s="37">
        <v>0.51393999999999995</v>
      </c>
      <c r="W1032" s="37">
        <v>31.874410000000001</v>
      </c>
      <c r="X1032" s="37">
        <v>16.37696</v>
      </c>
      <c r="Y1032" s="37">
        <v>315.90199000000001</v>
      </c>
      <c r="Z1032" s="37">
        <v>55.643770000000004</v>
      </c>
      <c r="AA1032" s="37">
        <v>9.7851999999999997</v>
      </c>
      <c r="AB1032" s="37">
        <v>19.8443</v>
      </c>
      <c r="AC1032" s="37">
        <v>19.94098</v>
      </c>
      <c r="AD1032" s="37">
        <v>3745.12761</v>
      </c>
      <c r="AE1032" s="37">
        <v>61.753340000000001</v>
      </c>
      <c r="AF1032" s="37">
        <v>24.78378</v>
      </c>
      <c r="AG1032" s="37">
        <v>24.18027</v>
      </c>
      <c r="AH1032" s="37">
        <v>3744.7037</v>
      </c>
      <c r="AI1032" s="37">
        <v>81214.053079999998</v>
      </c>
      <c r="AJ1032" s="37">
        <v>70.819999999999993</v>
      </c>
      <c r="AK1032" s="37">
        <v>47.726869999999998</v>
      </c>
      <c r="AL1032" s="5">
        <v>80.052750000000003</v>
      </c>
      <c r="AM1032" s="5">
        <v>120.49518</v>
      </c>
      <c r="AN1032" s="5">
        <v>28.924620000000001</v>
      </c>
      <c r="AO1032" s="5">
        <v>31.135190000000001</v>
      </c>
      <c r="AP1032" s="5">
        <v>27.882359999999998</v>
      </c>
      <c r="AQ1032" s="5">
        <v>28.742180000000001</v>
      </c>
      <c r="AR1032" s="5">
        <v>4152.25</v>
      </c>
      <c r="AS1032" s="5">
        <v>33</v>
      </c>
      <c r="AT1032" s="5">
        <v>20.784310000000001</v>
      </c>
      <c r="AU1032" s="5">
        <v>78</v>
      </c>
      <c r="AV1032" s="5">
        <v>30</v>
      </c>
      <c r="AW1032" s="5">
        <v>4718.4313700000002</v>
      </c>
      <c r="AX1032" s="5">
        <v>18</v>
      </c>
      <c r="AY1032" s="5">
        <v>25.490200000000002</v>
      </c>
      <c r="AZ1032" s="5">
        <v>0.95499999999999996</v>
      </c>
      <c r="BA1032" s="5">
        <v>0.28125</v>
      </c>
      <c r="BB1032" s="5">
        <v>29.594709999999999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14.98474</v>
      </c>
      <c r="I1033" s="37">
        <v>11.1296</v>
      </c>
      <c r="J1033" s="37">
        <v>99.34796</v>
      </c>
      <c r="K1033" s="37">
        <v>5.2437300000000002</v>
      </c>
      <c r="L1033" s="37">
        <v>2.08812</v>
      </c>
      <c r="M1033" s="37">
        <v>1.8918200000000001</v>
      </c>
      <c r="N1033" s="37">
        <v>3.4628399999999999</v>
      </c>
      <c r="O1033" s="37">
        <v>49.533619999999999</v>
      </c>
      <c r="P1033" s="37">
        <v>52.996459999999999</v>
      </c>
      <c r="Q1033" s="37">
        <v>100.09143</v>
      </c>
      <c r="R1033" s="37">
        <v>547.49306999999999</v>
      </c>
      <c r="S1033" s="37">
        <v>1.82748</v>
      </c>
      <c r="T1033" s="37">
        <v>333.95296999999999</v>
      </c>
      <c r="U1033" s="37">
        <v>24.324310000000001</v>
      </c>
      <c r="V1033" s="37">
        <v>0.15887000000000001</v>
      </c>
      <c r="W1033" s="37">
        <v>31.86683</v>
      </c>
      <c r="X1033" s="37">
        <v>15.2989</v>
      </c>
      <c r="Y1033" s="37">
        <v>310.78633000000002</v>
      </c>
      <c r="Z1033" s="37">
        <v>55.720649999999999</v>
      </c>
      <c r="AA1033" s="37">
        <v>8.6028199999999995</v>
      </c>
      <c r="AB1033" s="37">
        <v>19.85575</v>
      </c>
      <c r="AC1033" s="37">
        <v>19.947559999999999</v>
      </c>
      <c r="AD1033" s="37">
        <v>3290.01127</v>
      </c>
      <c r="AE1033" s="37">
        <v>61.812600000000003</v>
      </c>
      <c r="AF1033" s="37">
        <v>24.929970000000001</v>
      </c>
      <c r="AG1033" s="37">
        <v>24.171520000000001</v>
      </c>
      <c r="AH1033" s="37">
        <v>3280.9392800000001</v>
      </c>
      <c r="AI1033" s="37">
        <v>81214.054730000003</v>
      </c>
      <c r="AJ1033" s="37">
        <v>71.209739999999996</v>
      </c>
      <c r="AK1033" s="37">
        <v>47.716189999999997</v>
      </c>
      <c r="AL1033" s="5">
        <v>80.083560000000006</v>
      </c>
      <c r="AM1033" s="5">
        <v>120.21554</v>
      </c>
      <c r="AN1033" s="5">
        <v>28.924579999999999</v>
      </c>
      <c r="AO1033" s="5">
        <v>31.074680000000001</v>
      </c>
      <c r="AP1033" s="5">
        <v>27.86992</v>
      </c>
      <c r="AQ1033" s="5">
        <v>28.737439999999999</v>
      </c>
      <c r="AR1033" s="5">
        <v>3708.5</v>
      </c>
      <c r="AS1033" s="5">
        <v>31.5</v>
      </c>
      <c r="AT1033" s="5">
        <v>19.607839999999999</v>
      </c>
      <c r="AU1033" s="5">
        <v>78</v>
      </c>
      <c r="AV1033" s="5">
        <v>30</v>
      </c>
      <c r="AW1033" s="5">
        <v>4015.6862700000001</v>
      </c>
      <c r="AX1033" s="5">
        <v>15</v>
      </c>
      <c r="AY1033" s="5">
        <v>23.921569999999999</v>
      </c>
      <c r="AZ1033" s="5">
        <v>0.76</v>
      </c>
      <c r="BA1033" s="5">
        <v>1.96875</v>
      </c>
      <c r="BB1033" s="5">
        <v>29.586400000000001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14.23662</v>
      </c>
      <c r="I1034" s="37">
        <v>11.109819999999999</v>
      </c>
      <c r="J1034" s="37">
        <v>99.346950000000007</v>
      </c>
      <c r="K1034" s="37">
        <v>9.8816199999999998</v>
      </c>
      <c r="L1034" s="37">
        <v>2.0845699999999998</v>
      </c>
      <c r="M1034" s="37">
        <v>1.3422799999999999</v>
      </c>
      <c r="N1034" s="37">
        <v>3.2891599999999999</v>
      </c>
      <c r="O1034" s="37">
        <v>49.562080000000002</v>
      </c>
      <c r="P1034" s="37">
        <v>52.851239999999997</v>
      </c>
      <c r="Q1034" s="37">
        <v>101.2663</v>
      </c>
      <c r="R1034" s="37">
        <v>547.70582000000002</v>
      </c>
      <c r="S1034" s="37">
        <v>1.0762</v>
      </c>
      <c r="T1034" s="37">
        <v>334.75936000000002</v>
      </c>
      <c r="U1034" s="37">
        <v>24.328849999999999</v>
      </c>
      <c r="V1034" s="37">
        <v>0.15001</v>
      </c>
      <c r="W1034" s="37">
        <v>31.873429999999999</v>
      </c>
      <c r="X1034" s="37">
        <v>14.734780000000001</v>
      </c>
      <c r="Y1034" s="37">
        <v>303.77458999999999</v>
      </c>
      <c r="Z1034" s="37">
        <v>55.774239999999999</v>
      </c>
      <c r="AA1034" s="37">
        <v>7.4298999999999999</v>
      </c>
      <c r="AB1034" s="37">
        <v>19.85971</v>
      </c>
      <c r="AC1034" s="37">
        <v>19.954930000000001</v>
      </c>
      <c r="AD1034" s="37">
        <v>2844.15832</v>
      </c>
      <c r="AE1034" s="37">
        <v>61.83287</v>
      </c>
      <c r="AF1034" s="37">
        <v>24.885169999999999</v>
      </c>
      <c r="AG1034" s="37">
        <v>24.188289999999999</v>
      </c>
      <c r="AH1034" s="37">
        <v>2840.8446899999999</v>
      </c>
      <c r="AI1034" s="37">
        <v>81214.05558</v>
      </c>
      <c r="AJ1034" s="37">
        <v>70.399540000000002</v>
      </c>
      <c r="AK1034" s="37">
        <v>47.698160000000001</v>
      </c>
      <c r="AL1034" s="5">
        <v>80.084419999999994</v>
      </c>
      <c r="AM1034" s="5">
        <v>119.2743</v>
      </c>
      <c r="AN1034" s="5">
        <v>28.9162</v>
      </c>
      <c r="AO1034" s="5">
        <v>31.02403</v>
      </c>
      <c r="AP1034" s="5">
        <v>27.852509999999999</v>
      </c>
      <c r="AQ1034" s="5">
        <v>28.73105</v>
      </c>
      <c r="AR1034" s="5">
        <v>3254.5</v>
      </c>
      <c r="AS1034" s="5">
        <v>29.5</v>
      </c>
      <c r="AT1034" s="5">
        <v>19.215689999999999</v>
      </c>
      <c r="AU1034" s="5">
        <v>78</v>
      </c>
      <c r="AV1034" s="5">
        <v>30</v>
      </c>
      <c r="AW1034" s="5">
        <v>3915.29412</v>
      </c>
      <c r="AX1034" s="5">
        <v>15</v>
      </c>
      <c r="AY1034" s="5">
        <v>23.529409999999999</v>
      </c>
      <c r="AZ1034" s="5">
        <v>0.44500000000000001</v>
      </c>
      <c r="BA1034" s="5">
        <v>1.96875</v>
      </c>
      <c r="BB1034" s="5">
        <v>29.581199999999999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14.433450000000001</v>
      </c>
      <c r="I1035" s="37">
        <v>11.110810000000001</v>
      </c>
      <c r="J1035" s="37">
        <v>99.343500000000006</v>
      </c>
      <c r="K1035" s="37">
        <v>5.61904</v>
      </c>
      <c r="L1035" s="37">
        <v>2.0892900000000001</v>
      </c>
      <c r="M1035" s="37">
        <v>2.68282</v>
      </c>
      <c r="N1035" s="37">
        <v>3.0478700000000001</v>
      </c>
      <c r="O1035" s="37">
        <v>49.608629999999998</v>
      </c>
      <c r="P1035" s="37">
        <v>52.656509999999997</v>
      </c>
      <c r="Q1035" s="37">
        <v>98.630319999999998</v>
      </c>
      <c r="R1035" s="37">
        <v>544.62784999999997</v>
      </c>
      <c r="S1035" s="37">
        <v>0.85207999999999995</v>
      </c>
      <c r="T1035" s="37">
        <v>334.28163000000001</v>
      </c>
      <c r="U1035" s="37">
        <v>24.33783</v>
      </c>
      <c r="V1035" s="37">
        <v>0.29754999999999998</v>
      </c>
      <c r="W1035" s="37">
        <v>31.857749999999999</v>
      </c>
      <c r="X1035" s="37">
        <v>12.74846</v>
      </c>
      <c r="Y1035" s="37">
        <v>295.86993999999999</v>
      </c>
      <c r="Z1035" s="37">
        <v>55.778739999999999</v>
      </c>
      <c r="AA1035" s="37">
        <v>6.2646600000000001</v>
      </c>
      <c r="AB1035" s="37">
        <v>19.867509999999999</v>
      </c>
      <c r="AC1035" s="37">
        <v>19.96001</v>
      </c>
      <c r="AD1035" s="37">
        <v>2392.25596</v>
      </c>
      <c r="AE1035" s="37">
        <v>61.937669999999997</v>
      </c>
      <c r="AF1035" s="37">
        <v>24.94239</v>
      </c>
      <c r="AG1035" s="37">
        <v>24.21012</v>
      </c>
      <c r="AH1035" s="37">
        <v>2389.3174600000002</v>
      </c>
      <c r="AI1035" s="37">
        <v>81214.056140000001</v>
      </c>
      <c r="AJ1035" s="37">
        <v>71.504869999999997</v>
      </c>
      <c r="AK1035" s="37">
        <v>47.687660000000001</v>
      </c>
      <c r="AL1035" s="5">
        <v>80.033760000000001</v>
      </c>
      <c r="AM1035" s="5">
        <v>119.47475</v>
      </c>
      <c r="AN1035" s="5">
        <v>28.919070000000001</v>
      </c>
      <c r="AO1035" s="5">
        <v>30.959420000000001</v>
      </c>
      <c r="AP1035" s="5">
        <v>27.829699999999999</v>
      </c>
      <c r="AQ1035" s="5">
        <v>28.73179</v>
      </c>
      <c r="AR1035" s="5">
        <v>2806.25</v>
      </c>
      <c r="AS1035" s="5">
        <v>27</v>
      </c>
      <c r="AT1035" s="5">
        <v>18.431370000000001</v>
      </c>
      <c r="AU1035" s="5">
        <v>78</v>
      </c>
      <c r="AV1035" s="5">
        <v>30</v>
      </c>
      <c r="AW1035" s="5">
        <v>3513.7254899999998</v>
      </c>
      <c r="AX1035" s="5">
        <v>14</v>
      </c>
      <c r="AY1035" s="5">
        <v>22.745100000000001</v>
      </c>
      <c r="AZ1035" s="5">
        <v>0.72</v>
      </c>
      <c r="BA1035" s="5">
        <v>1.96875</v>
      </c>
      <c r="BB1035" s="5">
        <v>29.573499999999999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14.40118</v>
      </c>
      <c r="I1036" s="37">
        <v>11.10389</v>
      </c>
      <c r="J1036" s="37">
        <v>99.347890000000007</v>
      </c>
      <c r="K1036" s="37">
        <v>2.0089999999999999</v>
      </c>
      <c r="L1036" s="37">
        <v>2.0871599999999999</v>
      </c>
      <c r="M1036" s="37">
        <v>0.43676999999999999</v>
      </c>
      <c r="N1036" s="37">
        <v>2.72627</v>
      </c>
      <c r="O1036" s="37">
        <v>49.691940000000002</v>
      </c>
      <c r="P1036" s="37">
        <v>52.418210000000002</v>
      </c>
      <c r="Q1036" s="37">
        <v>97.754949999999994</v>
      </c>
      <c r="R1036" s="37">
        <v>539.10320999999999</v>
      </c>
      <c r="S1036" s="37">
        <v>0.70615000000000006</v>
      </c>
      <c r="T1036" s="37">
        <v>334.41838999999999</v>
      </c>
      <c r="U1036" s="37">
        <v>24.345279999999999</v>
      </c>
      <c r="V1036" s="37">
        <v>0.32475999999999999</v>
      </c>
      <c r="W1036" s="37">
        <v>31.890550000000001</v>
      </c>
      <c r="X1036" s="37">
        <v>15.29242</v>
      </c>
      <c r="Y1036" s="37">
        <v>279.07044999999999</v>
      </c>
      <c r="Z1036" s="37">
        <v>55.741709999999998</v>
      </c>
      <c r="AA1036" s="37">
        <v>5.0963099999999999</v>
      </c>
      <c r="AB1036" s="37">
        <v>19.88757</v>
      </c>
      <c r="AC1036" s="37">
        <v>19.98218</v>
      </c>
      <c r="AD1036" s="37">
        <v>1953.4006999999999</v>
      </c>
      <c r="AE1036" s="37">
        <v>61.982439999999997</v>
      </c>
      <c r="AF1036" s="37">
        <v>24.913589999999999</v>
      </c>
      <c r="AG1036" s="37">
        <v>24.231010000000001</v>
      </c>
      <c r="AH1036" s="37">
        <v>1950.58707</v>
      </c>
      <c r="AI1036" s="37">
        <v>81214.056630000006</v>
      </c>
      <c r="AJ1036" s="37">
        <v>70.860690000000005</v>
      </c>
      <c r="AK1036" s="37">
        <v>47.700029999999998</v>
      </c>
      <c r="AL1036" s="5">
        <v>80.085170000000005</v>
      </c>
      <c r="AM1036" s="5">
        <v>119.46571</v>
      </c>
      <c r="AN1036" s="5">
        <v>28.932700000000001</v>
      </c>
      <c r="AO1036" s="5">
        <v>30.929490000000001</v>
      </c>
      <c r="AP1036" s="5">
        <v>27.814129999999999</v>
      </c>
      <c r="AQ1036" s="5">
        <v>28.741150000000001</v>
      </c>
      <c r="AR1036" s="5">
        <v>2352.25</v>
      </c>
      <c r="AS1036" s="5">
        <v>24.5</v>
      </c>
      <c r="AT1036" s="5">
        <v>17.64706</v>
      </c>
      <c r="AU1036" s="5">
        <v>78</v>
      </c>
      <c r="AV1036" s="5">
        <v>30</v>
      </c>
      <c r="AW1036" s="5">
        <v>3413.3333299999999</v>
      </c>
      <c r="AX1036" s="5">
        <v>13</v>
      </c>
      <c r="AY1036" s="5">
        <v>21.96078</v>
      </c>
      <c r="AZ1036" s="5">
        <v>0.8</v>
      </c>
      <c r="BA1036" s="5">
        <v>1.96875</v>
      </c>
      <c r="BB1036" s="5">
        <v>29.566949999999999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13.83874</v>
      </c>
      <c r="I1037" s="37">
        <v>11.05345</v>
      </c>
      <c r="J1037" s="37">
        <v>99.348550000000003</v>
      </c>
      <c r="K1037" s="37">
        <v>3.8313600000000001</v>
      </c>
      <c r="L1037" s="37">
        <v>2.0848100000000001</v>
      </c>
      <c r="M1037" s="37">
        <v>4.19E-2</v>
      </c>
      <c r="N1037" s="37">
        <v>2.4406300000000001</v>
      </c>
      <c r="O1037" s="37">
        <v>49.733260000000001</v>
      </c>
      <c r="P1037" s="37">
        <v>52.173879999999997</v>
      </c>
      <c r="Q1037" s="37">
        <v>95.442239999999998</v>
      </c>
      <c r="R1037" s="37">
        <v>531.66512</v>
      </c>
      <c r="S1037" s="37">
        <v>0.56011999999999995</v>
      </c>
      <c r="T1037" s="37">
        <v>334.20576</v>
      </c>
      <c r="U1037" s="37">
        <v>24.334630000000001</v>
      </c>
      <c r="V1037" s="37">
        <v>0.28111000000000003</v>
      </c>
      <c r="W1037" s="37">
        <v>31.91919</v>
      </c>
      <c r="X1037" s="37">
        <v>13.00418</v>
      </c>
      <c r="Y1037" s="37">
        <v>226.94194999999999</v>
      </c>
      <c r="Z1037" s="37">
        <v>55.646450000000002</v>
      </c>
      <c r="AA1037" s="37">
        <v>3.9779200000000001</v>
      </c>
      <c r="AB1037" s="37">
        <v>19.886679999999998</v>
      </c>
      <c r="AC1037" s="37">
        <v>19.980519999999999</v>
      </c>
      <c r="AD1037" s="37">
        <v>1520.1178500000001</v>
      </c>
      <c r="AE1037" s="37">
        <v>61.956659999999999</v>
      </c>
      <c r="AF1037" s="37">
        <v>24.883189999999999</v>
      </c>
      <c r="AG1037" s="37">
        <v>24.194839999999999</v>
      </c>
      <c r="AH1037" s="37">
        <v>1516.4804099999999</v>
      </c>
      <c r="AI1037" s="37">
        <v>81214.057019999993</v>
      </c>
      <c r="AJ1037" s="37">
        <v>70.664969999999997</v>
      </c>
      <c r="AK1037" s="37">
        <v>47.685000000000002</v>
      </c>
      <c r="AL1037" s="5">
        <v>80.050970000000007</v>
      </c>
      <c r="AM1037" s="5">
        <v>120.21268000000001</v>
      </c>
      <c r="AN1037" s="5">
        <v>28.914359999999999</v>
      </c>
      <c r="AO1037" s="5">
        <v>30.887429999999998</v>
      </c>
      <c r="AP1037" s="5">
        <v>27.784500000000001</v>
      </c>
      <c r="AQ1037" s="5">
        <v>28.733609999999999</v>
      </c>
      <c r="AR1037" s="5">
        <v>1910.75</v>
      </c>
      <c r="AS1037" s="5">
        <v>21.5</v>
      </c>
      <c r="AT1037" s="5">
        <v>17.254899999999999</v>
      </c>
      <c r="AU1037" s="5">
        <v>78</v>
      </c>
      <c r="AV1037" s="5">
        <v>30</v>
      </c>
      <c r="AW1037" s="5">
        <v>3513.7254899999998</v>
      </c>
      <c r="AX1037" s="5">
        <v>13</v>
      </c>
      <c r="AY1037" s="5">
        <v>21.176469999999998</v>
      </c>
      <c r="AZ1037" s="5">
        <v>0.8</v>
      </c>
      <c r="BA1037" s="5">
        <v>1.76563</v>
      </c>
      <c r="BB1037" s="5">
        <v>29.54729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14.05137</v>
      </c>
      <c r="I1038" s="37">
        <v>11.020810000000001</v>
      </c>
      <c r="J1038" s="37">
        <v>99.346339999999998</v>
      </c>
      <c r="K1038" s="37">
        <v>7.7154699999999998</v>
      </c>
      <c r="L1038" s="37">
        <v>2.0811199999999999</v>
      </c>
      <c r="M1038" s="37">
        <v>2.0243799999999998</v>
      </c>
      <c r="N1038" s="37">
        <v>2.1894</v>
      </c>
      <c r="O1038" s="37">
        <v>49.799399999999999</v>
      </c>
      <c r="P1038" s="37">
        <v>51.988799999999998</v>
      </c>
      <c r="Q1038" s="37">
        <v>99.044910000000002</v>
      </c>
      <c r="R1038" s="37">
        <v>523.20393999999999</v>
      </c>
      <c r="S1038" s="37">
        <v>0.43464999999999998</v>
      </c>
      <c r="T1038" s="37">
        <v>334.04477000000003</v>
      </c>
      <c r="U1038" s="37">
        <v>24.338290000000001</v>
      </c>
      <c r="V1038" s="37">
        <v>0.20555000000000001</v>
      </c>
      <c r="W1038" s="37">
        <v>31.951709999999999</v>
      </c>
      <c r="X1038" s="37">
        <v>15.65598</v>
      </c>
      <c r="Y1038" s="37">
        <v>170.59477999999999</v>
      </c>
      <c r="Z1038" s="37">
        <v>55.524180000000001</v>
      </c>
      <c r="AA1038" s="37">
        <v>2.8841100000000002</v>
      </c>
      <c r="AB1038" s="37">
        <v>19.90615</v>
      </c>
      <c r="AC1038" s="37">
        <v>20.004100000000001</v>
      </c>
      <c r="AD1038" s="37">
        <v>1102.8664100000001</v>
      </c>
      <c r="AE1038" s="37">
        <v>61.68291</v>
      </c>
      <c r="AF1038" s="37">
        <v>24.841629999999999</v>
      </c>
      <c r="AG1038" s="37">
        <v>24.169329999999999</v>
      </c>
      <c r="AH1038" s="37">
        <v>1102.0734500000001</v>
      </c>
      <c r="AI1038" s="37">
        <v>81214.057329999996</v>
      </c>
      <c r="AJ1038" s="37">
        <v>70.611490000000003</v>
      </c>
      <c r="AK1038" s="37">
        <v>47.690460000000002</v>
      </c>
      <c r="AL1038" s="5">
        <v>80.012259999999998</v>
      </c>
      <c r="AM1038" s="5">
        <v>120.33275</v>
      </c>
      <c r="AN1038" s="5">
        <v>28.922699999999999</v>
      </c>
      <c r="AO1038" s="5">
        <v>30.834720000000001</v>
      </c>
      <c r="AP1038" s="5">
        <v>27.774159999999998</v>
      </c>
      <c r="AQ1038" s="5">
        <v>28.751919999999998</v>
      </c>
      <c r="AR1038" s="5">
        <v>1484.25</v>
      </c>
      <c r="AS1038" s="5">
        <v>19</v>
      </c>
      <c r="AT1038" s="5">
        <v>16.470590000000001</v>
      </c>
      <c r="AU1038" s="5">
        <v>78</v>
      </c>
      <c r="AV1038" s="5">
        <v>30</v>
      </c>
      <c r="AW1038" s="5">
        <v>3212.5490199999999</v>
      </c>
      <c r="AX1038" s="5">
        <v>12</v>
      </c>
      <c r="AY1038" s="5">
        <v>19.607839999999999</v>
      </c>
      <c r="AZ1038" s="5">
        <v>0.82</v>
      </c>
      <c r="BA1038" s="5">
        <v>1.375</v>
      </c>
      <c r="BB1038" s="5">
        <v>29.539870000000001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13.76338</v>
      </c>
      <c r="I1039" s="37">
        <v>10.98817</v>
      </c>
      <c r="J1039" s="37">
        <v>99.344610000000003</v>
      </c>
      <c r="K1039" s="37">
        <v>14.89091</v>
      </c>
      <c r="L1039" s="37">
        <v>2.0682700000000001</v>
      </c>
      <c r="M1039" s="37">
        <v>1.3075000000000001</v>
      </c>
      <c r="N1039" s="37">
        <v>1.9125000000000001</v>
      </c>
      <c r="O1039" s="37">
        <v>49.848219999999998</v>
      </c>
      <c r="P1039" s="37">
        <v>51.760719999999999</v>
      </c>
      <c r="Q1039" s="37">
        <v>96.657390000000007</v>
      </c>
      <c r="R1039" s="37">
        <v>514.18835999999999</v>
      </c>
      <c r="S1039" s="37">
        <v>0.34666000000000002</v>
      </c>
      <c r="T1039" s="37">
        <v>334.75887</v>
      </c>
      <c r="U1039" s="37">
        <v>24.334479999999999</v>
      </c>
      <c r="V1039" s="37">
        <v>0.18870999999999999</v>
      </c>
      <c r="W1039" s="37">
        <v>31.96753</v>
      </c>
      <c r="X1039" s="37">
        <v>32.507069999999999</v>
      </c>
      <c r="Y1039" s="37">
        <v>128.66399000000001</v>
      </c>
      <c r="Z1039" s="37">
        <v>55.394469999999998</v>
      </c>
      <c r="AA1039" s="37">
        <v>1.90184</v>
      </c>
      <c r="AB1039" s="37">
        <v>19.906459999999999</v>
      </c>
      <c r="AC1039" s="37">
        <v>20.009360000000001</v>
      </c>
      <c r="AD1039" s="37">
        <v>733.27071000000001</v>
      </c>
      <c r="AE1039" s="37">
        <v>61.647829999999999</v>
      </c>
      <c r="AF1039" s="37">
        <v>24.679929999999999</v>
      </c>
      <c r="AG1039" s="37">
        <v>24.117560000000001</v>
      </c>
      <c r="AH1039" s="37">
        <v>743.90047000000004</v>
      </c>
      <c r="AI1039" s="37">
        <v>81214.057570000004</v>
      </c>
      <c r="AJ1039" s="37">
        <v>70.792289999999994</v>
      </c>
      <c r="AK1039" s="37">
        <v>47.682209999999998</v>
      </c>
      <c r="AL1039" s="5">
        <v>79.976740000000007</v>
      </c>
      <c r="AM1039" s="5">
        <v>120.30953</v>
      </c>
      <c r="AN1039" s="5">
        <v>28.923929999999999</v>
      </c>
      <c r="AO1039" s="5">
        <v>30.859960000000001</v>
      </c>
      <c r="AP1039" s="5">
        <v>27.759540000000001</v>
      </c>
      <c r="AQ1039" s="5">
        <v>28.75844</v>
      </c>
      <c r="AR1039" s="5">
        <v>1072.5</v>
      </c>
      <c r="AS1039" s="5">
        <v>14.5</v>
      </c>
      <c r="AT1039" s="5">
        <v>16.470590000000001</v>
      </c>
      <c r="AU1039" s="5">
        <v>78</v>
      </c>
      <c r="AV1039" s="5">
        <v>30</v>
      </c>
      <c r="AW1039" s="5">
        <v>4116.0784299999996</v>
      </c>
      <c r="AX1039" s="5">
        <v>15</v>
      </c>
      <c r="AY1039" s="5">
        <v>17.64706</v>
      </c>
      <c r="AZ1039" s="5">
        <v>0.82</v>
      </c>
      <c r="BA1039" s="5">
        <v>1.21875</v>
      </c>
      <c r="BB1039" s="5">
        <v>29.533349999999999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17.40127</v>
      </c>
      <c r="I1040" s="37">
        <v>10.980259999999999</v>
      </c>
      <c r="J1040" s="37">
        <v>99.346130000000002</v>
      </c>
      <c r="K1040" s="37">
        <v>16.862960000000001</v>
      </c>
      <c r="L1040" s="37">
        <v>2.1358299999999999</v>
      </c>
      <c r="M1040" s="37">
        <v>2.1353900000000001</v>
      </c>
      <c r="N1040" s="37">
        <v>1.7119800000000001</v>
      </c>
      <c r="O1040" s="37">
        <v>49.873150000000003</v>
      </c>
      <c r="P1040" s="37">
        <v>51.585129999999999</v>
      </c>
      <c r="Q1040" s="37">
        <v>102.91325999999999</v>
      </c>
      <c r="R1040" s="37">
        <v>505.5</v>
      </c>
      <c r="S1040" s="37">
        <v>0.47522999999999999</v>
      </c>
      <c r="T1040" s="37">
        <v>335.06103999999999</v>
      </c>
      <c r="U1040" s="37">
        <v>24.326170000000001</v>
      </c>
      <c r="V1040" s="37">
        <v>0.18712999999999999</v>
      </c>
      <c r="W1040" s="37">
        <v>31.993950000000002</v>
      </c>
      <c r="X1040" s="37">
        <v>42.149230000000003</v>
      </c>
      <c r="Y1040" s="37">
        <v>126.22042999999999</v>
      </c>
      <c r="Z1040" s="37">
        <v>55.23462</v>
      </c>
      <c r="AA1040" s="37">
        <v>2.2301500000000001</v>
      </c>
      <c r="AB1040" s="37">
        <v>19.92248</v>
      </c>
      <c r="AC1040" s="37">
        <v>20.0122</v>
      </c>
      <c r="AD1040" s="37">
        <v>839.21722</v>
      </c>
      <c r="AE1040" s="37">
        <v>61.607430000000001</v>
      </c>
      <c r="AF1040" s="37">
        <v>25.491849999999999</v>
      </c>
      <c r="AG1040" s="37">
        <v>24.089220000000001</v>
      </c>
      <c r="AH1040" s="37">
        <v>814.37450000000001</v>
      </c>
      <c r="AI1040" s="37">
        <v>81214.057769999999</v>
      </c>
      <c r="AJ1040" s="37">
        <v>70.708669999999998</v>
      </c>
      <c r="AK1040" s="37">
        <v>47.682720000000003</v>
      </c>
      <c r="AL1040" s="5">
        <v>80.059659999999994</v>
      </c>
      <c r="AM1040" s="5">
        <v>120.60476</v>
      </c>
      <c r="AN1040" s="5">
        <v>28.926279999999998</v>
      </c>
      <c r="AO1040" s="5">
        <v>30.83193</v>
      </c>
      <c r="AP1040" s="5">
        <v>27.749559999999999</v>
      </c>
      <c r="AQ1040" s="5">
        <v>28.767589999999998</v>
      </c>
      <c r="AR1040" s="5">
        <v>728.75</v>
      </c>
      <c r="AS1040" s="5">
        <v>10.5</v>
      </c>
      <c r="AT1040" s="5">
        <v>21.568629999999999</v>
      </c>
      <c r="AU1040" s="5">
        <v>78</v>
      </c>
      <c r="AV1040" s="5">
        <v>30</v>
      </c>
      <c r="AW1040" s="5">
        <v>9738.0392200000006</v>
      </c>
      <c r="AX1040" s="5">
        <v>43</v>
      </c>
      <c r="AY1040" s="5">
        <v>26.66667</v>
      </c>
      <c r="AZ1040" s="5">
        <v>0.85499999999999998</v>
      </c>
      <c r="BA1040" s="5">
        <v>0.98438000000000003</v>
      </c>
      <c r="BB1040" s="5">
        <v>29.526589999999999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14.97663</v>
      </c>
      <c r="I1041" s="37">
        <v>10.981249999999999</v>
      </c>
      <c r="J1041" s="37">
        <v>99.345219999999998</v>
      </c>
      <c r="K1041" s="37">
        <v>17.018830000000001</v>
      </c>
      <c r="L1041" s="37">
        <v>2.07525</v>
      </c>
      <c r="M1041" s="37">
        <v>1.63479</v>
      </c>
      <c r="N1041" s="37">
        <v>1.5507299999999999</v>
      </c>
      <c r="O1041" s="37">
        <v>49.898090000000003</v>
      </c>
      <c r="P1041" s="37">
        <v>51.448819999999998</v>
      </c>
      <c r="Q1041" s="37">
        <v>97.85042</v>
      </c>
      <c r="R1041" s="37">
        <v>497.76931000000002</v>
      </c>
      <c r="S1041" s="37">
        <v>0.81679000000000002</v>
      </c>
      <c r="T1041" s="37">
        <v>335.34701999999999</v>
      </c>
      <c r="U1041" s="37">
        <v>24.312380000000001</v>
      </c>
      <c r="V1041" s="37">
        <v>0.27238000000000001</v>
      </c>
      <c r="W1041" s="37">
        <v>32.006689999999999</v>
      </c>
      <c r="X1041" s="37">
        <v>38.732280000000003</v>
      </c>
      <c r="Y1041" s="37">
        <v>125.97744</v>
      </c>
      <c r="Z1041" s="37">
        <v>55.058709999999998</v>
      </c>
      <c r="AA1041" s="37">
        <v>2.0100899999999999</v>
      </c>
      <c r="AB1041" s="37">
        <v>19.933140000000002</v>
      </c>
      <c r="AC1041" s="37">
        <v>20.032640000000001</v>
      </c>
      <c r="AD1041" s="37">
        <v>773.19875999999999</v>
      </c>
      <c r="AE1041" s="37">
        <v>61.353949999999998</v>
      </c>
      <c r="AF1041" s="37">
        <v>24.766719999999999</v>
      </c>
      <c r="AG1041" s="37">
        <v>24.05555</v>
      </c>
      <c r="AH1041" s="37">
        <v>782.87478999999996</v>
      </c>
      <c r="AI1041" s="37">
        <v>81214.058180000007</v>
      </c>
      <c r="AJ1041" s="37">
        <v>70.890540000000001</v>
      </c>
      <c r="AK1041" s="37">
        <v>47.686050000000002</v>
      </c>
      <c r="AL1041" s="5">
        <v>79.94453</v>
      </c>
      <c r="AM1041" s="5">
        <v>120.33759000000001</v>
      </c>
      <c r="AN1041" s="5">
        <v>28.921959999999999</v>
      </c>
      <c r="AO1041" s="5">
        <v>30.83305</v>
      </c>
      <c r="AP1041" s="5">
        <v>27.745349999999998</v>
      </c>
      <c r="AQ1041" s="5">
        <v>28.76268</v>
      </c>
      <c r="AR1041" s="5">
        <v>835.75</v>
      </c>
      <c r="AS1041" s="5">
        <v>11.5</v>
      </c>
      <c r="AT1041" s="5">
        <v>18.03922</v>
      </c>
      <c r="AU1041" s="5">
        <v>78</v>
      </c>
      <c r="AV1041" s="5">
        <v>31</v>
      </c>
      <c r="AW1041" s="5">
        <v>10440.784309999999</v>
      </c>
      <c r="AX1041" s="5">
        <v>37</v>
      </c>
      <c r="AY1041" s="5">
        <v>22.35294</v>
      </c>
      <c r="AZ1041" s="5">
        <v>3.5000000000000003E-2</v>
      </c>
      <c r="BA1041" s="5">
        <v>1.53125</v>
      </c>
      <c r="BB1041" s="5">
        <v>29.518750000000001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16.69426</v>
      </c>
      <c r="I1042" s="37">
        <v>10.984209999999999</v>
      </c>
      <c r="J1042" s="37">
        <v>99.347750000000005</v>
      </c>
      <c r="K1042" s="37">
        <v>17.175160000000002</v>
      </c>
      <c r="L1042" s="37">
        <v>2.1026699999999998</v>
      </c>
      <c r="M1042" s="37">
        <v>0.83499999999999996</v>
      </c>
      <c r="N1042" s="37">
        <v>1.45021</v>
      </c>
      <c r="O1042" s="37">
        <v>49.888570000000001</v>
      </c>
      <c r="P1042" s="37">
        <v>51.33878</v>
      </c>
      <c r="Q1042" s="37">
        <v>104.84857</v>
      </c>
      <c r="R1042" s="37">
        <v>491.56151999999997</v>
      </c>
      <c r="S1042" s="37">
        <v>0.78290999999999999</v>
      </c>
      <c r="T1042" s="37">
        <v>335.09446000000003</v>
      </c>
      <c r="U1042" s="37">
        <v>24.28856</v>
      </c>
      <c r="V1042" s="37">
        <v>0.24781</v>
      </c>
      <c r="W1042" s="37">
        <v>32.056339999999999</v>
      </c>
      <c r="X1042" s="37">
        <v>39.355649999999997</v>
      </c>
      <c r="Y1042" s="37">
        <v>128.53793999999999</v>
      </c>
      <c r="Z1042" s="37">
        <v>54.81671</v>
      </c>
      <c r="AA1042" s="37">
        <v>2.1616200000000001</v>
      </c>
      <c r="AB1042" s="37">
        <v>19.944610000000001</v>
      </c>
      <c r="AC1042" s="37">
        <v>20.027519999999999</v>
      </c>
      <c r="AD1042" s="37">
        <v>820.56489999999997</v>
      </c>
      <c r="AE1042" s="37">
        <v>61.267440000000001</v>
      </c>
      <c r="AF1042" s="37">
        <v>25.099979999999999</v>
      </c>
      <c r="AG1042" s="37">
        <v>24.03566</v>
      </c>
      <c r="AH1042" s="37">
        <v>837.86490000000003</v>
      </c>
      <c r="AI1042" s="37">
        <v>81214.058690000005</v>
      </c>
      <c r="AJ1042" s="37">
        <v>70.721940000000004</v>
      </c>
      <c r="AK1042" s="37">
        <v>47.691180000000003</v>
      </c>
      <c r="AL1042" s="5">
        <v>79.892600000000002</v>
      </c>
      <c r="AM1042" s="5">
        <v>120.52692</v>
      </c>
      <c r="AN1042" s="5">
        <v>28.918130000000001</v>
      </c>
      <c r="AO1042" s="5">
        <v>30.912579999999998</v>
      </c>
      <c r="AP1042" s="5">
        <v>27.75928</v>
      </c>
      <c r="AQ1042" s="5">
        <v>28.76689</v>
      </c>
      <c r="AR1042" s="5">
        <v>767</v>
      </c>
      <c r="AS1042" s="5">
        <v>14</v>
      </c>
      <c r="AT1042" s="5">
        <v>20</v>
      </c>
      <c r="AU1042" s="5">
        <v>78</v>
      </c>
      <c r="AV1042" s="5">
        <v>30</v>
      </c>
      <c r="AW1042" s="5">
        <v>10139.607840000001</v>
      </c>
      <c r="AX1042" s="5">
        <v>43</v>
      </c>
      <c r="AY1042" s="5">
        <v>24.705880000000001</v>
      </c>
      <c r="AZ1042" s="5">
        <v>0.91500000000000004</v>
      </c>
      <c r="BA1042" s="5">
        <v>1.14063</v>
      </c>
      <c r="BB1042" s="5">
        <v>29.53567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14.88912</v>
      </c>
      <c r="I1043" s="37">
        <v>10.982239999999999</v>
      </c>
      <c r="J1043" s="37">
        <v>99.351489999999998</v>
      </c>
      <c r="K1043" s="37">
        <v>17.2166</v>
      </c>
      <c r="L1043" s="37">
        <v>2.0882900000000002</v>
      </c>
      <c r="M1043" s="37">
        <v>0.87549999999999994</v>
      </c>
      <c r="N1043" s="37">
        <v>1.35345</v>
      </c>
      <c r="O1043" s="37">
        <v>49.908479999999997</v>
      </c>
      <c r="P1043" s="37">
        <v>51.26193</v>
      </c>
      <c r="Q1043" s="37">
        <v>104.12384</v>
      </c>
      <c r="R1043" s="37">
        <v>486.43311</v>
      </c>
      <c r="S1043" s="37">
        <v>0.86172000000000004</v>
      </c>
      <c r="T1043" s="37">
        <v>335.63493999999997</v>
      </c>
      <c r="U1043" s="37">
        <v>24.282789999999999</v>
      </c>
      <c r="V1043" s="37">
        <v>0.26957999999999999</v>
      </c>
      <c r="W1043" s="37">
        <v>32.096260000000001</v>
      </c>
      <c r="X1043" s="37">
        <v>38.847459999999998</v>
      </c>
      <c r="Y1043" s="37">
        <v>128.10336000000001</v>
      </c>
      <c r="Z1043" s="37">
        <v>54.455150000000003</v>
      </c>
      <c r="AA1043" s="37">
        <v>2.0592700000000002</v>
      </c>
      <c r="AB1043" s="37">
        <v>19.959810000000001</v>
      </c>
      <c r="AC1043" s="37">
        <v>20.04851</v>
      </c>
      <c r="AD1043" s="37">
        <v>788.37715000000003</v>
      </c>
      <c r="AE1043" s="37">
        <v>61.209420000000001</v>
      </c>
      <c r="AF1043" s="37">
        <v>24.924800000000001</v>
      </c>
      <c r="AG1043" s="37">
        <v>23.998860000000001</v>
      </c>
      <c r="AH1043" s="37">
        <v>797.23589000000004</v>
      </c>
      <c r="AI1043" s="37">
        <v>81214.059179999997</v>
      </c>
      <c r="AJ1043" s="37">
        <v>70.712900000000005</v>
      </c>
      <c r="AK1043" s="37">
        <v>47.698439999999998</v>
      </c>
      <c r="AL1043" s="5">
        <v>79.883210000000005</v>
      </c>
      <c r="AM1043" s="5">
        <v>119.77426</v>
      </c>
      <c r="AN1043" s="5">
        <v>28.927420000000001</v>
      </c>
      <c r="AO1043" s="5">
        <v>30.946490000000001</v>
      </c>
      <c r="AP1043" s="5">
        <v>27.77093</v>
      </c>
      <c r="AQ1043" s="5">
        <v>28.76192</v>
      </c>
      <c r="AR1043" s="5">
        <v>821.75</v>
      </c>
      <c r="AS1043" s="5">
        <v>13.5</v>
      </c>
      <c r="AT1043" s="5">
        <v>18.431370000000001</v>
      </c>
      <c r="AU1043" s="5">
        <v>78</v>
      </c>
      <c r="AV1043" s="5">
        <v>30</v>
      </c>
      <c r="AW1043" s="5">
        <v>9738.0392200000006</v>
      </c>
      <c r="AX1043" s="5">
        <v>37</v>
      </c>
      <c r="AY1043" s="5">
        <v>22.745100000000001</v>
      </c>
      <c r="AZ1043" s="5">
        <v>3.5000000000000003E-2</v>
      </c>
      <c r="BA1043" s="5">
        <v>1.6875</v>
      </c>
      <c r="BB1043" s="5">
        <v>29.542120000000001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15.175599999999999</v>
      </c>
      <c r="I1044" s="37">
        <v>10.996079999999999</v>
      </c>
      <c r="J1044" s="37">
        <v>99.348870000000005</v>
      </c>
      <c r="K1044" s="37">
        <v>17.19829</v>
      </c>
      <c r="L1044" s="37">
        <v>2.1006999999999998</v>
      </c>
      <c r="M1044" s="37">
        <v>1.22001</v>
      </c>
      <c r="N1044" s="37">
        <v>1.26572</v>
      </c>
      <c r="O1044" s="37">
        <v>49.919699999999999</v>
      </c>
      <c r="P1044" s="37">
        <v>51.185409999999997</v>
      </c>
      <c r="Q1044" s="37">
        <v>105.71404</v>
      </c>
      <c r="R1044" s="37">
        <v>482.00466999999998</v>
      </c>
      <c r="S1044" s="37">
        <v>0.80498000000000003</v>
      </c>
      <c r="T1044" s="37">
        <v>335.19207999999998</v>
      </c>
      <c r="U1044" s="37">
        <v>24.264869999999998</v>
      </c>
      <c r="V1044" s="37">
        <v>0.27232000000000001</v>
      </c>
      <c r="W1044" s="37">
        <v>32.118459999999999</v>
      </c>
      <c r="X1044" s="37">
        <v>33.875430000000001</v>
      </c>
      <c r="Y1044" s="37">
        <v>131.91476</v>
      </c>
      <c r="Z1044" s="37">
        <v>53.894680000000001</v>
      </c>
      <c r="AA1044" s="37">
        <v>2.1493899999999999</v>
      </c>
      <c r="AB1044" s="37">
        <v>19.972760000000001</v>
      </c>
      <c r="AC1044" s="37">
        <v>20.064160000000001</v>
      </c>
      <c r="AD1044" s="37">
        <v>816.90737999999999</v>
      </c>
      <c r="AE1044" s="37">
        <v>61.054200000000002</v>
      </c>
      <c r="AF1044" s="37">
        <v>25.070209999999999</v>
      </c>
      <c r="AG1044" s="37">
        <v>23.997409999999999</v>
      </c>
      <c r="AH1044" s="37">
        <v>829.29025000000001</v>
      </c>
      <c r="AI1044" s="37">
        <v>81214.059689999995</v>
      </c>
      <c r="AJ1044" s="37">
        <v>70.757810000000006</v>
      </c>
      <c r="AK1044" s="37">
        <v>47.697479999999999</v>
      </c>
      <c r="AL1044" s="5">
        <v>79.865780000000001</v>
      </c>
      <c r="AM1044" s="5">
        <v>119.89731999999999</v>
      </c>
      <c r="AN1044" s="5">
        <v>28.929919999999999</v>
      </c>
      <c r="AO1044" s="5">
        <v>30.998470000000001</v>
      </c>
      <c r="AP1044" s="5">
        <v>27.770330000000001</v>
      </c>
      <c r="AQ1044" s="5">
        <v>28.75911</v>
      </c>
      <c r="AR1044" s="5">
        <v>788.25</v>
      </c>
      <c r="AS1044" s="5">
        <v>14.5</v>
      </c>
      <c r="AT1044" s="5">
        <v>19.607839999999999</v>
      </c>
      <c r="AU1044" s="5">
        <v>78</v>
      </c>
      <c r="AV1044" s="5">
        <v>30</v>
      </c>
      <c r="AW1044" s="5">
        <v>10240</v>
      </c>
      <c r="AX1044" s="5">
        <v>41</v>
      </c>
      <c r="AY1044" s="5">
        <v>23.921569999999999</v>
      </c>
      <c r="AZ1044" s="5">
        <v>0.155</v>
      </c>
      <c r="BA1044" s="5">
        <v>0</v>
      </c>
      <c r="BB1044" s="5">
        <v>29.543949999999999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14.002140000000001</v>
      </c>
      <c r="I1045" s="37">
        <v>10.97729</v>
      </c>
      <c r="J1045" s="37">
        <v>99.343729999999994</v>
      </c>
      <c r="K1045" s="37">
        <v>17.60098</v>
      </c>
      <c r="L1045" s="37">
        <v>2.0907300000000002</v>
      </c>
      <c r="M1045" s="37">
        <v>2.6974800000000001</v>
      </c>
      <c r="N1045" s="37">
        <v>1.20899</v>
      </c>
      <c r="O1045" s="37">
        <v>49.928629999999998</v>
      </c>
      <c r="P1045" s="37">
        <v>51.137630000000001</v>
      </c>
      <c r="Q1045" s="37">
        <v>105.34781</v>
      </c>
      <c r="R1045" s="37">
        <v>478.08911999999998</v>
      </c>
      <c r="S1045" s="37">
        <v>0.80213000000000001</v>
      </c>
      <c r="T1045" s="37">
        <v>335.24477999999999</v>
      </c>
      <c r="U1045" s="37">
        <v>24.246770000000001</v>
      </c>
      <c r="V1045" s="37">
        <v>0.25796999999999998</v>
      </c>
      <c r="W1045" s="37">
        <v>32.143500000000003</v>
      </c>
      <c r="X1045" s="37">
        <v>43.88653</v>
      </c>
      <c r="Y1045" s="37">
        <v>130.72730999999999</v>
      </c>
      <c r="Z1045" s="37">
        <v>53.185499999999998</v>
      </c>
      <c r="AA1045" s="37">
        <v>2.0710600000000001</v>
      </c>
      <c r="AB1045" s="37">
        <v>19.983550000000001</v>
      </c>
      <c r="AC1045" s="37">
        <v>20.07639</v>
      </c>
      <c r="AD1045" s="37">
        <v>794.69722000000002</v>
      </c>
      <c r="AE1045" s="37">
        <v>60.845509999999997</v>
      </c>
      <c r="AF1045" s="37">
        <v>24.953119999999998</v>
      </c>
      <c r="AG1045" s="37">
        <v>23.9834</v>
      </c>
      <c r="AH1045" s="37">
        <v>784.64697000000001</v>
      </c>
      <c r="AI1045" s="37">
        <v>81214.060200000007</v>
      </c>
      <c r="AJ1045" s="37">
        <v>70.78237</v>
      </c>
      <c r="AK1045" s="37">
        <v>47.701210000000003</v>
      </c>
      <c r="AL1045" s="5">
        <v>79.967839999999995</v>
      </c>
      <c r="AM1045" s="5">
        <v>120.33905</v>
      </c>
      <c r="AN1045" s="5">
        <v>28.930569999999999</v>
      </c>
      <c r="AO1045" s="5">
        <v>31.045590000000001</v>
      </c>
      <c r="AP1045" s="5">
        <v>27.767119999999998</v>
      </c>
      <c r="AQ1045" s="5">
        <v>28.761130000000001</v>
      </c>
      <c r="AR1045" s="5">
        <v>814</v>
      </c>
      <c r="AS1045" s="5">
        <v>16.5</v>
      </c>
      <c r="AT1045" s="5">
        <v>18.431370000000001</v>
      </c>
      <c r="AU1045" s="5">
        <v>78</v>
      </c>
      <c r="AV1045" s="5">
        <v>30</v>
      </c>
      <c r="AW1045" s="5">
        <v>8734.1176500000001</v>
      </c>
      <c r="AX1045" s="5">
        <v>35</v>
      </c>
      <c r="AY1045" s="5">
        <v>22.745100000000001</v>
      </c>
      <c r="AZ1045" s="5">
        <v>9.5000000000000001E-2</v>
      </c>
      <c r="BA1045" s="5">
        <v>0.23438000000000001</v>
      </c>
      <c r="BB1045" s="5">
        <v>29.54834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15.154540000000001</v>
      </c>
      <c r="I1046" s="37">
        <v>10.959490000000001</v>
      </c>
      <c r="J1046" s="37">
        <v>99.348820000000003</v>
      </c>
      <c r="K1046" s="37">
        <v>17.16178</v>
      </c>
      <c r="L1046" s="37">
        <v>2.1036000000000001</v>
      </c>
      <c r="M1046" s="37">
        <v>1.3249599999999999</v>
      </c>
      <c r="N1046" s="37">
        <v>1.18892</v>
      </c>
      <c r="O1046" s="37">
        <v>49.893610000000002</v>
      </c>
      <c r="P1046" s="37">
        <v>51.082529999999998</v>
      </c>
      <c r="Q1046" s="37">
        <v>102.87442</v>
      </c>
      <c r="R1046" s="37">
        <v>474.48216000000002</v>
      </c>
      <c r="S1046" s="37">
        <v>0.83355000000000001</v>
      </c>
      <c r="T1046" s="37">
        <v>336.62661000000003</v>
      </c>
      <c r="U1046" s="37">
        <v>24.205369999999998</v>
      </c>
      <c r="V1046" s="37">
        <v>0.19875999999999999</v>
      </c>
      <c r="W1046" s="37">
        <v>32.176699999999997</v>
      </c>
      <c r="X1046" s="37">
        <v>81.604950000000002</v>
      </c>
      <c r="Y1046" s="37">
        <v>133.99117000000001</v>
      </c>
      <c r="Z1046" s="37">
        <v>52.48706</v>
      </c>
      <c r="AA1046" s="37">
        <v>2.28234</v>
      </c>
      <c r="AB1046" s="37">
        <v>19.984079999999999</v>
      </c>
      <c r="AC1046" s="37">
        <v>20.075389999999999</v>
      </c>
      <c r="AD1046" s="37">
        <v>867.97646999999995</v>
      </c>
      <c r="AE1046" s="37">
        <v>60.590449999999997</v>
      </c>
      <c r="AF1046" s="37">
        <v>25.109839999999998</v>
      </c>
      <c r="AG1046" s="37">
        <v>23.985320000000002</v>
      </c>
      <c r="AH1046" s="37">
        <v>881.75346000000002</v>
      </c>
      <c r="AI1046" s="37">
        <v>81214.060679999995</v>
      </c>
      <c r="AJ1046" s="37">
        <v>70.781940000000006</v>
      </c>
      <c r="AK1046" s="37">
        <v>47.698630000000001</v>
      </c>
      <c r="AL1046" s="5">
        <v>79.974739999999997</v>
      </c>
      <c r="AM1046" s="5">
        <v>120.08771</v>
      </c>
      <c r="AN1046" s="5">
        <v>28.925789999999999</v>
      </c>
      <c r="AO1046" s="5">
        <v>31.083020000000001</v>
      </c>
      <c r="AP1046" s="5">
        <v>27.76754</v>
      </c>
      <c r="AQ1046" s="5">
        <v>28.75909</v>
      </c>
      <c r="AR1046" s="5">
        <v>798.25</v>
      </c>
      <c r="AS1046" s="5">
        <v>13</v>
      </c>
      <c r="AT1046" s="5">
        <v>19.607839999999999</v>
      </c>
      <c r="AU1046" s="5">
        <v>78</v>
      </c>
      <c r="AV1046" s="5">
        <v>30</v>
      </c>
      <c r="AW1046" s="5">
        <v>11143.529409999999</v>
      </c>
      <c r="AX1046" s="5">
        <v>43</v>
      </c>
      <c r="AY1046" s="5">
        <v>23.921569999999999</v>
      </c>
      <c r="AZ1046" s="5">
        <v>0.8</v>
      </c>
      <c r="BA1046" s="5">
        <v>1.60938</v>
      </c>
      <c r="BB1046" s="5">
        <v>29.551500000000001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16.58691</v>
      </c>
      <c r="I1047" s="37">
        <v>10.95355</v>
      </c>
      <c r="J1047" s="37">
        <v>99.349329999999995</v>
      </c>
      <c r="K1047" s="37">
        <v>11.321120000000001</v>
      </c>
      <c r="L1047" s="37">
        <v>2.12662</v>
      </c>
      <c r="M1047" s="37">
        <v>1.5993999999999999</v>
      </c>
      <c r="N1047" s="37">
        <v>1.16256</v>
      </c>
      <c r="O1047" s="37">
        <v>49.885509999999996</v>
      </c>
      <c r="P1047" s="37">
        <v>51.048070000000003</v>
      </c>
      <c r="Q1047" s="37">
        <v>107.08632</v>
      </c>
      <c r="R1047" s="37">
        <v>471.08190000000002</v>
      </c>
      <c r="S1047" s="37">
        <v>1.25885</v>
      </c>
      <c r="T1047" s="37">
        <v>336.40848999999997</v>
      </c>
      <c r="U1047" s="37">
        <v>24.194870000000002</v>
      </c>
      <c r="V1047" s="37">
        <v>5.8169999999999999E-2</v>
      </c>
      <c r="W1047" s="37">
        <v>32.215409999999999</v>
      </c>
      <c r="X1047" s="37">
        <v>89.120930000000001</v>
      </c>
      <c r="Y1047" s="37">
        <v>160.66543999999999</v>
      </c>
      <c r="Z1047" s="37">
        <v>51.888669999999998</v>
      </c>
      <c r="AA1047" s="37">
        <v>3.2649400000000002</v>
      </c>
      <c r="AB1047" s="37">
        <v>19.999600000000001</v>
      </c>
      <c r="AC1047" s="37">
        <v>20.084060000000001</v>
      </c>
      <c r="AD1047" s="37">
        <v>1234.63643</v>
      </c>
      <c r="AE1047" s="37">
        <v>60.263910000000003</v>
      </c>
      <c r="AF1047" s="37">
        <v>25.38119</v>
      </c>
      <c r="AG1047" s="37">
        <v>23.97908</v>
      </c>
      <c r="AH1047" s="37">
        <v>1241.0093999999999</v>
      </c>
      <c r="AI1047" s="37">
        <v>81214.061230000007</v>
      </c>
      <c r="AJ1047" s="37">
        <v>70.672449999999998</v>
      </c>
      <c r="AK1047" s="37">
        <v>47.70147</v>
      </c>
      <c r="AL1047" s="5">
        <v>79.931150000000002</v>
      </c>
      <c r="AM1047" s="5">
        <v>119.33937</v>
      </c>
      <c r="AN1047" s="5">
        <v>28.934180000000001</v>
      </c>
      <c r="AO1047" s="5">
        <v>31.122499999999999</v>
      </c>
      <c r="AP1047" s="5">
        <v>27.768360000000001</v>
      </c>
      <c r="AQ1047" s="5">
        <v>28.78576</v>
      </c>
      <c r="AR1047" s="5">
        <v>902.25</v>
      </c>
      <c r="AS1047" s="5">
        <v>-6</v>
      </c>
      <c r="AT1047" s="5">
        <v>26.274509999999999</v>
      </c>
      <c r="AU1047" s="5">
        <v>78</v>
      </c>
      <c r="AV1047" s="5">
        <v>30</v>
      </c>
      <c r="AW1047" s="5">
        <v>21082.352940000001</v>
      </c>
      <c r="AX1047" s="5">
        <v>85</v>
      </c>
      <c r="AY1047" s="5">
        <v>30.98039</v>
      </c>
      <c r="AZ1047" s="5">
        <v>5.5E-2</v>
      </c>
      <c r="BA1047" s="5">
        <v>0</v>
      </c>
      <c r="BB1047" s="5">
        <v>29.552320000000002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14.72813</v>
      </c>
      <c r="I1048" s="37">
        <v>11.00004</v>
      </c>
      <c r="J1048" s="37">
        <v>99.346109999999996</v>
      </c>
      <c r="K1048" s="37">
        <v>11.63729</v>
      </c>
      <c r="L1048" s="37">
        <v>2.1124900000000002</v>
      </c>
      <c r="M1048" s="37">
        <v>1.46675</v>
      </c>
      <c r="N1048" s="37">
        <v>1.17178</v>
      </c>
      <c r="O1048" s="37">
        <v>49.835749999999997</v>
      </c>
      <c r="P1048" s="37">
        <v>51.00752</v>
      </c>
      <c r="Q1048" s="37">
        <v>109.58371</v>
      </c>
      <c r="R1048" s="37">
        <v>468.28667999999999</v>
      </c>
      <c r="S1048" s="37">
        <v>2.6065900000000002</v>
      </c>
      <c r="T1048" s="37">
        <v>335.24013000000002</v>
      </c>
      <c r="U1048" s="37">
        <v>24.159140000000001</v>
      </c>
      <c r="V1048" s="37">
        <v>-2.2950000000000002E-2</v>
      </c>
      <c r="W1048" s="37">
        <v>32.229370000000003</v>
      </c>
      <c r="X1048" s="37">
        <v>86.665549999999996</v>
      </c>
      <c r="Y1048" s="37">
        <v>234.66888</v>
      </c>
      <c r="Z1048" s="37">
        <v>51.335000000000001</v>
      </c>
      <c r="AA1048" s="37">
        <v>4.8088899999999999</v>
      </c>
      <c r="AB1048" s="37">
        <v>20.002770000000002</v>
      </c>
      <c r="AC1048" s="37">
        <v>20.088329999999999</v>
      </c>
      <c r="AD1048" s="37">
        <v>1833.4304099999999</v>
      </c>
      <c r="AE1048" s="37">
        <v>60.128579999999999</v>
      </c>
      <c r="AF1048" s="37">
        <v>25.21509</v>
      </c>
      <c r="AG1048" s="37">
        <v>23.957190000000001</v>
      </c>
      <c r="AH1048" s="37">
        <v>1839.79018</v>
      </c>
      <c r="AI1048" s="37">
        <v>81214.062330000001</v>
      </c>
      <c r="AJ1048" s="37">
        <v>70.673109999999994</v>
      </c>
      <c r="AK1048" s="37">
        <v>47.706000000000003</v>
      </c>
      <c r="AL1048" s="5">
        <v>79.969639999999998</v>
      </c>
      <c r="AM1048" s="5">
        <v>119.83435</v>
      </c>
      <c r="AN1048" s="5">
        <v>28.93216</v>
      </c>
      <c r="AO1048" s="5">
        <v>31.15766</v>
      </c>
      <c r="AP1048" s="5">
        <v>27.79288</v>
      </c>
      <c r="AQ1048" s="5">
        <v>28.79147</v>
      </c>
      <c r="AR1048" s="5">
        <v>1258.5</v>
      </c>
      <c r="AS1048" s="5">
        <v>-6</v>
      </c>
      <c r="AT1048" s="5">
        <v>31.37255</v>
      </c>
      <c r="AU1048" s="5">
        <v>78</v>
      </c>
      <c r="AV1048" s="5">
        <v>30</v>
      </c>
      <c r="AW1048" s="5">
        <v>22989.803919999998</v>
      </c>
      <c r="AX1048" s="5">
        <v>90</v>
      </c>
      <c r="AY1048" s="5">
        <v>34.509799999999998</v>
      </c>
      <c r="AZ1048" s="5">
        <v>3.5000000000000003E-2</v>
      </c>
      <c r="BA1048" s="5">
        <v>7.8130000000000005E-2</v>
      </c>
      <c r="BB1048" s="5">
        <v>29.55837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15.59454</v>
      </c>
      <c r="I1049" s="37">
        <v>11.01487</v>
      </c>
      <c r="J1049" s="37">
        <v>99.352909999999994</v>
      </c>
      <c r="K1049" s="37">
        <v>10.215020000000001</v>
      </c>
      <c r="L1049" s="37">
        <v>2.0895999999999999</v>
      </c>
      <c r="M1049" s="37">
        <v>4.3858300000000003</v>
      </c>
      <c r="N1049" s="37">
        <v>1.2924899999999999</v>
      </c>
      <c r="O1049" s="37">
        <v>49.781869999999998</v>
      </c>
      <c r="P1049" s="37">
        <v>51.074350000000003</v>
      </c>
      <c r="Q1049" s="37">
        <v>102.38876</v>
      </c>
      <c r="R1049" s="37">
        <v>467.75659000000002</v>
      </c>
      <c r="S1049" s="37">
        <v>3.8742399999999999</v>
      </c>
      <c r="T1049" s="37">
        <v>334.42437999999999</v>
      </c>
      <c r="U1049" s="37">
        <v>24.129000000000001</v>
      </c>
      <c r="V1049" s="37">
        <v>0.21248</v>
      </c>
      <c r="W1049" s="37">
        <v>32.269460000000002</v>
      </c>
      <c r="X1049" s="37">
        <v>58.488849999999999</v>
      </c>
      <c r="Y1049" s="37">
        <v>295.83260000000001</v>
      </c>
      <c r="Z1049" s="37">
        <v>50.779519999999998</v>
      </c>
      <c r="AA1049" s="37">
        <v>5.9839900000000004</v>
      </c>
      <c r="AB1049" s="37">
        <v>20.010339999999999</v>
      </c>
      <c r="AC1049" s="37">
        <v>20.097169999999998</v>
      </c>
      <c r="AD1049" s="37">
        <v>2297.1905499999998</v>
      </c>
      <c r="AE1049" s="37">
        <v>59.973410000000001</v>
      </c>
      <c r="AF1049" s="37">
        <v>24.92388</v>
      </c>
      <c r="AG1049" s="37">
        <v>23.891089999999998</v>
      </c>
      <c r="AH1049" s="37">
        <v>2296.6225399999998</v>
      </c>
      <c r="AI1049" s="37">
        <v>81214.064350000001</v>
      </c>
      <c r="AJ1049" s="37">
        <v>70.48066</v>
      </c>
      <c r="AK1049" s="37">
        <v>47.708559999999999</v>
      </c>
      <c r="AL1049" s="5">
        <v>80.000579999999999</v>
      </c>
      <c r="AM1049" s="5">
        <v>119.5766</v>
      </c>
      <c r="AN1049" s="5">
        <v>28.928570000000001</v>
      </c>
      <c r="AO1049" s="5">
        <v>31.18338</v>
      </c>
      <c r="AP1049" s="5">
        <v>27.813030000000001</v>
      </c>
      <c r="AQ1049" s="5">
        <v>28.808779999999999</v>
      </c>
      <c r="AR1049" s="5">
        <v>1889</v>
      </c>
      <c r="AS1049" s="5">
        <v>9.5</v>
      </c>
      <c r="AT1049" s="5">
        <v>29.01961</v>
      </c>
      <c r="AU1049" s="5">
        <v>78</v>
      </c>
      <c r="AV1049" s="5">
        <v>30</v>
      </c>
      <c r="AW1049" s="5">
        <v>20781.176469999999</v>
      </c>
      <c r="AX1049" s="5">
        <v>77</v>
      </c>
      <c r="AY1049" s="5">
        <v>32.549019999999999</v>
      </c>
      <c r="AZ1049" s="5">
        <v>0.23</v>
      </c>
      <c r="BA1049" s="5">
        <v>0.70313000000000003</v>
      </c>
      <c r="BB1049" s="5">
        <v>29.567979999999999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14.35472</v>
      </c>
      <c r="I1050" s="37">
        <v>11.020810000000001</v>
      </c>
      <c r="J1050" s="37">
        <v>99.348839999999996</v>
      </c>
      <c r="K1050" s="37">
        <v>11.14279</v>
      </c>
      <c r="L1050" s="37">
        <v>2.1071599999999999</v>
      </c>
      <c r="M1050" s="37">
        <v>2.5433699999999999</v>
      </c>
      <c r="N1050" s="37">
        <v>1.59596</v>
      </c>
      <c r="O1050" s="37">
        <v>49.718589999999999</v>
      </c>
      <c r="P1050" s="37">
        <v>51.314549999999997</v>
      </c>
      <c r="Q1050" s="37">
        <v>104.79640999999999</v>
      </c>
      <c r="R1050" s="37">
        <v>469.59854000000001</v>
      </c>
      <c r="S1050" s="37">
        <v>4.1005599999999998</v>
      </c>
      <c r="T1050" s="37">
        <v>334.42628999999999</v>
      </c>
      <c r="U1050" s="37">
        <v>24.104140000000001</v>
      </c>
      <c r="V1050" s="37">
        <v>0.30264999999999997</v>
      </c>
      <c r="W1050" s="37">
        <v>32.292499999999997</v>
      </c>
      <c r="X1050" s="37">
        <v>63.459499999999998</v>
      </c>
      <c r="Y1050" s="37">
        <v>304.72251</v>
      </c>
      <c r="Z1050" s="37">
        <v>50.277009999999997</v>
      </c>
      <c r="AA1050" s="37">
        <v>7.1969200000000004</v>
      </c>
      <c r="AB1050" s="37">
        <v>20.021239999999999</v>
      </c>
      <c r="AC1050" s="37">
        <v>20.109670000000001</v>
      </c>
      <c r="AD1050" s="37">
        <v>2738.7777599999999</v>
      </c>
      <c r="AE1050" s="37">
        <v>59.729460000000003</v>
      </c>
      <c r="AF1050" s="37">
        <v>25.15681</v>
      </c>
      <c r="AG1050" s="37">
        <v>23.826460000000001</v>
      </c>
      <c r="AH1050" s="37">
        <v>2739.8876799999998</v>
      </c>
      <c r="AI1050" s="37">
        <v>81214.066789999997</v>
      </c>
      <c r="AJ1050" s="37">
        <v>70.483919999999998</v>
      </c>
      <c r="AK1050" s="37">
        <v>47.712119999999999</v>
      </c>
      <c r="AL1050" s="5">
        <v>79.959959999999995</v>
      </c>
      <c r="AM1050" s="5">
        <v>120.11199999999999</v>
      </c>
      <c r="AN1050" s="5">
        <v>28.933129999999998</v>
      </c>
      <c r="AO1050" s="5">
        <v>31.31062</v>
      </c>
      <c r="AP1050" s="5">
        <v>27.83492</v>
      </c>
      <c r="AQ1050" s="5">
        <v>28.824839999999998</v>
      </c>
      <c r="AR1050" s="5">
        <v>2332.75</v>
      </c>
      <c r="AS1050" s="5">
        <v>23.5</v>
      </c>
      <c r="AT1050" s="5">
        <v>28.235289999999999</v>
      </c>
      <c r="AU1050" s="5">
        <v>78</v>
      </c>
      <c r="AV1050" s="5">
        <v>30</v>
      </c>
      <c r="AW1050" s="5">
        <v>16163.13725</v>
      </c>
      <c r="AX1050" s="5">
        <v>65</v>
      </c>
      <c r="AY1050" s="5">
        <v>32.549019999999999</v>
      </c>
      <c r="AZ1050" s="5">
        <v>3.5000000000000003E-2</v>
      </c>
      <c r="BA1050" s="5">
        <v>0.39062999999999998</v>
      </c>
      <c r="BB1050" s="5">
        <v>29.59131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14.548489999999999</v>
      </c>
      <c r="I1051" s="37">
        <v>11.05641</v>
      </c>
      <c r="J1051" s="37">
        <v>99.342489999999998</v>
      </c>
      <c r="K1051" s="37">
        <v>15.12782</v>
      </c>
      <c r="L1051" s="37">
        <v>2.09815</v>
      </c>
      <c r="M1051" s="37">
        <v>1.6318699999999999</v>
      </c>
      <c r="N1051" s="37">
        <v>1.89557</v>
      </c>
      <c r="O1051" s="37">
        <v>49.659829999999999</v>
      </c>
      <c r="P1051" s="37">
        <v>51.555399999999999</v>
      </c>
      <c r="Q1051" s="37">
        <v>106.7092</v>
      </c>
      <c r="R1051" s="37">
        <v>472.62482999999997</v>
      </c>
      <c r="S1051" s="37">
        <v>4.7312399999999997</v>
      </c>
      <c r="T1051" s="37">
        <v>334.83623999999998</v>
      </c>
      <c r="U1051" s="37">
        <v>24.080670000000001</v>
      </c>
      <c r="V1051" s="37">
        <v>0.23099</v>
      </c>
      <c r="W1051" s="37">
        <v>32.302289999999999</v>
      </c>
      <c r="X1051" s="37">
        <v>64.883889999999994</v>
      </c>
      <c r="Y1051" s="37">
        <v>311.26934</v>
      </c>
      <c r="Z1051" s="37">
        <v>50.527740000000001</v>
      </c>
      <c r="AA1051" s="37">
        <v>8.3035999999999994</v>
      </c>
      <c r="AB1051" s="37">
        <v>20.02477</v>
      </c>
      <c r="AC1051" s="37">
        <v>20.127559999999999</v>
      </c>
      <c r="AD1051" s="37">
        <v>3172.1098200000001</v>
      </c>
      <c r="AE1051" s="37">
        <v>59.579689999999999</v>
      </c>
      <c r="AF1051" s="37">
        <v>25.04861</v>
      </c>
      <c r="AG1051" s="37">
        <v>23.793310000000002</v>
      </c>
      <c r="AH1051" s="37">
        <v>3172.1758799999998</v>
      </c>
      <c r="AI1051" s="37">
        <v>81214.069449999995</v>
      </c>
      <c r="AJ1051" s="37">
        <v>70.410330000000002</v>
      </c>
      <c r="AK1051" s="37">
        <v>47.705480000000001</v>
      </c>
      <c r="AL1051" s="5">
        <v>80.002930000000006</v>
      </c>
      <c r="AM1051" s="5">
        <v>119.65774</v>
      </c>
      <c r="AN1051" s="5">
        <v>28.937999999999999</v>
      </c>
      <c r="AO1051" s="5">
        <v>31.28753</v>
      </c>
      <c r="AP1051" s="5">
        <v>27.827159999999999</v>
      </c>
      <c r="AQ1051" s="5">
        <v>28.834990000000001</v>
      </c>
      <c r="AR1051" s="5">
        <v>2777.25</v>
      </c>
      <c r="AS1051" s="5">
        <v>26.5</v>
      </c>
      <c r="AT1051" s="5">
        <v>29.01961</v>
      </c>
      <c r="AU1051" s="5">
        <v>78</v>
      </c>
      <c r="AV1051" s="5">
        <v>30</v>
      </c>
      <c r="AW1051" s="5">
        <v>15661.17647</v>
      </c>
      <c r="AX1051" s="5">
        <v>61</v>
      </c>
      <c r="AY1051" s="5">
        <v>32.941180000000003</v>
      </c>
      <c r="AZ1051" s="5">
        <v>0.82</v>
      </c>
      <c r="BA1051" s="5">
        <v>1.92188</v>
      </c>
      <c r="BB1051" s="5">
        <v>29.595880000000001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14.423730000000001</v>
      </c>
      <c r="I1052" s="37">
        <v>11.071249999999999</v>
      </c>
      <c r="J1052" s="37">
        <v>99.349189999999993</v>
      </c>
      <c r="K1052" s="37">
        <v>15.38491</v>
      </c>
      <c r="L1052" s="37">
        <v>2.0990099999999998</v>
      </c>
      <c r="M1052" s="37">
        <v>1.21882</v>
      </c>
      <c r="N1052" s="37">
        <v>2.12635</v>
      </c>
      <c r="O1052" s="37">
        <v>49.63317</v>
      </c>
      <c r="P1052" s="37">
        <v>51.759520000000002</v>
      </c>
      <c r="Q1052" s="37">
        <v>107.65801</v>
      </c>
      <c r="R1052" s="37">
        <v>476.61178999999998</v>
      </c>
      <c r="S1052" s="37">
        <v>5.5314300000000003</v>
      </c>
      <c r="T1052" s="37">
        <v>334.86453999999998</v>
      </c>
      <c r="U1052" s="37">
        <v>24.048639999999999</v>
      </c>
      <c r="V1052" s="37">
        <v>0.13169</v>
      </c>
      <c r="W1052" s="37">
        <v>32.278820000000003</v>
      </c>
      <c r="X1052" s="37">
        <v>66.721459999999993</v>
      </c>
      <c r="Y1052" s="37">
        <v>317.40190000000001</v>
      </c>
      <c r="Z1052" s="37">
        <v>51.547759999999997</v>
      </c>
      <c r="AA1052" s="37">
        <v>9.45275</v>
      </c>
      <c r="AB1052" s="37">
        <v>20.041039999999999</v>
      </c>
      <c r="AC1052" s="37">
        <v>20.12819</v>
      </c>
      <c r="AD1052" s="37">
        <v>3602.7389600000001</v>
      </c>
      <c r="AE1052" s="37">
        <v>59.724249999999998</v>
      </c>
      <c r="AF1052" s="37">
        <v>25.055129999999998</v>
      </c>
      <c r="AG1052" s="37">
        <v>23.770240000000001</v>
      </c>
      <c r="AH1052" s="37">
        <v>3602.9460899999999</v>
      </c>
      <c r="AI1052" s="37">
        <v>81214.072570000004</v>
      </c>
      <c r="AJ1052" s="37">
        <v>70.952669999999998</v>
      </c>
      <c r="AK1052" s="37">
        <v>47.698999999999998</v>
      </c>
      <c r="AL1052" s="5">
        <v>79.891850000000005</v>
      </c>
      <c r="AM1052" s="5">
        <v>119.30070000000001</v>
      </c>
      <c r="AN1052" s="5">
        <v>28.942720000000001</v>
      </c>
      <c r="AO1052" s="5">
        <v>31.329899999999999</v>
      </c>
      <c r="AP1052" s="5">
        <v>27.83549</v>
      </c>
      <c r="AQ1052" s="5">
        <v>28.84318</v>
      </c>
      <c r="AR1052" s="5">
        <v>3207.75</v>
      </c>
      <c r="AS1052" s="5">
        <v>28.5</v>
      </c>
      <c r="AT1052" s="5">
        <v>30.588239999999999</v>
      </c>
      <c r="AU1052" s="5">
        <v>78</v>
      </c>
      <c r="AV1052" s="5">
        <v>30</v>
      </c>
      <c r="AW1052" s="5">
        <v>15962.352940000001</v>
      </c>
      <c r="AX1052" s="5">
        <v>63</v>
      </c>
      <c r="AY1052" s="5">
        <v>34.117649999999998</v>
      </c>
      <c r="AZ1052" s="5">
        <v>0.41</v>
      </c>
      <c r="BA1052" s="5">
        <v>1.60938</v>
      </c>
      <c r="BB1052" s="5">
        <v>29.588380000000001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14.612869999999999</v>
      </c>
      <c r="I1053" s="37">
        <v>11.1029</v>
      </c>
      <c r="J1053" s="37">
        <v>99.348249999999993</v>
      </c>
      <c r="K1053" s="37">
        <v>15.66662</v>
      </c>
      <c r="L1053" s="37">
        <v>2.0933099999999998</v>
      </c>
      <c r="M1053" s="37">
        <v>1.17103</v>
      </c>
      <c r="N1053" s="37">
        <v>2.3979300000000001</v>
      </c>
      <c r="O1053" s="37">
        <v>49.570270000000001</v>
      </c>
      <c r="P1053" s="37">
        <v>51.968200000000003</v>
      </c>
      <c r="Q1053" s="37">
        <v>107.57347</v>
      </c>
      <c r="R1053" s="37">
        <v>481.79289</v>
      </c>
      <c r="S1053" s="37">
        <v>6.3889800000000001</v>
      </c>
      <c r="T1053" s="37">
        <v>334.07470999999998</v>
      </c>
      <c r="U1053" s="37">
        <v>24.014869999999998</v>
      </c>
      <c r="V1053" s="37">
        <v>0.10967</v>
      </c>
      <c r="W1053" s="37">
        <v>32.236319999999999</v>
      </c>
      <c r="X1053" s="37">
        <v>69.764399999999995</v>
      </c>
      <c r="Y1053" s="37">
        <v>322.38688000000002</v>
      </c>
      <c r="Z1053" s="37">
        <v>52.44858</v>
      </c>
      <c r="AA1053" s="37">
        <v>10.53913</v>
      </c>
      <c r="AB1053" s="37">
        <v>20.041129999999999</v>
      </c>
      <c r="AC1053" s="37">
        <v>20.135380000000001</v>
      </c>
      <c r="AD1053" s="37">
        <v>4027.73891</v>
      </c>
      <c r="AE1053" s="37">
        <v>59.901870000000002</v>
      </c>
      <c r="AF1053" s="37">
        <v>24.98704</v>
      </c>
      <c r="AG1053" s="37">
        <v>23.797090000000001</v>
      </c>
      <c r="AH1053" s="37">
        <v>4027.9583299999999</v>
      </c>
      <c r="AI1053" s="37">
        <v>81214.076209999999</v>
      </c>
      <c r="AJ1053" s="37">
        <v>70.598870000000005</v>
      </c>
      <c r="AK1053" s="37">
        <v>47.695999999999998</v>
      </c>
      <c r="AL1053" s="5">
        <v>80.012770000000003</v>
      </c>
      <c r="AM1053" s="5">
        <v>120.4038</v>
      </c>
      <c r="AN1053" s="5">
        <v>28.941600000000001</v>
      </c>
      <c r="AO1053" s="5">
        <v>31.385120000000001</v>
      </c>
      <c r="AP1053" s="5">
        <v>27.85754</v>
      </c>
      <c r="AQ1053" s="5">
        <v>28.858409999999999</v>
      </c>
      <c r="AR1053" s="5">
        <v>3647.5</v>
      </c>
      <c r="AS1053" s="5">
        <v>28.5</v>
      </c>
      <c r="AT1053" s="5">
        <v>32.156860000000002</v>
      </c>
      <c r="AU1053" s="5">
        <v>78</v>
      </c>
      <c r="AV1053" s="5">
        <v>30</v>
      </c>
      <c r="AW1053" s="5">
        <v>16765.4902</v>
      </c>
      <c r="AX1053" s="5">
        <v>66</v>
      </c>
      <c r="AY1053" s="5">
        <v>34.901960000000003</v>
      </c>
      <c r="AZ1053" s="5">
        <v>0.60499999999999998</v>
      </c>
      <c r="BA1053" s="5">
        <v>1.375</v>
      </c>
      <c r="BB1053" s="5">
        <v>29.60201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13.09507</v>
      </c>
      <c r="I1054" s="37">
        <v>11.11773</v>
      </c>
      <c r="J1054" s="37">
        <v>99.347040000000007</v>
      </c>
      <c r="K1054" s="37">
        <v>14.21055</v>
      </c>
      <c r="L1054" s="37">
        <v>2.09348</v>
      </c>
      <c r="M1054" s="37">
        <v>2.5138699999999998</v>
      </c>
      <c r="N1054" s="37">
        <v>2.6800099999999998</v>
      </c>
      <c r="O1054" s="37">
        <v>49.549300000000002</v>
      </c>
      <c r="P1054" s="37">
        <v>52.229320000000001</v>
      </c>
      <c r="Q1054" s="37">
        <v>105.42265</v>
      </c>
      <c r="R1054" s="37">
        <v>488.50984</v>
      </c>
      <c r="S1054" s="37">
        <v>7.1998199999999999</v>
      </c>
      <c r="T1054" s="37">
        <v>334.14918</v>
      </c>
      <c r="U1054" s="37">
        <v>23.985569999999999</v>
      </c>
      <c r="V1054" s="37">
        <v>0.37208000000000002</v>
      </c>
      <c r="W1054" s="37">
        <v>32.181370000000001</v>
      </c>
      <c r="X1054" s="37">
        <v>40.1173</v>
      </c>
      <c r="Y1054" s="37">
        <v>326.51841000000002</v>
      </c>
      <c r="Z1054" s="37">
        <v>53.162480000000002</v>
      </c>
      <c r="AA1054" s="37">
        <v>11.30161</v>
      </c>
      <c r="AB1054" s="37">
        <v>20.046939999999999</v>
      </c>
      <c r="AC1054" s="37">
        <v>20.139060000000001</v>
      </c>
      <c r="AD1054" s="37">
        <v>4318.7914700000001</v>
      </c>
      <c r="AE1054" s="37">
        <v>59.955489999999998</v>
      </c>
      <c r="AF1054" s="37">
        <v>24.98902</v>
      </c>
      <c r="AG1054" s="37">
        <v>23.822590000000002</v>
      </c>
      <c r="AH1054" s="37">
        <v>4316.3415100000002</v>
      </c>
      <c r="AI1054" s="37">
        <v>81214.080350000004</v>
      </c>
      <c r="AJ1054" s="37">
        <v>70.949420000000003</v>
      </c>
      <c r="AK1054" s="37">
        <v>47.696129999999997</v>
      </c>
      <c r="AL1054" s="5">
        <v>80.103989999999996</v>
      </c>
      <c r="AM1054" s="5">
        <v>120.36449</v>
      </c>
      <c r="AN1054" s="5">
        <v>28.946750000000002</v>
      </c>
      <c r="AO1054" s="5">
        <v>31.420470000000002</v>
      </c>
      <c r="AP1054" s="5">
        <v>27.862739999999999</v>
      </c>
      <c r="AQ1054" s="5">
        <v>28.86551</v>
      </c>
      <c r="AR1054" s="5">
        <v>4071</v>
      </c>
      <c r="AS1054" s="5">
        <v>29</v>
      </c>
      <c r="AT1054" s="5">
        <v>33.333329999999997</v>
      </c>
      <c r="AU1054" s="5">
        <v>78</v>
      </c>
      <c r="AV1054" s="5">
        <v>30</v>
      </c>
      <c r="AW1054" s="5">
        <v>17468.235290000001</v>
      </c>
      <c r="AX1054" s="5">
        <v>69</v>
      </c>
      <c r="AY1054" s="5">
        <v>35.68627</v>
      </c>
      <c r="AZ1054" s="5">
        <v>0.25</v>
      </c>
      <c r="BA1054" s="5">
        <v>1.6875</v>
      </c>
      <c r="BB1054" s="5">
        <v>29.622990000000001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14.61407</v>
      </c>
      <c r="I1055" s="37">
        <v>11.1296</v>
      </c>
      <c r="J1055" s="37">
        <v>99.350200000000001</v>
      </c>
      <c r="K1055" s="37">
        <v>10.14509</v>
      </c>
      <c r="L1055" s="37">
        <v>2.0918000000000001</v>
      </c>
      <c r="M1055" s="37">
        <v>3.3458600000000001</v>
      </c>
      <c r="N1055" s="37">
        <v>2.96461</v>
      </c>
      <c r="O1055" s="37">
        <v>49.513730000000002</v>
      </c>
      <c r="P1055" s="37">
        <v>52.478340000000003</v>
      </c>
      <c r="Q1055" s="37">
        <v>102.48358</v>
      </c>
      <c r="R1055" s="37">
        <v>496.75245000000001</v>
      </c>
      <c r="S1055" s="37">
        <v>6.5449299999999999</v>
      </c>
      <c r="T1055" s="37">
        <v>335.03847000000002</v>
      </c>
      <c r="U1055" s="37">
        <v>23.952000000000002</v>
      </c>
      <c r="V1055" s="37">
        <v>0.48292000000000002</v>
      </c>
      <c r="W1055" s="37">
        <v>32.112119999999997</v>
      </c>
      <c r="X1055" s="37">
        <v>44.249160000000003</v>
      </c>
      <c r="Y1055" s="37">
        <v>324.48737999999997</v>
      </c>
      <c r="Z1055" s="37">
        <v>53.735129999999998</v>
      </c>
      <c r="AA1055" s="37">
        <v>11.24788</v>
      </c>
      <c r="AB1055" s="37">
        <v>20.04158</v>
      </c>
      <c r="AC1055" s="37">
        <v>20.133669999999999</v>
      </c>
      <c r="AD1055" s="37">
        <v>4301.7064</v>
      </c>
      <c r="AE1055" s="37">
        <v>60.362969999999997</v>
      </c>
      <c r="AF1055" s="37">
        <v>24.96902</v>
      </c>
      <c r="AG1055" s="37">
        <v>23.800889999999999</v>
      </c>
      <c r="AH1055" s="37">
        <v>4299.7361799999999</v>
      </c>
      <c r="AI1055" s="37">
        <v>81214.08481</v>
      </c>
      <c r="AJ1055" s="37">
        <v>71.419120000000007</v>
      </c>
      <c r="AK1055" s="37">
        <v>47.69258</v>
      </c>
      <c r="AL1055" s="5">
        <v>80.087649999999996</v>
      </c>
      <c r="AM1055" s="5">
        <v>120.48295</v>
      </c>
      <c r="AN1055" s="5">
        <v>28.93946</v>
      </c>
      <c r="AO1055" s="5">
        <v>31.451779999999999</v>
      </c>
      <c r="AP1055" s="5">
        <v>27.882000000000001</v>
      </c>
      <c r="AQ1055" s="5">
        <v>28.857790000000001</v>
      </c>
      <c r="AR1055" s="5">
        <v>4314.75</v>
      </c>
      <c r="AS1055" s="5">
        <v>37.5</v>
      </c>
      <c r="AT1055" s="5">
        <v>27.058820000000001</v>
      </c>
      <c r="AU1055" s="5">
        <v>78</v>
      </c>
      <c r="AV1055" s="5">
        <v>30</v>
      </c>
      <c r="AW1055" s="5">
        <v>10139.607840000001</v>
      </c>
      <c r="AX1055" s="5">
        <v>40</v>
      </c>
      <c r="AY1055" s="5">
        <v>31.37255</v>
      </c>
      <c r="AZ1055" s="5">
        <v>0.91500000000000004</v>
      </c>
      <c r="BA1055" s="5">
        <v>0.59375</v>
      </c>
      <c r="BB1055" s="5">
        <v>29.641120000000001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14.827540000000001</v>
      </c>
      <c r="I1056" s="37">
        <v>11.135540000000001</v>
      </c>
      <c r="J1056" s="37">
        <v>99.351939999999999</v>
      </c>
      <c r="K1056" s="37">
        <v>8.7501999999999995</v>
      </c>
      <c r="L1056" s="37">
        <v>2.0968499999999999</v>
      </c>
      <c r="M1056" s="37">
        <v>1.9207000000000001</v>
      </c>
      <c r="N1056" s="37">
        <v>3.1983999999999999</v>
      </c>
      <c r="O1056" s="37">
        <v>49.480080000000001</v>
      </c>
      <c r="P1056" s="37">
        <v>52.67848</v>
      </c>
      <c r="Q1056" s="37">
        <v>102.84050999999999</v>
      </c>
      <c r="R1056" s="37">
        <v>505.48131999999998</v>
      </c>
      <c r="S1056" s="37">
        <v>5.2483000000000004</v>
      </c>
      <c r="T1056" s="37">
        <v>334.07695000000001</v>
      </c>
      <c r="U1056" s="37">
        <v>23.927700000000002</v>
      </c>
      <c r="V1056" s="37">
        <v>0.43170999999999998</v>
      </c>
      <c r="W1056" s="37">
        <v>32.051400000000001</v>
      </c>
      <c r="X1056" s="37">
        <v>44.182110000000002</v>
      </c>
      <c r="Y1056" s="37">
        <v>324.49588</v>
      </c>
      <c r="Z1056" s="37">
        <v>54.216479999999997</v>
      </c>
      <c r="AA1056" s="37">
        <v>11.27596</v>
      </c>
      <c r="AB1056" s="37">
        <v>20.039390000000001</v>
      </c>
      <c r="AC1056" s="37">
        <v>20.143799999999999</v>
      </c>
      <c r="AD1056" s="37">
        <v>4302.0628800000004</v>
      </c>
      <c r="AE1056" s="37">
        <v>60.725320000000004</v>
      </c>
      <c r="AF1056" s="37">
        <v>25.02928</v>
      </c>
      <c r="AG1056" s="37">
        <v>23.789079999999998</v>
      </c>
      <c r="AH1056" s="37">
        <v>4300.1804700000002</v>
      </c>
      <c r="AI1056" s="37">
        <v>81214.088350000005</v>
      </c>
      <c r="AJ1056" s="37">
        <v>70.198980000000006</v>
      </c>
      <c r="AK1056" s="37">
        <v>47.688850000000002</v>
      </c>
      <c r="AL1056" s="5">
        <v>79.950469999999996</v>
      </c>
      <c r="AM1056" s="5">
        <v>120.58353</v>
      </c>
      <c r="AN1056" s="5">
        <v>28.93638</v>
      </c>
      <c r="AO1056" s="5">
        <v>31.468409999999999</v>
      </c>
      <c r="AP1056" s="5">
        <v>27.891179999999999</v>
      </c>
      <c r="AQ1056" s="5">
        <v>28.84685</v>
      </c>
      <c r="AR1056" s="5">
        <v>4310</v>
      </c>
      <c r="AS1056" s="5">
        <v>35.5</v>
      </c>
      <c r="AT1056" s="5">
        <v>28.235289999999999</v>
      </c>
      <c r="AU1056" s="5">
        <v>78</v>
      </c>
      <c r="AV1056" s="5">
        <v>30</v>
      </c>
      <c r="AW1056" s="5">
        <v>11545.098040000001</v>
      </c>
      <c r="AX1056" s="5">
        <v>45</v>
      </c>
      <c r="AY1056" s="5">
        <v>32.156860000000002</v>
      </c>
      <c r="AZ1056" s="5">
        <v>0.27</v>
      </c>
      <c r="BA1056" s="5">
        <v>1.0625</v>
      </c>
      <c r="BB1056" s="5">
        <v>29.646470000000001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14.129720000000001</v>
      </c>
      <c r="I1057" s="37">
        <v>11.16323</v>
      </c>
      <c r="J1057" s="37">
        <v>99.346879999999999</v>
      </c>
      <c r="K1057" s="37">
        <v>8.07165</v>
      </c>
      <c r="L1057" s="37">
        <v>2.0963500000000002</v>
      </c>
      <c r="M1057" s="37">
        <v>1.5851599999999999</v>
      </c>
      <c r="N1057" s="37">
        <v>3.3303699999999998</v>
      </c>
      <c r="O1057" s="37">
        <v>49.482909999999997</v>
      </c>
      <c r="P1057" s="37">
        <v>52.813290000000002</v>
      </c>
      <c r="Q1057" s="37">
        <v>105.75475</v>
      </c>
      <c r="R1057" s="37">
        <v>513.52175999999997</v>
      </c>
      <c r="S1057" s="37">
        <v>4.79108</v>
      </c>
      <c r="T1057" s="37">
        <v>334.97555</v>
      </c>
      <c r="U1057" s="37">
        <v>23.897310000000001</v>
      </c>
      <c r="V1057" s="37">
        <v>0.33442</v>
      </c>
      <c r="W1057" s="37">
        <v>32.004100000000001</v>
      </c>
      <c r="X1057" s="37">
        <v>44.188720000000004</v>
      </c>
      <c r="Y1057" s="37">
        <v>322.63387</v>
      </c>
      <c r="Z1057" s="37">
        <v>54.619309999999999</v>
      </c>
      <c r="AA1057" s="37">
        <v>11.275880000000001</v>
      </c>
      <c r="AB1057" s="37">
        <v>20.034610000000001</v>
      </c>
      <c r="AC1057" s="37">
        <v>20.144539999999999</v>
      </c>
      <c r="AD1057" s="37">
        <v>4303.0509199999997</v>
      </c>
      <c r="AE1057" s="37">
        <v>60.985900000000001</v>
      </c>
      <c r="AF1057" s="37">
        <v>25.023330000000001</v>
      </c>
      <c r="AG1057" s="37">
        <v>23.796230000000001</v>
      </c>
      <c r="AH1057" s="37">
        <v>4300.97649</v>
      </c>
      <c r="AI1057" s="37">
        <v>81214.091400000005</v>
      </c>
      <c r="AJ1057" s="37">
        <v>68.994380000000007</v>
      </c>
      <c r="AK1057" s="37">
        <v>47.678489999999996</v>
      </c>
      <c r="AL1057" s="5">
        <v>79.923779999999994</v>
      </c>
      <c r="AM1057" s="5">
        <v>120.13755</v>
      </c>
      <c r="AN1057" s="5">
        <v>28.939689999999999</v>
      </c>
      <c r="AO1057" s="5">
        <v>31.41977</v>
      </c>
      <c r="AP1057" s="5">
        <v>27.896930000000001</v>
      </c>
      <c r="AQ1057" s="5">
        <v>28.836369999999999</v>
      </c>
      <c r="AR1057" s="5">
        <v>4300</v>
      </c>
      <c r="AS1057" s="5">
        <v>36</v>
      </c>
      <c r="AT1057" s="5">
        <v>27.843139999999998</v>
      </c>
      <c r="AU1057" s="5">
        <v>78</v>
      </c>
      <c r="AV1057" s="5">
        <v>30</v>
      </c>
      <c r="AW1057" s="5">
        <v>10741.960779999999</v>
      </c>
      <c r="AX1057" s="5">
        <v>43</v>
      </c>
      <c r="AY1057" s="5">
        <v>31.764710000000001</v>
      </c>
      <c r="AZ1057" s="5">
        <v>0.25</v>
      </c>
      <c r="BA1057" s="5">
        <v>0.90625</v>
      </c>
      <c r="BB1057" s="5">
        <v>29.64537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14.62372</v>
      </c>
      <c r="I1058" s="37">
        <v>11.177070000000001</v>
      </c>
      <c r="J1058" s="37">
        <v>99.349909999999994</v>
      </c>
      <c r="K1058" s="37">
        <v>7.7748600000000003</v>
      </c>
      <c r="L1058" s="37">
        <v>2.0939899999999998</v>
      </c>
      <c r="M1058" s="37">
        <v>1.55108</v>
      </c>
      <c r="N1058" s="37">
        <v>3.38245</v>
      </c>
      <c r="O1058" s="37">
        <v>49.448830000000001</v>
      </c>
      <c r="P1058" s="37">
        <v>52.83128</v>
      </c>
      <c r="Q1058" s="37">
        <v>105.88024</v>
      </c>
      <c r="R1058" s="37">
        <v>520.73164999999995</v>
      </c>
      <c r="S1058" s="37">
        <v>4.6932999999999998</v>
      </c>
      <c r="T1058" s="37">
        <v>334.56929000000002</v>
      </c>
      <c r="U1058" s="37">
        <v>23.862960000000001</v>
      </c>
      <c r="V1058" s="37">
        <v>0.21956000000000001</v>
      </c>
      <c r="W1058" s="37">
        <v>31.955449999999999</v>
      </c>
      <c r="X1058" s="37">
        <v>43.655029999999996</v>
      </c>
      <c r="Y1058" s="37">
        <v>321.68844000000001</v>
      </c>
      <c r="Z1058" s="37">
        <v>54.920839999999998</v>
      </c>
      <c r="AA1058" s="37">
        <v>11.269539999999999</v>
      </c>
      <c r="AB1058" s="37">
        <v>20.02524</v>
      </c>
      <c r="AC1058" s="37">
        <v>20.137899999999998</v>
      </c>
      <c r="AD1058" s="37">
        <v>4305.4901099999997</v>
      </c>
      <c r="AE1058" s="37">
        <v>61.133929999999999</v>
      </c>
      <c r="AF1058" s="37">
        <v>24.99511</v>
      </c>
      <c r="AG1058" s="37">
        <v>23.80951</v>
      </c>
      <c r="AH1058" s="37">
        <v>4303.3125700000001</v>
      </c>
      <c r="AI1058" s="37">
        <v>81214.094289999994</v>
      </c>
      <c r="AJ1058" s="37">
        <v>70.501840000000001</v>
      </c>
      <c r="AK1058" s="37">
        <v>47.666519999999998</v>
      </c>
      <c r="AL1058" s="5">
        <v>80.062520000000006</v>
      </c>
      <c r="AM1058" s="5">
        <v>120.104</v>
      </c>
      <c r="AN1058" s="5">
        <v>28.938459999999999</v>
      </c>
      <c r="AO1058" s="5">
        <v>31.36082</v>
      </c>
      <c r="AP1058" s="5">
        <v>27.894120000000001</v>
      </c>
      <c r="AQ1058" s="5">
        <v>28.83878</v>
      </c>
      <c r="AR1058" s="5">
        <v>4304.5</v>
      </c>
      <c r="AS1058" s="5">
        <v>36</v>
      </c>
      <c r="AT1058" s="5">
        <v>27.843139999999998</v>
      </c>
      <c r="AU1058" s="5">
        <v>78</v>
      </c>
      <c r="AV1058" s="5">
        <v>30</v>
      </c>
      <c r="AW1058" s="5">
        <v>11043.13725</v>
      </c>
      <c r="AX1058" s="5">
        <v>44</v>
      </c>
      <c r="AY1058" s="5">
        <v>31.764710000000001</v>
      </c>
      <c r="AZ1058" s="5">
        <v>0.8</v>
      </c>
      <c r="BA1058" s="5">
        <v>0.35937999999999998</v>
      </c>
      <c r="BB1058" s="5">
        <v>29.629960000000001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14.317550000000001</v>
      </c>
      <c r="I1059" s="37">
        <v>11.17806</v>
      </c>
      <c r="J1059" s="37">
        <v>99.339839999999995</v>
      </c>
      <c r="K1059" s="37">
        <v>7.3349599999999997</v>
      </c>
      <c r="L1059" s="37">
        <v>2.0957499999999998</v>
      </c>
      <c r="M1059" s="37">
        <v>2.5563500000000001</v>
      </c>
      <c r="N1059" s="37">
        <v>3.4729399999999999</v>
      </c>
      <c r="O1059" s="37">
        <v>49.422609999999999</v>
      </c>
      <c r="P1059" s="37">
        <v>52.89555</v>
      </c>
      <c r="Q1059" s="37">
        <v>103.88218000000001</v>
      </c>
      <c r="R1059" s="37">
        <v>527.20613000000003</v>
      </c>
      <c r="S1059" s="37">
        <v>4.6935500000000001</v>
      </c>
      <c r="T1059" s="37">
        <v>334.49795</v>
      </c>
      <c r="U1059" s="37">
        <v>23.840389999999999</v>
      </c>
      <c r="V1059" s="37">
        <v>0.20266999999999999</v>
      </c>
      <c r="W1059" s="37">
        <v>31.92173</v>
      </c>
      <c r="X1059" s="37">
        <v>42.444319999999998</v>
      </c>
      <c r="Y1059" s="37">
        <v>321.62763999999999</v>
      </c>
      <c r="Z1059" s="37">
        <v>55.169789999999999</v>
      </c>
      <c r="AA1059" s="37">
        <v>11.281079999999999</v>
      </c>
      <c r="AB1059" s="37">
        <v>20.014980000000001</v>
      </c>
      <c r="AC1059" s="37">
        <v>20.128039999999999</v>
      </c>
      <c r="AD1059" s="37">
        <v>4306.2661600000001</v>
      </c>
      <c r="AE1059" s="37">
        <v>61.298200000000001</v>
      </c>
      <c r="AF1059" s="37">
        <v>25.016179999999999</v>
      </c>
      <c r="AG1059" s="37">
        <v>23.833359999999999</v>
      </c>
      <c r="AH1059" s="37">
        <v>4304.0195899999999</v>
      </c>
      <c r="AI1059" s="37">
        <v>81214.097160000005</v>
      </c>
      <c r="AJ1059" s="37">
        <v>70.734830000000002</v>
      </c>
      <c r="AK1059" s="37">
        <v>47.658999999999999</v>
      </c>
      <c r="AL1059" s="5">
        <v>80.127139999999997</v>
      </c>
      <c r="AM1059" s="5">
        <v>119.95198000000001</v>
      </c>
      <c r="AN1059" s="5">
        <v>28.93984</v>
      </c>
      <c r="AO1059" s="5">
        <v>31.301819999999999</v>
      </c>
      <c r="AP1059" s="5">
        <v>27.877700000000001</v>
      </c>
      <c r="AQ1059" s="5">
        <v>28.843789999999998</v>
      </c>
      <c r="AR1059" s="5">
        <v>4304.5</v>
      </c>
      <c r="AS1059" s="5">
        <v>36</v>
      </c>
      <c r="AT1059" s="5">
        <v>27.843139999999998</v>
      </c>
      <c r="AU1059" s="5">
        <v>78</v>
      </c>
      <c r="AV1059" s="5">
        <v>30</v>
      </c>
      <c r="AW1059" s="5">
        <v>11043.13725</v>
      </c>
      <c r="AX1059" s="5">
        <v>43</v>
      </c>
      <c r="AY1059" s="5">
        <v>31.764710000000001</v>
      </c>
      <c r="AZ1059" s="5">
        <v>9.5000000000000001E-2</v>
      </c>
      <c r="BA1059" s="5">
        <v>0.82813000000000003</v>
      </c>
      <c r="BB1059" s="5">
        <v>29.620740000000001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14.28994</v>
      </c>
      <c r="I1060" s="37">
        <v>11.177070000000001</v>
      </c>
      <c r="J1060" s="37">
        <v>99.353009999999998</v>
      </c>
      <c r="K1060" s="37">
        <v>7.0972799999999996</v>
      </c>
      <c r="L1060" s="37">
        <v>2.09361</v>
      </c>
      <c r="M1060" s="37">
        <v>2.6249199999999999</v>
      </c>
      <c r="N1060" s="37">
        <v>3.4616199999999999</v>
      </c>
      <c r="O1060" s="37">
        <v>49.439410000000002</v>
      </c>
      <c r="P1060" s="37">
        <v>52.901029999999999</v>
      </c>
      <c r="Q1060" s="37">
        <v>102.35521</v>
      </c>
      <c r="R1060" s="37">
        <v>533.07519000000002</v>
      </c>
      <c r="S1060" s="37">
        <v>4.6802299999999999</v>
      </c>
      <c r="T1060" s="37">
        <v>334.79836</v>
      </c>
      <c r="U1060" s="37">
        <v>23.804290000000002</v>
      </c>
      <c r="V1060" s="37">
        <v>0.24182000000000001</v>
      </c>
      <c r="W1060" s="37">
        <v>31.906880000000001</v>
      </c>
      <c r="X1060" s="37">
        <v>43.096200000000003</v>
      </c>
      <c r="Y1060" s="37">
        <v>320.95922999999999</v>
      </c>
      <c r="Z1060" s="37">
        <v>55.372790000000002</v>
      </c>
      <c r="AA1060" s="37">
        <v>11.255879999999999</v>
      </c>
      <c r="AB1060" s="37">
        <v>19.998180000000001</v>
      </c>
      <c r="AC1060" s="37">
        <v>20.10868</v>
      </c>
      <c r="AD1060" s="37">
        <v>4301.0432899999996</v>
      </c>
      <c r="AE1060" s="37">
        <v>61.463070000000002</v>
      </c>
      <c r="AF1060" s="37">
        <v>24.99062</v>
      </c>
      <c r="AG1060" s="37">
        <v>23.849930000000001</v>
      </c>
      <c r="AH1060" s="37">
        <v>4298.2281599999997</v>
      </c>
      <c r="AI1060" s="37">
        <v>81214.100040000005</v>
      </c>
      <c r="AJ1060" s="37">
        <v>70.692390000000003</v>
      </c>
      <c r="AK1060" s="37">
        <v>47.639580000000002</v>
      </c>
      <c r="AL1060" s="5">
        <v>80.075879999999998</v>
      </c>
      <c r="AM1060" s="5">
        <v>119.94834</v>
      </c>
      <c r="AN1060" s="5">
        <v>28.935199999999998</v>
      </c>
      <c r="AO1060" s="5">
        <v>31.261990000000001</v>
      </c>
      <c r="AP1060" s="5">
        <v>27.893740000000001</v>
      </c>
      <c r="AQ1060" s="5">
        <v>28.833559999999999</v>
      </c>
      <c r="AR1060" s="5">
        <v>4304.5</v>
      </c>
      <c r="AS1060" s="5">
        <v>36</v>
      </c>
      <c r="AT1060" s="5">
        <v>27.843139999999998</v>
      </c>
      <c r="AU1060" s="5">
        <v>78</v>
      </c>
      <c r="AV1060" s="5">
        <v>30</v>
      </c>
      <c r="AW1060" s="5">
        <v>11043.13725</v>
      </c>
      <c r="AX1060" s="5">
        <v>43</v>
      </c>
      <c r="AY1060" s="5">
        <v>31.764710000000001</v>
      </c>
      <c r="AZ1060" s="5">
        <v>0.85499999999999998</v>
      </c>
      <c r="BA1060" s="5">
        <v>0.4375</v>
      </c>
      <c r="BB1060" s="5">
        <v>29.631409999999999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12.77441</v>
      </c>
      <c r="I1061" s="37">
        <v>11.16323</v>
      </c>
      <c r="J1061" s="37">
        <v>99.348820000000003</v>
      </c>
      <c r="K1061" s="37">
        <v>6.5936199999999996</v>
      </c>
      <c r="L1061" s="37">
        <v>2.09416</v>
      </c>
      <c r="M1061" s="37">
        <v>1.78877</v>
      </c>
      <c r="N1061" s="37">
        <v>3.4676200000000001</v>
      </c>
      <c r="O1061" s="37">
        <v>49.444499999999998</v>
      </c>
      <c r="P1061" s="37">
        <v>52.912109999999998</v>
      </c>
      <c r="Q1061" s="37">
        <v>105.12551999999999</v>
      </c>
      <c r="R1061" s="37">
        <v>538.48211000000003</v>
      </c>
      <c r="S1061" s="37">
        <v>4.6296400000000002</v>
      </c>
      <c r="T1061" s="37">
        <v>334.53221000000002</v>
      </c>
      <c r="U1061" s="37">
        <v>23.79128</v>
      </c>
      <c r="V1061" s="37">
        <v>0.39622000000000002</v>
      </c>
      <c r="W1061" s="37">
        <v>31.883500000000002</v>
      </c>
      <c r="X1061" s="37">
        <v>20.033570000000001</v>
      </c>
      <c r="Y1061" s="37">
        <v>321.65226999999999</v>
      </c>
      <c r="Z1061" s="37">
        <v>55.516750000000002</v>
      </c>
      <c r="AA1061" s="37">
        <v>11.057449999999999</v>
      </c>
      <c r="AB1061" s="37">
        <v>19.988330000000001</v>
      </c>
      <c r="AC1061" s="37">
        <v>20.109259999999999</v>
      </c>
      <c r="AD1061" s="37">
        <v>4224.1002099999996</v>
      </c>
      <c r="AE1061" s="37">
        <v>61.595320000000001</v>
      </c>
      <c r="AF1061" s="37">
        <v>24.997240000000001</v>
      </c>
      <c r="AG1061" s="37">
        <v>23.856159999999999</v>
      </c>
      <c r="AH1061" s="37">
        <v>4217.1666500000001</v>
      </c>
      <c r="AI1061" s="37">
        <v>81214.102889999995</v>
      </c>
      <c r="AJ1061" s="37">
        <v>71.036100000000005</v>
      </c>
      <c r="AK1061" s="37">
        <v>47.634520000000002</v>
      </c>
      <c r="AL1061" s="5">
        <v>80.103849999999994</v>
      </c>
      <c r="AM1061" s="5">
        <v>119.87381999999999</v>
      </c>
      <c r="AN1061" s="5">
        <v>28.93683</v>
      </c>
      <c r="AO1061" s="5">
        <v>31.20777</v>
      </c>
      <c r="AP1061" s="5">
        <v>27.884129999999999</v>
      </c>
      <c r="AQ1061" s="5">
        <v>28.84487</v>
      </c>
      <c r="AR1061" s="5">
        <v>4300</v>
      </c>
      <c r="AS1061" s="5">
        <v>36.5</v>
      </c>
      <c r="AT1061" s="5">
        <v>27.450980000000001</v>
      </c>
      <c r="AU1061" s="5">
        <v>78</v>
      </c>
      <c r="AV1061" s="5">
        <v>30</v>
      </c>
      <c r="AW1061" s="5">
        <v>10641.56863</v>
      </c>
      <c r="AX1061" s="5">
        <v>41</v>
      </c>
      <c r="AY1061" s="5">
        <v>31.764710000000001</v>
      </c>
      <c r="AZ1061" s="5">
        <v>0.625</v>
      </c>
      <c r="BA1061" s="5">
        <v>0.28125</v>
      </c>
      <c r="BB1061" s="5">
        <v>29.609529999999999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13.21945</v>
      </c>
      <c r="I1062" s="37">
        <v>11.150370000000001</v>
      </c>
      <c r="J1062" s="37">
        <v>99.348179999999999</v>
      </c>
      <c r="K1062" s="37">
        <v>3.70587</v>
      </c>
      <c r="L1062" s="37">
        <v>2.0896699999999999</v>
      </c>
      <c r="M1062" s="37">
        <v>2.2161599999999999</v>
      </c>
      <c r="N1062" s="37">
        <v>3.5061599999999999</v>
      </c>
      <c r="O1062" s="37">
        <v>49.477960000000003</v>
      </c>
      <c r="P1062" s="37">
        <v>52.984119999999997</v>
      </c>
      <c r="Q1062" s="37">
        <v>101.78731000000001</v>
      </c>
      <c r="R1062" s="37">
        <v>543.45090000000005</v>
      </c>
      <c r="S1062" s="37">
        <v>3.7319100000000001</v>
      </c>
      <c r="T1062" s="37">
        <v>334.46395999999999</v>
      </c>
      <c r="U1062" s="37">
        <v>23.759229999999999</v>
      </c>
      <c r="V1062" s="37">
        <v>0.54169999999999996</v>
      </c>
      <c r="W1062" s="37">
        <v>31.86167</v>
      </c>
      <c r="X1062" s="37">
        <v>15.2523</v>
      </c>
      <c r="Y1062" s="37">
        <v>317.49365999999998</v>
      </c>
      <c r="Z1062" s="37">
        <v>55.614249999999998</v>
      </c>
      <c r="AA1062" s="37">
        <v>9.9002300000000005</v>
      </c>
      <c r="AB1062" s="37">
        <v>19.963799999999999</v>
      </c>
      <c r="AC1062" s="37">
        <v>20.090910000000001</v>
      </c>
      <c r="AD1062" s="37">
        <v>3790.1605500000001</v>
      </c>
      <c r="AE1062" s="37">
        <v>61.74194</v>
      </c>
      <c r="AF1062" s="37">
        <v>24.9436</v>
      </c>
      <c r="AG1062" s="37">
        <v>23.873270000000002</v>
      </c>
      <c r="AH1062" s="37">
        <v>3782.0055200000002</v>
      </c>
      <c r="AI1062" s="37">
        <v>81214.105639999994</v>
      </c>
      <c r="AJ1062" s="37">
        <v>70.964950000000002</v>
      </c>
      <c r="AK1062" s="37">
        <v>47.62079</v>
      </c>
      <c r="AL1062" s="5">
        <v>79.970780000000005</v>
      </c>
      <c r="AM1062" s="5">
        <v>119.64272</v>
      </c>
      <c r="AN1062" s="5">
        <v>28.938649999999999</v>
      </c>
      <c r="AO1062" s="5">
        <v>31.158850000000001</v>
      </c>
      <c r="AP1062" s="5">
        <v>27.885960000000001</v>
      </c>
      <c r="AQ1062" s="5">
        <v>28.857279999999999</v>
      </c>
      <c r="AR1062" s="5">
        <v>4185</v>
      </c>
      <c r="AS1062" s="5">
        <v>34</v>
      </c>
      <c r="AT1062" s="5">
        <v>21.176469999999998</v>
      </c>
      <c r="AU1062" s="5">
        <v>78</v>
      </c>
      <c r="AV1062" s="5">
        <v>30</v>
      </c>
      <c r="AW1062" s="5">
        <v>4919.21569</v>
      </c>
      <c r="AX1062" s="5">
        <v>19</v>
      </c>
      <c r="AY1062" s="5">
        <v>25.882349999999999</v>
      </c>
      <c r="AZ1062" s="5">
        <v>0.95499999999999996</v>
      </c>
      <c r="BA1062" s="5">
        <v>0.20313000000000001</v>
      </c>
      <c r="BB1062" s="5">
        <v>29.60877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14.45627</v>
      </c>
      <c r="I1063" s="37">
        <v>11.136520000000001</v>
      </c>
      <c r="J1063" s="37">
        <v>99.347219999999993</v>
      </c>
      <c r="K1063" s="37">
        <v>4.61252</v>
      </c>
      <c r="L1063" s="37">
        <v>2.08589</v>
      </c>
      <c r="M1063" s="37">
        <v>2.7445300000000001</v>
      </c>
      <c r="N1063" s="37">
        <v>3.4563700000000002</v>
      </c>
      <c r="O1063" s="37">
        <v>49.529600000000002</v>
      </c>
      <c r="P1063" s="37">
        <v>52.985970000000002</v>
      </c>
      <c r="Q1063" s="37">
        <v>100.14149</v>
      </c>
      <c r="R1063" s="37">
        <v>547.26607000000001</v>
      </c>
      <c r="S1063" s="37">
        <v>1.9524999999999999</v>
      </c>
      <c r="T1063" s="37">
        <v>334.10309999999998</v>
      </c>
      <c r="U1063" s="37">
        <v>23.742540000000002</v>
      </c>
      <c r="V1063" s="37">
        <v>0.17343</v>
      </c>
      <c r="W1063" s="37">
        <v>31.853929999999998</v>
      </c>
      <c r="X1063" s="37">
        <v>14.7469</v>
      </c>
      <c r="Y1063" s="37">
        <v>311.3809</v>
      </c>
      <c r="Z1063" s="37">
        <v>55.706710000000001</v>
      </c>
      <c r="AA1063" s="37">
        <v>8.6969100000000008</v>
      </c>
      <c r="AB1063" s="37">
        <v>19.949940000000002</v>
      </c>
      <c r="AC1063" s="37">
        <v>20.07066</v>
      </c>
      <c r="AD1063" s="37">
        <v>3335.5142599999999</v>
      </c>
      <c r="AE1063" s="37">
        <v>61.845849999999999</v>
      </c>
      <c r="AF1063" s="37">
        <v>24.898510000000002</v>
      </c>
      <c r="AG1063" s="37">
        <v>23.91187</v>
      </c>
      <c r="AH1063" s="37">
        <v>3333.9607000000001</v>
      </c>
      <c r="AI1063" s="37">
        <v>81214.107350000006</v>
      </c>
      <c r="AJ1063" s="37">
        <v>71.265169999999998</v>
      </c>
      <c r="AK1063" s="37">
        <v>47.620289999999997</v>
      </c>
      <c r="AL1063" s="5">
        <v>80.013400000000004</v>
      </c>
      <c r="AM1063" s="5">
        <v>119.95468</v>
      </c>
      <c r="AN1063" s="5">
        <v>28.939499999999999</v>
      </c>
      <c r="AO1063" s="5">
        <v>31.11599</v>
      </c>
      <c r="AP1063" s="5">
        <v>27.88082</v>
      </c>
      <c r="AQ1063" s="5">
        <v>28.861460000000001</v>
      </c>
      <c r="AR1063" s="5">
        <v>3738.25</v>
      </c>
      <c r="AS1063" s="5">
        <v>31.5</v>
      </c>
      <c r="AT1063" s="5">
        <v>20</v>
      </c>
      <c r="AU1063" s="5">
        <v>78</v>
      </c>
      <c r="AV1063" s="5">
        <v>30</v>
      </c>
      <c r="AW1063" s="5">
        <v>4015.6862700000001</v>
      </c>
      <c r="AX1063" s="5">
        <v>15</v>
      </c>
      <c r="AY1063" s="5">
        <v>24.31373</v>
      </c>
      <c r="AZ1063" s="5">
        <v>0.8</v>
      </c>
      <c r="BA1063" s="5">
        <v>1.96875</v>
      </c>
      <c r="BB1063" s="5">
        <v>29.60455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14.16037</v>
      </c>
      <c r="I1064" s="37">
        <v>11.12762</v>
      </c>
      <c r="J1064" s="37">
        <v>99.345699999999994</v>
      </c>
      <c r="K1064" s="37">
        <v>9.7146399999999993</v>
      </c>
      <c r="L1064" s="37">
        <v>2.08392</v>
      </c>
      <c r="M1064" s="37">
        <v>1.97305</v>
      </c>
      <c r="N1064" s="37">
        <v>3.3299500000000002</v>
      </c>
      <c r="O1064" s="37">
        <v>49.563699999999997</v>
      </c>
      <c r="P1064" s="37">
        <v>52.893650000000001</v>
      </c>
      <c r="Q1064" s="37">
        <v>96.235159999999993</v>
      </c>
      <c r="R1064" s="37">
        <v>548.00234</v>
      </c>
      <c r="S1064" s="37">
        <v>1.1571100000000001</v>
      </c>
      <c r="T1064" s="37">
        <v>335.07231999999999</v>
      </c>
      <c r="U1064" s="37">
        <v>23.710979999999999</v>
      </c>
      <c r="V1064" s="37">
        <v>0.14613999999999999</v>
      </c>
      <c r="W1064" s="37">
        <v>31.844629999999999</v>
      </c>
      <c r="X1064" s="37">
        <v>13.98977</v>
      </c>
      <c r="Y1064" s="37">
        <v>305.02602999999999</v>
      </c>
      <c r="Z1064" s="37">
        <v>55.769840000000002</v>
      </c>
      <c r="AA1064" s="37">
        <v>7.5144799999999998</v>
      </c>
      <c r="AB1064" s="37">
        <v>19.91733</v>
      </c>
      <c r="AC1064" s="37">
        <v>20.058669999999999</v>
      </c>
      <c r="AD1064" s="37">
        <v>2884.7456999999999</v>
      </c>
      <c r="AE1064" s="37">
        <v>61.918660000000003</v>
      </c>
      <c r="AF1064" s="37">
        <v>24.874970000000001</v>
      </c>
      <c r="AG1064" s="37">
        <v>23.947970000000002</v>
      </c>
      <c r="AH1064" s="37">
        <v>2881.0130399999998</v>
      </c>
      <c r="AI1064" s="37">
        <v>81214.108240000001</v>
      </c>
      <c r="AJ1064" s="37">
        <v>70.742630000000005</v>
      </c>
      <c r="AK1064" s="37">
        <v>47.610439999999997</v>
      </c>
      <c r="AL1064" s="5">
        <v>79.967950000000002</v>
      </c>
      <c r="AM1064" s="5">
        <v>120.48164</v>
      </c>
      <c r="AN1064" s="5">
        <v>28.936959999999999</v>
      </c>
      <c r="AO1064" s="5">
        <v>31.050280000000001</v>
      </c>
      <c r="AP1064" s="5">
        <v>27.854140000000001</v>
      </c>
      <c r="AQ1064" s="5">
        <v>28.871949999999998</v>
      </c>
      <c r="AR1064" s="5">
        <v>3285.75</v>
      </c>
      <c r="AS1064" s="5">
        <v>29.5</v>
      </c>
      <c r="AT1064" s="5">
        <v>19.215689999999999</v>
      </c>
      <c r="AU1064" s="5">
        <v>78</v>
      </c>
      <c r="AV1064" s="5">
        <v>30</v>
      </c>
      <c r="AW1064" s="5">
        <v>3814.9019600000001</v>
      </c>
      <c r="AX1064" s="5">
        <v>14</v>
      </c>
      <c r="AY1064" s="5">
        <v>23.529409999999999</v>
      </c>
      <c r="AZ1064" s="5">
        <v>0.505</v>
      </c>
      <c r="BA1064" s="5">
        <v>1.96875</v>
      </c>
      <c r="BB1064" s="5">
        <v>29.592400000000001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14.457509999999999</v>
      </c>
      <c r="I1065" s="37">
        <v>11.144439999999999</v>
      </c>
      <c r="J1065" s="37">
        <v>99.347710000000006</v>
      </c>
      <c r="K1065" s="37">
        <v>6.5071399999999997</v>
      </c>
      <c r="L1065" s="37">
        <v>2.0885799999999999</v>
      </c>
      <c r="M1065" s="37">
        <v>1.75179</v>
      </c>
      <c r="N1065" s="37">
        <v>3.03139</v>
      </c>
      <c r="O1065" s="37">
        <v>49.621769999999998</v>
      </c>
      <c r="P1065" s="37">
        <v>52.65316</v>
      </c>
      <c r="Q1065" s="37">
        <v>99.455569999999994</v>
      </c>
      <c r="R1065" s="37">
        <v>545.39097000000004</v>
      </c>
      <c r="S1065" s="37">
        <v>0.92196999999999996</v>
      </c>
      <c r="T1065" s="37">
        <v>333.94303000000002</v>
      </c>
      <c r="U1065" s="37">
        <v>23.69164</v>
      </c>
      <c r="V1065" s="37">
        <v>0.28327000000000002</v>
      </c>
      <c r="W1065" s="37">
        <v>31.818919999999999</v>
      </c>
      <c r="X1065" s="37">
        <v>13.0905</v>
      </c>
      <c r="Y1065" s="37">
        <v>297.83739000000003</v>
      </c>
      <c r="Z1065" s="37">
        <v>55.771769999999997</v>
      </c>
      <c r="AA1065" s="37">
        <v>6.3653199999999996</v>
      </c>
      <c r="AB1065" s="37">
        <v>19.89697</v>
      </c>
      <c r="AC1065" s="37">
        <v>20.031110000000002</v>
      </c>
      <c r="AD1065" s="37">
        <v>2438.1412999999998</v>
      </c>
      <c r="AE1065" s="37">
        <v>61.98771</v>
      </c>
      <c r="AF1065" s="37">
        <v>24.930599999999998</v>
      </c>
      <c r="AG1065" s="37">
        <v>23.973680000000002</v>
      </c>
      <c r="AH1065" s="37">
        <v>2434.1031499999999</v>
      </c>
      <c r="AI1065" s="37">
        <v>81214.108859999993</v>
      </c>
      <c r="AJ1065" s="37">
        <v>70.718599999999995</v>
      </c>
      <c r="AK1065" s="37">
        <v>47.609740000000002</v>
      </c>
      <c r="AL1065" s="5">
        <v>79.935329999999993</v>
      </c>
      <c r="AM1065" s="5">
        <v>120.22259</v>
      </c>
      <c r="AN1065" s="5">
        <v>28.935939999999999</v>
      </c>
      <c r="AO1065" s="5">
        <v>30.993839999999999</v>
      </c>
      <c r="AP1065" s="5">
        <v>27.833169999999999</v>
      </c>
      <c r="AQ1065" s="5">
        <v>28.870619999999999</v>
      </c>
      <c r="AR1065" s="5">
        <v>2838.25</v>
      </c>
      <c r="AS1065" s="5">
        <v>27</v>
      </c>
      <c r="AT1065" s="5">
        <v>18.431370000000001</v>
      </c>
      <c r="AU1065" s="5">
        <v>78</v>
      </c>
      <c r="AV1065" s="5">
        <v>30</v>
      </c>
      <c r="AW1065" s="5">
        <v>3614.1176500000001</v>
      </c>
      <c r="AX1065" s="5">
        <v>13</v>
      </c>
      <c r="AY1065" s="5">
        <v>22.745100000000001</v>
      </c>
      <c r="AZ1065" s="5">
        <v>0.7</v>
      </c>
      <c r="BA1065" s="5">
        <v>1.96875</v>
      </c>
      <c r="BB1065" s="5">
        <v>29.580300000000001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14.51801</v>
      </c>
      <c r="I1066" s="37">
        <v>11.125640000000001</v>
      </c>
      <c r="J1066" s="37">
        <v>99.346900000000005</v>
      </c>
      <c r="K1066" s="37">
        <v>1.7924500000000001</v>
      </c>
      <c r="L1066" s="37">
        <v>2.0766800000000001</v>
      </c>
      <c r="M1066" s="37">
        <v>2.2721</v>
      </c>
      <c r="N1066" s="37">
        <v>2.7536999999999998</v>
      </c>
      <c r="O1066" s="37">
        <v>49.69558</v>
      </c>
      <c r="P1066" s="37">
        <v>52.449280000000002</v>
      </c>
      <c r="Q1066" s="37">
        <v>99.992230000000006</v>
      </c>
      <c r="R1066" s="37">
        <v>540.22125000000005</v>
      </c>
      <c r="S1066" s="37">
        <v>0.74463999999999997</v>
      </c>
      <c r="T1066" s="37">
        <v>334.43966999999998</v>
      </c>
      <c r="U1066" s="37">
        <v>23.6739</v>
      </c>
      <c r="V1066" s="37">
        <v>0.32322000000000001</v>
      </c>
      <c r="W1066" s="37">
        <v>31.826409999999999</v>
      </c>
      <c r="X1066" s="37">
        <v>12.959339999999999</v>
      </c>
      <c r="Y1066" s="37">
        <v>283.51692000000003</v>
      </c>
      <c r="Z1066" s="37">
        <v>55.73357</v>
      </c>
      <c r="AA1066" s="37">
        <v>5.1725300000000001</v>
      </c>
      <c r="AB1066" s="37">
        <v>19.859069999999999</v>
      </c>
      <c r="AC1066" s="37">
        <v>19.997620000000001</v>
      </c>
      <c r="AD1066" s="37">
        <v>1992.6139000000001</v>
      </c>
      <c r="AE1066" s="37">
        <v>61.91113</v>
      </c>
      <c r="AF1066" s="37">
        <v>24.78857</v>
      </c>
      <c r="AG1066" s="37">
        <v>24.01474</v>
      </c>
      <c r="AH1066" s="37">
        <v>1987.0914499999999</v>
      </c>
      <c r="AI1066" s="37">
        <v>81214.109379999994</v>
      </c>
      <c r="AJ1066" s="37">
        <v>71.138530000000003</v>
      </c>
      <c r="AK1066" s="37">
        <v>47.61045</v>
      </c>
      <c r="AL1066" s="5">
        <v>79.966949999999997</v>
      </c>
      <c r="AM1066" s="5">
        <v>119.38766</v>
      </c>
      <c r="AN1066" s="5">
        <v>28.948049999999999</v>
      </c>
      <c r="AO1066" s="5">
        <v>30.943280000000001</v>
      </c>
      <c r="AP1066" s="5">
        <v>27.806090000000001</v>
      </c>
      <c r="AQ1066" s="5">
        <v>28.879819999999999</v>
      </c>
      <c r="AR1066" s="5">
        <v>2391.25</v>
      </c>
      <c r="AS1066" s="5">
        <v>25</v>
      </c>
      <c r="AT1066" s="5">
        <v>18.03922</v>
      </c>
      <c r="AU1066" s="5">
        <v>78</v>
      </c>
      <c r="AV1066" s="5">
        <v>30</v>
      </c>
      <c r="AW1066" s="5">
        <v>3513.7254899999998</v>
      </c>
      <c r="AX1066" s="5">
        <v>14</v>
      </c>
      <c r="AY1066" s="5">
        <v>21.96078</v>
      </c>
      <c r="AZ1066" s="5">
        <v>0.72</v>
      </c>
      <c r="BA1066" s="5">
        <v>1.96875</v>
      </c>
      <c r="BB1066" s="5">
        <v>29.566680000000002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14.00919</v>
      </c>
      <c r="I1067" s="37">
        <v>11.1296</v>
      </c>
      <c r="J1067" s="37">
        <v>99.346260000000001</v>
      </c>
      <c r="K1067" s="37">
        <v>3.2225799999999998</v>
      </c>
      <c r="L1067" s="37">
        <v>2.08697</v>
      </c>
      <c r="M1067" s="37">
        <v>2.6055000000000001</v>
      </c>
      <c r="N1067" s="37">
        <v>2.4661300000000002</v>
      </c>
      <c r="O1067" s="37">
        <v>49.759450000000001</v>
      </c>
      <c r="P1067" s="37">
        <v>52.225580000000001</v>
      </c>
      <c r="Q1067" s="37">
        <v>94.432820000000007</v>
      </c>
      <c r="R1067" s="37">
        <v>533.07087999999999</v>
      </c>
      <c r="S1067" s="37">
        <v>0.58472999999999997</v>
      </c>
      <c r="T1067" s="37">
        <v>334.03314999999998</v>
      </c>
      <c r="U1067" s="37">
        <v>23.66076</v>
      </c>
      <c r="V1067" s="37">
        <v>0.28602</v>
      </c>
      <c r="W1067" s="37">
        <v>31.87595</v>
      </c>
      <c r="X1067" s="37">
        <v>12.01356</v>
      </c>
      <c r="Y1067" s="37">
        <v>232.32362000000001</v>
      </c>
      <c r="Z1067" s="37">
        <v>55.669449999999998</v>
      </c>
      <c r="AA1067" s="37">
        <v>4.0669899999999997</v>
      </c>
      <c r="AB1067" s="37">
        <v>19.82179</v>
      </c>
      <c r="AC1067" s="37">
        <v>19.971699999999998</v>
      </c>
      <c r="AD1067" s="37">
        <v>1559.00612</v>
      </c>
      <c r="AE1067" s="37">
        <v>61.777439999999999</v>
      </c>
      <c r="AF1067" s="37">
        <v>24.91131</v>
      </c>
      <c r="AG1067" s="37">
        <v>24.053380000000001</v>
      </c>
      <c r="AH1067" s="37">
        <v>1555.37997</v>
      </c>
      <c r="AI1067" s="37">
        <v>81214.109779999999</v>
      </c>
      <c r="AJ1067" s="37">
        <v>71.021749999999997</v>
      </c>
      <c r="AK1067" s="37">
        <v>47.591099999999997</v>
      </c>
      <c r="AL1067" s="5">
        <v>79.84769</v>
      </c>
      <c r="AM1067" s="5">
        <v>120.15918000000001</v>
      </c>
      <c r="AN1067" s="5">
        <v>28.947880000000001</v>
      </c>
      <c r="AO1067" s="5">
        <v>30.91825</v>
      </c>
      <c r="AP1067" s="5">
        <v>27.792580000000001</v>
      </c>
      <c r="AQ1067" s="5">
        <v>28.88813</v>
      </c>
      <c r="AR1067" s="5">
        <v>1950.75</v>
      </c>
      <c r="AS1067" s="5">
        <v>22</v>
      </c>
      <c r="AT1067" s="5">
        <v>17.254899999999999</v>
      </c>
      <c r="AU1067" s="5">
        <v>78</v>
      </c>
      <c r="AV1067" s="5">
        <v>30</v>
      </c>
      <c r="AW1067" s="5">
        <v>3413.3333299999999</v>
      </c>
      <c r="AX1067" s="5">
        <v>13</v>
      </c>
      <c r="AY1067" s="5">
        <v>21.176469999999998</v>
      </c>
      <c r="AZ1067" s="5">
        <v>0.82</v>
      </c>
      <c r="BA1067" s="5">
        <v>1.76563</v>
      </c>
      <c r="BB1067" s="5">
        <v>29.562169999999998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13.967510000000001</v>
      </c>
      <c r="I1068" s="37">
        <v>11.06334</v>
      </c>
      <c r="J1068" s="37">
        <v>99.348100000000002</v>
      </c>
      <c r="K1068" s="37">
        <v>7.6252599999999999</v>
      </c>
      <c r="L1068" s="37">
        <v>2.0790600000000001</v>
      </c>
      <c r="M1068" s="37">
        <v>1.8676699999999999</v>
      </c>
      <c r="N1068" s="37">
        <v>2.1666699999999999</v>
      </c>
      <c r="O1068" s="37">
        <v>49.810639999999999</v>
      </c>
      <c r="P1068" s="37">
        <v>51.9773</v>
      </c>
      <c r="Q1068" s="37">
        <v>99.394530000000003</v>
      </c>
      <c r="R1068" s="37">
        <v>524.77463</v>
      </c>
      <c r="S1068" s="37">
        <v>0.44790000000000002</v>
      </c>
      <c r="T1068" s="37">
        <v>334.28127000000001</v>
      </c>
      <c r="U1068" s="37">
        <v>23.644390000000001</v>
      </c>
      <c r="V1068" s="37">
        <v>0.21490000000000001</v>
      </c>
      <c r="W1068" s="37">
        <v>31.910689999999999</v>
      </c>
      <c r="X1068" s="37">
        <v>16.437339999999999</v>
      </c>
      <c r="Y1068" s="37">
        <v>175.29795999999999</v>
      </c>
      <c r="Z1068" s="37">
        <v>55.56259</v>
      </c>
      <c r="AA1068" s="37">
        <v>2.9693000000000001</v>
      </c>
      <c r="AB1068" s="37">
        <v>19.788779999999999</v>
      </c>
      <c r="AC1068" s="37">
        <v>19.933420000000002</v>
      </c>
      <c r="AD1068" s="37">
        <v>1142.5559699999999</v>
      </c>
      <c r="AE1068" s="37">
        <v>61.787550000000003</v>
      </c>
      <c r="AF1068" s="37">
        <v>24.816929999999999</v>
      </c>
      <c r="AG1068" s="37">
        <v>24.12604</v>
      </c>
      <c r="AH1068" s="37">
        <v>1144.2332699999999</v>
      </c>
      <c r="AI1068" s="37">
        <v>81214.110109999994</v>
      </c>
      <c r="AJ1068" s="37">
        <v>70.819640000000007</v>
      </c>
      <c r="AK1068" s="37">
        <v>47.570390000000003</v>
      </c>
      <c r="AL1068" s="5">
        <v>79.876170000000002</v>
      </c>
      <c r="AM1068" s="5">
        <v>120.36436</v>
      </c>
      <c r="AN1068" s="5">
        <v>28.936610000000002</v>
      </c>
      <c r="AO1068" s="5">
        <v>30.861599999999999</v>
      </c>
      <c r="AP1068" s="5">
        <v>27.77186</v>
      </c>
      <c r="AQ1068" s="5">
        <v>28.886430000000001</v>
      </c>
      <c r="AR1068" s="5">
        <v>1516.25</v>
      </c>
      <c r="AS1068" s="5">
        <v>19.5</v>
      </c>
      <c r="AT1068" s="5">
        <v>16.470590000000001</v>
      </c>
      <c r="AU1068" s="5">
        <v>78</v>
      </c>
      <c r="AV1068" s="5">
        <v>30</v>
      </c>
      <c r="AW1068" s="5">
        <v>3212.5490199999999</v>
      </c>
      <c r="AX1068" s="5">
        <v>13</v>
      </c>
      <c r="AY1068" s="5">
        <v>20</v>
      </c>
      <c r="AZ1068" s="5">
        <v>0.82</v>
      </c>
      <c r="BA1068" s="5">
        <v>1.45313</v>
      </c>
      <c r="BB1068" s="5">
        <v>29.54411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13.69008</v>
      </c>
      <c r="I1069" s="37">
        <v>11.061360000000001</v>
      </c>
      <c r="J1069" s="37">
        <v>99.347120000000004</v>
      </c>
      <c r="K1069" s="37">
        <v>13.96025</v>
      </c>
      <c r="L1069" s="37">
        <v>2.0699000000000001</v>
      </c>
      <c r="M1069" s="37">
        <v>1.32704</v>
      </c>
      <c r="N1069" s="37">
        <v>1.9426099999999999</v>
      </c>
      <c r="O1069" s="37">
        <v>49.846310000000003</v>
      </c>
      <c r="P1069" s="37">
        <v>51.788919999999997</v>
      </c>
      <c r="Q1069" s="37">
        <v>98.656809999999993</v>
      </c>
      <c r="R1069" s="37">
        <v>515.81979999999999</v>
      </c>
      <c r="S1069" s="37">
        <v>0.36487000000000003</v>
      </c>
      <c r="T1069" s="37">
        <v>334.28294</v>
      </c>
      <c r="U1069" s="37">
        <v>23.639469999999999</v>
      </c>
      <c r="V1069" s="37">
        <v>0.20205999999999999</v>
      </c>
      <c r="W1069" s="37">
        <v>31.935359999999999</v>
      </c>
      <c r="X1069" s="37">
        <v>23.692869999999999</v>
      </c>
      <c r="Y1069" s="37">
        <v>131.11633</v>
      </c>
      <c r="Z1069" s="37">
        <v>55.414929999999998</v>
      </c>
      <c r="AA1069" s="37">
        <v>1.98064</v>
      </c>
      <c r="AB1069" s="37">
        <v>19.745650000000001</v>
      </c>
      <c r="AC1069" s="37">
        <v>19.89021</v>
      </c>
      <c r="AD1069" s="37">
        <v>765.49946999999997</v>
      </c>
      <c r="AE1069" s="37">
        <v>61.705010000000001</v>
      </c>
      <c r="AF1069" s="37">
        <v>24.70767</v>
      </c>
      <c r="AG1069" s="37">
        <v>24.15137</v>
      </c>
      <c r="AH1069" s="37">
        <v>766.13133000000005</v>
      </c>
      <c r="AI1069" s="37">
        <v>81214.110350000003</v>
      </c>
      <c r="AJ1069" s="37">
        <v>70.692610000000002</v>
      </c>
      <c r="AK1069" s="37">
        <v>47.559429999999999</v>
      </c>
      <c r="AL1069" s="5">
        <v>79.92747</v>
      </c>
      <c r="AM1069" s="5">
        <v>120.45471000000001</v>
      </c>
      <c r="AN1069" s="5">
        <v>28.936119999999999</v>
      </c>
      <c r="AO1069" s="5">
        <v>30.884630000000001</v>
      </c>
      <c r="AP1069" s="5">
        <v>27.763079999999999</v>
      </c>
      <c r="AQ1069" s="5">
        <v>28.88579</v>
      </c>
      <c r="AR1069" s="5">
        <v>1105.25</v>
      </c>
      <c r="AS1069" s="5">
        <v>15.5</v>
      </c>
      <c r="AT1069" s="5">
        <v>16.470590000000001</v>
      </c>
      <c r="AU1069" s="5">
        <v>78</v>
      </c>
      <c r="AV1069" s="5">
        <v>30</v>
      </c>
      <c r="AW1069" s="5">
        <v>3915.29412</v>
      </c>
      <c r="AX1069" s="5">
        <v>16</v>
      </c>
      <c r="AY1069" s="5">
        <v>17.64706</v>
      </c>
      <c r="AZ1069" s="5">
        <v>0.83499999999999996</v>
      </c>
      <c r="BA1069" s="5">
        <v>1.21875</v>
      </c>
      <c r="BB1069" s="5">
        <v>29.540369999999999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17.366440000000001</v>
      </c>
      <c r="I1070" s="37">
        <v>11.084110000000001</v>
      </c>
      <c r="J1070" s="37">
        <v>99.344530000000006</v>
      </c>
      <c r="K1070" s="37">
        <v>16.674119999999998</v>
      </c>
      <c r="L1070" s="37">
        <v>2.1272899999999999</v>
      </c>
      <c r="M1070" s="37">
        <v>0.68230000000000002</v>
      </c>
      <c r="N1070" s="37">
        <v>1.73915</v>
      </c>
      <c r="O1070" s="37">
        <v>49.899120000000003</v>
      </c>
      <c r="P1070" s="37">
        <v>51.638269999999999</v>
      </c>
      <c r="Q1070" s="37">
        <v>102.90676999999999</v>
      </c>
      <c r="R1070" s="37">
        <v>507.11293999999998</v>
      </c>
      <c r="S1070" s="37">
        <v>0.43703999999999998</v>
      </c>
      <c r="T1070" s="37">
        <v>335.57986</v>
      </c>
      <c r="U1070" s="37">
        <v>23.620170000000002</v>
      </c>
      <c r="V1070" s="37">
        <v>0.15679000000000001</v>
      </c>
      <c r="W1070" s="37">
        <v>31.948239999999998</v>
      </c>
      <c r="X1070" s="37">
        <v>47.540140000000001</v>
      </c>
      <c r="Y1070" s="37">
        <v>128.75722999999999</v>
      </c>
      <c r="Z1070" s="37">
        <v>55.243279999999999</v>
      </c>
      <c r="AA1070" s="37">
        <v>2.2054900000000002</v>
      </c>
      <c r="AB1070" s="37">
        <v>19.7166</v>
      </c>
      <c r="AC1070" s="37">
        <v>19.87163</v>
      </c>
      <c r="AD1070" s="37">
        <v>829.40619000000004</v>
      </c>
      <c r="AE1070" s="37">
        <v>61.662309999999998</v>
      </c>
      <c r="AF1070" s="37">
        <v>25.392690000000002</v>
      </c>
      <c r="AG1070" s="37">
        <v>24.145189999999999</v>
      </c>
      <c r="AH1070" s="37">
        <v>822.96767</v>
      </c>
      <c r="AI1070" s="37">
        <v>81214.110570000004</v>
      </c>
      <c r="AJ1070" s="37">
        <v>70.760429999999999</v>
      </c>
      <c r="AK1070" s="37">
        <v>47.555970000000002</v>
      </c>
      <c r="AL1070" s="5">
        <v>79.955500000000001</v>
      </c>
      <c r="AM1070" s="5">
        <v>119.59377000000001</v>
      </c>
      <c r="AN1070" s="5">
        <v>28.939699999999998</v>
      </c>
      <c r="AO1070" s="5">
        <v>30.869070000000001</v>
      </c>
      <c r="AP1070" s="5">
        <v>27.755769999999998</v>
      </c>
      <c r="AQ1070" s="5">
        <v>28.899190000000001</v>
      </c>
      <c r="AR1070" s="5">
        <v>753.75</v>
      </c>
      <c r="AS1070" s="5">
        <v>8</v>
      </c>
      <c r="AT1070" s="5">
        <v>20.392160000000001</v>
      </c>
      <c r="AU1070" s="5">
        <v>78</v>
      </c>
      <c r="AV1070" s="5">
        <v>30</v>
      </c>
      <c r="AW1070" s="5">
        <v>7830.58824</v>
      </c>
      <c r="AX1070" s="5">
        <v>34</v>
      </c>
      <c r="AY1070" s="5">
        <v>25.490200000000002</v>
      </c>
      <c r="AZ1070" s="5">
        <v>0.875</v>
      </c>
      <c r="BA1070" s="5">
        <v>1.0625</v>
      </c>
      <c r="BB1070" s="5">
        <v>29.535209999999999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15.396929999999999</v>
      </c>
      <c r="I1071" s="37">
        <v>11.0663</v>
      </c>
      <c r="J1071" s="37">
        <v>99.344679999999997</v>
      </c>
      <c r="K1071" s="37">
        <v>16.90579</v>
      </c>
      <c r="L1071" s="37">
        <v>2.08195</v>
      </c>
      <c r="M1071" s="37">
        <v>2.28715</v>
      </c>
      <c r="N1071" s="37">
        <v>1.5669500000000001</v>
      </c>
      <c r="O1071" s="37">
        <v>49.928339999999999</v>
      </c>
      <c r="P1071" s="37">
        <v>51.495289999999997</v>
      </c>
      <c r="Q1071" s="37">
        <v>102.19414999999999</v>
      </c>
      <c r="R1071" s="37">
        <v>499.30533000000003</v>
      </c>
      <c r="S1071" s="37">
        <v>0.76966999999999997</v>
      </c>
      <c r="T1071" s="37">
        <v>335.37705999999997</v>
      </c>
      <c r="U1071" s="37">
        <v>23.625050000000002</v>
      </c>
      <c r="V1071" s="37">
        <v>0.28112999999999999</v>
      </c>
      <c r="W1071" s="37">
        <v>31.959530000000001</v>
      </c>
      <c r="X1071" s="37">
        <v>37.922870000000003</v>
      </c>
      <c r="Y1071" s="37">
        <v>127.15902</v>
      </c>
      <c r="Z1071" s="37">
        <v>55.074289999999998</v>
      </c>
      <c r="AA1071" s="37">
        <v>2.0191300000000001</v>
      </c>
      <c r="AB1071" s="37">
        <v>19.680240000000001</v>
      </c>
      <c r="AC1071" s="37">
        <v>19.822579999999999</v>
      </c>
      <c r="AD1071" s="37">
        <v>775.86005</v>
      </c>
      <c r="AE1071" s="37">
        <v>61.620829999999998</v>
      </c>
      <c r="AF1071" s="37">
        <v>24.85144</v>
      </c>
      <c r="AG1071" s="37">
        <v>24.088979999999999</v>
      </c>
      <c r="AH1071" s="37">
        <v>766.19754999999998</v>
      </c>
      <c r="AI1071" s="37">
        <v>81214.110950000002</v>
      </c>
      <c r="AJ1071" s="37">
        <v>70.852279999999993</v>
      </c>
      <c r="AK1071" s="37">
        <v>47.548439999999999</v>
      </c>
      <c r="AL1071" s="5">
        <v>79.915360000000007</v>
      </c>
      <c r="AM1071" s="5">
        <v>120.02923</v>
      </c>
      <c r="AN1071" s="5">
        <v>28.936199999999999</v>
      </c>
      <c r="AO1071" s="5">
        <v>30.868549999999999</v>
      </c>
      <c r="AP1071" s="5">
        <v>27.749310000000001</v>
      </c>
      <c r="AQ1071" s="5">
        <v>28.919920000000001</v>
      </c>
      <c r="AR1071" s="5">
        <v>824</v>
      </c>
      <c r="AS1071" s="5">
        <v>8</v>
      </c>
      <c r="AT1071" s="5">
        <v>18.03922</v>
      </c>
      <c r="AU1071" s="5">
        <v>78</v>
      </c>
      <c r="AV1071" s="5">
        <v>31</v>
      </c>
      <c r="AW1071" s="5">
        <v>11344.31373</v>
      </c>
      <c r="AX1071" s="5">
        <v>41</v>
      </c>
      <c r="AY1071" s="5">
        <v>22.35294</v>
      </c>
      <c r="AZ1071" s="5">
        <v>3.5000000000000003E-2</v>
      </c>
      <c r="BA1071" s="5">
        <v>1.45313</v>
      </c>
      <c r="BB1071" s="5">
        <v>29.535150000000002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16.586259999999999</v>
      </c>
      <c r="I1072" s="37">
        <v>11.032679999999999</v>
      </c>
      <c r="J1072" s="37">
        <v>99.346590000000006</v>
      </c>
      <c r="K1072" s="37">
        <v>17.13569</v>
      </c>
      <c r="L1072" s="37">
        <v>2.1018400000000002</v>
      </c>
      <c r="M1072" s="37">
        <v>2.0133800000000002</v>
      </c>
      <c r="N1072" s="37">
        <v>1.46038</v>
      </c>
      <c r="O1072" s="37">
        <v>49.93703</v>
      </c>
      <c r="P1072" s="37">
        <v>51.397410000000001</v>
      </c>
      <c r="Q1072" s="37">
        <v>103.97246</v>
      </c>
      <c r="R1072" s="37">
        <v>492.99937</v>
      </c>
      <c r="S1072" s="37">
        <v>0.77688000000000001</v>
      </c>
      <c r="T1072" s="37">
        <v>335.15571</v>
      </c>
      <c r="U1072" s="37">
        <v>23.623470000000001</v>
      </c>
      <c r="V1072" s="37">
        <v>0.25444</v>
      </c>
      <c r="W1072" s="37">
        <v>32.017600000000002</v>
      </c>
      <c r="X1072" s="37">
        <v>37.954430000000002</v>
      </c>
      <c r="Y1072" s="37">
        <v>128.89169000000001</v>
      </c>
      <c r="Z1072" s="37">
        <v>54.838679999999997</v>
      </c>
      <c r="AA1072" s="37">
        <v>2.1598299999999999</v>
      </c>
      <c r="AB1072" s="37">
        <v>19.642610000000001</v>
      </c>
      <c r="AC1072" s="37">
        <v>19.791060000000002</v>
      </c>
      <c r="AD1072" s="37">
        <v>822.07347000000004</v>
      </c>
      <c r="AE1072" s="37">
        <v>61.45252</v>
      </c>
      <c r="AF1072" s="37">
        <v>25.088819999999998</v>
      </c>
      <c r="AG1072" s="37">
        <v>24.01483</v>
      </c>
      <c r="AH1072" s="37">
        <v>827.66759999999999</v>
      </c>
      <c r="AI1072" s="37">
        <v>81214.111439999993</v>
      </c>
      <c r="AJ1072" s="37">
        <v>70.745159999999998</v>
      </c>
      <c r="AK1072" s="37">
        <v>47.540120000000002</v>
      </c>
      <c r="AL1072" s="5">
        <v>79.966930000000005</v>
      </c>
      <c r="AM1072" s="5">
        <v>120.01232</v>
      </c>
      <c r="AN1072" s="5">
        <v>28.9404</v>
      </c>
      <c r="AO1072" s="5">
        <v>30.9406</v>
      </c>
      <c r="AP1072" s="5">
        <v>27.75996</v>
      </c>
      <c r="AQ1072" s="5">
        <v>28.938330000000001</v>
      </c>
      <c r="AR1072" s="5">
        <v>769.5</v>
      </c>
      <c r="AS1072" s="5">
        <v>15</v>
      </c>
      <c r="AT1072" s="5">
        <v>20.392160000000001</v>
      </c>
      <c r="AU1072" s="5">
        <v>78</v>
      </c>
      <c r="AV1072" s="5">
        <v>30</v>
      </c>
      <c r="AW1072" s="5">
        <v>10039.215690000001</v>
      </c>
      <c r="AX1072" s="5">
        <v>43</v>
      </c>
      <c r="AY1072" s="5">
        <v>24.705880000000001</v>
      </c>
      <c r="AZ1072" s="5">
        <v>0.91500000000000004</v>
      </c>
      <c r="BA1072" s="5">
        <v>1.14063</v>
      </c>
      <c r="BB1072" s="5">
        <v>29.54045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14.880610000000001</v>
      </c>
      <c r="I1073" s="37">
        <v>11.033670000000001</v>
      </c>
      <c r="J1073" s="37">
        <v>99.351590000000002</v>
      </c>
      <c r="K1073" s="37">
        <v>17.21829</v>
      </c>
      <c r="L1073" s="37">
        <v>2.0895899999999998</v>
      </c>
      <c r="M1073" s="37">
        <v>1.9099699999999999</v>
      </c>
      <c r="N1073" s="37">
        <v>1.4173199999999999</v>
      </c>
      <c r="O1073" s="37">
        <v>49.91769</v>
      </c>
      <c r="P1073" s="37">
        <v>51.335009999999997</v>
      </c>
      <c r="Q1073" s="37">
        <v>103.78337000000001</v>
      </c>
      <c r="R1073" s="37">
        <v>487.75695000000002</v>
      </c>
      <c r="S1073" s="37">
        <v>0.80874000000000001</v>
      </c>
      <c r="T1073" s="37">
        <v>335.53937000000002</v>
      </c>
      <c r="U1073" s="37">
        <v>23.626159999999999</v>
      </c>
      <c r="V1073" s="37">
        <v>0.27337</v>
      </c>
      <c r="W1073" s="37">
        <v>32.044490000000003</v>
      </c>
      <c r="X1073" s="37">
        <v>38.565390000000001</v>
      </c>
      <c r="Y1073" s="37">
        <v>129.38903999999999</v>
      </c>
      <c r="Z1073" s="37">
        <v>54.489319999999999</v>
      </c>
      <c r="AA1073" s="37">
        <v>2.0499999999999998</v>
      </c>
      <c r="AB1073" s="37">
        <v>19.610800000000001</v>
      </c>
      <c r="AC1073" s="37">
        <v>19.741800000000001</v>
      </c>
      <c r="AD1073" s="37">
        <v>784.84203000000002</v>
      </c>
      <c r="AE1073" s="37">
        <v>61.31711</v>
      </c>
      <c r="AF1073" s="37">
        <v>24.942630000000001</v>
      </c>
      <c r="AG1073" s="37">
        <v>23.947859999999999</v>
      </c>
      <c r="AH1073" s="37">
        <v>799.61397999999997</v>
      </c>
      <c r="AI1073" s="37">
        <v>81214.111900000004</v>
      </c>
      <c r="AJ1073" s="37">
        <v>70.742699999999999</v>
      </c>
      <c r="AK1073" s="37">
        <v>47.536960000000001</v>
      </c>
      <c r="AL1073" s="5">
        <v>79.957819999999998</v>
      </c>
      <c r="AM1073" s="5">
        <v>119.43298</v>
      </c>
      <c r="AN1073" s="5">
        <v>28.945799999999998</v>
      </c>
      <c r="AO1073" s="5">
        <v>30.984439999999999</v>
      </c>
      <c r="AP1073" s="5">
        <v>27.768519999999999</v>
      </c>
      <c r="AQ1073" s="5">
        <v>28.962039999999998</v>
      </c>
      <c r="AR1073" s="5">
        <v>822.5</v>
      </c>
      <c r="AS1073" s="5">
        <v>15</v>
      </c>
      <c r="AT1073" s="5">
        <v>18.431370000000001</v>
      </c>
      <c r="AU1073" s="5">
        <v>78</v>
      </c>
      <c r="AV1073" s="5">
        <v>30</v>
      </c>
      <c r="AW1073" s="5">
        <v>9738.0392200000006</v>
      </c>
      <c r="AX1073" s="5">
        <v>36</v>
      </c>
      <c r="AY1073" s="5">
        <v>22.745100000000001</v>
      </c>
      <c r="AZ1073" s="5">
        <v>3.5000000000000003E-2</v>
      </c>
      <c r="BA1073" s="5">
        <v>1.6875</v>
      </c>
      <c r="BB1073" s="5">
        <v>29.54214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15.62256</v>
      </c>
      <c r="I1074" s="37">
        <v>11.0307</v>
      </c>
      <c r="J1074" s="37">
        <v>99.345709999999997</v>
      </c>
      <c r="K1074" s="37">
        <v>17.277159999999999</v>
      </c>
      <c r="L1074" s="37">
        <v>2.1015999999999999</v>
      </c>
      <c r="M1074" s="37">
        <v>2.6635200000000001</v>
      </c>
      <c r="N1074" s="37">
        <v>1.31073</v>
      </c>
      <c r="O1074" s="37">
        <v>49.921030000000002</v>
      </c>
      <c r="P1074" s="37">
        <v>51.231749999999998</v>
      </c>
      <c r="Q1074" s="37">
        <v>103.53027</v>
      </c>
      <c r="R1074" s="37">
        <v>483.23253</v>
      </c>
      <c r="S1074" s="37">
        <v>0.76805000000000001</v>
      </c>
      <c r="T1074" s="37">
        <v>335.96161999999998</v>
      </c>
      <c r="U1074" s="37">
        <v>23.63504</v>
      </c>
      <c r="V1074" s="37">
        <v>0.27488000000000001</v>
      </c>
      <c r="W1074" s="37">
        <v>32.09149</v>
      </c>
      <c r="X1074" s="37">
        <v>34.758650000000003</v>
      </c>
      <c r="Y1074" s="37">
        <v>131.38424000000001</v>
      </c>
      <c r="Z1074" s="37">
        <v>53.950740000000003</v>
      </c>
      <c r="AA1074" s="37">
        <v>2.1566999999999998</v>
      </c>
      <c r="AB1074" s="37">
        <v>19.566800000000001</v>
      </c>
      <c r="AC1074" s="37">
        <v>19.711739999999999</v>
      </c>
      <c r="AD1074" s="37">
        <v>820.97375</v>
      </c>
      <c r="AE1074" s="37">
        <v>61.153739999999999</v>
      </c>
      <c r="AF1074" s="37">
        <v>25.086010000000002</v>
      </c>
      <c r="AG1074" s="37">
        <v>23.90907</v>
      </c>
      <c r="AH1074" s="37">
        <v>816.20934</v>
      </c>
      <c r="AI1074" s="37">
        <v>81214.112410000002</v>
      </c>
      <c r="AJ1074" s="37">
        <v>70.753579999999999</v>
      </c>
      <c r="AK1074" s="37">
        <v>47.531080000000003</v>
      </c>
      <c r="AL1074" s="5">
        <v>79.922089999999997</v>
      </c>
      <c r="AM1074" s="5">
        <v>119.33113</v>
      </c>
      <c r="AN1074" s="5">
        <v>28.939450000000001</v>
      </c>
      <c r="AO1074" s="5">
        <v>31.040109999999999</v>
      </c>
      <c r="AP1074" s="5">
        <v>27.768450000000001</v>
      </c>
      <c r="AQ1074" s="5">
        <v>28.969329999999999</v>
      </c>
      <c r="AR1074" s="5">
        <v>785.75</v>
      </c>
      <c r="AS1074" s="5">
        <v>14.5</v>
      </c>
      <c r="AT1074" s="5">
        <v>19.607839999999999</v>
      </c>
      <c r="AU1074" s="5">
        <v>78</v>
      </c>
      <c r="AV1074" s="5">
        <v>30</v>
      </c>
      <c r="AW1074" s="5">
        <v>10340.392159999999</v>
      </c>
      <c r="AX1074" s="5">
        <v>41</v>
      </c>
      <c r="AY1074" s="5">
        <v>23.921569999999999</v>
      </c>
      <c r="AZ1074" s="5">
        <v>0.505</v>
      </c>
      <c r="BA1074" s="5">
        <v>1.92188</v>
      </c>
      <c r="BB1074" s="5">
        <v>29.546330000000001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14.124890000000001</v>
      </c>
      <c r="I1075" s="37">
        <v>11.01784</v>
      </c>
      <c r="J1075" s="37">
        <v>99.351129999999998</v>
      </c>
      <c r="K1075" s="37">
        <v>17.59552</v>
      </c>
      <c r="L1075" s="37">
        <v>2.08806</v>
      </c>
      <c r="M1075" s="37">
        <v>1.61145</v>
      </c>
      <c r="N1075" s="37">
        <v>1.2515499999999999</v>
      </c>
      <c r="O1075" s="37">
        <v>49.917090000000002</v>
      </c>
      <c r="P1075" s="37">
        <v>51.16865</v>
      </c>
      <c r="Q1075" s="37">
        <v>103.91739</v>
      </c>
      <c r="R1075" s="37">
        <v>479.22334999999998</v>
      </c>
      <c r="S1075" s="37">
        <v>0.86345000000000005</v>
      </c>
      <c r="T1075" s="37">
        <v>335.68986999999998</v>
      </c>
      <c r="U1075" s="37">
        <v>23.639749999999999</v>
      </c>
      <c r="V1075" s="37">
        <v>0.26545000000000002</v>
      </c>
      <c r="W1075" s="37">
        <v>32.111800000000002</v>
      </c>
      <c r="X1075" s="37">
        <v>45.53566</v>
      </c>
      <c r="Y1075" s="37">
        <v>132.12815000000001</v>
      </c>
      <c r="Z1075" s="37">
        <v>53.237749999999998</v>
      </c>
      <c r="AA1075" s="37">
        <v>2.0592899999999998</v>
      </c>
      <c r="AB1075" s="37">
        <v>19.539629999999999</v>
      </c>
      <c r="AC1075" s="37">
        <v>19.680409999999998</v>
      </c>
      <c r="AD1075" s="37">
        <v>788.97717</v>
      </c>
      <c r="AE1075" s="37">
        <v>60.992620000000002</v>
      </c>
      <c r="AF1075" s="37">
        <v>24.92436</v>
      </c>
      <c r="AG1075" s="37">
        <v>23.880019999999998</v>
      </c>
      <c r="AH1075" s="37">
        <v>775.75689999999997</v>
      </c>
      <c r="AI1075" s="37">
        <v>81214.112909999996</v>
      </c>
      <c r="AJ1075" s="37">
        <v>70.710300000000004</v>
      </c>
      <c r="AK1075" s="37">
        <v>47.530619999999999</v>
      </c>
      <c r="AL1075" s="5">
        <v>79.91825</v>
      </c>
      <c r="AM1075" s="5">
        <v>119.61109</v>
      </c>
      <c r="AN1075" s="5">
        <v>28.939129999999999</v>
      </c>
      <c r="AO1075" s="5">
        <v>31.080539999999999</v>
      </c>
      <c r="AP1075" s="5">
        <v>27.760770000000001</v>
      </c>
      <c r="AQ1075" s="5">
        <v>28.976569999999999</v>
      </c>
      <c r="AR1075" s="5">
        <v>816.25</v>
      </c>
      <c r="AS1075" s="5">
        <v>16.5</v>
      </c>
      <c r="AT1075" s="5">
        <v>18.431370000000001</v>
      </c>
      <c r="AU1075" s="5">
        <v>78</v>
      </c>
      <c r="AV1075" s="5">
        <v>30</v>
      </c>
      <c r="AW1075" s="5">
        <v>8734.1176500000001</v>
      </c>
      <c r="AX1075" s="5">
        <v>34</v>
      </c>
      <c r="AY1075" s="5">
        <v>22.745100000000001</v>
      </c>
      <c r="AZ1075" s="5">
        <v>7.4999999999999997E-2</v>
      </c>
      <c r="BA1075" s="5">
        <v>7.8130000000000005E-2</v>
      </c>
      <c r="BB1075" s="5">
        <v>29.544910000000002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15.76459</v>
      </c>
      <c r="I1076" s="37">
        <v>11.01685</v>
      </c>
      <c r="J1076" s="37">
        <v>99.349599999999995</v>
      </c>
      <c r="K1076" s="37">
        <v>17.206900000000001</v>
      </c>
      <c r="L1076" s="37">
        <v>2.10501</v>
      </c>
      <c r="M1076" s="37">
        <v>1.0522800000000001</v>
      </c>
      <c r="N1076" s="37">
        <v>1.2167399999999999</v>
      </c>
      <c r="O1076" s="37">
        <v>49.896000000000001</v>
      </c>
      <c r="P1076" s="37">
        <v>51.112740000000002</v>
      </c>
      <c r="Q1076" s="37">
        <v>102.0008</v>
      </c>
      <c r="R1076" s="37">
        <v>475.55014</v>
      </c>
      <c r="S1076" s="37">
        <v>0.71750000000000003</v>
      </c>
      <c r="T1076" s="37">
        <v>337.41158999999999</v>
      </c>
      <c r="U1076" s="37">
        <v>23.658370000000001</v>
      </c>
      <c r="V1076" s="37">
        <v>0.21190999999999999</v>
      </c>
      <c r="W1076" s="37">
        <v>32.161470000000001</v>
      </c>
      <c r="X1076" s="37">
        <v>70.845680000000002</v>
      </c>
      <c r="Y1076" s="37">
        <v>134.49412000000001</v>
      </c>
      <c r="Z1076" s="37">
        <v>52.535040000000002</v>
      </c>
      <c r="AA1076" s="37">
        <v>2.2304200000000001</v>
      </c>
      <c r="AB1076" s="37">
        <v>19.522749999999998</v>
      </c>
      <c r="AC1076" s="37">
        <v>19.658660000000001</v>
      </c>
      <c r="AD1076" s="37">
        <v>847.66164000000003</v>
      </c>
      <c r="AE1076" s="37">
        <v>60.891730000000003</v>
      </c>
      <c r="AF1076" s="37">
        <v>25.126650000000001</v>
      </c>
      <c r="AG1076" s="37">
        <v>23.849150000000002</v>
      </c>
      <c r="AH1076" s="37">
        <v>858.12067000000002</v>
      </c>
      <c r="AI1076" s="37">
        <v>81214.113379999995</v>
      </c>
      <c r="AJ1076" s="37">
        <v>70.814959999999999</v>
      </c>
      <c r="AK1076" s="37">
        <v>47.533270000000002</v>
      </c>
      <c r="AL1076" s="5">
        <v>79.952060000000003</v>
      </c>
      <c r="AM1076" s="5">
        <v>120.10138000000001</v>
      </c>
      <c r="AN1076" s="5">
        <v>28.942319999999999</v>
      </c>
      <c r="AO1076" s="5">
        <v>31.126069999999999</v>
      </c>
      <c r="AP1076" s="5">
        <v>27.76755</v>
      </c>
      <c r="AQ1076" s="5">
        <v>28.994579999999999</v>
      </c>
      <c r="AR1076" s="5">
        <v>792.75</v>
      </c>
      <c r="AS1076" s="5">
        <v>13</v>
      </c>
      <c r="AT1076" s="5">
        <v>19.607839999999999</v>
      </c>
      <c r="AU1076" s="5">
        <v>79</v>
      </c>
      <c r="AV1076" s="5">
        <v>30</v>
      </c>
      <c r="AW1076" s="5">
        <v>10942.7451</v>
      </c>
      <c r="AX1076" s="5">
        <v>43</v>
      </c>
      <c r="AY1076" s="5">
        <v>23.921569999999999</v>
      </c>
      <c r="AZ1076" s="5">
        <v>0.82</v>
      </c>
      <c r="BA1076" s="5">
        <v>1.53125</v>
      </c>
      <c r="BB1076" s="5">
        <v>29.55302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16.407360000000001</v>
      </c>
      <c r="I1077" s="37">
        <v>11.03762</v>
      </c>
      <c r="J1077" s="37">
        <v>99.346699999999998</v>
      </c>
      <c r="K1077" s="37">
        <v>11.596080000000001</v>
      </c>
      <c r="L1077" s="37">
        <v>2.1301700000000001</v>
      </c>
      <c r="M1077" s="37">
        <v>3.0461399999999998</v>
      </c>
      <c r="N1077" s="37">
        <v>1.14615</v>
      </c>
      <c r="O1077" s="37">
        <v>49.862029999999997</v>
      </c>
      <c r="P1077" s="37">
        <v>51.008180000000003</v>
      </c>
      <c r="Q1077" s="37">
        <v>105.44808999999999</v>
      </c>
      <c r="R1077" s="37">
        <v>472.10351000000003</v>
      </c>
      <c r="S1077" s="37">
        <v>1.3266199999999999</v>
      </c>
      <c r="T1077" s="37">
        <v>337.74923000000001</v>
      </c>
      <c r="U1077" s="37">
        <v>23.67173</v>
      </c>
      <c r="V1077" s="37">
        <v>4.888E-2</v>
      </c>
      <c r="W1077" s="37">
        <v>32.174950000000003</v>
      </c>
      <c r="X1077" s="37">
        <v>88.782700000000006</v>
      </c>
      <c r="Y1077" s="37">
        <v>157.54651999999999</v>
      </c>
      <c r="Z1077" s="37">
        <v>51.937330000000003</v>
      </c>
      <c r="AA1077" s="37">
        <v>3.22357</v>
      </c>
      <c r="AB1077" s="37">
        <v>19.501660000000001</v>
      </c>
      <c r="AC1077" s="37">
        <v>19.626339999999999</v>
      </c>
      <c r="AD1077" s="37">
        <v>1210.6363200000001</v>
      </c>
      <c r="AE1077" s="37">
        <v>60.836199999999998</v>
      </c>
      <c r="AF1077" s="37">
        <v>25.427</v>
      </c>
      <c r="AG1077" s="37">
        <v>23.800329999999999</v>
      </c>
      <c r="AH1077" s="37">
        <v>1213.3160499999999</v>
      </c>
      <c r="AI1077" s="37">
        <v>81214.113889999993</v>
      </c>
      <c r="AJ1077" s="37">
        <v>70.782129999999995</v>
      </c>
      <c r="AK1077" s="37">
        <v>47.532910000000001</v>
      </c>
      <c r="AL1077" s="5">
        <v>79.982770000000002</v>
      </c>
      <c r="AM1077" s="5">
        <v>119.70371</v>
      </c>
      <c r="AN1077" s="5">
        <v>28.939520000000002</v>
      </c>
      <c r="AO1077" s="5">
        <v>31.174600000000002</v>
      </c>
      <c r="AP1077" s="5">
        <v>27.775829999999999</v>
      </c>
      <c r="AQ1077" s="5">
        <v>29.004950000000001</v>
      </c>
      <c r="AR1077" s="5">
        <v>862.5</v>
      </c>
      <c r="AS1077" s="5">
        <v>-7</v>
      </c>
      <c r="AT1077" s="5">
        <v>25.490200000000002</v>
      </c>
      <c r="AU1077" s="5">
        <v>78</v>
      </c>
      <c r="AV1077" s="5">
        <v>30</v>
      </c>
      <c r="AW1077" s="5">
        <v>18672.941180000002</v>
      </c>
      <c r="AX1077" s="5">
        <v>82</v>
      </c>
      <c r="AY1077" s="5">
        <v>30.588239999999999</v>
      </c>
      <c r="AZ1077" s="5">
        <v>5.5E-2</v>
      </c>
      <c r="BA1077" s="5">
        <v>0.23438000000000001</v>
      </c>
      <c r="BB1077" s="5">
        <v>29.559609999999999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14.92408</v>
      </c>
      <c r="I1078" s="37">
        <v>11.02971</v>
      </c>
      <c r="J1078" s="37">
        <v>99.342339999999993</v>
      </c>
      <c r="K1078" s="37">
        <v>11.24701</v>
      </c>
      <c r="L1078" s="37">
        <v>2.11334</v>
      </c>
      <c r="M1078" s="37">
        <v>4.0568099999999996</v>
      </c>
      <c r="N1078" s="37">
        <v>1.14927</v>
      </c>
      <c r="O1078" s="37">
        <v>49.831870000000002</v>
      </c>
      <c r="P1078" s="37">
        <v>50.981140000000003</v>
      </c>
      <c r="Q1078" s="37">
        <v>106.24815</v>
      </c>
      <c r="R1078" s="37">
        <v>469.15960999999999</v>
      </c>
      <c r="S1078" s="37">
        <v>2.52617</v>
      </c>
      <c r="T1078" s="37">
        <v>336.90179999999998</v>
      </c>
      <c r="U1078" s="37">
        <v>23.693069999999999</v>
      </c>
      <c r="V1078" s="37">
        <v>-1.6080000000000001E-2</v>
      </c>
      <c r="W1078" s="37">
        <v>32.194490000000002</v>
      </c>
      <c r="X1078" s="37">
        <v>80.77</v>
      </c>
      <c r="Y1078" s="37">
        <v>228.90343999999999</v>
      </c>
      <c r="Z1078" s="37">
        <v>51.380040000000001</v>
      </c>
      <c r="AA1078" s="37">
        <v>4.7242499999999996</v>
      </c>
      <c r="AB1078" s="37">
        <v>19.4849</v>
      </c>
      <c r="AC1078" s="37">
        <v>19.60887</v>
      </c>
      <c r="AD1078" s="37">
        <v>1788.35772</v>
      </c>
      <c r="AE1078" s="37">
        <v>60.758780000000002</v>
      </c>
      <c r="AF1078" s="37">
        <v>25.226109999999998</v>
      </c>
      <c r="AG1078" s="37">
        <v>23.74559</v>
      </c>
      <c r="AH1078" s="37">
        <v>1789.3099</v>
      </c>
      <c r="AI1078" s="37">
        <v>81214.115030000001</v>
      </c>
      <c r="AJ1078" s="37">
        <v>70.679699999999997</v>
      </c>
      <c r="AK1078" s="37">
        <v>47.523429999999998</v>
      </c>
      <c r="AL1078" s="5">
        <v>79.967569999999995</v>
      </c>
      <c r="AM1078" s="5">
        <v>119.66540000000001</v>
      </c>
      <c r="AN1078" s="5">
        <v>28.95102</v>
      </c>
      <c r="AO1078" s="5">
        <v>31.20213</v>
      </c>
      <c r="AP1078" s="5">
        <v>27.78227</v>
      </c>
      <c r="AQ1078" s="5">
        <v>29.010819999999999</v>
      </c>
      <c r="AR1078" s="5">
        <v>1250.75</v>
      </c>
      <c r="AS1078" s="5">
        <v>-6.5</v>
      </c>
      <c r="AT1078" s="5">
        <v>31.37255</v>
      </c>
      <c r="AU1078" s="5">
        <v>78</v>
      </c>
      <c r="AV1078" s="5">
        <v>30</v>
      </c>
      <c r="AW1078" s="5">
        <v>23090.196080000002</v>
      </c>
      <c r="AX1078" s="5">
        <v>90</v>
      </c>
      <c r="AY1078" s="5">
        <v>34.509799999999998</v>
      </c>
      <c r="AZ1078" s="5">
        <v>3.5000000000000003E-2</v>
      </c>
      <c r="BA1078" s="5">
        <v>0</v>
      </c>
      <c r="BB1078" s="5">
        <v>29.57469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14.8955</v>
      </c>
      <c r="I1079" s="37">
        <v>11.045529999999999</v>
      </c>
      <c r="J1079" s="37">
        <v>99.347470000000001</v>
      </c>
      <c r="K1079" s="37">
        <v>9.7393000000000001</v>
      </c>
      <c r="L1079" s="37">
        <v>2.0896400000000002</v>
      </c>
      <c r="M1079" s="37">
        <v>1.44001</v>
      </c>
      <c r="N1079" s="37">
        <v>1.25152</v>
      </c>
      <c r="O1079" s="37">
        <v>49.81082</v>
      </c>
      <c r="P1079" s="37">
        <v>51.062339999999999</v>
      </c>
      <c r="Q1079" s="37">
        <v>106.28891</v>
      </c>
      <c r="R1079" s="37">
        <v>468.43936000000002</v>
      </c>
      <c r="S1079" s="37">
        <v>3.6834500000000001</v>
      </c>
      <c r="T1079" s="37">
        <v>334.66937000000001</v>
      </c>
      <c r="U1079" s="37">
        <v>23.723790000000001</v>
      </c>
      <c r="V1079" s="37">
        <v>0.20357</v>
      </c>
      <c r="W1079" s="37">
        <v>32.241790000000002</v>
      </c>
      <c r="X1079" s="37">
        <v>67.272679999999994</v>
      </c>
      <c r="Y1079" s="37">
        <v>294.81261000000001</v>
      </c>
      <c r="Z1079" s="37">
        <v>50.830460000000002</v>
      </c>
      <c r="AA1079" s="37">
        <v>5.9069000000000003</v>
      </c>
      <c r="AB1079" s="37">
        <v>19.470680000000002</v>
      </c>
      <c r="AC1079" s="37">
        <v>19.590710000000001</v>
      </c>
      <c r="AD1079" s="37">
        <v>2261.4052099999999</v>
      </c>
      <c r="AE1079" s="37">
        <v>60.698410000000003</v>
      </c>
      <c r="AF1079" s="37">
        <v>24.943210000000001</v>
      </c>
      <c r="AG1079" s="37">
        <v>23.704519999999999</v>
      </c>
      <c r="AH1079" s="37">
        <v>2262.61942</v>
      </c>
      <c r="AI1079" s="37">
        <v>81214.11692</v>
      </c>
      <c r="AJ1079" s="37">
        <v>70.730199999999996</v>
      </c>
      <c r="AK1079" s="37">
        <v>47.509590000000003</v>
      </c>
      <c r="AL1079" s="5">
        <v>79.990030000000004</v>
      </c>
      <c r="AM1079" s="5">
        <v>120.11812999999999</v>
      </c>
      <c r="AN1079" s="5">
        <v>28.96153</v>
      </c>
      <c r="AO1079" s="5">
        <v>31.222110000000001</v>
      </c>
      <c r="AP1079" s="5">
        <v>27.812799999999999</v>
      </c>
      <c r="AQ1079" s="5">
        <v>29.01192</v>
      </c>
      <c r="AR1079" s="5">
        <v>1867.75</v>
      </c>
      <c r="AS1079" s="5">
        <v>9</v>
      </c>
      <c r="AT1079" s="5">
        <v>29.411760000000001</v>
      </c>
      <c r="AU1079" s="5">
        <v>78</v>
      </c>
      <c r="AV1079" s="5">
        <v>30</v>
      </c>
      <c r="AW1079" s="5">
        <v>20680.784309999999</v>
      </c>
      <c r="AX1079" s="5">
        <v>80</v>
      </c>
      <c r="AY1079" s="5">
        <v>32.941180000000003</v>
      </c>
      <c r="AZ1079" s="5">
        <v>0.155</v>
      </c>
      <c r="BA1079" s="5">
        <v>0.625</v>
      </c>
      <c r="BB1079" s="5">
        <v>29.57443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14.17212</v>
      </c>
      <c r="I1080" s="37">
        <v>11.035640000000001</v>
      </c>
      <c r="J1080" s="37">
        <v>99.34648</v>
      </c>
      <c r="K1080" s="37">
        <v>10.88566</v>
      </c>
      <c r="L1080" s="37">
        <v>2.1020400000000001</v>
      </c>
      <c r="M1080" s="37">
        <v>4.5611800000000002</v>
      </c>
      <c r="N1080" s="37">
        <v>1.5334000000000001</v>
      </c>
      <c r="O1080" s="37">
        <v>49.771189999999997</v>
      </c>
      <c r="P1080" s="37">
        <v>51.304589999999997</v>
      </c>
      <c r="Q1080" s="37">
        <v>103.62184999999999</v>
      </c>
      <c r="R1080" s="37">
        <v>470.15776</v>
      </c>
      <c r="S1080" s="37">
        <v>3.9196200000000001</v>
      </c>
      <c r="T1080" s="37">
        <v>334.54390000000001</v>
      </c>
      <c r="U1080" s="37">
        <v>23.739350000000002</v>
      </c>
      <c r="V1080" s="37">
        <v>0.29361999999999999</v>
      </c>
      <c r="W1080" s="37">
        <v>32.257739999999998</v>
      </c>
      <c r="X1080" s="37">
        <v>57.160559999999997</v>
      </c>
      <c r="Y1080" s="37">
        <v>305.00439999999998</v>
      </c>
      <c r="Z1080" s="37">
        <v>50.2851</v>
      </c>
      <c r="AA1080" s="37">
        <v>7.1096000000000004</v>
      </c>
      <c r="AB1080" s="37">
        <v>19.45748</v>
      </c>
      <c r="AC1080" s="37">
        <v>19.583770000000001</v>
      </c>
      <c r="AD1080" s="37">
        <v>2705.78809</v>
      </c>
      <c r="AE1080" s="37">
        <v>60.474020000000003</v>
      </c>
      <c r="AF1080" s="37">
        <v>25.091280000000001</v>
      </c>
      <c r="AG1080" s="37">
        <v>23.65774</v>
      </c>
      <c r="AH1080" s="37">
        <v>2706.7211699999998</v>
      </c>
      <c r="AI1080" s="37">
        <v>81214.119250000003</v>
      </c>
      <c r="AJ1080" s="37">
        <v>70.550510000000003</v>
      </c>
      <c r="AK1080" s="37">
        <v>47.517119999999998</v>
      </c>
      <c r="AL1080" s="5">
        <v>80.0077</v>
      </c>
      <c r="AM1080" s="5">
        <v>120.26217</v>
      </c>
      <c r="AN1080" s="5">
        <v>28.968360000000001</v>
      </c>
      <c r="AO1080" s="5">
        <v>31.331969999999998</v>
      </c>
      <c r="AP1080" s="5">
        <v>27.82264</v>
      </c>
      <c r="AQ1080" s="5">
        <v>29.011620000000001</v>
      </c>
      <c r="AR1080" s="5">
        <v>2297.5</v>
      </c>
      <c r="AS1080" s="5">
        <v>23</v>
      </c>
      <c r="AT1080" s="5">
        <v>28.62745</v>
      </c>
      <c r="AU1080" s="5">
        <v>78</v>
      </c>
      <c r="AV1080" s="5">
        <v>30</v>
      </c>
      <c r="AW1080" s="5">
        <v>16363.92157</v>
      </c>
      <c r="AX1080" s="5">
        <v>67</v>
      </c>
      <c r="AY1080" s="5">
        <v>32.549019999999999</v>
      </c>
      <c r="AZ1080" s="5">
        <v>3.5000000000000003E-2</v>
      </c>
      <c r="BA1080" s="5">
        <v>0.39062999999999998</v>
      </c>
      <c r="BB1080" s="5">
        <v>29.59487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14.267150000000001</v>
      </c>
      <c r="I1081" s="37">
        <v>11.032679999999999</v>
      </c>
      <c r="J1081" s="37">
        <v>99.346699999999998</v>
      </c>
      <c r="K1081" s="37">
        <v>14.846920000000001</v>
      </c>
      <c r="L1081" s="37">
        <v>2.0968100000000001</v>
      </c>
      <c r="M1081" s="37">
        <v>1.86697</v>
      </c>
      <c r="N1081" s="37">
        <v>1.8521700000000001</v>
      </c>
      <c r="O1081" s="37">
        <v>49.71405</v>
      </c>
      <c r="P1081" s="37">
        <v>51.566220000000001</v>
      </c>
      <c r="Q1081" s="37">
        <v>106.78257000000001</v>
      </c>
      <c r="R1081" s="37">
        <v>473.09953999999999</v>
      </c>
      <c r="S1081" s="37">
        <v>4.56386</v>
      </c>
      <c r="T1081" s="37">
        <v>335.17012999999997</v>
      </c>
      <c r="U1081" s="37">
        <v>23.75901</v>
      </c>
      <c r="V1081" s="37">
        <v>0.21242</v>
      </c>
      <c r="W1081" s="37">
        <v>32.263129999999997</v>
      </c>
      <c r="X1081" s="37">
        <v>66.169820000000001</v>
      </c>
      <c r="Y1081" s="37">
        <v>310.80865999999997</v>
      </c>
      <c r="Z1081" s="37">
        <v>50.481769999999997</v>
      </c>
      <c r="AA1081" s="37">
        <v>8.2330100000000002</v>
      </c>
      <c r="AB1081" s="37">
        <v>19.457450000000001</v>
      </c>
      <c r="AC1081" s="37">
        <v>19.56738</v>
      </c>
      <c r="AD1081" s="37">
        <v>3141.1612300000002</v>
      </c>
      <c r="AE1081" s="37">
        <v>60.2119</v>
      </c>
      <c r="AF1081" s="37">
        <v>25.028790000000001</v>
      </c>
      <c r="AG1081" s="37">
        <v>23.6007</v>
      </c>
      <c r="AH1081" s="37">
        <v>3141.3340600000001</v>
      </c>
      <c r="AI1081" s="37">
        <v>81214.12182</v>
      </c>
      <c r="AJ1081" s="37">
        <v>70.867400000000004</v>
      </c>
      <c r="AK1081" s="37">
        <v>47.511040000000001</v>
      </c>
      <c r="AL1081" s="5">
        <v>80.050489999999996</v>
      </c>
      <c r="AM1081" s="5">
        <v>119.70811999999999</v>
      </c>
      <c r="AN1081" s="5">
        <v>28.960439999999998</v>
      </c>
      <c r="AO1081" s="5">
        <v>31.311599999999999</v>
      </c>
      <c r="AP1081" s="5">
        <v>27.8263</v>
      </c>
      <c r="AQ1081" s="5">
        <v>29.017489999999999</v>
      </c>
      <c r="AR1081" s="5">
        <v>2749</v>
      </c>
      <c r="AS1081" s="5">
        <v>26.5</v>
      </c>
      <c r="AT1081" s="5">
        <v>28.62745</v>
      </c>
      <c r="AU1081" s="5">
        <v>78</v>
      </c>
      <c r="AV1081" s="5">
        <v>30</v>
      </c>
      <c r="AW1081" s="5">
        <v>15560.784309999999</v>
      </c>
      <c r="AX1081" s="5">
        <v>61</v>
      </c>
      <c r="AY1081" s="5">
        <v>32.941180000000003</v>
      </c>
      <c r="AZ1081" s="5">
        <v>0.76</v>
      </c>
      <c r="BA1081" s="5">
        <v>1.92188</v>
      </c>
      <c r="BB1081" s="5">
        <v>29.603079999999999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14.190989999999999</v>
      </c>
      <c r="I1082" s="37">
        <v>11.04158</v>
      </c>
      <c r="J1082" s="37">
        <v>99.350269999999995</v>
      </c>
      <c r="K1082" s="37">
        <v>15.298310000000001</v>
      </c>
      <c r="L1082" s="37">
        <v>2.0942799999999999</v>
      </c>
      <c r="M1082" s="37">
        <v>1.1849700000000001</v>
      </c>
      <c r="N1082" s="37">
        <v>2.0960399999999999</v>
      </c>
      <c r="O1082" s="37">
        <v>49.663939999999997</v>
      </c>
      <c r="P1082" s="37">
        <v>51.759979999999999</v>
      </c>
      <c r="Q1082" s="37">
        <v>104.25087000000001</v>
      </c>
      <c r="R1082" s="37">
        <v>476.99345</v>
      </c>
      <c r="S1082" s="37">
        <v>5.35839</v>
      </c>
      <c r="T1082" s="37">
        <v>334.92444999999998</v>
      </c>
      <c r="U1082" s="37">
        <v>23.783950000000001</v>
      </c>
      <c r="V1082" s="37">
        <v>0.12461</v>
      </c>
      <c r="W1082" s="37">
        <v>32.232939999999999</v>
      </c>
      <c r="X1082" s="37">
        <v>68.426789999999997</v>
      </c>
      <c r="Y1082" s="37">
        <v>317.02737999999999</v>
      </c>
      <c r="Z1082" s="37">
        <v>51.470399999999998</v>
      </c>
      <c r="AA1082" s="37">
        <v>9.3612699999999993</v>
      </c>
      <c r="AB1082" s="37">
        <v>19.458590000000001</v>
      </c>
      <c r="AC1082" s="37">
        <v>19.569299999999998</v>
      </c>
      <c r="AD1082" s="37">
        <v>3575.93624</v>
      </c>
      <c r="AE1082" s="37">
        <v>60.264270000000003</v>
      </c>
      <c r="AF1082" s="37">
        <v>24.998640000000002</v>
      </c>
      <c r="AG1082" s="37">
        <v>23.548629999999999</v>
      </c>
      <c r="AH1082" s="37">
        <v>3576.1242299999999</v>
      </c>
      <c r="AI1082" s="37">
        <v>81214.124849999993</v>
      </c>
      <c r="AJ1082" s="37">
        <v>70.984120000000004</v>
      </c>
      <c r="AK1082" s="37">
        <v>47.51464</v>
      </c>
      <c r="AL1082" s="5">
        <v>79.980180000000004</v>
      </c>
      <c r="AM1082" s="5">
        <v>120.26544</v>
      </c>
      <c r="AN1082" s="5">
        <v>28.96931</v>
      </c>
      <c r="AO1082" s="5">
        <v>31.351099999999999</v>
      </c>
      <c r="AP1082" s="5">
        <v>27.830670000000001</v>
      </c>
      <c r="AQ1082" s="5">
        <v>29.019970000000001</v>
      </c>
      <c r="AR1082" s="5">
        <v>3188.25</v>
      </c>
      <c r="AS1082" s="5">
        <v>28.5</v>
      </c>
      <c r="AT1082" s="5">
        <v>30.196079999999998</v>
      </c>
      <c r="AU1082" s="5">
        <v>78</v>
      </c>
      <c r="AV1082" s="5">
        <v>30</v>
      </c>
      <c r="AW1082" s="5">
        <v>15861.960779999999</v>
      </c>
      <c r="AX1082" s="5">
        <v>62</v>
      </c>
      <c r="AY1082" s="5">
        <v>33.725490000000001</v>
      </c>
      <c r="AZ1082" s="5">
        <v>0.83499999999999996</v>
      </c>
      <c r="BA1082" s="5">
        <v>1.76563</v>
      </c>
      <c r="BB1082" s="5">
        <v>29.592839999999999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14.20506</v>
      </c>
      <c r="I1083" s="37">
        <v>11.0396</v>
      </c>
      <c r="J1083" s="37">
        <v>99.348830000000007</v>
      </c>
      <c r="K1083" s="37">
        <v>15.34751</v>
      </c>
      <c r="L1083" s="37">
        <v>2.0990899999999999</v>
      </c>
      <c r="M1083" s="37">
        <v>3.4863400000000002</v>
      </c>
      <c r="N1083" s="37">
        <v>2.3852099999999998</v>
      </c>
      <c r="O1083" s="37">
        <v>49.5959</v>
      </c>
      <c r="P1083" s="37">
        <v>51.981110000000001</v>
      </c>
      <c r="Q1083" s="37">
        <v>103.33616000000001</v>
      </c>
      <c r="R1083" s="37">
        <v>482.03910999999999</v>
      </c>
      <c r="S1083" s="37">
        <v>6.2280800000000003</v>
      </c>
      <c r="T1083" s="37">
        <v>334.16406000000001</v>
      </c>
      <c r="U1083" s="37">
        <v>23.809979999999999</v>
      </c>
      <c r="V1083" s="37">
        <v>0.12642</v>
      </c>
      <c r="W1083" s="37">
        <v>32.178539999999998</v>
      </c>
      <c r="X1083" s="37">
        <v>65.278509999999997</v>
      </c>
      <c r="Y1083" s="37">
        <v>321.17671999999999</v>
      </c>
      <c r="Z1083" s="37">
        <v>52.40981</v>
      </c>
      <c r="AA1083" s="37">
        <v>10.49297</v>
      </c>
      <c r="AB1083" s="37">
        <v>19.471710000000002</v>
      </c>
      <c r="AC1083" s="37">
        <v>19.573550000000001</v>
      </c>
      <c r="AD1083" s="37">
        <v>3999.06167</v>
      </c>
      <c r="AE1083" s="37">
        <v>60.19605</v>
      </c>
      <c r="AF1083" s="37">
        <v>25.056000000000001</v>
      </c>
      <c r="AG1083" s="37">
        <v>23.493680000000001</v>
      </c>
      <c r="AH1083" s="37">
        <v>3998.8844100000001</v>
      </c>
      <c r="AI1083" s="37">
        <v>81214.128379999995</v>
      </c>
      <c r="AJ1083" s="37">
        <v>70.525890000000004</v>
      </c>
      <c r="AK1083" s="37">
        <v>47.508969999999998</v>
      </c>
      <c r="AL1083" s="5">
        <v>79.975399999999993</v>
      </c>
      <c r="AM1083" s="5">
        <v>119.72726</v>
      </c>
      <c r="AN1083" s="5">
        <v>28.969850000000001</v>
      </c>
      <c r="AO1083" s="5">
        <v>31.404900000000001</v>
      </c>
      <c r="AP1083" s="5">
        <v>27.853269999999998</v>
      </c>
      <c r="AQ1083" s="5">
        <v>29.01491</v>
      </c>
      <c r="AR1083" s="5">
        <v>3615.5</v>
      </c>
      <c r="AS1083" s="5">
        <v>28.5</v>
      </c>
      <c r="AT1083" s="5">
        <v>31.764710000000001</v>
      </c>
      <c r="AU1083" s="5">
        <v>78</v>
      </c>
      <c r="AV1083" s="5">
        <v>30</v>
      </c>
      <c r="AW1083" s="5">
        <v>16665.098040000001</v>
      </c>
      <c r="AX1083" s="5">
        <v>65</v>
      </c>
      <c r="AY1083" s="5">
        <v>34.901960000000003</v>
      </c>
      <c r="AZ1083" s="5">
        <v>0.82</v>
      </c>
      <c r="BA1083" s="5">
        <v>1.53125</v>
      </c>
      <c r="BB1083" s="5">
        <v>29.597909999999999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13.338480000000001</v>
      </c>
      <c r="I1084" s="37">
        <v>11.0396</v>
      </c>
      <c r="J1084" s="37">
        <v>99.366050000000001</v>
      </c>
      <c r="K1084" s="37">
        <v>14.80251</v>
      </c>
      <c r="L1084" s="37">
        <v>2.0950000000000002</v>
      </c>
      <c r="M1084" s="37">
        <v>1.7495400000000001</v>
      </c>
      <c r="N1084" s="37">
        <v>2.66649</v>
      </c>
      <c r="O1084" s="37">
        <v>49.57179</v>
      </c>
      <c r="P1084" s="37">
        <v>52.238280000000003</v>
      </c>
      <c r="Q1084" s="37">
        <v>103.95417</v>
      </c>
      <c r="R1084" s="37">
        <v>488.61507999999998</v>
      </c>
      <c r="S1084" s="37">
        <v>7.0994599999999997</v>
      </c>
      <c r="T1084" s="37">
        <v>334.57861000000003</v>
      </c>
      <c r="U1084" s="37">
        <v>23.831489999999999</v>
      </c>
      <c r="V1084" s="37">
        <v>0.33498</v>
      </c>
      <c r="W1084" s="37">
        <v>32.115760000000002</v>
      </c>
      <c r="X1084" s="37">
        <v>41.737139999999997</v>
      </c>
      <c r="Y1084" s="37">
        <v>325.33562000000001</v>
      </c>
      <c r="Z1084" s="37">
        <v>53.121560000000002</v>
      </c>
      <c r="AA1084" s="37">
        <v>11.30682</v>
      </c>
      <c r="AB1084" s="37">
        <v>19.476310000000002</v>
      </c>
      <c r="AC1084" s="37">
        <v>19.584810000000001</v>
      </c>
      <c r="AD1084" s="37">
        <v>4317.6457</v>
      </c>
      <c r="AE1084" s="37">
        <v>60.124119999999998</v>
      </c>
      <c r="AF1084" s="37">
        <v>25.007190000000001</v>
      </c>
      <c r="AG1084" s="37">
        <v>23.475020000000001</v>
      </c>
      <c r="AH1084" s="37">
        <v>4315.1880700000002</v>
      </c>
      <c r="AI1084" s="37">
        <v>81214.132450000005</v>
      </c>
      <c r="AJ1084" s="37">
        <v>70.836510000000004</v>
      </c>
      <c r="AK1084" s="37">
        <v>47.50365</v>
      </c>
      <c r="AL1084" s="5">
        <v>80.006249999999994</v>
      </c>
      <c r="AM1084" s="5">
        <v>119.40589</v>
      </c>
      <c r="AN1084" s="5">
        <v>28.974550000000001</v>
      </c>
      <c r="AO1084" s="5">
        <v>31.428570000000001</v>
      </c>
      <c r="AP1084" s="5">
        <v>27.851559999999999</v>
      </c>
      <c r="AQ1084" s="5">
        <v>29.015360000000001</v>
      </c>
      <c r="AR1084" s="5">
        <v>4040.5</v>
      </c>
      <c r="AS1084" s="5">
        <v>29</v>
      </c>
      <c r="AT1084" s="5">
        <v>32.941180000000003</v>
      </c>
      <c r="AU1084" s="5">
        <v>78</v>
      </c>
      <c r="AV1084" s="5">
        <v>30</v>
      </c>
      <c r="AW1084" s="5">
        <v>17167.058819999998</v>
      </c>
      <c r="AX1084" s="5">
        <v>67</v>
      </c>
      <c r="AY1084" s="5">
        <v>35.68627</v>
      </c>
      <c r="AZ1084" s="5">
        <v>0.85499999999999998</v>
      </c>
      <c r="BA1084" s="5">
        <v>1.29688</v>
      </c>
      <c r="BB1084" s="5">
        <v>29.614429999999999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14.83366</v>
      </c>
      <c r="I1085" s="37">
        <v>11.043559999999999</v>
      </c>
      <c r="J1085" s="37">
        <v>99.348410000000001</v>
      </c>
      <c r="K1085" s="37">
        <v>10.37748</v>
      </c>
      <c r="L1085" s="37">
        <v>2.0921599999999998</v>
      </c>
      <c r="M1085" s="37">
        <v>2.9103699999999999</v>
      </c>
      <c r="N1085" s="37">
        <v>2.9840599999999999</v>
      </c>
      <c r="O1085" s="37">
        <v>49.514569999999999</v>
      </c>
      <c r="P1085" s="37">
        <v>52.498629999999999</v>
      </c>
      <c r="Q1085" s="37">
        <v>104.1845</v>
      </c>
      <c r="R1085" s="37">
        <v>496.76839000000001</v>
      </c>
      <c r="S1085" s="37">
        <v>6.5529400000000004</v>
      </c>
      <c r="T1085" s="37">
        <v>335.13920000000002</v>
      </c>
      <c r="U1085" s="37">
        <v>23.850159999999999</v>
      </c>
      <c r="V1085" s="37">
        <v>0.49503999999999998</v>
      </c>
      <c r="W1085" s="37">
        <v>32.052430000000001</v>
      </c>
      <c r="X1085" s="37">
        <v>46.03904</v>
      </c>
      <c r="Y1085" s="37">
        <v>324.16903000000002</v>
      </c>
      <c r="Z1085" s="37">
        <v>53.70234</v>
      </c>
      <c r="AA1085" s="37">
        <v>11.24249</v>
      </c>
      <c r="AB1085" s="37">
        <v>19.469159999999999</v>
      </c>
      <c r="AC1085" s="37">
        <v>19.584710000000001</v>
      </c>
      <c r="AD1085" s="37">
        <v>4298.8936899999999</v>
      </c>
      <c r="AE1085" s="37">
        <v>60.426099999999998</v>
      </c>
      <c r="AF1085" s="37">
        <v>24.973369999999999</v>
      </c>
      <c r="AG1085" s="37">
        <v>23.48104</v>
      </c>
      <c r="AH1085" s="37">
        <v>4297.0960800000003</v>
      </c>
      <c r="AI1085" s="37">
        <v>81214.136870000002</v>
      </c>
      <c r="AJ1085" s="37">
        <v>71.324449999999999</v>
      </c>
      <c r="AK1085" s="37">
        <v>47.499420000000001</v>
      </c>
      <c r="AL1085" s="5">
        <v>79.970669999999998</v>
      </c>
      <c r="AM1085" s="5">
        <v>119.55364</v>
      </c>
      <c r="AN1085" s="5">
        <v>28.975819999999999</v>
      </c>
      <c r="AO1085" s="5">
        <v>31.454180000000001</v>
      </c>
      <c r="AP1085" s="5">
        <v>27.86797</v>
      </c>
      <c r="AQ1085" s="5">
        <v>29.008310000000002</v>
      </c>
      <c r="AR1085" s="5">
        <v>4319.5</v>
      </c>
      <c r="AS1085" s="5">
        <v>36.5</v>
      </c>
      <c r="AT1085" s="5">
        <v>27.058820000000001</v>
      </c>
      <c r="AU1085" s="5">
        <v>78</v>
      </c>
      <c r="AV1085" s="5">
        <v>30</v>
      </c>
      <c r="AW1085" s="5">
        <v>10440.784309999999</v>
      </c>
      <c r="AX1085" s="5">
        <v>41</v>
      </c>
      <c r="AY1085" s="5">
        <v>31.37255</v>
      </c>
      <c r="AZ1085" s="5">
        <v>0.91500000000000004</v>
      </c>
      <c r="BA1085" s="5">
        <v>0.51563000000000003</v>
      </c>
      <c r="BB1085" s="5">
        <v>29.634879999999999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14.72987</v>
      </c>
      <c r="I1086" s="37">
        <v>11.05641</v>
      </c>
      <c r="J1086" s="37">
        <v>99.35051</v>
      </c>
      <c r="K1086" s="37">
        <v>8.7636299999999991</v>
      </c>
      <c r="L1086" s="37">
        <v>2.09016</v>
      </c>
      <c r="M1086" s="37">
        <v>2.8453300000000001</v>
      </c>
      <c r="N1086" s="37">
        <v>3.2525300000000001</v>
      </c>
      <c r="O1086" s="37">
        <v>49.49671</v>
      </c>
      <c r="P1086" s="37">
        <v>52.749250000000004</v>
      </c>
      <c r="Q1086" s="37">
        <v>104.68153</v>
      </c>
      <c r="R1086" s="37">
        <v>505.65404000000001</v>
      </c>
      <c r="S1086" s="37">
        <v>5.19468</v>
      </c>
      <c r="T1086" s="37">
        <v>333.96800999999999</v>
      </c>
      <c r="U1086" s="37">
        <v>23.876329999999999</v>
      </c>
      <c r="V1086" s="37">
        <v>0.43502000000000002</v>
      </c>
      <c r="W1086" s="37">
        <v>31.981290000000001</v>
      </c>
      <c r="X1086" s="37">
        <v>40.960340000000002</v>
      </c>
      <c r="Y1086" s="37">
        <v>323.99131</v>
      </c>
      <c r="Z1086" s="37">
        <v>54.203389999999999</v>
      </c>
      <c r="AA1086" s="37">
        <v>11.241989999999999</v>
      </c>
      <c r="AB1086" s="37">
        <v>19.474920000000001</v>
      </c>
      <c r="AC1086" s="37">
        <v>19.586179999999999</v>
      </c>
      <c r="AD1086" s="37">
        <v>4302.8345099999997</v>
      </c>
      <c r="AE1086" s="37">
        <v>60.743229999999997</v>
      </c>
      <c r="AF1086" s="37">
        <v>24.949400000000001</v>
      </c>
      <c r="AG1086" s="37">
        <v>23.450849999999999</v>
      </c>
      <c r="AH1086" s="37">
        <v>4300.3207400000001</v>
      </c>
      <c r="AI1086" s="37">
        <v>81214.140369999994</v>
      </c>
      <c r="AJ1086" s="37">
        <v>70.475160000000002</v>
      </c>
      <c r="AK1086" s="37">
        <v>47.484439999999999</v>
      </c>
      <c r="AL1086" s="5">
        <v>79.876390000000001</v>
      </c>
      <c r="AM1086" s="5">
        <v>119.58749</v>
      </c>
      <c r="AN1086" s="5">
        <v>28.977260000000001</v>
      </c>
      <c r="AO1086" s="5">
        <v>31.474640000000001</v>
      </c>
      <c r="AP1086" s="5">
        <v>27.887250000000002</v>
      </c>
      <c r="AQ1086" s="5">
        <v>28.991890000000001</v>
      </c>
      <c r="AR1086" s="5">
        <v>4300</v>
      </c>
      <c r="AS1086" s="5">
        <v>35</v>
      </c>
      <c r="AT1086" s="5">
        <v>28.235289999999999</v>
      </c>
      <c r="AU1086" s="5">
        <v>78</v>
      </c>
      <c r="AV1086" s="5">
        <v>30</v>
      </c>
      <c r="AW1086" s="5">
        <v>11645.4902</v>
      </c>
      <c r="AX1086" s="5">
        <v>46</v>
      </c>
      <c r="AY1086" s="5">
        <v>32.549019999999999</v>
      </c>
      <c r="AZ1086" s="5">
        <v>9.5000000000000001E-2</v>
      </c>
      <c r="BA1086" s="5">
        <v>0.98438000000000003</v>
      </c>
      <c r="BB1086" s="5">
        <v>29.645589999999999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14.08447</v>
      </c>
      <c r="I1087" s="37">
        <v>11.04454</v>
      </c>
      <c r="J1087" s="37">
        <v>99.349010000000007</v>
      </c>
      <c r="K1087" s="37">
        <v>8.0389999999999997</v>
      </c>
      <c r="L1087" s="37">
        <v>2.0964999999999998</v>
      </c>
      <c r="M1087" s="37">
        <v>2.4002300000000001</v>
      </c>
      <c r="N1087" s="37">
        <v>3.37643</v>
      </c>
      <c r="O1087" s="37">
        <v>49.46463</v>
      </c>
      <c r="P1087" s="37">
        <v>52.841059999999999</v>
      </c>
      <c r="Q1087" s="37">
        <v>101.21547</v>
      </c>
      <c r="R1087" s="37">
        <v>513.92190000000005</v>
      </c>
      <c r="S1087" s="37">
        <v>4.7242100000000002</v>
      </c>
      <c r="T1087" s="37">
        <v>335.20222999999999</v>
      </c>
      <c r="U1087" s="37">
        <v>23.891770000000001</v>
      </c>
      <c r="V1087" s="37">
        <v>0.31394</v>
      </c>
      <c r="W1087" s="37">
        <v>31.920179999999998</v>
      </c>
      <c r="X1087" s="37">
        <v>43.497860000000003</v>
      </c>
      <c r="Y1087" s="37">
        <v>323.26695999999998</v>
      </c>
      <c r="Z1087" s="37">
        <v>54.624659999999999</v>
      </c>
      <c r="AA1087" s="37">
        <v>11.296810000000001</v>
      </c>
      <c r="AB1087" s="37">
        <v>19.47663</v>
      </c>
      <c r="AC1087" s="37">
        <v>19.588519999999999</v>
      </c>
      <c r="AD1087" s="37">
        <v>4310.7312899999997</v>
      </c>
      <c r="AE1087" s="37">
        <v>61.005589999999998</v>
      </c>
      <c r="AF1087" s="37">
        <v>25.025120000000001</v>
      </c>
      <c r="AG1087" s="37">
        <v>23.46387</v>
      </c>
      <c r="AH1087" s="37">
        <v>4308.8199199999999</v>
      </c>
      <c r="AI1087" s="37">
        <v>81214.143389999997</v>
      </c>
      <c r="AJ1087" s="37">
        <v>70.590339999999998</v>
      </c>
      <c r="AK1087" s="37">
        <v>47.478110000000001</v>
      </c>
      <c r="AL1087" s="5">
        <v>80.126519999999999</v>
      </c>
      <c r="AM1087" s="5">
        <v>119.62683</v>
      </c>
      <c r="AN1087" s="5">
        <v>28.977139999999999</v>
      </c>
      <c r="AO1087" s="5">
        <v>31.439959999999999</v>
      </c>
      <c r="AP1087" s="5">
        <v>27.898420000000002</v>
      </c>
      <c r="AQ1087" s="5">
        <v>28.9786</v>
      </c>
      <c r="AR1087" s="5">
        <v>4300</v>
      </c>
      <c r="AS1087" s="5">
        <v>36.5</v>
      </c>
      <c r="AT1087" s="5">
        <v>27.450980000000001</v>
      </c>
      <c r="AU1087" s="5">
        <v>78</v>
      </c>
      <c r="AV1087" s="5">
        <v>30</v>
      </c>
      <c r="AW1087" s="5">
        <v>10641.56863</v>
      </c>
      <c r="AX1087" s="5">
        <v>42</v>
      </c>
      <c r="AY1087" s="5">
        <v>31.764710000000001</v>
      </c>
      <c r="AZ1087" s="5">
        <v>9.5000000000000001E-2</v>
      </c>
      <c r="BA1087" s="5">
        <v>0.82813000000000003</v>
      </c>
      <c r="BB1087" s="5">
        <v>29.644729999999999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14.372</v>
      </c>
      <c r="I1088" s="37">
        <v>11.05542</v>
      </c>
      <c r="J1088" s="37">
        <v>99.349860000000007</v>
      </c>
      <c r="K1088" s="37">
        <v>7.4552399999999999</v>
      </c>
      <c r="L1088" s="37">
        <v>2.0956800000000002</v>
      </c>
      <c r="M1088" s="37">
        <v>3.61</v>
      </c>
      <c r="N1088" s="37">
        <v>3.4378799999999998</v>
      </c>
      <c r="O1088" s="37">
        <v>49.450510000000001</v>
      </c>
      <c r="P1088" s="37">
        <v>52.888390000000001</v>
      </c>
      <c r="Q1088" s="37">
        <v>100.24021999999999</v>
      </c>
      <c r="R1088" s="37">
        <v>521.28688</v>
      </c>
      <c r="S1088" s="37">
        <v>4.6765999999999996</v>
      </c>
      <c r="T1088" s="37">
        <v>334.38646</v>
      </c>
      <c r="U1088" s="37">
        <v>23.918980000000001</v>
      </c>
      <c r="V1088" s="37">
        <v>0.2429</v>
      </c>
      <c r="W1088" s="37">
        <v>31.874300000000002</v>
      </c>
      <c r="X1088" s="37">
        <v>41.090789999999998</v>
      </c>
      <c r="Y1088" s="37">
        <v>323.09629000000001</v>
      </c>
      <c r="Z1088" s="37">
        <v>54.937199999999997</v>
      </c>
      <c r="AA1088" s="37">
        <v>11.26412</v>
      </c>
      <c r="AB1088" s="37">
        <v>19.490950000000002</v>
      </c>
      <c r="AC1088" s="37">
        <v>19.601990000000001</v>
      </c>
      <c r="AD1088" s="37">
        <v>4299.9341100000001</v>
      </c>
      <c r="AE1088" s="37">
        <v>61.189529999999998</v>
      </c>
      <c r="AF1088" s="37">
        <v>25.015360000000001</v>
      </c>
      <c r="AG1088" s="37">
        <v>23.51239</v>
      </c>
      <c r="AH1088" s="37">
        <v>4298.3997600000002</v>
      </c>
      <c r="AI1088" s="37">
        <v>81214.146259999994</v>
      </c>
      <c r="AJ1088" s="37">
        <v>69.734449999999995</v>
      </c>
      <c r="AK1088" s="37">
        <v>47.478610000000003</v>
      </c>
      <c r="AL1088" s="5">
        <v>79.95402</v>
      </c>
      <c r="AM1088" s="5">
        <v>119.68069</v>
      </c>
      <c r="AN1088" s="5">
        <v>28.97719</v>
      </c>
      <c r="AO1088" s="5">
        <v>31.382169999999999</v>
      </c>
      <c r="AP1088" s="5">
        <v>27.89677</v>
      </c>
      <c r="AQ1088" s="5">
        <v>28.9785</v>
      </c>
      <c r="AR1088" s="5">
        <v>4314.75</v>
      </c>
      <c r="AS1088" s="5">
        <v>36</v>
      </c>
      <c r="AT1088" s="5">
        <v>27.450980000000001</v>
      </c>
      <c r="AU1088" s="5">
        <v>78</v>
      </c>
      <c r="AV1088" s="5">
        <v>30</v>
      </c>
      <c r="AW1088" s="5">
        <v>11043.13725</v>
      </c>
      <c r="AX1088" s="5">
        <v>43</v>
      </c>
      <c r="AY1088" s="5">
        <v>31.764710000000001</v>
      </c>
      <c r="AZ1088" s="5">
        <v>0.83499999999999996</v>
      </c>
      <c r="BA1088" s="5">
        <v>0.4375</v>
      </c>
      <c r="BB1088" s="5">
        <v>29.638079999999999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14.62111</v>
      </c>
      <c r="I1089" s="37">
        <v>11.05443</v>
      </c>
      <c r="J1089" s="37">
        <v>99.346299999999999</v>
      </c>
      <c r="K1089" s="37">
        <v>7.5726500000000003</v>
      </c>
      <c r="L1089" s="37">
        <v>2.09687</v>
      </c>
      <c r="M1089" s="37">
        <v>3.5597799999999999</v>
      </c>
      <c r="N1089" s="37">
        <v>3.4443100000000002</v>
      </c>
      <c r="O1089" s="37">
        <v>49.435630000000003</v>
      </c>
      <c r="P1089" s="37">
        <v>52.879939999999998</v>
      </c>
      <c r="Q1089" s="37">
        <v>102.92425</v>
      </c>
      <c r="R1089" s="37">
        <v>527.86087999999995</v>
      </c>
      <c r="S1089" s="37">
        <v>4.5803000000000003</v>
      </c>
      <c r="T1089" s="37">
        <v>334.37982</v>
      </c>
      <c r="U1089" s="37">
        <v>23.934889999999999</v>
      </c>
      <c r="V1089" s="37">
        <v>0.1918</v>
      </c>
      <c r="W1089" s="37">
        <v>31.853560000000002</v>
      </c>
      <c r="X1089" s="37">
        <v>43.222349999999999</v>
      </c>
      <c r="Y1089" s="37">
        <v>321.76794000000001</v>
      </c>
      <c r="Z1089" s="37">
        <v>55.154089999999997</v>
      </c>
      <c r="AA1089" s="37">
        <v>11.2906</v>
      </c>
      <c r="AB1089" s="37">
        <v>19.494980000000002</v>
      </c>
      <c r="AC1089" s="37">
        <v>19.602810000000002</v>
      </c>
      <c r="AD1089" s="37">
        <v>4307.59807</v>
      </c>
      <c r="AE1089" s="37">
        <v>61.32611</v>
      </c>
      <c r="AF1089" s="37">
        <v>25.02957</v>
      </c>
      <c r="AG1089" s="37">
        <v>23.56991</v>
      </c>
      <c r="AH1089" s="37">
        <v>4305.8074299999998</v>
      </c>
      <c r="AI1089" s="37">
        <v>81214.149090000006</v>
      </c>
      <c r="AJ1089" s="37">
        <v>71.026780000000002</v>
      </c>
      <c r="AK1089" s="37">
        <v>47.457239999999999</v>
      </c>
      <c r="AL1089" s="5">
        <v>80.024929999999998</v>
      </c>
      <c r="AM1089" s="5">
        <v>120.07304000000001</v>
      </c>
      <c r="AN1089" s="5">
        <v>28.972069999999999</v>
      </c>
      <c r="AO1089" s="5">
        <v>31.325679999999998</v>
      </c>
      <c r="AP1089" s="5">
        <v>27.892330000000001</v>
      </c>
      <c r="AQ1089" s="5">
        <v>28.975809999999999</v>
      </c>
      <c r="AR1089" s="5">
        <v>4300</v>
      </c>
      <c r="AS1089" s="5">
        <v>36.5</v>
      </c>
      <c r="AT1089" s="5">
        <v>27.450980000000001</v>
      </c>
      <c r="AU1089" s="5">
        <v>78</v>
      </c>
      <c r="AV1089" s="5">
        <v>30</v>
      </c>
      <c r="AW1089" s="5">
        <v>10741.960779999999</v>
      </c>
      <c r="AX1089" s="5">
        <v>42</v>
      </c>
      <c r="AY1089" s="5">
        <v>31.764710000000001</v>
      </c>
      <c r="AZ1089" s="5">
        <v>0.48499999999999999</v>
      </c>
      <c r="BA1089" s="5">
        <v>0.20313000000000001</v>
      </c>
      <c r="BB1089" s="5">
        <v>29.633040000000001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14.613580000000001</v>
      </c>
      <c r="I1090" s="37">
        <v>11.05147</v>
      </c>
      <c r="J1090" s="37">
        <v>99.349590000000006</v>
      </c>
      <c r="K1090" s="37">
        <v>7.0861599999999996</v>
      </c>
      <c r="L1090" s="37">
        <v>2.0947</v>
      </c>
      <c r="M1090" s="37">
        <v>3.5059499999999999</v>
      </c>
      <c r="N1090" s="37">
        <v>3.5259</v>
      </c>
      <c r="O1090" s="37">
        <v>49.423250000000003</v>
      </c>
      <c r="P1090" s="37">
        <v>52.949159999999999</v>
      </c>
      <c r="Q1090" s="37">
        <v>105.50391</v>
      </c>
      <c r="R1090" s="37">
        <v>533.77904999999998</v>
      </c>
      <c r="S1090" s="37">
        <v>4.6461899999999998</v>
      </c>
      <c r="T1090" s="37">
        <v>334.78829000000002</v>
      </c>
      <c r="U1090" s="37">
        <v>23.954249999999998</v>
      </c>
      <c r="V1090" s="37">
        <v>0.23019999999999999</v>
      </c>
      <c r="W1090" s="37">
        <v>31.84075</v>
      </c>
      <c r="X1090" s="37">
        <v>42.101239999999997</v>
      </c>
      <c r="Y1090" s="37">
        <v>321.262</v>
      </c>
      <c r="Z1090" s="37">
        <v>55.340989999999998</v>
      </c>
      <c r="AA1090" s="37">
        <v>11.24888</v>
      </c>
      <c r="AB1090" s="37">
        <v>19.502020000000002</v>
      </c>
      <c r="AC1090" s="37">
        <v>19.6065</v>
      </c>
      <c r="AD1090" s="37">
        <v>4296.1346199999998</v>
      </c>
      <c r="AE1090" s="37">
        <v>61.442160000000001</v>
      </c>
      <c r="AF1090" s="37">
        <v>25.003620000000002</v>
      </c>
      <c r="AG1090" s="37">
        <v>23.60934</v>
      </c>
      <c r="AH1090" s="37">
        <v>4295.0205900000001</v>
      </c>
      <c r="AI1090" s="37">
        <v>81214.151920000004</v>
      </c>
      <c r="AJ1090" s="37">
        <v>70.785259999999994</v>
      </c>
      <c r="AK1090" s="37">
        <v>47.430639999999997</v>
      </c>
      <c r="AL1090" s="5">
        <v>79.962649999999996</v>
      </c>
      <c r="AM1090" s="5">
        <v>120.44041</v>
      </c>
      <c r="AN1090" s="5">
        <v>28.975090000000002</v>
      </c>
      <c r="AO1090" s="5">
        <v>31.264579999999999</v>
      </c>
      <c r="AP1090" s="5">
        <v>27.879580000000001</v>
      </c>
      <c r="AQ1090" s="5">
        <v>28.981850000000001</v>
      </c>
      <c r="AR1090" s="5">
        <v>4310</v>
      </c>
      <c r="AS1090" s="5">
        <v>36</v>
      </c>
      <c r="AT1090" s="5">
        <v>27.843139999999998</v>
      </c>
      <c r="AU1090" s="5">
        <v>78</v>
      </c>
      <c r="AV1090" s="5">
        <v>30</v>
      </c>
      <c r="AW1090" s="5">
        <v>11043.13725</v>
      </c>
      <c r="AX1090" s="5">
        <v>43</v>
      </c>
      <c r="AY1090" s="5">
        <v>31.764710000000001</v>
      </c>
      <c r="AZ1090" s="5">
        <v>9.5000000000000001E-2</v>
      </c>
      <c r="BA1090" s="5">
        <v>0.90625</v>
      </c>
      <c r="BB1090" s="5">
        <v>29.615169999999999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12.97101</v>
      </c>
      <c r="I1091" s="37">
        <v>11.073230000000001</v>
      </c>
      <c r="J1091" s="37">
        <v>99.346100000000007</v>
      </c>
      <c r="K1091" s="37">
        <v>6.6367399999999996</v>
      </c>
      <c r="L1091" s="37">
        <v>2.0934200000000001</v>
      </c>
      <c r="M1091" s="37">
        <v>3.1449799999999999</v>
      </c>
      <c r="N1091" s="37">
        <v>3.49227</v>
      </c>
      <c r="O1091" s="37">
        <v>49.452579999999998</v>
      </c>
      <c r="P1091" s="37">
        <v>52.944839999999999</v>
      </c>
      <c r="Q1091" s="37">
        <v>101.71939</v>
      </c>
      <c r="R1091" s="37">
        <v>539.20327999999995</v>
      </c>
      <c r="S1091" s="37">
        <v>4.5470699999999997</v>
      </c>
      <c r="T1091" s="37">
        <v>333.93999000000002</v>
      </c>
      <c r="U1091" s="37">
        <v>23.979659999999999</v>
      </c>
      <c r="V1091" s="37">
        <v>0.34770000000000001</v>
      </c>
      <c r="W1091" s="37">
        <v>31.835249999999998</v>
      </c>
      <c r="X1091" s="37">
        <v>22.355329999999999</v>
      </c>
      <c r="Y1091" s="37">
        <v>321.33861000000002</v>
      </c>
      <c r="Z1091" s="37">
        <v>55.490169999999999</v>
      </c>
      <c r="AA1091" s="37">
        <v>11.141500000000001</v>
      </c>
      <c r="AB1091" s="37">
        <v>19.506399999999999</v>
      </c>
      <c r="AC1091" s="37">
        <v>19.610589999999998</v>
      </c>
      <c r="AD1091" s="37">
        <v>4257.7176499999996</v>
      </c>
      <c r="AE1091" s="37">
        <v>61.574379999999998</v>
      </c>
      <c r="AF1091" s="37">
        <v>24.988389999999999</v>
      </c>
      <c r="AG1091" s="37">
        <v>23.58465</v>
      </c>
      <c r="AH1091" s="37">
        <v>4252.8892500000002</v>
      </c>
      <c r="AI1091" s="37">
        <v>81214.154729999995</v>
      </c>
      <c r="AJ1091" s="37">
        <v>71.086669999999998</v>
      </c>
      <c r="AK1091" s="37">
        <v>47.411230000000003</v>
      </c>
      <c r="AL1091" s="5">
        <v>80.005759999999995</v>
      </c>
      <c r="AM1091" s="5">
        <v>119.83135</v>
      </c>
      <c r="AN1091" s="5">
        <v>28.96576</v>
      </c>
      <c r="AO1091" s="5">
        <v>31.220130000000001</v>
      </c>
      <c r="AP1091" s="5">
        <v>27.885629999999999</v>
      </c>
      <c r="AQ1091" s="5">
        <v>28.989350000000002</v>
      </c>
      <c r="AR1091" s="5">
        <v>4300</v>
      </c>
      <c r="AS1091" s="5">
        <v>36</v>
      </c>
      <c r="AT1091" s="5">
        <v>27.843139999999998</v>
      </c>
      <c r="AU1091" s="5">
        <v>78</v>
      </c>
      <c r="AV1091" s="5">
        <v>30</v>
      </c>
      <c r="AW1091" s="5">
        <v>11043.13725</v>
      </c>
      <c r="AX1091" s="5">
        <v>44</v>
      </c>
      <c r="AY1091" s="5">
        <v>32.156860000000002</v>
      </c>
      <c r="AZ1091" s="5">
        <v>0.7</v>
      </c>
      <c r="BA1091" s="5">
        <v>0.90625</v>
      </c>
      <c r="BB1091" s="5">
        <v>29.619219999999999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12.89326</v>
      </c>
      <c r="I1092" s="37">
        <v>11.057399999999999</v>
      </c>
      <c r="J1092" s="37">
        <v>99.345299999999995</v>
      </c>
      <c r="K1092" s="37">
        <v>4.3470199999999997</v>
      </c>
      <c r="L1092" s="37">
        <v>2.0884499999999999</v>
      </c>
      <c r="M1092" s="37">
        <v>0.44894000000000001</v>
      </c>
      <c r="N1092" s="37">
        <v>3.5289899999999998</v>
      </c>
      <c r="O1092" s="37">
        <v>49.478079999999999</v>
      </c>
      <c r="P1092" s="37">
        <v>53.007069999999999</v>
      </c>
      <c r="Q1092" s="37">
        <v>98.339479999999995</v>
      </c>
      <c r="R1092" s="37">
        <v>544.23362999999995</v>
      </c>
      <c r="S1092" s="37">
        <v>3.81155</v>
      </c>
      <c r="T1092" s="37">
        <v>334.27497</v>
      </c>
      <c r="U1092" s="37">
        <v>24.011569999999999</v>
      </c>
      <c r="V1092" s="37">
        <v>0.56677</v>
      </c>
      <c r="W1092" s="37">
        <v>31.829249999999998</v>
      </c>
      <c r="X1092" s="37">
        <v>16.021540000000002</v>
      </c>
      <c r="Y1092" s="37">
        <v>318.34985</v>
      </c>
      <c r="Z1092" s="37">
        <v>55.605759999999997</v>
      </c>
      <c r="AA1092" s="37">
        <v>9.9954300000000007</v>
      </c>
      <c r="AB1092" s="37">
        <v>19.522690000000001</v>
      </c>
      <c r="AC1092" s="37">
        <v>19.622029999999999</v>
      </c>
      <c r="AD1092" s="37">
        <v>3828.8393599999999</v>
      </c>
      <c r="AE1092" s="37">
        <v>61.714060000000003</v>
      </c>
      <c r="AF1092" s="37">
        <v>24.92905</v>
      </c>
      <c r="AG1092" s="37">
        <v>23.560829999999999</v>
      </c>
      <c r="AH1092" s="37">
        <v>3826.1767500000001</v>
      </c>
      <c r="AI1092" s="37">
        <v>81214.157460000002</v>
      </c>
      <c r="AJ1092" s="37">
        <v>71.307959999999994</v>
      </c>
      <c r="AK1092" s="37">
        <v>47.417459999999998</v>
      </c>
      <c r="AL1092" s="5">
        <v>80.105080000000001</v>
      </c>
      <c r="AM1092" s="5">
        <v>119.8601</v>
      </c>
      <c r="AN1092" s="5">
        <v>28.972460000000002</v>
      </c>
      <c r="AO1092" s="5">
        <v>31.169910000000002</v>
      </c>
      <c r="AP1092" s="5">
        <v>27.885549999999999</v>
      </c>
      <c r="AQ1092" s="5">
        <v>29.01071</v>
      </c>
      <c r="AR1092" s="5">
        <v>4222.5</v>
      </c>
      <c r="AS1092" s="5">
        <v>35.5</v>
      </c>
      <c r="AT1092" s="5">
        <v>21.176469999999998</v>
      </c>
      <c r="AU1092" s="5">
        <v>78</v>
      </c>
      <c r="AV1092" s="5">
        <v>30</v>
      </c>
      <c r="AW1092" s="5">
        <v>5521.5686299999998</v>
      </c>
      <c r="AX1092" s="5">
        <v>20</v>
      </c>
      <c r="AY1092" s="5">
        <v>25.882349999999999</v>
      </c>
      <c r="AZ1092" s="5">
        <v>0.97499999999999998</v>
      </c>
      <c r="BA1092" s="5">
        <v>0.35937999999999998</v>
      </c>
      <c r="BB1092" s="5">
        <v>29.60896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15.282</v>
      </c>
      <c r="I1093" s="37">
        <v>11.0396</v>
      </c>
      <c r="J1093" s="37">
        <v>99.349410000000006</v>
      </c>
      <c r="K1093" s="37">
        <v>4.915</v>
      </c>
      <c r="L1093" s="37">
        <v>2.08847</v>
      </c>
      <c r="M1093" s="37">
        <v>2.12663</v>
      </c>
      <c r="N1093" s="37">
        <v>3.5452900000000001</v>
      </c>
      <c r="O1093" s="37">
        <v>49.486370000000001</v>
      </c>
      <c r="P1093" s="37">
        <v>53.031660000000002</v>
      </c>
      <c r="Q1093" s="37">
        <v>95.748599999999996</v>
      </c>
      <c r="R1093" s="37">
        <v>548.17274999999995</v>
      </c>
      <c r="S1093" s="37">
        <v>2.0136400000000001</v>
      </c>
      <c r="T1093" s="37">
        <v>334.26276000000001</v>
      </c>
      <c r="U1093" s="37">
        <v>24.022549999999999</v>
      </c>
      <c r="V1093" s="37">
        <v>0.19646</v>
      </c>
      <c r="W1093" s="37">
        <v>31.82067</v>
      </c>
      <c r="X1093" s="37">
        <v>14.960649999999999</v>
      </c>
      <c r="Y1093" s="37">
        <v>312.37502000000001</v>
      </c>
      <c r="Z1093" s="37">
        <v>55.677309999999999</v>
      </c>
      <c r="AA1093" s="37">
        <v>8.8038500000000006</v>
      </c>
      <c r="AB1093" s="37">
        <v>19.530049999999999</v>
      </c>
      <c r="AC1093" s="37">
        <v>19.62697</v>
      </c>
      <c r="AD1093" s="37">
        <v>3372.36904</v>
      </c>
      <c r="AE1093" s="37">
        <v>61.777290000000001</v>
      </c>
      <c r="AF1093" s="37">
        <v>24.92924</v>
      </c>
      <c r="AG1093" s="37">
        <v>23.5989</v>
      </c>
      <c r="AH1093" s="37">
        <v>3361.6761200000001</v>
      </c>
      <c r="AI1093" s="37">
        <v>81214.159249999997</v>
      </c>
      <c r="AJ1093" s="37">
        <v>70.671310000000005</v>
      </c>
      <c r="AK1093" s="37">
        <v>47.399000000000001</v>
      </c>
      <c r="AL1093" s="5">
        <v>80.006370000000004</v>
      </c>
      <c r="AM1093" s="5">
        <v>120.32149</v>
      </c>
      <c r="AN1093" s="5">
        <v>28.965330000000002</v>
      </c>
      <c r="AO1093" s="5">
        <v>31.118310000000001</v>
      </c>
      <c r="AP1093" s="5">
        <v>27.866399999999999</v>
      </c>
      <c r="AQ1093" s="5">
        <v>28.999510000000001</v>
      </c>
      <c r="AR1093" s="5">
        <v>3779.5</v>
      </c>
      <c r="AS1093" s="5">
        <v>31.5</v>
      </c>
      <c r="AT1093" s="5">
        <v>19.607839999999999</v>
      </c>
      <c r="AU1093" s="5">
        <v>78</v>
      </c>
      <c r="AV1093" s="5">
        <v>30</v>
      </c>
      <c r="AW1093" s="5">
        <v>3915.29412</v>
      </c>
      <c r="AX1093" s="5">
        <v>15</v>
      </c>
      <c r="AY1093" s="5">
        <v>23.921569999999999</v>
      </c>
      <c r="AZ1093" s="5">
        <v>0.85499999999999998</v>
      </c>
      <c r="BA1093" s="5">
        <v>1.96875</v>
      </c>
      <c r="BB1093" s="5">
        <v>29.595199999999998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14.39424</v>
      </c>
      <c r="I1094" s="37">
        <v>11.0396</v>
      </c>
      <c r="J1094" s="37">
        <v>99.346519999999998</v>
      </c>
      <c r="K1094" s="37">
        <v>9.1866500000000002</v>
      </c>
      <c r="L1094" s="37">
        <v>2.08467</v>
      </c>
      <c r="M1094" s="37">
        <v>0.13852999999999999</v>
      </c>
      <c r="N1094" s="37">
        <v>3.2601399999999998</v>
      </c>
      <c r="O1094" s="37">
        <v>49.537730000000003</v>
      </c>
      <c r="P1094" s="37">
        <v>52.797870000000003</v>
      </c>
      <c r="Q1094" s="37">
        <v>98.311689999999999</v>
      </c>
      <c r="R1094" s="37">
        <v>548.94547</v>
      </c>
      <c r="S1094" s="37">
        <v>1.13198</v>
      </c>
      <c r="T1094" s="37">
        <v>334.76875000000001</v>
      </c>
      <c r="U1094" s="37">
        <v>24.041440000000001</v>
      </c>
      <c r="V1094" s="37">
        <v>0.14183999999999999</v>
      </c>
      <c r="W1094" s="37">
        <v>31.80904</v>
      </c>
      <c r="X1094" s="37">
        <v>15.35914</v>
      </c>
      <c r="Y1094" s="37">
        <v>305.31205</v>
      </c>
      <c r="Z1094" s="37">
        <v>55.749099999999999</v>
      </c>
      <c r="AA1094" s="37">
        <v>7.6231200000000001</v>
      </c>
      <c r="AB1094" s="37">
        <v>19.53539</v>
      </c>
      <c r="AC1094" s="37">
        <v>19.634650000000001</v>
      </c>
      <c r="AD1094" s="37">
        <v>2925.39617</v>
      </c>
      <c r="AE1094" s="37">
        <v>61.845109999999998</v>
      </c>
      <c r="AF1094" s="37">
        <v>24.883959999999998</v>
      </c>
      <c r="AG1094" s="37">
        <v>23.648240000000001</v>
      </c>
      <c r="AH1094" s="37">
        <v>2921.91617</v>
      </c>
      <c r="AI1094" s="37">
        <v>81214.160149999996</v>
      </c>
      <c r="AJ1094" s="37">
        <v>70.612099999999998</v>
      </c>
      <c r="AK1094" s="37">
        <v>47.393500000000003</v>
      </c>
      <c r="AL1094" s="5">
        <v>80.077839999999995</v>
      </c>
      <c r="AM1094" s="5">
        <v>119.99166</v>
      </c>
      <c r="AN1094" s="5">
        <v>28.965299999999999</v>
      </c>
      <c r="AO1094" s="5">
        <v>31.055160000000001</v>
      </c>
      <c r="AP1094" s="5">
        <v>27.845500000000001</v>
      </c>
      <c r="AQ1094" s="5">
        <v>28.993729999999999</v>
      </c>
      <c r="AR1094" s="5">
        <v>3327.25</v>
      </c>
      <c r="AS1094" s="5">
        <v>29.5</v>
      </c>
      <c r="AT1094" s="5">
        <v>19.215689999999999</v>
      </c>
      <c r="AU1094" s="5">
        <v>78</v>
      </c>
      <c r="AV1094" s="5">
        <v>30</v>
      </c>
      <c r="AW1094" s="5">
        <v>3915.29412</v>
      </c>
      <c r="AX1094" s="5">
        <v>15</v>
      </c>
      <c r="AY1094" s="5">
        <v>23.529409999999999</v>
      </c>
      <c r="AZ1094" s="5">
        <v>0.48499999999999999</v>
      </c>
      <c r="BA1094" s="5">
        <v>4.6879999999999998E-2</v>
      </c>
      <c r="BB1094" s="5">
        <v>29.583030000000001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14.200799999999999</v>
      </c>
      <c r="I1095" s="37">
        <v>11.03861</v>
      </c>
      <c r="J1095" s="37">
        <v>99.347459999999998</v>
      </c>
      <c r="K1095" s="37">
        <v>6.7528699999999997</v>
      </c>
      <c r="L1095" s="37">
        <v>2.0898300000000001</v>
      </c>
      <c r="M1095" s="37">
        <v>2.3935200000000001</v>
      </c>
      <c r="N1095" s="37">
        <v>3.0225499999999998</v>
      </c>
      <c r="O1095" s="37">
        <v>49.587800000000001</v>
      </c>
      <c r="P1095" s="37">
        <v>52.610340000000001</v>
      </c>
      <c r="Q1095" s="37">
        <v>99.557159999999996</v>
      </c>
      <c r="R1095" s="37">
        <v>546.20905000000005</v>
      </c>
      <c r="S1095" s="37">
        <v>0.87924999999999998</v>
      </c>
      <c r="T1095" s="37">
        <v>334.24754999999999</v>
      </c>
      <c r="U1095" s="37">
        <v>24.071210000000001</v>
      </c>
      <c r="V1095" s="37">
        <v>0.26679000000000003</v>
      </c>
      <c r="W1095" s="37">
        <v>31.815390000000001</v>
      </c>
      <c r="X1095" s="37">
        <v>12.562419999999999</v>
      </c>
      <c r="Y1095" s="37">
        <v>298.53784999999999</v>
      </c>
      <c r="Z1095" s="37">
        <v>55.767049999999998</v>
      </c>
      <c r="AA1095" s="37">
        <v>6.4653299999999998</v>
      </c>
      <c r="AB1095" s="37">
        <v>19.541699999999999</v>
      </c>
      <c r="AC1095" s="37">
        <v>19.648250000000001</v>
      </c>
      <c r="AD1095" s="37">
        <v>2474.9714600000002</v>
      </c>
      <c r="AE1095" s="37">
        <v>62.000689999999999</v>
      </c>
      <c r="AF1095" s="37">
        <v>24.94548</v>
      </c>
      <c r="AG1095" s="37">
        <v>23.753270000000001</v>
      </c>
      <c r="AH1095" s="37">
        <v>2471.1336999999999</v>
      </c>
      <c r="AI1095" s="37">
        <v>81214.160730000003</v>
      </c>
      <c r="AJ1095" s="37">
        <v>70.701269999999994</v>
      </c>
      <c r="AK1095" s="37">
        <v>47.385109999999997</v>
      </c>
      <c r="AL1095" s="5">
        <v>80.050020000000004</v>
      </c>
      <c r="AM1095" s="5">
        <v>120.49482999999999</v>
      </c>
      <c r="AN1095" s="5">
        <v>28.960470000000001</v>
      </c>
      <c r="AO1095" s="5">
        <v>30.999279999999999</v>
      </c>
      <c r="AP1095" s="5">
        <v>27.83211</v>
      </c>
      <c r="AQ1095" s="5">
        <v>28.99164</v>
      </c>
      <c r="AR1095" s="5">
        <v>2882</v>
      </c>
      <c r="AS1095" s="5">
        <v>27.5</v>
      </c>
      <c r="AT1095" s="5">
        <v>18.431370000000001</v>
      </c>
      <c r="AU1095" s="5">
        <v>78</v>
      </c>
      <c r="AV1095" s="5">
        <v>30</v>
      </c>
      <c r="AW1095" s="5">
        <v>3413.3333299999999</v>
      </c>
      <c r="AX1095" s="5">
        <v>14</v>
      </c>
      <c r="AY1095" s="5">
        <v>22.745100000000001</v>
      </c>
      <c r="AZ1095" s="5">
        <v>0.76</v>
      </c>
      <c r="BA1095" s="5">
        <v>1.96875</v>
      </c>
      <c r="BB1095" s="5">
        <v>29.570129999999999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14.30927</v>
      </c>
      <c r="I1096" s="37">
        <v>11.033670000000001</v>
      </c>
      <c r="J1096" s="37">
        <v>99.345510000000004</v>
      </c>
      <c r="K1096" s="37">
        <v>1.8035399999999999</v>
      </c>
      <c r="L1096" s="37">
        <v>2.0856400000000002</v>
      </c>
      <c r="M1096" s="37">
        <v>1.1781299999999999</v>
      </c>
      <c r="N1096" s="37">
        <v>2.7022200000000001</v>
      </c>
      <c r="O1096" s="37">
        <v>49.656109999999998</v>
      </c>
      <c r="P1096" s="37">
        <v>52.358330000000002</v>
      </c>
      <c r="Q1096" s="37">
        <v>98.308300000000003</v>
      </c>
      <c r="R1096" s="37">
        <v>540.87773000000004</v>
      </c>
      <c r="S1096" s="37">
        <v>0.72</v>
      </c>
      <c r="T1096" s="37">
        <v>334.38326999999998</v>
      </c>
      <c r="U1096" s="37">
        <v>24.091539999999998</v>
      </c>
      <c r="V1096" s="37">
        <v>0.32573999999999997</v>
      </c>
      <c r="W1096" s="37">
        <v>31.810759999999998</v>
      </c>
      <c r="X1096" s="37">
        <v>14.72242</v>
      </c>
      <c r="Y1096" s="37">
        <v>285.85485</v>
      </c>
      <c r="Z1096" s="37">
        <v>55.730229999999999</v>
      </c>
      <c r="AA1096" s="37">
        <v>5.2807000000000004</v>
      </c>
      <c r="AB1096" s="37">
        <v>19.556629999999998</v>
      </c>
      <c r="AC1096" s="37">
        <v>19.65616</v>
      </c>
      <c r="AD1096" s="37">
        <v>2025.5461600000001</v>
      </c>
      <c r="AE1096" s="37">
        <v>62.090159999999997</v>
      </c>
      <c r="AF1096" s="37">
        <v>24.895510000000002</v>
      </c>
      <c r="AG1096" s="37">
        <v>23.819479999999999</v>
      </c>
      <c r="AH1096" s="37">
        <v>2022.66382</v>
      </c>
      <c r="AI1096" s="37">
        <v>81214.161240000001</v>
      </c>
      <c r="AJ1096" s="37">
        <v>70.968609999999998</v>
      </c>
      <c r="AK1096" s="37">
        <v>47.376139999999999</v>
      </c>
      <c r="AL1096" s="5">
        <v>80.007199999999997</v>
      </c>
      <c r="AM1096" s="5">
        <v>119.88397999999999</v>
      </c>
      <c r="AN1096" s="5">
        <v>28.963999999999999</v>
      </c>
      <c r="AO1096" s="5">
        <v>30.951779999999999</v>
      </c>
      <c r="AP1096" s="5">
        <v>27.81101</v>
      </c>
      <c r="AQ1096" s="5">
        <v>29.002569999999999</v>
      </c>
      <c r="AR1096" s="5">
        <v>2426.5</v>
      </c>
      <c r="AS1096" s="5">
        <v>25</v>
      </c>
      <c r="AT1096" s="5">
        <v>18.03922</v>
      </c>
      <c r="AU1096" s="5">
        <v>78</v>
      </c>
      <c r="AV1096" s="5">
        <v>30</v>
      </c>
      <c r="AW1096" s="5">
        <v>3413.3333299999999</v>
      </c>
      <c r="AX1096" s="5">
        <v>14</v>
      </c>
      <c r="AY1096" s="5">
        <v>21.96078</v>
      </c>
      <c r="AZ1096" s="5">
        <v>0.78</v>
      </c>
      <c r="BA1096" s="5">
        <v>1.96875</v>
      </c>
      <c r="BB1096" s="5">
        <v>29.568090000000002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13.95553</v>
      </c>
      <c r="I1097" s="37">
        <v>11.018829999999999</v>
      </c>
      <c r="J1097" s="37">
        <v>99.347809999999996</v>
      </c>
      <c r="K1097" s="37">
        <v>2.9122300000000001</v>
      </c>
      <c r="L1097" s="37">
        <v>2.08826</v>
      </c>
      <c r="M1097" s="37">
        <v>1.4431099999999999</v>
      </c>
      <c r="N1097" s="37">
        <v>2.5026600000000001</v>
      </c>
      <c r="O1097" s="37">
        <v>49.704790000000003</v>
      </c>
      <c r="P1097" s="37">
        <v>52.207439999999998</v>
      </c>
      <c r="Q1097" s="37">
        <v>98.621420000000001</v>
      </c>
      <c r="R1097" s="37">
        <v>533.61098000000004</v>
      </c>
      <c r="S1097" s="37">
        <v>0.56701000000000001</v>
      </c>
      <c r="T1097" s="37">
        <v>334.42576000000003</v>
      </c>
      <c r="U1097" s="37">
        <v>24.100390000000001</v>
      </c>
      <c r="V1097" s="37">
        <v>0.29812</v>
      </c>
      <c r="W1097" s="37">
        <v>31.831099999999999</v>
      </c>
      <c r="X1097" s="37">
        <v>13.53542</v>
      </c>
      <c r="Y1097" s="37">
        <v>237.24442999999999</v>
      </c>
      <c r="Z1097" s="37">
        <v>55.649369999999998</v>
      </c>
      <c r="AA1097" s="37">
        <v>4.1564699999999997</v>
      </c>
      <c r="AB1097" s="37">
        <v>19.55771</v>
      </c>
      <c r="AC1097" s="37">
        <v>19.655709999999999</v>
      </c>
      <c r="AD1097" s="37">
        <v>1592.3194599999999</v>
      </c>
      <c r="AE1097" s="37">
        <v>61.972909999999999</v>
      </c>
      <c r="AF1097" s="37">
        <v>24.926729999999999</v>
      </c>
      <c r="AG1097" s="37">
        <v>23.857240000000001</v>
      </c>
      <c r="AH1097" s="37">
        <v>1589.8330699999999</v>
      </c>
      <c r="AI1097" s="37">
        <v>81214.161630000002</v>
      </c>
      <c r="AJ1097" s="37">
        <v>71.046980000000005</v>
      </c>
      <c r="AK1097" s="37">
        <v>47.365810000000003</v>
      </c>
      <c r="AL1097" s="5">
        <v>80.013769999999994</v>
      </c>
      <c r="AM1097" s="5">
        <v>119.94138</v>
      </c>
      <c r="AN1097" s="5">
        <v>28.954139999999999</v>
      </c>
      <c r="AO1097" s="5">
        <v>30.922249999999998</v>
      </c>
      <c r="AP1097" s="5">
        <v>27.789300000000001</v>
      </c>
      <c r="AQ1097" s="5">
        <v>29.01681</v>
      </c>
      <c r="AR1097" s="5">
        <v>1986.5</v>
      </c>
      <c r="AS1097" s="5">
        <v>22</v>
      </c>
      <c r="AT1097" s="5">
        <v>17.254899999999999</v>
      </c>
      <c r="AU1097" s="5">
        <v>78</v>
      </c>
      <c r="AV1097" s="5">
        <v>30</v>
      </c>
      <c r="AW1097" s="5">
        <v>3413.3333299999999</v>
      </c>
      <c r="AX1097" s="5">
        <v>13</v>
      </c>
      <c r="AY1097" s="5">
        <v>21.176469999999998</v>
      </c>
      <c r="AZ1097" s="5">
        <v>0.8</v>
      </c>
      <c r="BA1097" s="5">
        <v>1.76563</v>
      </c>
      <c r="BB1097" s="5">
        <v>29.553439999999998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13.957990000000001</v>
      </c>
      <c r="I1098" s="37">
        <v>11.00103</v>
      </c>
      <c r="J1098" s="37">
        <v>99.348230000000001</v>
      </c>
      <c r="K1098" s="37">
        <v>7.4727499999999996</v>
      </c>
      <c r="L1098" s="37">
        <v>2.08345</v>
      </c>
      <c r="M1098" s="37">
        <v>0.11799999999999999</v>
      </c>
      <c r="N1098" s="37">
        <v>2.2004299999999999</v>
      </c>
      <c r="O1098" s="37">
        <v>49.760509999999996</v>
      </c>
      <c r="P1098" s="37">
        <v>51.960940000000001</v>
      </c>
      <c r="Q1098" s="37">
        <v>97.513199999999998</v>
      </c>
      <c r="R1098" s="37">
        <v>525.18311000000006</v>
      </c>
      <c r="S1098" s="37">
        <v>0.40079999999999999</v>
      </c>
      <c r="T1098" s="37">
        <v>334.22277000000003</v>
      </c>
      <c r="U1098" s="37">
        <v>24.119579999999999</v>
      </c>
      <c r="V1098" s="37">
        <v>0.21038999999999999</v>
      </c>
      <c r="W1098" s="37">
        <v>31.856829999999999</v>
      </c>
      <c r="X1098" s="37">
        <v>15.06134</v>
      </c>
      <c r="Y1098" s="37">
        <v>179.95782</v>
      </c>
      <c r="Z1098" s="37">
        <v>55.530729999999998</v>
      </c>
      <c r="AA1098" s="37">
        <v>3.05504</v>
      </c>
      <c r="AB1098" s="37">
        <v>19.571490000000001</v>
      </c>
      <c r="AC1098" s="37">
        <v>19.662780000000001</v>
      </c>
      <c r="AD1098" s="37">
        <v>1173.0679600000001</v>
      </c>
      <c r="AE1098" s="37">
        <v>61.768749999999997</v>
      </c>
      <c r="AF1098" s="37">
        <v>24.86937</v>
      </c>
      <c r="AG1098" s="37">
        <v>23.890059999999998</v>
      </c>
      <c r="AH1098" s="37">
        <v>1167.5271600000001</v>
      </c>
      <c r="AI1098" s="37">
        <v>81214.161930000002</v>
      </c>
      <c r="AJ1098" s="37">
        <v>70.697310000000002</v>
      </c>
      <c r="AK1098" s="37">
        <v>47.37435</v>
      </c>
      <c r="AL1098" s="5">
        <v>80.055589999999995</v>
      </c>
      <c r="AM1098" s="5">
        <v>119.88388</v>
      </c>
      <c r="AN1098" s="5">
        <v>28.94577</v>
      </c>
      <c r="AO1098" s="5">
        <v>30.877610000000001</v>
      </c>
      <c r="AP1098" s="5">
        <v>27.776430000000001</v>
      </c>
      <c r="AQ1098" s="5">
        <v>29.035699999999999</v>
      </c>
      <c r="AR1098" s="5">
        <v>1551.5</v>
      </c>
      <c r="AS1098" s="5">
        <v>19.5</v>
      </c>
      <c r="AT1098" s="5">
        <v>16.470590000000001</v>
      </c>
      <c r="AU1098" s="5">
        <v>79</v>
      </c>
      <c r="AV1098" s="5">
        <v>30</v>
      </c>
      <c r="AW1098" s="5">
        <v>3212.5490199999999</v>
      </c>
      <c r="AX1098" s="5">
        <v>12</v>
      </c>
      <c r="AY1098" s="5">
        <v>20</v>
      </c>
      <c r="AZ1098" s="5">
        <v>0.82</v>
      </c>
      <c r="BA1098" s="5">
        <v>1.45313</v>
      </c>
      <c r="BB1098" s="5">
        <v>29.54532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13.87739</v>
      </c>
      <c r="I1099" s="37">
        <v>10.970370000000001</v>
      </c>
      <c r="J1099" s="37">
        <v>99.350020000000001</v>
      </c>
      <c r="K1099" s="37">
        <v>13.296760000000001</v>
      </c>
      <c r="L1099" s="37">
        <v>2.0701299999999998</v>
      </c>
      <c r="M1099" s="37">
        <v>1.3433900000000001</v>
      </c>
      <c r="N1099" s="37">
        <v>1.9327300000000001</v>
      </c>
      <c r="O1099" s="37">
        <v>49.810110000000002</v>
      </c>
      <c r="P1099" s="37">
        <v>51.742840000000001</v>
      </c>
      <c r="Q1099" s="37">
        <v>98.439710000000005</v>
      </c>
      <c r="R1099" s="37">
        <v>516.13539000000003</v>
      </c>
      <c r="S1099" s="37">
        <v>0.30493999999999999</v>
      </c>
      <c r="T1099" s="37">
        <v>334.22831000000002</v>
      </c>
      <c r="U1099" s="37">
        <v>24.14584</v>
      </c>
      <c r="V1099" s="37">
        <v>0.19563</v>
      </c>
      <c r="W1099" s="37">
        <v>31.880949999999999</v>
      </c>
      <c r="X1099" s="37">
        <v>22.769909999999999</v>
      </c>
      <c r="Y1099" s="37">
        <v>133.81707</v>
      </c>
      <c r="Z1099" s="37">
        <v>55.400889999999997</v>
      </c>
      <c r="AA1099" s="37">
        <v>2.0398700000000001</v>
      </c>
      <c r="AB1099" s="37">
        <v>19.588999999999999</v>
      </c>
      <c r="AC1099" s="37">
        <v>19.685939999999999</v>
      </c>
      <c r="AD1099" s="37">
        <v>788.30523000000005</v>
      </c>
      <c r="AE1099" s="37">
        <v>61.599530000000001</v>
      </c>
      <c r="AF1099" s="37">
        <v>24.710329999999999</v>
      </c>
      <c r="AG1099" s="37">
        <v>23.897269999999999</v>
      </c>
      <c r="AH1099" s="37">
        <v>785.63379999999995</v>
      </c>
      <c r="AI1099" s="37">
        <v>81214.16214</v>
      </c>
      <c r="AJ1099" s="37">
        <v>70.825230000000005</v>
      </c>
      <c r="AK1099" s="37">
        <v>47.372900000000001</v>
      </c>
      <c r="AL1099" s="5">
        <v>80.054590000000005</v>
      </c>
      <c r="AM1099" s="5">
        <v>119.5749</v>
      </c>
      <c r="AN1099" s="5">
        <v>28.95459</v>
      </c>
      <c r="AO1099" s="5">
        <v>30.876850000000001</v>
      </c>
      <c r="AP1099" s="5">
        <v>27.767890000000001</v>
      </c>
      <c r="AQ1099" s="5">
        <v>29.053879999999999</v>
      </c>
      <c r="AR1099" s="5">
        <v>1135</v>
      </c>
      <c r="AS1099" s="5">
        <v>15</v>
      </c>
      <c r="AT1099" s="5">
        <v>16.862749999999998</v>
      </c>
      <c r="AU1099" s="5">
        <v>78</v>
      </c>
      <c r="AV1099" s="5">
        <v>30</v>
      </c>
      <c r="AW1099" s="5">
        <v>3915.29412</v>
      </c>
      <c r="AX1099" s="5">
        <v>16</v>
      </c>
      <c r="AY1099" s="5">
        <v>18.03922</v>
      </c>
      <c r="AZ1099" s="5">
        <v>0.82</v>
      </c>
      <c r="BA1099" s="5">
        <v>1.21875</v>
      </c>
      <c r="BB1099" s="5">
        <v>29.54213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17.377579999999998</v>
      </c>
      <c r="I1100" s="37">
        <v>10.96443</v>
      </c>
      <c r="J1100" s="37">
        <v>99.34769</v>
      </c>
      <c r="K1100" s="37">
        <v>16.70946</v>
      </c>
      <c r="L1100" s="37">
        <v>2.1244100000000001</v>
      </c>
      <c r="M1100" s="37">
        <v>2.30871</v>
      </c>
      <c r="N1100" s="37">
        <v>1.75037</v>
      </c>
      <c r="O1100" s="37">
        <v>49.830309999999997</v>
      </c>
      <c r="P1100" s="37">
        <v>51.580680000000001</v>
      </c>
      <c r="Q1100" s="37">
        <v>101.65438</v>
      </c>
      <c r="R1100" s="37">
        <v>507.32474999999999</v>
      </c>
      <c r="S1100" s="37">
        <v>0.34094000000000002</v>
      </c>
      <c r="T1100" s="37">
        <v>336.35554000000002</v>
      </c>
      <c r="U1100" s="37">
        <v>24.15409</v>
      </c>
      <c r="V1100" s="37">
        <v>0.14949000000000001</v>
      </c>
      <c r="W1100" s="37">
        <v>31.900690000000001</v>
      </c>
      <c r="X1100" s="37">
        <v>52.300620000000002</v>
      </c>
      <c r="Y1100" s="37">
        <v>127.88218000000001</v>
      </c>
      <c r="Z1100" s="37">
        <v>55.23836</v>
      </c>
      <c r="AA1100" s="37">
        <v>2.1840299999999999</v>
      </c>
      <c r="AB1100" s="37">
        <v>19.587479999999999</v>
      </c>
      <c r="AC1100" s="37">
        <v>19.687190000000001</v>
      </c>
      <c r="AD1100" s="37">
        <v>822.45392000000004</v>
      </c>
      <c r="AE1100" s="37">
        <v>61.45261</v>
      </c>
      <c r="AF1100" s="37">
        <v>25.358229999999999</v>
      </c>
      <c r="AG1100" s="37">
        <v>23.872679999999999</v>
      </c>
      <c r="AH1100" s="37">
        <v>791.75774000000001</v>
      </c>
      <c r="AI1100" s="37">
        <v>81214.162320000003</v>
      </c>
      <c r="AJ1100" s="37">
        <v>70.667820000000006</v>
      </c>
      <c r="AK1100" s="37">
        <v>47.358879999999999</v>
      </c>
      <c r="AL1100" s="5">
        <v>80.012500000000003</v>
      </c>
      <c r="AM1100" s="5">
        <v>120.11796</v>
      </c>
      <c r="AN1100" s="5">
        <v>28.945499999999999</v>
      </c>
      <c r="AO1100" s="5">
        <v>30.86337</v>
      </c>
      <c r="AP1100" s="5">
        <v>27.747589999999999</v>
      </c>
      <c r="AQ1100" s="5">
        <v>29.051770000000001</v>
      </c>
      <c r="AR1100" s="5">
        <v>757</v>
      </c>
      <c r="AS1100" s="5">
        <v>7</v>
      </c>
      <c r="AT1100" s="5">
        <v>19.607839999999999</v>
      </c>
      <c r="AU1100" s="5">
        <v>78</v>
      </c>
      <c r="AV1100" s="5">
        <v>30</v>
      </c>
      <c r="AW1100" s="5">
        <v>5621.9607800000003</v>
      </c>
      <c r="AX1100" s="5">
        <v>27</v>
      </c>
      <c r="AY1100" s="5">
        <v>24.705880000000001</v>
      </c>
      <c r="AZ1100" s="5">
        <v>0.85499999999999998</v>
      </c>
      <c r="BA1100" s="5">
        <v>1.0625</v>
      </c>
      <c r="BB1100" s="5">
        <v>29.530999999999999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15.45407</v>
      </c>
      <c r="I1101" s="37">
        <v>10.931800000000001</v>
      </c>
      <c r="J1101" s="37">
        <v>99.351110000000006</v>
      </c>
      <c r="K1101" s="37">
        <v>16.720500000000001</v>
      </c>
      <c r="L1101" s="37">
        <v>2.08826</v>
      </c>
      <c r="M1101" s="37">
        <v>0.67071000000000003</v>
      </c>
      <c r="N1101" s="37">
        <v>1.56176</v>
      </c>
      <c r="O1101" s="37">
        <v>49.852730000000001</v>
      </c>
      <c r="P1101" s="37">
        <v>51.414479999999998</v>
      </c>
      <c r="Q1101" s="37">
        <v>98.428899999999999</v>
      </c>
      <c r="R1101" s="37">
        <v>499.40267999999998</v>
      </c>
      <c r="S1101" s="37">
        <v>0.75078</v>
      </c>
      <c r="T1101" s="37">
        <v>335.26146999999997</v>
      </c>
      <c r="U1101" s="37">
        <v>24.17633</v>
      </c>
      <c r="V1101" s="37">
        <v>0.2848</v>
      </c>
      <c r="W1101" s="37">
        <v>31.928820000000002</v>
      </c>
      <c r="X1101" s="37">
        <v>34.430050000000001</v>
      </c>
      <c r="Y1101" s="37">
        <v>129.50718000000001</v>
      </c>
      <c r="Z1101" s="37">
        <v>55.066270000000003</v>
      </c>
      <c r="AA1101" s="37">
        <v>2.0227400000000002</v>
      </c>
      <c r="AB1101" s="37">
        <v>19.60463</v>
      </c>
      <c r="AC1101" s="37">
        <v>19.701350000000001</v>
      </c>
      <c r="AD1101" s="37">
        <v>774.90102999999999</v>
      </c>
      <c r="AE1101" s="37">
        <v>61.441850000000002</v>
      </c>
      <c r="AF1101" s="37">
        <v>24.926729999999999</v>
      </c>
      <c r="AG1101" s="37">
        <v>23.82375</v>
      </c>
      <c r="AH1101" s="37">
        <v>782.17916000000002</v>
      </c>
      <c r="AI1101" s="37">
        <v>81214.162649999998</v>
      </c>
      <c r="AJ1101" s="37">
        <v>70.659769999999995</v>
      </c>
      <c r="AK1101" s="37">
        <v>47.370370000000001</v>
      </c>
      <c r="AL1101" s="5">
        <v>79.893209999999996</v>
      </c>
      <c r="AM1101" s="5">
        <v>119.99388999999999</v>
      </c>
      <c r="AN1101" s="5">
        <v>28.949719999999999</v>
      </c>
      <c r="AO1101" s="5">
        <v>30.843160000000001</v>
      </c>
      <c r="AP1101" s="5">
        <v>27.74945</v>
      </c>
      <c r="AQ1101" s="5">
        <v>29.05931</v>
      </c>
      <c r="AR1101" s="5">
        <v>821.75</v>
      </c>
      <c r="AS1101" s="5">
        <v>7</v>
      </c>
      <c r="AT1101" s="5">
        <v>18.431370000000001</v>
      </c>
      <c r="AU1101" s="5">
        <v>78</v>
      </c>
      <c r="AV1101" s="5">
        <v>31</v>
      </c>
      <c r="AW1101" s="5">
        <v>12247.843140000001</v>
      </c>
      <c r="AX1101" s="5">
        <v>47</v>
      </c>
      <c r="AY1101" s="5">
        <v>22.745100000000001</v>
      </c>
      <c r="AZ1101" s="5">
        <v>3.5000000000000003E-2</v>
      </c>
      <c r="BA1101" s="5">
        <v>1.45313</v>
      </c>
      <c r="BB1101" s="5">
        <v>29.5245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16.459540000000001</v>
      </c>
      <c r="I1102" s="37">
        <v>10.956519999999999</v>
      </c>
      <c r="J1102" s="37">
        <v>99.350340000000003</v>
      </c>
      <c r="K1102" s="37">
        <v>17.090129999999998</v>
      </c>
      <c r="L1102" s="37">
        <v>2.1002999999999998</v>
      </c>
      <c r="M1102" s="37">
        <v>1.9186099999999999</v>
      </c>
      <c r="N1102" s="37">
        <v>1.4209499999999999</v>
      </c>
      <c r="O1102" s="37">
        <v>49.89696</v>
      </c>
      <c r="P1102" s="37">
        <v>51.317909999999998</v>
      </c>
      <c r="Q1102" s="37">
        <v>98.744029999999995</v>
      </c>
      <c r="R1102" s="37">
        <v>492.96715</v>
      </c>
      <c r="S1102" s="37">
        <v>0.77005999999999997</v>
      </c>
      <c r="T1102" s="37">
        <v>335.80613</v>
      </c>
      <c r="U1102" s="37">
        <v>24.190760000000001</v>
      </c>
      <c r="V1102" s="37">
        <v>0.24442</v>
      </c>
      <c r="W1102" s="37">
        <v>31.977399999999999</v>
      </c>
      <c r="X1102" s="37">
        <v>39.803420000000003</v>
      </c>
      <c r="Y1102" s="37">
        <v>129.08584999999999</v>
      </c>
      <c r="Z1102" s="37">
        <v>54.847439999999999</v>
      </c>
      <c r="AA1102" s="37">
        <v>2.1658499999999998</v>
      </c>
      <c r="AB1102" s="37">
        <v>19.609169999999999</v>
      </c>
      <c r="AC1102" s="37">
        <v>19.708539999999999</v>
      </c>
      <c r="AD1102" s="37">
        <v>824.96819000000005</v>
      </c>
      <c r="AE1102" s="37">
        <v>61.48415</v>
      </c>
      <c r="AF1102" s="37">
        <v>25.070499999999999</v>
      </c>
      <c r="AG1102" s="37">
        <v>23.764089999999999</v>
      </c>
      <c r="AH1102" s="37">
        <v>811.30719999999997</v>
      </c>
      <c r="AI1102" s="37">
        <v>81214.163109999994</v>
      </c>
      <c r="AJ1102" s="37">
        <v>70.905559999999994</v>
      </c>
      <c r="AK1102" s="37">
        <v>47.364559999999997</v>
      </c>
      <c r="AL1102" s="5">
        <v>79.967640000000003</v>
      </c>
      <c r="AM1102" s="5">
        <v>120.16969</v>
      </c>
      <c r="AN1102" s="5">
        <v>28.94708</v>
      </c>
      <c r="AO1102" s="5">
        <v>30.93496</v>
      </c>
      <c r="AP1102" s="5">
        <v>27.754729999999999</v>
      </c>
      <c r="AQ1102" s="5">
        <v>29.04654</v>
      </c>
      <c r="AR1102" s="5">
        <v>770.25</v>
      </c>
      <c r="AS1102" s="5">
        <v>16</v>
      </c>
      <c r="AT1102" s="5">
        <v>20</v>
      </c>
      <c r="AU1102" s="5">
        <v>78</v>
      </c>
      <c r="AV1102" s="5">
        <v>30</v>
      </c>
      <c r="AW1102" s="5">
        <v>9537.2548999999999</v>
      </c>
      <c r="AX1102" s="5">
        <v>39</v>
      </c>
      <c r="AY1102" s="5">
        <v>24.705880000000001</v>
      </c>
      <c r="AZ1102" s="5">
        <v>0.89500000000000002</v>
      </c>
      <c r="BA1102" s="5">
        <v>1.21875</v>
      </c>
      <c r="BB1102" s="5">
        <v>29.53858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14.74972</v>
      </c>
      <c r="I1103" s="37">
        <v>10.95158</v>
      </c>
      <c r="J1103" s="37">
        <v>99.346440000000001</v>
      </c>
      <c r="K1103" s="37">
        <v>17.21359</v>
      </c>
      <c r="L1103" s="37">
        <v>2.09199</v>
      </c>
      <c r="M1103" s="37">
        <v>1.3491299999999999</v>
      </c>
      <c r="N1103" s="37">
        <v>1.34297</v>
      </c>
      <c r="O1103" s="37">
        <v>49.911230000000003</v>
      </c>
      <c r="P1103" s="37">
        <v>51.254199999999997</v>
      </c>
      <c r="Q1103" s="37">
        <v>99.054259999999999</v>
      </c>
      <c r="R1103" s="37">
        <v>487.63711999999998</v>
      </c>
      <c r="S1103" s="37">
        <v>0.79364000000000001</v>
      </c>
      <c r="T1103" s="37">
        <v>336.49651999999998</v>
      </c>
      <c r="U1103" s="37">
        <v>24.20429</v>
      </c>
      <c r="V1103" s="37">
        <v>0.27161999999999997</v>
      </c>
      <c r="W1103" s="37">
        <v>32.02178</v>
      </c>
      <c r="X1103" s="37">
        <v>42.069859999999998</v>
      </c>
      <c r="Y1103" s="37">
        <v>128.73564999999999</v>
      </c>
      <c r="Z1103" s="37">
        <v>54.510060000000003</v>
      </c>
      <c r="AA1103" s="37">
        <v>2.0551200000000001</v>
      </c>
      <c r="AB1103" s="37">
        <v>19.620480000000001</v>
      </c>
      <c r="AC1103" s="37">
        <v>19.704799999999999</v>
      </c>
      <c r="AD1103" s="37">
        <v>785.89946999999995</v>
      </c>
      <c r="AE1103" s="37">
        <v>61.379080000000002</v>
      </c>
      <c r="AF1103" s="37">
        <v>24.97129</v>
      </c>
      <c r="AG1103" s="37">
        <v>23.745249999999999</v>
      </c>
      <c r="AH1103" s="37">
        <v>769.56888000000004</v>
      </c>
      <c r="AI1103" s="37">
        <v>81214.163629999995</v>
      </c>
      <c r="AJ1103" s="37">
        <v>70.769630000000006</v>
      </c>
      <c r="AK1103" s="37">
        <v>47.362299999999998</v>
      </c>
      <c r="AL1103" s="5">
        <v>79.898489999999995</v>
      </c>
      <c r="AM1103" s="5">
        <v>120.23694999999999</v>
      </c>
      <c r="AN1103" s="5">
        <v>28.945070000000001</v>
      </c>
      <c r="AO1103" s="5">
        <v>30.97101</v>
      </c>
      <c r="AP1103" s="5">
        <v>27.754049999999999</v>
      </c>
      <c r="AQ1103" s="5">
        <v>29.040600000000001</v>
      </c>
      <c r="AR1103" s="5">
        <v>827.25</v>
      </c>
      <c r="AS1103" s="5">
        <v>15.5</v>
      </c>
      <c r="AT1103" s="5">
        <v>18.431370000000001</v>
      </c>
      <c r="AU1103" s="5">
        <v>78</v>
      </c>
      <c r="AV1103" s="5">
        <v>30</v>
      </c>
      <c r="AW1103" s="5">
        <v>9637.6470599999993</v>
      </c>
      <c r="AX1103" s="5">
        <v>37</v>
      </c>
      <c r="AY1103" s="5">
        <v>22.745100000000001</v>
      </c>
      <c r="AZ1103" s="5">
        <v>5.5E-2</v>
      </c>
      <c r="BA1103" s="5">
        <v>1.6875</v>
      </c>
      <c r="BB1103" s="5">
        <v>29.53228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15.230840000000001</v>
      </c>
      <c r="I1104" s="37">
        <v>10.95059</v>
      </c>
      <c r="J1104" s="37">
        <v>99.347340000000003</v>
      </c>
      <c r="K1104" s="37">
        <v>17.108989999999999</v>
      </c>
      <c r="L1104" s="37">
        <v>2.1019700000000001</v>
      </c>
      <c r="M1104" s="37">
        <v>1.07646</v>
      </c>
      <c r="N1104" s="37">
        <v>1.27535</v>
      </c>
      <c r="O1104" s="37">
        <v>49.927390000000003</v>
      </c>
      <c r="P1104" s="37">
        <v>51.202739999999999</v>
      </c>
      <c r="Q1104" s="37">
        <v>98.228790000000004</v>
      </c>
      <c r="R1104" s="37">
        <v>483.05200000000002</v>
      </c>
      <c r="S1104" s="37">
        <v>0.75427999999999995</v>
      </c>
      <c r="T1104" s="37">
        <v>336.16079999999999</v>
      </c>
      <c r="U1104" s="37">
        <v>24.21913</v>
      </c>
      <c r="V1104" s="37">
        <v>0.27853</v>
      </c>
      <c r="W1104" s="37">
        <v>32.052079999999997</v>
      </c>
      <c r="X1104" s="37">
        <v>34.073970000000003</v>
      </c>
      <c r="Y1104" s="37">
        <v>131.40127000000001</v>
      </c>
      <c r="Z1104" s="37">
        <v>53.979700000000001</v>
      </c>
      <c r="AA1104" s="37">
        <v>2.1457000000000002</v>
      </c>
      <c r="AB1104" s="37">
        <v>19.629270000000002</v>
      </c>
      <c r="AC1104" s="37">
        <v>19.718720000000001</v>
      </c>
      <c r="AD1104" s="37">
        <v>816.64553999999998</v>
      </c>
      <c r="AE1104" s="37">
        <v>60.873919999999998</v>
      </c>
      <c r="AF1104" s="37">
        <v>25.090409999999999</v>
      </c>
      <c r="AG1104" s="37">
        <v>23.73734</v>
      </c>
      <c r="AH1104" s="37">
        <v>809.35487999999998</v>
      </c>
      <c r="AI1104" s="37">
        <v>81214.164059999996</v>
      </c>
      <c r="AJ1104" s="37">
        <v>70.739549999999994</v>
      </c>
      <c r="AK1104" s="37">
        <v>47.355400000000003</v>
      </c>
      <c r="AL1104" s="5">
        <v>79.855840000000001</v>
      </c>
      <c r="AM1104" s="5">
        <v>120.12568</v>
      </c>
      <c r="AN1104" s="5">
        <v>28.946929999999998</v>
      </c>
      <c r="AO1104" s="5">
        <v>31.03556</v>
      </c>
      <c r="AP1104" s="5">
        <v>27.767669999999999</v>
      </c>
      <c r="AQ1104" s="5">
        <v>29.030650000000001</v>
      </c>
      <c r="AR1104" s="5">
        <v>784.25</v>
      </c>
      <c r="AS1104" s="5">
        <v>14.5</v>
      </c>
      <c r="AT1104" s="5">
        <v>19.607839999999999</v>
      </c>
      <c r="AU1104" s="5">
        <v>78</v>
      </c>
      <c r="AV1104" s="5">
        <v>30</v>
      </c>
      <c r="AW1104" s="5">
        <v>10039.215690000001</v>
      </c>
      <c r="AX1104" s="5">
        <v>40</v>
      </c>
      <c r="AY1104" s="5">
        <v>23.921569999999999</v>
      </c>
      <c r="AZ1104" s="5">
        <v>0.13500000000000001</v>
      </c>
      <c r="BA1104" s="5">
        <v>0</v>
      </c>
      <c r="BB1104" s="5">
        <v>29.542809999999999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14.06527</v>
      </c>
      <c r="I1105" s="37">
        <v>10.947620000000001</v>
      </c>
      <c r="J1105" s="37">
        <v>99.350020000000001</v>
      </c>
      <c r="K1105" s="37">
        <v>17.538309999999999</v>
      </c>
      <c r="L1105" s="37">
        <v>2.0907100000000001</v>
      </c>
      <c r="M1105" s="37">
        <v>2.5626699999999998</v>
      </c>
      <c r="N1105" s="37">
        <v>1.23634</v>
      </c>
      <c r="O1105" s="37">
        <v>49.909559999999999</v>
      </c>
      <c r="P1105" s="37">
        <v>51.145899999999997</v>
      </c>
      <c r="Q1105" s="37">
        <v>101.34072</v>
      </c>
      <c r="R1105" s="37">
        <v>479.00947000000002</v>
      </c>
      <c r="S1105" s="37">
        <v>0.74817999999999996</v>
      </c>
      <c r="T1105" s="37">
        <v>336.46782999999999</v>
      </c>
      <c r="U1105" s="37">
        <v>24.234929999999999</v>
      </c>
      <c r="V1105" s="37">
        <v>0.25488</v>
      </c>
      <c r="W1105" s="37">
        <v>32.079729999999998</v>
      </c>
      <c r="X1105" s="37">
        <v>44.003549999999997</v>
      </c>
      <c r="Y1105" s="37">
        <v>131.96807999999999</v>
      </c>
      <c r="Z1105" s="37">
        <v>53.280439999999999</v>
      </c>
      <c r="AA1105" s="37">
        <v>2.0823</v>
      </c>
      <c r="AB1105" s="37">
        <v>19.64179</v>
      </c>
      <c r="AC1105" s="37">
        <v>19.732859999999999</v>
      </c>
      <c r="AD1105" s="37">
        <v>796.78183000000001</v>
      </c>
      <c r="AE1105" s="37">
        <v>60.641399999999997</v>
      </c>
      <c r="AF1105" s="37">
        <v>24.956019999999999</v>
      </c>
      <c r="AG1105" s="37">
        <v>23.6922</v>
      </c>
      <c r="AH1105" s="37">
        <v>791.02864999999997</v>
      </c>
      <c r="AI1105" s="37">
        <v>81214.164560000005</v>
      </c>
      <c r="AJ1105" s="37">
        <v>70.72833</v>
      </c>
      <c r="AK1105" s="37">
        <v>47.3583</v>
      </c>
      <c r="AL1105" s="5">
        <v>79.930350000000004</v>
      </c>
      <c r="AM1105" s="5">
        <v>119.81467000000001</v>
      </c>
      <c r="AN1105" s="5">
        <v>28.95279</v>
      </c>
      <c r="AO1105" s="5">
        <v>31.0672</v>
      </c>
      <c r="AP1105" s="5">
        <v>27.763629999999999</v>
      </c>
      <c r="AQ1105" s="5">
        <v>29.04073</v>
      </c>
      <c r="AR1105" s="5">
        <v>810.75</v>
      </c>
      <c r="AS1105" s="5">
        <v>17</v>
      </c>
      <c r="AT1105" s="5">
        <v>18.431370000000001</v>
      </c>
      <c r="AU1105" s="5">
        <v>78</v>
      </c>
      <c r="AV1105" s="5">
        <v>30</v>
      </c>
      <c r="AW1105" s="5">
        <v>8232.1568599999991</v>
      </c>
      <c r="AX1105" s="5">
        <v>31</v>
      </c>
      <c r="AY1105" s="5">
        <v>22.745100000000001</v>
      </c>
      <c r="AZ1105" s="5">
        <v>0.115</v>
      </c>
      <c r="BA1105" s="5">
        <v>0.3125</v>
      </c>
      <c r="BB1105" s="5">
        <v>29.542590000000001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15.20008</v>
      </c>
      <c r="I1106" s="37">
        <v>10.9674</v>
      </c>
      <c r="J1106" s="37">
        <v>99.348960000000005</v>
      </c>
      <c r="K1106" s="37">
        <v>17.241980000000002</v>
      </c>
      <c r="L1106" s="37">
        <v>2.0968</v>
      </c>
      <c r="M1106" s="37">
        <v>2.6343700000000001</v>
      </c>
      <c r="N1106" s="37">
        <v>1.2398800000000001</v>
      </c>
      <c r="O1106" s="37">
        <v>49.869210000000002</v>
      </c>
      <c r="P1106" s="37">
        <v>51.109090000000002</v>
      </c>
      <c r="Q1106" s="37">
        <v>98.921970000000002</v>
      </c>
      <c r="R1106" s="37">
        <v>475.28046000000001</v>
      </c>
      <c r="S1106" s="37">
        <v>0.77095999999999998</v>
      </c>
      <c r="T1106" s="37">
        <v>336.01618999999999</v>
      </c>
      <c r="U1106" s="37">
        <v>24.256</v>
      </c>
      <c r="V1106" s="37">
        <v>0.24933</v>
      </c>
      <c r="W1106" s="37">
        <v>32.121609999999997</v>
      </c>
      <c r="X1106" s="37">
        <v>59.792400000000001</v>
      </c>
      <c r="Y1106" s="37">
        <v>133.28263999999999</v>
      </c>
      <c r="Z1106" s="37">
        <v>52.570630000000001</v>
      </c>
      <c r="AA1106" s="37">
        <v>2.1473100000000001</v>
      </c>
      <c r="AB1106" s="37">
        <v>19.6478</v>
      </c>
      <c r="AC1106" s="37">
        <v>19.748619999999999</v>
      </c>
      <c r="AD1106" s="37">
        <v>819.26895999999999</v>
      </c>
      <c r="AE1106" s="37">
        <v>60.447519999999997</v>
      </c>
      <c r="AF1106" s="37">
        <v>25.028749999999999</v>
      </c>
      <c r="AG1106" s="37">
        <v>23.64209</v>
      </c>
      <c r="AH1106" s="37">
        <v>830.65373999999997</v>
      </c>
      <c r="AI1106" s="37">
        <v>81214.164999999994</v>
      </c>
      <c r="AJ1106" s="37">
        <v>70.710470000000001</v>
      </c>
      <c r="AK1106" s="37">
        <v>47.356549999999999</v>
      </c>
      <c r="AL1106" s="5">
        <v>79.886939999999996</v>
      </c>
      <c r="AM1106" s="5">
        <v>119.50078000000001</v>
      </c>
      <c r="AN1106" s="5">
        <v>28.956009999999999</v>
      </c>
      <c r="AO1106" s="5">
        <v>31.11299</v>
      </c>
      <c r="AP1106" s="5">
        <v>27.763649999999998</v>
      </c>
      <c r="AQ1106" s="5">
        <v>29.042269999999998</v>
      </c>
      <c r="AR1106" s="5">
        <v>803</v>
      </c>
      <c r="AS1106" s="5">
        <v>12.5</v>
      </c>
      <c r="AT1106" s="5">
        <v>19.607839999999999</v>
      </c>
      <c r="AU1106" s="5">
        <v>78</v>
      </c>
      <c r="AV1106" s="5">
        <v>30</v>
      </c>
      <c r="AW1106" s="5">
        <v>11243.92157</v>
      </c>
      <c r="AX1106" s="5">
        <v>44</v>
      </c>
      <c r="AY1106" s="5">
        <v>23.921569999999999</v>
      </c>
      <c r="AZ1106" s="5">
        <v>0.7</v>
      </c>
      <c r="BA1106" s="5">
        <v>1.60938</v>
      </c>
      <c r="BB1106" s="5">
        <v>29.549440000000001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16.661210000000001</v>
      </c>
      <c r="I1107" s="37">
        <v>10.958500000000001</v>
      </c>
      <c r="J1107" s="37">
        <v>99.35239</v>
      </c>
      <c r="K1107" s="37">
        <v>11.83568</v>
      </c>
      <c r="L1107" s="37">
        <v>2.13449</v>
      </c>
      <c r="M1107" s="37">
        <v>2.1212</v>
      </c>
      <c r="N1107" s="37">
        <v>1.16561</v>
      </c>
      <c r="O1107" s="37">
        <v>49.84704</v>
      </c>
      <c r="P1107" s="37">
        <v>51.012650000000001</v>
      </c>
      <c r="Q1107" s="37">
        <v>98.741650000000007</v>
      </c>
      <c r="R1107" s="37">
        <v>471.76362</v>
      </c>
      <c r="S1107" s="37">
        <v>0.90944999999999998</v>
      </c>
      <c r="T1107" s="37">
        <v>338.06803000000002</v>
      </c>
      <c r="U1107" s="37">
        <v>24.26634</v>
      </c>
      <c r="V1107" s="37">
        <v>6.4449999999999993E-2</v>
      </c>
      <c r="W1107" s="37">
        <v>32.122480000000003</v>
      </c>
      <c r="X1107" s="37">
        <v>88.238789999999995</v>
      </c>
      <c r="Y1107" s="37">
        <v>153.10068000000001</v>
      </c>
      <c r="Z1107" s="37">
        <v>51.939880000000002</v>
      </c>
      <c r="AA1107" s="37">
        <v>3.1289199999999999</v>
      </c>
      <c r="AB1107" s="37">
        <v>19.66019</v>
      </c>
      <c r="AC1107" s="37">
        <v>19.748280000000001</v>
      </c>
      <c r="AD1107" s="37">
        <v>1172.70706</v>
      </c>
      <c r="AE1107" s="37">
        <v>60.08032</v>
      </c>
      <c r="AF1107" s="37">
        <v>25.47861</v>
      </c>
      <c r="AG1107" s="37">
        <v>23.585809999999999</v>
      </c>
      <c r="AH1107" s="37">
        <v>1173.51225</v>
      </c>
      <c r="AI1107" s="37">
        <v>81214.165460000004</v>
      </c>
      <c r="AJ1107" s="37">
        <v>71.08466</v>
      </c>
      <c r="AK1107" s="37">
        <v>47.345300000000002</v>
      </c>
      <c r="AL1107" s="5">
        <v>79.961269999999999</v>
      </c>
      <c r="AM1107" s="5">
        <v>119.62338</v>
      </c>
      <c r="AN1107" s="5">
        <v>28.94717</v>
      </c>
      <c r="AO1107" s="5">
        <v>31.155560000000001</v>
      </c>
      <c r="AP1107" s="5">
        <v>27.76698</v>
      </c>
      <c r="AQ1107" s="5">
        <v>29.05556</v>
      </c>
      <c r="AR1107" s="5">
        <v>837.5</v>
      </c>
      <c r="AS1107" s="5">
        <v>10.5</v>
      </c>
      <c r="AT1107" s="5">
        <v>25.490200000000002</v>
      </c>
      <c r="AU1107" s="5">
        <v>78</v>
      </c>
      <c r="AV1107" s="5">
        <v>30</v>
      </c>
      <c r="AW1107" s="5">
        <v>17066.666669999999</v>
      </c>
      <c r="AX1107" s="5">
        <v>75</v>
      </c>
      <c r="AY1107" s="5">
        <v>30.196079999999998</v>
      </c>
      <c r="AZ1107" s="5">
        <v>7.4999999999999997E-2</v>
      </c>
      <c r="BA1107" s="5">
        <v>0</v>
      </c>
      <c r="BB1107" s="5">
        <v>29.549880000000002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15.56738</v>
      </c>
      <c r="I1108" s="37">
        <v>11.00301</v>
      </c>
      <c r="J1108" s="37">
        <v>99.344459999999998</v>
      </c>
      <c r="K1108" s="37">
        <v>10.910550000000001</v>
      </c>
      <c r="L1108" s="37">
        <v>2.10826</v>
      </c>
      <c r="M1108" s="37">
        <v>1.1011500000000001</v>
      </c>
      <c r="N1108" s="37">
        <v>1.1680999999999999</v>
      </c>
      <c r="O1108" s="37">
        <v>49.796410000000002</v>
      </c>
      <c r="P1108" s="37">
        <v>50.964509999999997</v>
      </c>
      <c r="Q1108" s="37">
        <v>98.032669999999996</v>
      </c>
      <c r="R1108" s="37">
        <v>468.70832000000001</v>
      </c>
      <c r="S1108" s="37">
        <v>2.2687499999999998</v>
      </c>
      <c r="T1108" s="37">
        <v>335.53064000000001</v>
      </c>
      <c r="U1108" s="37">
        <v>24.280059999999999</v>
      </c>
      <c r="V1108" s="37">
        <v>-1.4250000000000001E-2</v>
      </c>
      <c r="W1108" s="37">
        <v>32.132710000000003</v>
      </c>
      <c r="X1108" s="37">
        <v>91.12303</v>
      </c>
      <c r="Y1108" s="37">
        <v>219.7312</v>
      </c>
      <c r="Z1108" s="37">
        <v>51.384680000000003</v>
      </c>
      <c r="AA1108" s="37">
        <v>4.5437200000000004</v>
      </c>
      <c r="AB1108" s="37">
        <v>19.670310000000001</v>
      </c>
      <c r="AC1108" s="37">
        <v>19.757989999999999</v>
      </c>
      <c r="AD1108" s="37">
        <v>1724.1550999999999</v>
      </c>
      <c r="AE1108" s="37">
        <v>59.941360000000003</v>
      </c>
      <c r="AF1108" s="37">
        <v>25.165559999999999</v>
      </c>
      <c r="AG1108" s="37">
        <v>23.565629999999999</v>
      </c>
      <c r="AH1108" s="37">
        <v>1730.3354200000001</v>
      </c>
      <c r="AI1108" s="37">
        <v>81214.16635</v>
      </c>
      <c r="AJ1108" s="37">
        <v>70.866370000000003</v>
      </c>
      <c r="AK1108" s="37">
        <v>47.353859999999997</v>
      </c>
      <c r="AL1108" s="5">
        <v>79.967439999999996</v>
      </c>
      <c r="AM1108" s="5">
        <v>120.46579</v>
      </c>
      <c r="AN1108" s="5">
        <v>28.953240000000001</v>
      </c>
      <c r="AO1108" s="5">
        <v>31.167259999999999</v>
      </c>
      <c r="AP1108" s="5">
        <v>27.77711</v>
      </c>
      <c r="AQ1108" s="5">
        <v>29.067060000000001</v>
      </c>
      <c r="AR1108" s="5">
        <v>1201.5</v>
      </c>
      <c r="AS1108" s="5">
        <v>-7</v>
      </c>
      <c r="AT1108" s="5">
        <v>30.588239999999999</v>
      </c>
      <c r="AU1108" s="5">
        <v>78</v>
      </c>
      <c r="AV1108" s="5">
        <v>30</v>
      </c>
      <c r="AW1108" s="5">
        <v>22889.411759999999</v>
      </c>
      <c r="AX1108" s="5">
        <v>90</v>
      </c>
      <c r="AY1108" s="5">
        <v>34.117649999999998</v>
      </c>
      <c r="AZ1108" s="5">
        <v>3.5000000000000003E-2</v>
      </c>
      <c r="BA1108" s="5">
        <v>0</v>
      </c>
      <c r="BB1108" s="5">
        <v>29.55208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14.621</v>
      </c>
      <c r="I1109" s="37">
        <v>10.98718</v>
      </c>
      <c r="J1109" s="37">
        <v>99.349469999999997</v>
      </c>
      <c r="K1109" s="37">
        <v>9.7613000000000003</v>
      </c>
      <c r="L1109" s="37">
        <v>2.09674</v>
      </c>
      <c r="M1109" s="37">
        <v>3.2063000000000001</v>
      </c>
      <c r="N1109" s="37">
        <v>1.24254</v>
      </c>
      <c r="O1109" s="37">
        <v>49.755360000000003</v>
      </c>
      <c r="P1109" s="37">
        <v>50.997900000000001</v>
      </c>
      <c r="Q1109" s="37">
        <v>103.42113999999999</v>
      </c>
      <c r="R1109" s="37">
        <v>467.74023</v>
      </c>
      <c r="S1109" s="37">
        <v>3.5723699999999998</v>
      </c>
      <c r="T1109" s="37">
        <v>334.17964999999998</v>
      </c>
      <c r="U1109" s="37">
        <v>24.275569999999998</v>
      </c>
      <c r="V1109" s="37">
        <v>0.18806</v>
      </c>
      <c r="W1109" s="37">
        <v>32.168320000000001</v>
      </c>
      <c r="X1109" s="37">
        <v>60.741729999999997</v>
      </c>
      <c r="Y1109" s="37">
        <v>294.12418000000002</v>
      </c>
      <c r="Z1109" s="37">
        <v>50.82179</v>
      </c>
      <c r="AA1109" s="37">
        <v>5.8488800000000003</v>
      </c>
      <c r="AB1109" s="37">
        <v>19.677299999999999</v>
      </c>
      <c r="AC1109" s="37">
        <v>19.766249999999999</v>
      </c>
      <c r="AD1109" s="37">
        <v>2231.6106</v>
      </c>
      <c r="AE1109" s="37">
        <v>59.872970000000002</v>
      </c>
      <c r="AF1109" s="37">
        <v>25.02797</v>
      </c>
      <c r="AG1109" s="37">
        <v>23.518930000000001</v>
      </c>
      <c r="AH1109" s="37">
        <v>2232.0047300000001</v>
      </c>
      <c r="AI1109" s="37">
        <v>81214.168149999998</v>
      </c>
      <c r="AJ1109" s="37">
        <v>70.717860000000002</v>
      </c>
      <c r="AK1109" s="37">
        <v>47.360289999999999</v>
      </c>
      <c r="AL1109" s="5">
        <v>79.964439999999996</v>
      </c>
      <c r="AM1109" s="5">
        <v>120.10398000000001</v>
      </c>
      <c r="AN1109" s="5">
        <v>28.954540000000001</v>
      </c>
      <c r="AO1109" s="5">
        <v>31.188510000000001</v>
      </c>
      <c r="AP1109" s="5">
        <v>27.797029999999999</v>
      </c>
      <c r="AQ1109" s="5">
        <v>29.063359999999999</v>
      </c>
      <c r="AR1109" s="5">
        <v>1799</v>
      </c>
      <c r="AS1109" s="5">
        <v>7</v>
      </c>
      <c r="AT1109" s="5">
        <v>30.588239999999999</v>
      </c>
      <c r="AU1109" s="5">
        <v>78</v>
      </c>
      <c r="AV1109" s="5">
        <v>30</v>
      </c>
      <c r="AW1109" s="5">
        <v>21584.313730000002</v>
      </c>
      <c r="AX1109" s="5">
        <v>83</v>
      </c>
      <c r="AY1109" s="5">
        <v>33.725490000000001</v>
      </c>
      <c r="AZ1109" s="5">
        <v>7.4999999999999997E-2</v>
      </c>
      <c r="BA1109" s="5">
        <v>0.625</v>
      </c>
      <c r="BB1109" s="5">
        <v>29.56418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14.16466</v>
      </c>
      <c r="I1110" s="37">
        <v>11.0129</v>
      </c>
      <c r="J1110" s="37">
        <v>99.345950000000002</v>
      </c>
      <c r="K1110" s="37">
        <v>10.47137</v>
      </c>
      <c r="L1110" s="37">
        <v>2.1020699999999999</v>
      </c>
      <c r="M1110" s="37">
        <v>3.3986399999999999</v>
      </c>
      <c r="N1110" s="37">
        <v>1.5600400000000001</v>
      </c>
      <c r="O1110" s="37">
        <v>49.689729999999997</v>
      </c>
      <c r="P1110" s="37">
        <v>51.249769999999998</v>
      </c>
      <c r="Q1110" s="37">
        <v>102.37232</v>
      </c>
      <c r="R1110" s="37">
        <v>469.23471999999998</v>
      </c>
      <c r="S1110" s="37">
        <v>3.87914</v>
      </c>
      <c r="T1110" s="37">
        <v>334.51139000000001</v>
      </c>
      <c r="U1110" s="37">
        <v>24.29851</v>
      </c>
      <c r="V1110" s="37">
        <v>0.29830000000000001</v>
      </c>
      <c r="W1110" s="37">
        <v>32.19744</v>
      </c>
      <c r="X1110" s="37">
        <v>58.230240000000002</v>
      </c>
      <c r="Y1110" s="37">
        <v>304.08154999999999</v>
      </c>
      <c r="Z1110" s="37">
        <v>50.287059999999997</v>
      </c>
      <c r="AA1110" s="37">
        <v>7.0237299999999996</v>
      </c>
      <c r="AB1110" s="37">
        <v>19.69163</v>
      </c>
      <c r="AC1110" s="37">
        <v>19.771719999999998</v>
      </c>
      <c r="AD1110" s="37">
        <v>2673.0760399999999</v>
      </c>
      <c r="AE1110" s="37">
        <v>59.660899999999998</v>
      </c>
      <c r="AF1110" s="37">
        <v>25.091570000000001</v>
      </c>
      <c r="AG1110" s="37">
        <v>23.52083</v>
      </c>
      <c r="AH1110" s="37">
        <v>2673.50767</v>
      </c>
      <c r="AI1110" s="37">
        <v>81214.170459999994</v>
      </c>
      <c r="AJ1110" s="37">
        <v>71.013829999999999</v>
      </c>
      <c r="AK1110" s="37">
        <v>47.366120000000002</v>
      </c>
      <c r="AL1110" s="5">
        <v>79.925089999999997</v>
      </c>
      <c r="AM1110" s="5">
        <v>119.24637</v>
      </c>
      <c r="AN1110" s="5">
        <v>28.972819999999999</v>
      </c>
      <c r="AO1110" s="5">
        <v>31.298570000000002</v>
      </c>
      <c r="AP1110" s="5">
        <v>27.82047</v>
      </c>
      <c r="AQ1110" s="5">
        <v>29.076129999999999</v>
      </c>
      <c r="AR1110" s="5">
        <v>2269.5</v>
      </c>
      <c r="AS1110" s="5">
        <v>23</v>
      </c>
      <c r="AT1110" s="5">
        <v>27.843139999999998</v>
      </c>
      <c r="AU1110" s="5">
        <v>78</v>
      </c>
      <c r="AV1110" s="5">
        <v>30</v>
      </c>
      <c r="AW1110" s="5">
        <v>16263.529409999999</v>
      </c>
      <c r="AX1110" s="5">
        <v>65</v>
      </c>
      <c r="AY1110" s="5">
        <v>32.156860000000002</v>
      </c>
      <c r="AZ1110" s="5">
        <v>3.5000000000000003E-2</v>
      </c>
      <c r="BA1110" s="5">
        <v>0.39062999999999998</v>
      </c>
      <c r="BB1110" s="5">
        <v>29.58466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14.25562</v>
      </c>
      <c r="I1111" s="37">
        <v>11.05048</v>
      </c>
      <c r="J1111" s="37">
        <v>99.343829999999997</v>
      </c>
      <c r="K1111" s="37">
        <v>14.57122</v>
      </c>
      <c r="L1111" s="37">
        <v>2.0932900000000001</v>
      </c>
      <c r="M1111" s="37">
        <v>1.04013</v>
      </c>
      <c r="N1111" s="37">
        <v>1.85175</v>
      </c>
      <c r="O1111" s="37">
        <v>49.653080000000003</v>
      </c>
      <c r="P1111" s="37">
        <v>51.504829999999998</v>
      </c>
      <c r="Q1111" s="37">
        <v>103.24097</v>
      </c>
      <c r="R1111" s="37">
        <v>472.03958999999998</v>
      </c>
      <c r="S1111" s="37">
        <v>4.4943600000000004</v>
      </c>
      <c r="T1111" s="37">
        <v>334.78163000000001</v>
      </c>
      <c r="U1111" s="37">
        <v>24.305959999999999</v>
      </c>
      <c r="V1111" s="37">
        <v>0.22964000000000001</v>
      </c>
      <c r="W1111" s="37">
        <v>32.195459999999997</v>
      </c>
      <c r="X1111" s="37">
        <v>65.300920000000005</v>
      </c>
      <c r="Y1111" s="37">
        <v>310.37547000000001</v>
      </c>
      <c r="Z1111" s="37">
        <v>50.391260000000003</v>
      </c>
      <c r="AA1111" s="37">
        <v>8.1252700000000004</v>
      </c>
      <c r="AB1111" s="37">
        <v>19.691600000000001</v>
      </c>
      <c r="AC1111" s="37">
        <v>19.783719999999999</v>
      </c>
      <c r="AD1111" s="37">
        <v>3105.2623199999998</v>
      </c>
      <c r="AE1111" s="37">
        <v>59.50103</v>
      </c>
      <c r="AF1111" s="37">
        <v>24.986799999999999</v>
      </c>
      <c r="AG1111" s="37">
        <v>23.49297</v>
      </c>
      <c r="AH1111" s="37">
        <v>3105.7880300000002</v>
      </c>
      <c r="AI1111" s="37">
        <v>81214.172999999995</v>
      </c>
      <c r="AJ1111" s="37">
        <v>70.475300000000004</v>
      </c>
      <c r="AK1111" s="37">
        <v>47.366390000000003</v>
      </c>
      <c r="AL1111" s="5">
        <v>79.98836</v>
      </c>
      <c r="AM1111" s="5">
        <v>119.16952000000001</v>
      </c>
      <c r="AN1111" s="5">
        <v>28.965509999999998</v>
      </c>
      <c r="AO1111" s="5">
        <v>31.271909999999998</v>
      </c>
      <c r="AP1111" s="5">
        <v>27.816579999999998</v>
      </c>
      <c r="AQ1111" s="5">
        <v>29.068239999999999</v>
      </c>
      <c r="AR1111" s="5">
        <v>2710.75</v>
      </c>
      <c r="AS1111" s="5">
        <v>26</v>
      </c>
      <c r="AT1111" s="5">
        <v>28.62745</v>
      </c>
      <c r="AU1111" s="5">
        <v>78</v>
      </c>
      <c r="AV1111" s="5">
        <v>30</v>
      </c>
      <c r="AW1111" s="5">
        <v>15360</v>
      </c>
      <c r="AX1111" s="5">
        <v>60</v>
      </c>
      <c r="AY1111" s="5">
        <v>32.549019999999999</v>
      </c>
      <c r="AZ1111" s="5">
        <v>0.82</v>
      </c>
      <c r="BA1111" s="5">
        <v>0</v>
      </c>
      <c r="BB1111" s="5">
        <v>29.581990000000001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14.240320000000001</v>
      </c>
      <c r="I1112" s="37">
        <v>11.05542</v>
      </c>
      <c r="J1112" s="37">
        <v>99.350560000000002</v>
      </c>
      <c r="K1112" s="37">
        <v>15.37494</v>
      </c>
      <c r="L1112" s="37">
        <v>2.09578</v>
      </c>
      <c r="M1112" s="37">
        <v>3.1875499999999999</v>
      </c>
      <c r="N1112" s="37">
        <v>2.0778799999999999</v>
      </c>
      <c r="O1112" s="37">
        <v>49.620010000000001</v>
      </c>
      <c r="P1112" s="37">
        <v>51.697890000000001</v>
      </c>
      <c r="Q1112" s="37">
        <v>103.4024</v>
      </c>
      <c r="R1112" s="37">
        <v>475.84924000000001</v>
      </c>
      <c r="S1112" s="37">
        <v>5.2723199999999997</v>
      </c>
      <c r="T1112" s="37">
        <v>334.60640999999998</v>
      </c>
      <c r="U1112" s="37">
        <v>24.322959999999998</v>
      </c>
      <c r="V1112" s="37">
        <v>0.13999</v>
      </c>
      <c r="W1112" s="37">
        <v>32.171599999999998</v>
      </c>
      <c r="X1112" s="37">
        <v>65.930009999999996</v>
      </c>
      <c r="Y1112" s="37">
        <v>316.42207000000002</v>
      </c>
      <c r="Z1112" s="37">
        <v>51.384430000000002</v>
      </c>
      <c r="AA1112" s="37">
        <v>9.2632300000000001</v>
      </c>
      <c r="AB1112" s="37">
        <v>19.70994</v>
      </c>
      <c r="AC1112" s="37">
        <v>19.797529999999998</v>
      </c>
      <c r="AD1112" s="37">
        <v>3535.9501399999999</v>
      </c>
      <c r="AE1112" s="37">
        <v>59.701949999999997</v>
      </c>
      <c r="AF1112" s="37">
        <v>25.016570000000002</v>
      </c>
      <c r="AG1112" s="37">
        <v>23.505749999999999</v>
      </c>
      <c r="AH1112" s="37">
        <v>3535.5827899999999</v>
      </c>
      <c r="AI1112" s="37">
        <v>81214.175969999997</v>
      </c>
      <c r="AJ1112" s="37">
        <v>71.138930000000002</v>
      </c>
      <c r="AK1112" s="37">
        <v>47.361440000000002</v>
      </c>
      <c r="AL1112" s="5">
        <v>79.940200000000004</v>
      </c>
      <c r="AM1112" s="5">
        <v>119.76976999999999</v>
      </c>
      <c r="AN1112" s="5">
        <v>28.968019999999999</v>
      </c>
      <c r="AO1112" s="5">
        <v>31.309439999999999</v>
      </c>
      <c r="AP1112" s="5">
        <v>27.82976</v>
      </c>
      <c r="AQ1112" s="5">
        <v>29.097370000000002</v>
      </c>
      <c r="AR1112" s="5">
        <v>3148.25</v>
      </c>
      <c r="AS1112" s="5">
        <v>28.5</v>
      </c>
      <c r="AT1112" s="5">
        <v>29.803920000000002</v>
      </c>
      <c r="AU1112" s="5">
        <v>78</v>
      </c>
      <c r="AV1112" s="5">
        <v>30</v>
      </c>
      <c r="AW1112" s="5">
        <v>15861.960779999999</v>
      </c>
      <c r="AX1112" s="5">
        <v>61</v>
      </c>
      <c r="AY1112" s="5">
        <v>33.725490000000001</v>
      </c>
      <c r="AZ1112" s="5">
        <v>0.82</v>
      </c>
      <c r="BA1112" s="5">
        <v>1.76563</v>
      </c>
      <c r="BB1112" s="5">
        <v>29.58268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14.289249999999999</v>
      </c>
      <c r="I1113" s="37">
        <v>11.034649999999999</v>
      </c>
      <c r="J1113" s="37">
        <v>99.35033</v>
      </c>
      <c r="K1113" s="37">
        <v>15.33188</v>
      </c>
      <c r="L1113" s="37">
        <v>2.0952299999999999</v>
      </c>
      <c r="M1113" s="37">
        <v>1.4614199999999999</v>
      </c>
      <c r="N1113" s="37">
        <v>2.3253499999999998</v>
      </c>
      <c r="O1113" s="37">
        <v>49.555340000000001</v>
      </c>
      <c r="P1113" s="37">
        <v>51.880690000000001</v>
      </c>
      <c r="Q1113" s="37">
        <v>105.73022</v>
      </c>
      <c r="R1113" s="37">
        <v>480.85604000000001</v>
      </c>
      <c r="S1113" s="37">
        <v>6.1681499999999998</v>
      </c>
      <c r="T1113" s="37">
        <v>335.01767000000001</v>
      </c>
      <c r="U1113" s="37">
        <v>24.32508</v>
      </c>
      <c r="V1113" s="37">
        <v>9.3390000000000001E-2</v>
      </c>
      <c r="W1113" s="37">
        <v>32.136209999999998</v>
      </c>
      <c r="X1113" s="37">
        <v>70.325869999999995</v>
      </c>
      <c r="Y1113" s="37">
        <v>321.90008999999998</v>
      </c>
      <c r="Z1113" s="37">
        <v>52.353279999999998</v>
      </c>
      <c r="AA1113" s="37">
        <v>10.384219999999999</v>
      </c>
      <c r="AB1113" s="37">
        <v>19.724489999999999</v>
      </c>
      <c r="AC1113" s="37">
        <v>19.81063</v>
      </c>
      <c r="AD1113" s="37">
        <v>3964.9016200000001</v>
      </c>
      <c r="AE1113" s="37">
        <v>59.780459999999998</v>
      </c>
      <c r="AF1113" s="37">
        <v>25.00995</v>
      </c>
      <c r="AG1113" s="37">
        <v>23.50206</v>
      </c>
      <c r="AH1113" s="37">
        <v>3965.0393600000002</v>
      </c>
      <c r="AI1113" s="37">
        <v>81214.179470000003</v>
      </c>
      <c r="AJ1113" s="37">
        <v>71.362499999999997</v>
      </c>
      <c r="AK1113" s="37">
        <v>47.363500000000002</v>
      </c>
      <c r="AL1113" s="5">
        <v>79.961910000000003</v>
      </c>
      <c r="AM1113" s="5">
        <v>120.22663</v>
      </c>
      <c r="AN1113" s="5">
        <v>28.981809999999999</v>
      </c>
      <c r="AO1113" s="5">
        <v>31.360099999999999</v>
      </c>
      <c r="AP1113" s="5">
        <v>27.84158</v>
      </c>
      <c r="AQ1113" s="5">
        <v>29.111730000000001</v>
      </c>
      <c r="AR1113" s="5">
        <v>3581.25</v>
      </c>
      <c r="AS1113" s="5">
        <v>29</v>
      </c>
      <c r="AT1113" s="5">
        <v>31.764710000000001</v>
      </c>
      <c r="AU1113" s="5">
        <v>78</v>
      </c>
      <c r="AV1113" s="5">
        <v>30</v>
      </c>
      <c r="AW1113" s="5">
        <v>16263.529409999999</v>
      </c>
      <c r="AX1113" s="5">
        <v>64</v>
      </c>
      <c r="AY1113" s="5">
        <v>34.509799999999998</v>
      </c>
      <c r="AZ1113" s="5">
        <v>0.83499999999999996</v>
      </c>
      <c r="BA1113" s="5">
        <v>1.53125</v>
      </c>
      <c r="BB1113" s="5">
        <v>29.582000000000001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13.65413</v>
      </c>
      <c r="I1114" s="37">
        <v>11.04158</v>
      </c>
      <c r="J1114" s="37">
        <v>99.348050000000001</v>
      </c>
      <c r="K1114" s="37">
        <v>14.9955</v>
      </c>
      <c r="L1114" s="37">
        <v>2.0972400000000002</v>
      </c>
      <c r="M1114" s="37">
        <v>2.20947</v>
      </c>
      <c r="N1114" s="37">
        <v>2.6135899999999999</v>
      </c>
      <c r="O1114" s="37">
        <v>49.498570000000001</v>
      </c>
      <c r="P1114" s="37">
        <v>52.112160000000003</v>
      </c>
      <c r="Q1114" s="37">
        <v>101.42063</v>
      </c>
      <c r="R1114" s="37">
        <v>487.29572000000002</v>
      </c>
      <c r="S1114" s="37">
        <v>7.0734599999999999</v>
      </c>
      <c r="T1114" s="37">
        <v>334.63114000000002</v>
      </c>
      <c r="U1114" s="37">
        <v>24.329260000000001</v>
      </c>
      <c r="V1114" s="37">
        <v>0.27030999999999999</v>
      </c>
      <c r="W1114" s="37">
        <v>32.081319999999998</v>
      </c>
      <c r="X1114" s="37">
        <v>46.504069999999999</v>
      </c>
      <c r="Y1114" s="37">
        <v>325.04473000000002</v>
      </c>
      <c r="Z1114" s="37">
        <v>53.07246</v>
      </c>
      <c r="AA1114" s="37">
        <v>11.320740000000001</v>
      </c>
      <c r="AB1114" s="37">
        <v>19.73283</v>
      </c>
      <c r="AC1114" s="37">
        <v>19.822870000000002</v>
      </c>
      <c r="AD1114" s="37">
        <v>4318.3447699999997</v>
      </c>
      <c r="AE1114" s="37">
        <v>59.843179999999997</v>
      </c>
      <c r="AF1114" s="37">
        <v>25.033919999999998</v>
      </c>
      <c r="AG1114" s="37">
        <v>23.447990000000001</v>
      </c>
      <c r="AH1114" s="37">
        <v>4315.7412899999999</v>
      </c>
      <c r="AI1114" s="37">
        <v>81214.183510000003</v>
      </c>
      <c r="AJ1114" s="37">
        <v>70.680170000000004</v>
      </c>
      <c r="AK1114" s="37">
        <v>47.351590000000002</v>
      </c>
      <c r="AL1114" s="5">
        <v>80.045270000000002</v>
      </c>
      <c r="AM1114" s="5">
        <v>120.29085000000001</v>
      </c>
      <c r="AN1114" s="5">
        <v>28.980049999999999</v>
      </c>
      <c r="AO1114" s="5">
        <v>31.39367</v>
      </c>
      <c r="AP1114" s="5">
        <v>27.8491</v>
      </c>
      <c r="AQ1114" s="5">
        <v>29.12238</v>
      </c>
      <c r="AR1114" s="5">
        <v>4010</v>
      </c>
      <c r="AS1114" s="5">
        <v>29</v>
      </c>
      <c r="AT1114" s="5">
        <v>33.333329999999997</v>
      </c>
      <c r="AU1114" s="5">
        <v>78</v>
      </c>
      <c r="AV1114" s="5">
        <v>30</v>
      </c>
      <c r="AW1114" s="5">
        <v>17267.450980000001</v>
      </c>
      <c r="AX1114" s="5">
        <v>69</v>
      </c>
      <c r="AY1114" s="5">
        <v>35.68627</v>
      </c>
      <c r="AZ1114" s="5">
        <v>0.83499999999999996</v>
      </c>
      <c r="BA1114" s="5">
        <v>1.29688</v>
      </c>
      <c r="BB1114" s="5">
        <v>29.600439999999999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14.886659999999999</v>
      </c>
      <c r="I1115" s="37">
        <v>11.058389999999999</v>
      </c>
      <c r="J1115" s="37">
        <v>99.345969999999994</v>
      </c>
      <c r="K1115" s="37">
        <v>10.17841</v>
      </c>
      <c r="L1115" s="37">
        <v>2.0916299999999999</v>
      </c>
      <c r="M1115" s="37">
        <v>3.61972</v>
      </c>
      <c r="N1115" s="37">
        <v>2.8968799999999999</v>
      </c>
      <c r="O1115" s="37">
        <v>49.474139999999998</v>
      </c>
      <c r="P1115" s="37">
        <v>52.371020000000001</v>
      </c>
      <c r="Q1115" s="37">
        <v>103.8267</v>
      </c>
      <c r="R1115" s="37">
        <v>495.32679000000002</v>
      </c>
      <c r="S1115" s="37">
        <v>6.70139</v>
      </c>
      <c r="T1115" s="37">
        <v>334.83524</v>
      </c>
      <c r="U1115" s="37">
        <v>24.326350000000001</v>
      </c>
      <c r="V1115" s="37">
        <v>0.53095999999999999</v>
      </c>
      <c r="W1115" s="37">
        <v>32.008279999999999</v>
      </c>
      <c r="X1115" s="37">
        <v>45.46593</v>
      </c>
      <c r="Y1115" s="37">
        <v>323.88002</v>
      </c>
      <c r="Z1115" s="37">
        <v>53.63758</v>
      </c>
      <c r="AA1115" s="37">
        <v>11.244440000000001</v>
      </c>
      <c r="AB1115" s="37">
        <v>19.741859999999999</v>
      </c>
      <c r="AC1115" s="37">
        <v>19.828250000000001</v>
      </c>
      <c r="AD1115" s="37">
        <v>4300.7372800000003</v>
      </c>
      <c r="AE1115" s="37">
        <v>60.127040000000001</v>
      </c>
      <c r="AF1115" s="37">
        <v>24.966989999999999</v>
      </c>
      <c r="AG1115" s="37">
        <v>23.470459999999999</v>
      </c>
      <c r="AH1115" s="37">
        <v>4298.6510900000003</v>
      </c>
      <c r="AI1115" s="37">
        <v>81214.187959999996</v>
      </c>
      <c r="AJ1115" s="37">
        <v>71.004159999999999</v>
      </c>
      <c r="AK1115" s="37">
        <v>47.344050000000003</v>
      </c>
      <c r="AL1115" s="5">
        <v>80.106700000000004</v>
      </c>
      <c r="AM1115" s="5">
        <v>120.44819</v>
      </c>
      <c r="AN1115" s="5">
        <v>28.981860000000001</v>
      </c>
      <c r="AO1115" s="5">
        <v>31.421279999999999</v>
      </c>
      <c r="AP1115" s="5">
        <v>27.862960000000001</v>
      </c>
      <c r="AQ1115" s="5">
        <v>29.12433</v>
      </c>
      <c r="AR1115" s="5">
        <v>4319.5</v>
      </c>
      <c r="AS1115" s="5">
        <v>36</v>
      </c>
      <c r="AT1115" s="5">
        <v>27.450980000000001</v>
      </c>
      <c r="AU1115" s="5">
        <v>78</v>
      </c>
      <c r="AV1115" s="5">
        <v>30</v>
      </c>
      <c r="AW1115" s="5">
        <v>11043.13725</v>
      </c>
      <c r="AX1115" s="5">
        <v>42</v>
      </c>
      <c r="AY1115" s="5">
        <v>31.37255</v>
      </c>
      <c r="AZ1115" s="5">
        <v>0.91500000000000004</v>
      </c>
      <c r="BA1115" s="5">
        <v>0.51563000000000003</v>
      </c>
      <c r="BB1115" s="5">
        <v>29.617889999999999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14.94064</v>
      </c>
      <c r="I1116" s="37">
        <v>11.05443</v>
      </c>
      <c r="J1116" s="37">
        <v>99.351060000000004</v>
      </c>
      <c r="K1116" s="37">
        <v>8.9741</v>
      </c>
      <c r="L1116" s="37">
        <v>2.0958999999999999</v>
      </c>
      <c r="M1116" s="37">
        <v>1.42048</v>
      </c>
      <c r="N1116" s="37">
        <v>3.1980200000000001</v>
      </c>
      <c r="O1116" s="37">
        <v>49.44726</v>
      </c>
      <c r="P1116" s="37">
        <v>52.645290000000003</v>
      </c>
      <c r="Q1116" s="37">
        <v>104.02244</v>
      </c>
      <c r="R1116" s="37">
        <v>504.18835000000001</v>
      </c>
      <c r="S1116" s="37">
        <v>5.2922500000000001</v>
      </c>
      <c r="T1116" s="37">
        <v>334.22397000000001</v>
      </c>
      <c r="U1116" s="37">
        <v>24.319590000000002</v>
      </c>
      <c r="V1116" s="37">
        <v>0.43201000000000001</v>
      </c>
      <c r="W1116" s="37">
        <v>31.924219999999998</v>
      </c>
      <c r="X1116" s="37">
        <v>42.06185</v>
      </c>
      <c r="Y1116" s="37">
        <v>323.69155000000001</v>
      </c>
      <c r="Z1116" s="37">
        <v>54.124679999999998</v>
      </c>
      <c r="AA1116" s="37">
        <v>11.289870000000001</v>
      </c>
      <c r="AB1116" s="37">
        <v>19.73967</v>
      </c>
      <c r="AC1116" s="37">
        <v>19.835149999999999</v>
      </c>
      <c r="AD1116" s="37">
        <v>4309.3060100000002</v>
      </c>
      <c r="AE1116" s="37">
        <v>60.575490000000002</v>
      </c>
      <c r="AF1116" s="37">
        <v>25.01802</v>
      </c>
      <c r="AG1116" s="37">
        <v>23.528970000000001</v>
      </c>
      <c r="AH1116" s="37">
        <v>4307.6109399999996</v>
      </c>
      <c r="AI1116" s="37">
        <v>81214.191560000007</v>
      </c>
      <c r="AJ1116" s="37">
        <v>71.164289999999994</v>
      </c>
      <c r="AK1116" s="37">
        <v>47.334110000000003</v>
      </c>
      <c r="AL1116" s="5">
        <v>80.077280000000002</v>
      </c>
      <c r="AM1116" s="5">
        <v>120.51734</v>
      </c>
      <c r="AN1116" s="5">
        <v>28.98424</v>
      </c>
      <c r="AO1116" s="5">
        <v>31.44847</v>
      </c>
      <c r="AP1116" s="5">
        <v>27.874860000000002</v>
      </c>
      <c r="AQ1116" s="5">
        <v>29.13382</v>
      </c>
      <c r="AR1116" s="5">
        <v>4304.5</v>
      </c>
      <c r="AS1116" s="5">
        <v>35.5</v>
      </c>
      <c r="AT1116" s="5">
        <v>28.235289999999999</v>
      </c>
      <c r="AU1116" s="5">
        <v>78</v>
      </c>
      <c r="AV1116" s="5">
        <v>30</v>
      </c>
      <c r="AW1116" s="5">
        <v>11444.70588</v>
      </c>
      <c r="AX1116" s="5">
        <v>44</v>
      </c>
      <c r="AY1116" s="5">
        <v>32.156860000000002</v>
      </c>
      <c r="AZ1116" s="5">
        <v>7.4999999999999997E-2</v>
      </c>
      <c r="BA1116" s="5">
        <v>0.90625</v>
      </c>
      <c r="BB1116" s="5">
        <v>29.634309999999999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14.193250000000001</v>
      </c>
      <c r="I1117" s="37">
        <v>11.09301</v>
      </c>
      <c r="J1117" s="37">
        <v>99.34975</v>
      </c>
      <c r="K1117" s="37">
        <v>8.0621500000000008</v>
      </c>
      <c r="L1117" s="37">
        <v>2.0943000000000001</v>
      </c>
      <c r="M1117" s="37">
        <v>2.38158</v>
      </c>
      <c r="N1117" s="37">
        <v>3.32992</v>
      </c>
      <c r="O1117" s="37">
        <v>49.437779999999997</v>
      </c>
      <c r="P1117" s="37">
        <v>52.767699999999998</v>
      </c>
      <c r="Q1117" s="37">
        <v>104.36063</v>
      </c>
      <c r="R1117" s="37">
        <v>512.47046999999998</v>
      </c>
      <c r="S1117" s="37">
        <v>4.8005000000000004</v>
      </c>
      <c r="T1117" s="37">
        <v>334.96850000000001</v>
      </c>
      <c r="U1117" s="37">
        <v>24.328600000000002</v>
      </c>
      <c r="V1117" s="37">
        <v>0.35127999999999998</v>
      </c>
      <c r="W1117" s="37">
        <v>31.873180000000001</v>
      </c>
      <c r="X1117" s="37">
        <v>43.102310000000003</v>
      </c>
      <c r="Y1117" s="37">
        <v>323.32107000000002</v>
      </c>
      <c r="Z1117" s="37">
        <v>54.561599999999999</v>
      </c>
      <c r="AA1117" s="37">
        <v>11.265549999999999</v>
      </c>
      <c r="AB1117" s="37">
        <v>19.763000000000002</v>
      </c>
      <c r="AC1117" s="37">
        <v>19.84657</v>
      </c>
      <c r="AD1117" s="37">
        <v>4303.3241200000002</v>
      </c>
      <c r="AE1117" s="37">
        <v>60.95158</v>
      </c>
      <c r="AF1117" s="37">
        <v>24.998830000000002</v>
      </c>
      <c r="AG1117" s="37">
        <v>23.596699999999998</v>
      </c>
      <c r="AH1117" s="37">
        <v>4301.3438900000001</v>
      </c>
      <c r="AI1117" s="37">
        <v>81214.194619999995</v>
      </c>
      <c r="AJ1117" s="37">
        <v>71.708190000000002</v>
      </c>
      <c r="AK1117" s="37">
        <v>47.335740000000001</v>
      </c>
      <c r="AL1117" s="5">
        <v>80.095439999999996</v>
      </c>
      <c r="AM1117" s="5">
        <v>120.06634</v>
      </c>
      <c r="AN1117" s="5">
        <v>28.984559999999998</v>
      </c>
      <c r="AO1117" s="5">
        <v>31.417369999999998</v>
      </c>
      <c r="AP1117" s="5">
        <v>27.88841</v>
      </c>
      <c r="AQ1117" s="5">
        <v>29.143660000000001</v>
      </c>
      <c r="AR1117" s="5">
        <v>4310</v>
      </c>
      <c r="AS1117" s="5">
        <v>36</v>
      </c>
      <c r="AT1117" s="5">
        <v>27.450980000000001</v>
      </c>
      <c r="AU1117" s="5">
        <v>78</v>
      </c>
      <c r="AV1117" s="5">
        <v>30</v>
      </c>
      <c r="AW1117" s="5">
        <v>10842.352940000001</v>
      </c>
      <c r="AX1117" s="5">
        <v>43</v>
      </c>
      <c r="AY1117" s="5">
        <v>31.764710000000001</v>
      </c>
      <c r="AZ1117" s="5">
        <v>0.19500000000000001</v>
      </c>
      <c r="BA1117" s="5">
        <v>0.90625</v>
      </c>
      <c r="BB1117" s="5">
        <v>29.628530000000001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14.63697</v>
      </c>
      <c r="I1118" s="37">
        <v>11.08905</v>
      </c>
      <c r="J1118" s="37">
        <v>99.342879999999994</v>
      </c>
      <c r="K1118" s="37">
        <v>7.7630299999999997</v>
      </c>
      <c r="L1118" s="37">
        <v>2.0929099999999998</v>
      </c>
      <c r="M1118" s="37">
        <v>1.66195</v>
      </c>
      <c r="N1118" s="37">
        <v>3.3655499999999998</v>
      </c>
      <c r="O1118" s="37">
        <v>49.41039</v>
      </c>
      <c r="P1118" s="37">
        <v>52.775939999999999</v>
      </c>
      <c r="Q1118" s="37">
        <v>103.61794</v>
      </c>
      <c r="R1118" s="37">
        <v>519.86255000000006</v>
      </c>
      <c r="S1118" s="37">
        <v>4.6221199999999998</v>
      </c>
      <c r="T1118" s="37">
        <v>334.19905999999997</v>
      </c>
      <c r="U1118" s="37">
        <v>24.308969999999999</v>
      </c>
      <c r="V1118" s="37">
        <v>0.19753000000000001</v>
      </c>
      <c r="W1118" s="37">
        <v>31.831050000000001</v>
      </c>
      <c r="X1118" s="37">
        <v>44.727499999999999</v>
      </c>
      <c r="Y1118" s="37">
        <v>322.14517999999998</v>
      </c>
      <c r="Z1118" s="37">
        <v>54.861469999999997</v>
      </c>
      <c r="AA1118" s="37">
        <v>11.27197</v>
      </c>
      <c r="AB1118" s="37">
        <v>19.759360000000001</v>
      </c>
      <c r="AC1118" s="37">
        <v>19.853870000000001</v>
      </c>
      <c r="AD1118" s="37">
        <v>4308.6321699999999</v>
      </c>
      <c r="AE1118" s="37">
        <v>61.18965</v>
      </c>
      <c r="AF1118" s="37">
        <v>24.98226</v>
      </c>
      <c r="AG1118" s="37">
        <v>23.642759999999999</v>
      </c>
      <c r="AH1118" s="37">
        <v>4307.2969400000002</v>
      </c>
      <c r="AI1118" s="37">
        <v>81214.197490000006</v>
      </c>
      <c r="AJ1118" s="37">
        <v>70.88655</v>
      </c>
      <c r="AK1118" s="37">
        <v>47.3157</v>
      </c>
      <c r="AL1118" s="5">
        <v>80.122529999999998</v>
      </c>
      <c r="AM1118" s="5">
        <v>119.52876999999999</v>
      </c>
      <c r="AN1118" s="5">
        <v>28.987480000000001</v>
      </c>
      <c r="AO1118" s="5">
        <v>31.36234</v>
      </c>
      <c r="AP1118" s="5">
        <v>27.88804</v>
      </c>
      <c r="AQ1118" s="5">
        <v>29.147490000000001</v>
      </c>
      <c r="AR1118" s="5">
        <v>4304.5</v>
      </c>
      <c r="AS1118" s="5">
        <v>36</v>
      </c>
      <c r="AT1118" s="5">
        <v>27.450980000000001</v>
      </c>
      <c r="AU1118" s="5">
        <v>78</v>
      </c>
      <c r="AV1118" s="5">
        <v>30</v>
      </c>
      <c r="AW1118" s="5">
        <v>10842.352940000001</v>
      </c>
      <c r="AX1118" s="5">
        <v>42</v>
      </c>
      <c r="AY1118" s="5">
        <v>31.764710000000001</v>
      </c>
      <c r="AZ1118" s="5">
        <v>0.82</v>
      </c>
      <c r="BA1118" s="5">
        <v>0.35937999999999998</v>
      </c>
      <c r="BB1118" s="5">
        <v>29.61403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14.5731</v>
      </c>
      <c r="I1119" s="37">
        <v>11.11279</v>
      </c>
      <c r="J1119" s="37">
        <v>99.333410000000001</v>
      </c>
      <c r="K1119" s="37">
        <v>7.0839800000000004</v>
      </c>
      <c r="L1119" s="37">
        <v>2.0944500000000001</v>
      </c>
      <c r="M1119" s="37">
        <v>2.9672999999999998</v>
      </c>
      <c r="N1119" s="37">
        <v>3.4179499999999998</v>
      </c>
      <c r="O1119" s="37">
        <v>49.400649999999999</v>
      </c>
      <c r="P1119" s="37">
        <v>52.818600000000004</v>
      </c>
      <c r="Q1119" s="37">
        <v>102.00734</v>
      </c>
      <c r="R1119" s="37">
        <v>526.46001000000001</v>
      </c>
      <c r="S1119" s="37">
        <v>4.7018000000000004</v>
      </c>
      <c r="T1119" s="37">
        <v>334.53296</v>
      </c>
      <c r="U1119" s="37">
        <v>24.306750000000001</v>
      </c>
      <c r="V1119" s="37">
        <v>0.2104</v>
      </c>
      <c r="W1119" s="37">
        <v>31.784579999999998</v>
      </c>
      <c r="X1119" s="37">
        <v>43.707749999999997</v>
      </c>
      <c r="Y1119" s="37">
        <v>321.94074999999998</v>
      </c>
      <c r="Z1119" s="37">
        <v>55.084829999999997</v>
      </c>
      <c r="AA1119" s="37">
        <v>11.264799999999999</v>
      </c>
      <c r="AB1119" s="37">
        <v>19.774920000000002</v>
      </c>
      <c r="AC1119" s="37">
        <v>19.8581</v>
      </c>
      <c r="AD1119" s="37">
        <v>4302.7310399999997</v>
      </c>
      <c r="AE1119" s="37">
        <v>61.338439999999999</v>
      </c>
      <c r="AF1119" s="37">
        <v>25.000620000000001</v>
      </c>
      <c r="AG1119" s="37">
        <v>23.662389999999998</v>
      </c>
      <c r="AH1119" s="37">
        <v>4300.9487300000001</v>
      </c>
      <c r="AI1119" s="37">
        <v>81214.200339999996</v>
      </c>
      <c r="AJ1119" s="37">
        <v>70.998270000000005</v>
      </c>
      <c r="AK1119" s="37">
        <v>47.310600000000001</v>
      </c>
      <c r="AL1119" s="5">
        <v>80.099320000000006</v>
      </c>
      <c r="AM1119" s="5">
        <v>119.1992</v>
      </c>
      <c r="AN1119" s="5">
        <v>28.985579999999999</v>
      </c>
      <c r="AO1119" s="5">
        <v>31.306909999999998</v>
      </c>
      <c r="AP1119" s="5">
        <v>27.890910000000002</v>
      </c>
      <c r="AQ1119" s="5">
        <v>29.14029</v>
      </c>
      <c r="AR1119" s="5">
        <v>4310</v>
      </c>
      <c r="AS1119" s="5">
        <v>35.5</v>
      </c>
      <c r="AT1119" s="5">
        <v>27.843139999999998</v>
      </c>
      <c r="AU1119" s="5">
        <v>78</v>
      </c>
      <c r="AV1119" s="5">
        <v>30</v>
      </c>
      <c r="AW1119" s="5">
        <v>11444.70588</v>
      </c>
      <c r="AX1119" s="5">
        <v>44</v>
      </c>
      <c r="AY1119" s="5">
        <v>32.156860000000002</v>
      </c>
      <c r="AZ1119" s="5">
        <v>7.4999999999999997E-2</v>
      </c>
      <c r="BA1119" s="5">
        <v>0.90625</v>
      </c>
      <c r="BB1119" s="5">
        <v>29.60839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14.14855</v>
      </c>
      <c r="I1120" s="37">
        <v>11.110810000000001</v>
      </c>
      <c r="J1120" s="37">
        <v>99.347970000000004</v>
      </c>
      <c r="K1120" s="37">
        <v>7.25481</v>
      </c>
      <c r="L1120" s="37">
        <v>2.0941800000000002</v>
      </c>
      <c r="M1120" s="37">
        <v>0.56276000000000004</v>
      </c>
      <c r="N1120" s="37">
        <v>3.4463699999999999</v>
      </c>
      <c r="O1120" s="37">
        <v>49.389690000000002</v>
      </c>
      <c r="P1120" s="37">
        <v>52.836060000000003</v>
      </c>
      <c r="Q1120" s="37">
        <v>104.0343</v>
      </c>
      <c r="R1120" s="37">
        <v>532.46911</v>
      </c>
      <c r="S1120" s="37">
        <v>4.5970800000000001</v>
      </c>
      <c r="T1120" s="37">
        <v>334.7749</v>
      </c>
      <c r="U1120" s="37">
        <v>24.29993</v>
      </c>
      <c r="V1120" s="37">
        <v>0.22942000000000001</v>
      </c>
      <c r="W1120" s="37">
        <v>31.772269999999999</v>
      </c>
      <c r="X1120" s="37">
        <v>44.329120000000003</v>
      </c>
      <c r="Y1120" s="37">
        <v>321.56682999999998</v>
      </c>
      <c r="Z1120" s="37">
        <v>55.28389</v>
      </c>
      <c r="AA1120" s="37">
        <v>11.267530000000001</v>
      </c>
      <c r="AB1120" s="37">
        <v>19.790140000000001</v>
      </c>
      <c r="AC1120" s="37">
        <v>19.885280000000002</v>
      </c>
      <c r="AD1120" s="37">
        <v>4304.3146800000004</v>
      </c>
      <c r="AE1120" s="37">
        <v>61.46237</v>
      </c>
      <c r="AF1120" s="37">
        <v>24.997479999999999</v>
      </c>
      <c r="AG1120" s="37">
        <v>23.691780000000001</v>
      </c>
      <c r="AH1120" s="37">
        <v>4302.26451</v>
      </c>
      <c r="AI1120" s="37">
        <v>81214.203200000004</v>
      </c>
      <c r="AJ1120" s="37">
        <v>70.130970000000005</v>
      </c>
      <c r="AK1120" s="37">
        <v>47.304580000000001</v>
      </c>
      <c r="AL1120" s="5">
        <v>79.976159999999993</v>
      </c>
      <c r="AM1120" s="5">
        <v>119.92525000000001</v>
      </c>
      <c r="AN1120" s="5">
        <v>28.992139999999999</v>
      </c>
      <c r="AO1120" s="5">
        <v>31.258199999999999</v>
      </c>
      <c r="AP1120" s="5">
        <v>27.881989999999998</v>
      </c>
      <c r="AQ1120" s="5">
        <v>29.14517</v>
      </c>
      <c r="AR1120" s="5">
        <v>4304.5</v>
      </c>
      <c r="AS1120" s="5">
        <v>36.5</v>
      </c>
      <c r="AT1120" s="5">
        <v>27.450980000000001</v>
      </c>
      <c r="AU1120" s="5">
        <v>78</v>
      </c>
      <c r="AV1120" s="5">
        <v>30</v>
      </c>
      <c r="AW1120" s="5">
        <v>10741.960779999999</v>
      </c>
      <c r="AX1120" s="5">
        <v>42</v>
      </c>
      <c r="AY1120" s="5">
        <v>31.764710000000001</v>
      </c>
      <c r="AZ1120" s="5">
        <v>0.76</v>
      </c>
      <c r="BA1120" s="5">
        <v>0.90625</v>
      </c>
      <c r="BB1120" s="5">
        <v>29.604659999999999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13.57673</v>
      </c>
      <c r="I1121" s="37">
        <v>11.11872</v>
      </c>
      <c r="J1121" s="37">
        <v>99.347949999999997</v>
      </c>
      <c r="K1121" s="37">
        <v>6.9420700000000002</v>
      </c>
      <c r="L1121" s="37">
        <v>2.09321</v>
      </c>
      <c r="M1121" s="37">
        <v>3.5785999999999998</v>
      </c>
      <c r="N1121" s="37">
        <v>3.4649700000000001</v>
      </c>
      <c r="O1121" s="37">
        <v>49.419849999999997</v>
      </c>
      <c r="P1121" s="37">
        <v>52.884819999999998</v>
      </c>
      <c r="Q1121" s="37">
        <v>104.81813</v>
      </c>
      <c r="R1121" s="37">
        <v>537.95263</v>
      </c>
      <c r="S1121" s="37">
        <v>4.6604599999999996</v>
      </c>
      <c r="T1121" s="37">
        <v>334.11556999999999</v>
      </c>
      <c r="U1121" s="37">
        <v>24.285920000000001</v>
      </c>
      <c r="V1121" s="37">
        <v>0.33354</v>
      </c>
      <c r="W1121" s="37">
        <v>31.759930000000001</v>
      </c>
      <c r="X1121" s="37">
        <v>24.532589999999999</v>
      </c>
      <c r="Y1121" s="37">
        <v>322.08967000000001</v>
      </c>
      <c r="Z1121" s="37">
        <v>55.455759999999998</v>
      </c>
      <c r="AA1121" s="37">
        <v>11.19749</v>
      </c>
      <c r="AB1121" s="37">
        <v>19.80012</v>
      </c>
      <c r="AC1121" s="37">
        <v>19.901489999999999</v>
      </c>
      <c r="AD1121" s="37">
        <v>4279.55051</v>
      </c>
      <c r="AE1121" s="37">
        <v>61.579729999999998</v>
      </c>
      <c r="AF1121" s="37">
        <v>24.98583</v>
      </c>
      <c r="AG1121" s="37">
        <v>23.746359999999999</v>
      </c>
      <c r="AH1121" s="37">
        <v>4275.0916299999999</v>
      </c>
      <c r="AI1121" s="37">
        <v>81214.206009999994</v>
      </c>
      <c r="AJ1121" s="37">
        <v>71.23339</v>
      </c>
      <c r="AK1121" s="37">
        <v>47.28407</v>
      </c>
      <c r="AL1121" s="5">
        <v>79.900919999999999</v>
      </c>
      <c r="AM1121" s="5">
        <v>119.40456</v>
      </c>
      <c r="AN1121" s="5">
        <v>28.99352</v>
      </c>
      <c r="AO1121" s="5">
        <v>31.198149999999998</v>
      </c>
      <c r="AP1121" s="5">
        <v>27.881889999999999</v>
      </c>
      <c r="AQ1121" s="5">
        <v>29.145340000000001</v>
      </c>
      <c r="AR1121" s="5">
        <v>4310</v>
      </c>
      <c r="AS1121" s="5">
        <v>36</v>
      </c>
      <c r="AT1121" s="5">
        <v>27.843139999999998</v>
      </c>
      <c r="AU1121" s="5">
        <v>78</v>
      </c>
      <c r="AV1121" s="5">
        <v>30</v>
      </c>
      <c r="AW1121" s="5">
        <v>11143.529409999999</v>
      </c>
      <c r="AX1121" s="5">
        <v>44</v>
      </c>
      <c r="AY1121" s="5">
        <v>32.156860000000002</v>
      </c>
      <c r="AZ1121" s="5">
        <v>0.8</v>
      </c>
      <c r="BA1121" s="5">
        <v>0.35937999999999998</v>
      </c>
      <c r="BB1121" s="5">
        <v>29.607600000000001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13.13607</v>
      </c>
      <c r="I1122" s="37">
        <v>11.122680000000001</v>
      </c>
      <c r="J1122" s="37">
        <v>99.348789999999994</v>
      </c>
      <c r="K1122" s="37">
        <v>4.5109599999999999</v>
      </c>
      <c r="L1122" s="37">
        <v>2.0882399999999999</v>
      </c>
      <c r="M1122" s="37">
        <v>1.1198600000000001</v>
      </c>
      <c r="N1122" s="37">
        <v>3.4437899999999999</v>
      </c>
      <c r="O1122" s="37">
        <v>49.443350000000002</v>
      </c>
      <c r="P1122" s="37">
        <v>52.887140000000002</v>
      </c>
      <c r="Q1122" s="37">
        <v>97.863630000000001</v>
      </c>
      <c r="R1122" s="37">
        <v>542.99809000000005</v>
      </c>
      <c r="S1122" s="37">
        <v>3.9878200000000001</v>
      </c>
      <c r="T1122" s="37">
        <v>334.07288999999997</v>
      </c>
      <c r="U1122" s="37">
        <v>24.27965</v>
      </c>
      <c r="V1122" s="37">
        <v>0.57716999999999996</v>
      </c>
      <c r="W1122" s="37">
        <v>31.743639999999999</v>
      </c>
      <c r="X1122" s="37">
        <v>17.350069999999999</v>
      </c>
      <c r="Y1122" s="37">
        <v>318.87508000000003</v>
      </c>
      <c r="Z1122" s="37">
        <v>55.594050000000003</v>
      </c>
      <c r="AA1122" s="37">
        <v>10.0725</v>
      </c>
      <c r="AB1122" s="37">
        <v>19.81298</v>
      </c>
      <c r="AC1122" s="37">
        <v>19.90363</v>
      </c>
      <c r="AD1122" s="37">
        <v>3858.7418600000001</v>
      </c>
      <c r="AE1122" s="37">
        <v>61.714010000000002</v>
      </c>
      <c r="AF1122" s="37">
        <v>24.926590000000001</v>
      </c>
      <c r="AG1122" s="37">
        <v>23.79616</v>
      </c>
      <c r="AH1122" s="37">
        <v>3851.3140100000001</v>
      </c>
      <c r="AI1122" s="37">
        <v>81214.208840000007</v>
      </c>
      <c r="AJ1122" s="37">
        <v>70.838509999999999</v>
      </c>
      <c r="AK1122" s="37">
        <v>47.28434</v>
      </c>
      <c r="AL1122" s="5">
        <v>80.079340000000002</v>
      </c>
      <c r="AM1122" s="5">
        <v>120.60666000000001</v>
      </c>
      <c r="AN1122" s="5">
        <v>28.987279999999998</v>
      </c>
      <c r="AO1122" s="5">
        <v>31.148219999999998</v>
      </c>
      <c r="AP1122" s="5">
        <v>27.884840000000001</v>
      </c>
      <c r="AQ1122" s="5">
        <v>29.148040000000002</v>
      </c>
      <c r="AR1122" s="5">
        <v>4246.75</v>
      </c>
      <c r="AS1122" s="5">
        <v>36.5</v>
      </c>
      <c r="AT1122" s="5">
        <v>21.568629999999999</v>
      </c>
      <c r="AU1122" s="5">
        <v>78</v>
      </c>
      <c r="AV1122" s="5">
        <v>30</v>
      </c>
      <c r="AW1122" s="5">
        <v>5822.7451000000001</v>
      </c>
      <c r="AX1122" s="5">
        <v>21</v>
      </c>
      <c r="AY1122" s="5">
        <v>26.274509999999999</v>
      </c>
      <c r="AZ1122" s="5">
        <v>0.95499999999999996</v>
      </c>
      <c r="BA1122" s="5">
        <v>0.28125</v>
      </c>
      <c r="BB1122" s="5">
        <v>29.587759999999999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15.30979</v>
      </c>
      <c r="I1123" s="37">
        <v>11.11872</v>
      </c>
      <c r="J1123" s="37">
        <v>99.350030000000004</v>
      </c>
      <c r="K1123" s="37">
        <v>6.0298699999999998</v>
      </c>
      <c r="L1123" s="37">
        <v>2.0884499999999999</v>
      </c>
      <c r="M1123" s="37">
        <v>3.3797299999999999</v>
      </c>
      <c r="N1123" s="37">
        <v>3.4458199999999999</v>
      </c>
      <c r="O1123" s="37">
        <v>49.469209999999997</v>
      </c>
      <c r="P1123" s="37">
        <v>52.915030000000002</v>
      </c>
      <c r="Q1123" s="37">
        <v>98.573269999999994</v>
      </c>
      <c r="R1123" s="37">
        <v>547.06254000000001</v>
      </c>
      <c r="S1123" s="37">
        <v>2.1580499999999998</v>
      </c>
      <c r="T1123" s="37">
        <v>334.18903</v>
      </c>
      <c r="U1123" s="37">
        <v>24.250150000000001</v>
      </c>
      <c r="V1123" s="37">
        <v>0.20391999999999999</v>
      </c>
      <c r="W1123" s="37">
        <v>31.735440000000001</v>
      </c>
      <c r="X1123" s="37">
        <v>14.71918</v>
      </c>
      <c r="Y1123" s="37">
        <v>312.72178000000002</v>
      </c>
      <c r="Z1123" s="37">
        <v>55.698309999999999</v>
      </c>
      <c r="AA1123" s="37">
        <v>8.8988800000000001</v>
      </c>
      <c r="AB1123" s="37">
        <v>19.818899999999999</v>
      </c>
      <c r="AC1123" s="37">
        <v>19.921600000000002</v>
      </c>
      <c r="AD1123" s="37">
        <v>3408.8017100000002</v>
      </c>
      <c r="AE1123" s="37">
        <v>61.789639999999999</v>
      </c>
      <c r="AF1123" s="37">
        <v>24.928999999999998</v>
      </c>
      <c r="AG1123" s="37">
        <v>23.867000000000001</v>
      </c>
      <c r="AH1123" s="37">
        <v>3406.3749400000002</v>
      </c>
      <c r="AI1123" s="37">
        <v>81214.210709999999</v>
      </c>
      <c r="AJ1123" s="37">
        <v>71.045209999999997</v>
      </c>
      <c r="AK1123" s="37">
        <v>47.266849999999998</v>
      </c>
      <c r="AL1123" s="5">
        <v>80.070269999999994</v>
      </c>
      <c r="AM1123" s="5">
        <v>119.94261</v>
      </c>
      <c r="AN1123" s="5">
        <v>28.984179999999999</v>
      </c>
      <c r="AO1123" s="5">
        <v>31.093910000000001</v>
      </c>
      <c r="AP1123" s="5">
        <v>27.866320000000002</v>
      </c>
      <c r="AQ1123" s="5">
        <v>29.158719999999999</v>
      </c>
      <c r="AR1123" s="5">
        <v>3817.75</v>
      </c>
      <c r="AS1123" s="5">
        <v>31.5</v>
      </c>
      <c r="AT1123" s="5">
        <v>20</v>
      </c>
      <c r="AU1123" s="5">
        <v>78</v>
      </c>
      <c r="AV1123" s="5">
        <v>30</v>
      </c>
      <c r="AW1123" s="5">
        <v>4116.0784299999996</v>
      </c>
      <c r="AX1123" s="5">
        <v>16</v>
      </c>
      <c r="AY1123" s="5">
        <v>24.705880000000001</v>
      </c>
      <c r="AZ1123" s="5">
        <v>0.875</v>
      </c>
      <c r="BA1123" s="5">
        <v>1.96875</v>
      </c>
      <c r="BB1123" s="5">
        <v>29.585090000000001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14.50343</v>
      </c>
      <c r="I1124" s="37">
        <v>11.083119999999999</v>
      </c>
      <c r="J1124" s="37">
        <v>99.345179999999999</v>
      </c>
      <c r="K1124" s="37">
        <v>8.8954699999999995</v>
      </c>
      <c r="L1124" s="37">
        <v>2.0883400000000001</v>
      </c>
      <c r="M1124" s="37">
        <v>3.0245899999999999</v>
      </c>
      <c r="N1124" s="37">
        <v>3.3154699999999999</v>
      </c>
      <c r="O1124" s="37">
        <v>49.502220000000001</v>
      </c>
      <c r="P1124" s="37">
        <v>52.817689999999999</v>
      </c>
      <c r="Q1124" s="37">
        <v>98.675650000000005</v>
      </c>
      <c r="R1124" s="37">
        <v>548.23388</v>
      </c>
      <c r="S1124" s="37">
        <v>1.2494000000000001</v>
      </c>
      <c r="T1124" s="37">
        <v>335.06832000000003</v>
      </c>
      <c r="U1124" s="37">
        <v>24.225899999999999</v>
      </c>
      <c r="V1124" s="37">
        <v>0.13644999999999999</v>
      </c>
      <c r="W1124" s="37">
        <v>31.720980000000001</v>
      </c>
      <c r="X1124" s="37">
        <v>13.90156</v>
      </c>
      <c r="Y1124" s="37">
        <v>306.57184999999998</v>
      </c>
      <c r="Z1124" s="37">
        <v>55.78004</v>
      </c>
      <c r="AA1124" s="37">
        <v>7.7272499999999997</v>
      </c>
      <c r="AB1124" s="37">
        <v>19.826560000000001</v>
      </c>
      <c r="AC1124" s="37">
        <v>19.926850000000002</v>
      </c>
      <c r="AD1124" s="37">
        <v>2960.14678</v>
      </c>
      <c r="AE1124" s="37">
        <v>61.86938</v>
      </c>
      <c r="AF1124" s="37">
        <v>24.92775</v>
      </c>
      <c r="AG1124" s="37">
        <v>23.92567</v>
      </c>
      <c r="AH1124" s="37">
        <v>2955.65798</v>
      </c>
      <c r="AI1124" s="37">
        <v>81214.2117</v>
      </c>
      <c r="AJ1124" s="37">
        <v>70.958119999999994</v>
      </c>
      <c r="AK1124" s="37">
        <v>47.253259999999997</v>
      </c>
      <c r="AL1124" s="5">
        <v>80.120140000000006</v>
      </c>
      <c r="AM1124" s="5">
        <v>119.96646</v>
      </c>
      <c r="AN1124" s="5">
        <v>28.988880000000002</v>
      </c>
      <c r="AO1124" s="5">
        <v>31.035260000000001</v>
      </c>
      <c r="AP1124" s="5">
        <v>27.85453</v>
      </c>
      <c r="AQ1124" s="5">
        <v>29.162199999999999</v>
      </c>
      <c r="AR1124" s="5">
        <v>3362.5</v>
      </c>
      <c r="AS1124" s="5">
        <v>30</v>
      </c>
      <c r="AT1124" s="5">
        <v>19.215689999999999</v>
      </c>
      <c r="AU1124" s="5">
        <v>78</v>
      </c>
      <c r="AV1124" s="5">
        <v>30</v>
      </c>
      <c r="AW1124" s="5">
        <v>3915.29412</v>
      </c>
      <c r="AX1124" s="5">
        <v>15</v>
      </c>
      <c r="AY1124" s="5">
        <v>23.529409999999999</v>
      </c>
      <c r="AZ1124" s="5">
        <v>0.72</v>
      </c>
      <c r="BA1124" s="5">
        <v>1.96875</v>
      </c>
      <c r="BB1124" s="5">
        <v>29.58276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14.420999999999999</v>
      </c>
      <c r="I1125" s="37">
        <v>11.086080000000001</v>
      </c>
      <c r="J1125" s="37">
        <v>99.349950000000007</v>
      </c>
      <c r="K1125" s="37">
        <v>7.1452400000000003</v>
      </c>
      <c r="L1125" s="37">
        <v>2.0809099999999998</v>
      </c>
      <c r="M1125" s="37">
        <v>2.2515399999999999</v>
      </c>
      <c r="N1125" s="37">
        <v>3.0794999999999999</v>
      </c>
      <c r="O1125" s="37">
        <v>49.57761</v>
      </c>
      <c r="P1125" s="37">
        <v>52.657110000000003</v>
      </c>
      <c r="Q1125" s="37">
        <v>97.500349999999997</v>
      </c>
      <c r="R1125" s="37">
        <v>545.99609999999996</v>
      </c>
      <c r="S1125" s="37">
        <v>0.92076000000000002</v>
      </c>
      <c r="T1125" s="37">
        <v>334.14586000000003</v>
      </c>
      <c r="U1125" s="37">
        <v>24.207170000000001</v>
      </c>
      <c r="V1125" s="37">
        <v>0.27944000000000002</v>
      </c>
      <c r="W1125" s="37">
        <v>31.73396</v>
      </c>
      <c r="X1125" s="37">
        <v>13.65901</v>
      </c>
      <c r="Y1125" s="37">
        <v>299.46427</v>
      </c>
      <c r="Z1125" s="37">
        <v>55.804549999999999</v>
      </c>
      <c r="AA1125" s="37">
        <v>6.5300399999999996</v>
      </c>
      <c r="AB1125" s="37">
        <v>19.839929999999999</v>
      </c>
      <c r="AC1125" s="37">
        <v>19.940439999999999</v>
      </c>
      <c r="AD1125" s="37">
        <v>2510.4583699999998</v>
      </c>
      <c r="AE1125" s="37">
        <v>61.941310000000001</v>
      </c>
      <c r="AF1125" s="37">
        <v>24.839020000000001</v>
      </c>
      <c r="AG1125" s="37">
        <v>23.966339999999999</v>
      </c>
      <c r="AH1125" s="37">
        <v>2508.5152699999999</v>
      </c>
      <c r="AI1125" s="37">
        <v>81214.212339999998</v>
      </c>
      <c r="AJ1125" s="37">
        <v>70.814279999999997</v>
      </c>
      <c r="AK1125" s="37">
        <v>47.251660000000001</v>
      </c>
      <c r="AL1125" s="5">
        <v>80.122119999999995</v>
      </c>
      <c r="AM1125" s="5">
        <v>119.92357</v>
      </c>
      <c r="AN1125" s="5">
        <v>28.99362</v>
      </c>
      <c r="AO1125" s="5">
        <v>30.97251</v>
      </c>
      <c r="AP1125" s="5">
        <v>27.828869999999998</v>
      </c>
      <c r="AQ1125" s="5">
        <v>29.16555</v>
      </c>
      <c r="AR1125" s="5">
        <v>2913.25</v>
      </c>
      <c r="AS1125" s="5">
        <v>27.5</v>
      </c>
      <c r="AT1125" s="5">
        <v>18.431370000000001</v>
      </c>
      <c r="AU1125" s="5">
        <v>78</v>
      </c>
      <c r="AV1125" s="5">
        <v>30</v>
      </c>
      <c r="AW1125" s="5">
        <v>3513.7254899999998</v>
      </c>
      <c r="AX1125" s="5">
        <v>13</v>
      </c>
      <c r="AY1125" s="5">
        <v>22.745100000000001</v>
      </c>
      <c r="AZ1125" s="5">
        <v>0.7</v>
      </c>
      <c r="BA1125" s="5">
        <v>1.96875</v>
      </c>
      <c r="BB1125" s="5">
        <v>29.564319999999999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14.439209999999999</v>
      </c>
      <c r="I1126" s="37">
        <v>11.08114</v>
      </c>
      <c r="J1126" s="37">
        <v>99.343459999999993</v>
      </c>
      <c r="K1126" s="37">
        <v>2.4124500000000002</v>
      </c>
      <c r="L1126" s="37">
        <v>2.0857100000000002</v>
      </c>
      <c r="M1126" s="37">
        <v>0.25846999999999998</v>
      </c>
      <c r="N1126" s="37">
        <v>2.7898399999999999</v>
      </c>
      <c r="O1126" s="37">
        <v>49.62388</v>
      </c>
      <c r="P1126" s="37">
        <v>52.413719999999998</v>
      </c>
      <c r="Q1126" s="37">
        <v>96.113200000000006</v>
      </c>
      <c r="R1126" s="37">
        <v>541.09622000000002</v>
      </c>
      <c r="S1126" s="37">
        <v>0.76200999999999997</v>
      </c>
      <c r="T1126" s="37">
        <v>334.26152999999999</v>
      </c>
      <c r="U1126" s="37">
        <v>24.184449999999998</v>
      </c>
      <c r="V1126" s="37">
        <v>0.33733000000000002</v>
      </c>
      <c r="W1126" s="37">
        <v>31.727340000000002</v>
      </c>
      <c r="X1126" s="37">
        <v>14.13105</v>
      </c>
      <c r="Y1126" s="37">
        <v>287.19529</v>
      </c>
      <c r="Z1126" s="37">
        <v>55.771329999999999</v>
      </c>
      <c r="AA1126" s="37">
        <v>5.3727900000000002</v>
      </c>
      <c r="AB1126" s="37">
        <v>19.84929</v>
      </c>
      <c r="AC1126" s="37">
        <v>19.94585</v>
      </c>
      <c r="AD1126" s="37">
        <v>2060.8052899999998</v>
      </c>
      <c r="AE1126" s="37">
        <v>61.934359999999998</v>
      </c>
      <c r="AF1126" s="37">
        <v>24.89629</v>
      </c>
      <c r="AG1126" s="37">
        <v>24.012180000000001</v>
      </c>
      <c r="AH1126" s="37">
        <v>2056.0738299999998</v>
      </c>
      <c r="AI1126" s="37">
        <v>81214.21286</v>
      </c>
      <c r="AJ1126" s="37">
        <v>70.730919999999998</v>
      </c>
      <c r="AK1126" s="37">
        <v>47.233199999999997</v>
      </c>
      <c r="AL1126" s="5">
        <v>80.052980000000005</v>
      </c>
      <c r="AM1126" s="5">
        <v>119.85973</v>
      </c>
      <c r="AN1126" s="5">
        <v>28.972519999999999</v>
      </c>
      <c r="AO1126" s="5">
        <v>30.930330000000001</v>
      </c>
      <c r="AP1126" s="5">
        <v>27.815429999999999</v>
      </c>
      <c r="AQ1126" s="5">
        <v>29.151029999999999</v>
      </c>
      <c r="AR1126" s="5">
        <v>2461.5</v>
      </c>
      <c r="AS1126" s="5">
        <v>25.5</v>
      </c>
      <c r="AT1126" s="5">
        <v>18.03922</v>
      </c>
      <c r="AU1126" s="5">
        <v>78</v>
      </c>
      <c r="AV1126" s="5">
        <v>30</v>
      </c>
      <c r="AW1126" s="5">
        <v>3413.3333299999999</v>
      </c>
      <c r="AX1126" s="5">
        <v>14</v>
      </c>
      <c r="AY1126" s="5">
        <v>22.35294</v>
      </c>
      <c r="AZ1126" s="5">
        <v>0.76</v>
      </c>
      <c r="BA1126" s="5">
        <v>1.96875</v>
      </c>
      <c r="BB1126" s="5">
        <v>29.561859999999999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14.009980000000001</v>
      </c>
      <c r="I1127" s="37">
        <v>11.093999999999999</v>
      </c>
      <c r="J1127" s="37">
        <v>99.348680000000002</v>
      </c>
      <c r="K1127" s="37">
        <v>2.7717900000000002</v>
      </c>
      <c r="L1127" s="37">
        <v>2.0844499999999999</v>
      </c>
      <c r="M1127" s="37">
        <v>0.41061999999999999</v>
      </c>
      <c r="N1127" s="37">
        <v>2.4489999999999998</v>
      </c>
      <c r="O1127" s="37">
        <v>49.689839999999997</v>
      </c>
      <c r="P1127" s="37">
        <v>52.138849999999998</v>
      </c>
      <c r="Q1127" s="37">
        <v>96.654300000000006</v>
      </c>
      <c r="R1127" s="37">
        <v>534.15770999999995</v>
      </c>
      <c r="S1127" s="37">
        <v>0.60511999999999999</v>
      </c>
      <c r="T1127" s="37">
        <v>334.17817000000002</v>
      </c>
      <c r="U1127" s="37">
        <v>24.16534</v>
      </c>
      <c r="V1127" s="37">
        <v>0.28748000000000001</v>
      </c>
      <c r="W1127" s="37">
        <v>31.7639</v>
      </c>
      <c r="X1127" s="37">
        <v>14.392010000000001</v>
      </c>
      <c r="Y1127" s="37">
        <v>241.73502999999999</v>
      </c>
      <c r="Z1127" s="37">
        <v>55.698590000000003</v>
      </c>
      <c r="AA1127" s="37">
        <v>4.2364499999999996</v>
      </c>
      <c r="AB1127" s="37">
        <v>19.86749</v>
      </c>
      <c r="AC1127" s="37">
        <v>19.953050000000001</v>
      </c>
      <c r="AD1127" s="37">
        <v>1625.9249199999999</v>
      </c>
      <c r="AE1127" s="37">
        <v>61.979840000000003</v>
      </c>
      <c r="AF1127" s="37">
        <v>24.8813</v>
      </c>
      <c r="AG1127" s="37">
        <v>24.097069999999999</v>
      </c>
      <c r="AH1127" s="37">
        <v>1624.5154399999999</v>
      </c>
      <c r="AI1127" s="37">
        <v>81214.213279999996</v>
      </c>
      <c r="AJ1127" s="37">
        <v>70.930160000000001</v>
      </c>
      <c r="AK1127" s="37">
        <v>47.217210000000001</v>
      </c>
      <c r="AL1127" s="5">
        <v>80.047569999999993</v>
      </c>
      <c r="AM1127" s="5">
        <v>119.85822</v>
      </c>
      <c r="AN1127" s="5">
        <v>28.976579999999998</v>
      </c>
      <c r="AO1127" s="5">
        <v>30.890139999999999</v>
      </c>
      <c r="AP1127" s="5">
        <v>27.792110000000001</v>
      </c>
      <c r="AQ1127" s="5">
        <v>29.16506</v>
      </c>
      <c r="AR1127" s="5">
        <v>2018.75</v>
      </c>
      <c r="AS1127" s="5">
        <v>22.5</v>
      </c>
      <c r="AT1127" s="5">
        <v>17.254899999999999</v>
      </c>
      <c r="AU1127" s="5">
        <v>78</v>
      </c>
      <c r="AV1127" s="5">
        <v>30</v>
      </c>
      <c r="AW1127" s="5">
        <v>3413.3333299999999</v>
      </c>
      <c r="AX1127" s="5">
        <v>14</v>
      </c>
      <c r="AY1127" s="5">
        <v>21.176469999999998</v>
      </c>
      <c r="AZ1127" s="5">
        <v>0.78</v>
      </c>
      <c r="BA1127" s="5">
        <v>1.76563</v>
      </c>
      <c r="BB1127" s="5">
        <v>29.54196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13.88144</v>
      </c>
      <c r="I1128" s="37">
        <v>11.06235</v>
      </c>
      <c r="J1128" s="37">
        <v>99.353340000000003</v>
      </c>
      <c r="K1128" s="37">
        <v>7.4212600000000002</v>
      </c>
      <c r="L1128" s="37">
        <v>2.08188</v>
      </c>
      <c r="M1128" s="37">
        <v>0.16299</v>
      </c>
      <c r="N1128" s="37">
        <v>2.2400600000000002</v>
      </c>
      <c r="O1128" s="37">
        <v>49.715229999999998</v>
      </c>
      <c r="P1128" s="37">
        <v>51.955300000000001</v>
      </c>
      <c r="Q1128" s="37">
        <v>99.000749999999996</v>
      </c>
      <c r="R1128" s="37">
        <v>525.89976000000001</v>
      </c>
      <c r="S1128" s="37">
        <v>0.48864000000000002</v>
      </c>
      <c r="T1128" s="37">
        <v>334.33458000000002</v>
      </c>
      <c r="U1128" s="37">
        <v>24.123169999999998</v>
      </c>
      <c r="V1128" s="37">
        <v>0.19558</v>
      </c>
      <c r="W1128" s="37">
        <v>31.785060000000001</v>
      </c>
      <c r="X1128" s="37">
        <v>15.25461</v>
      </c>
      <c r="Y1128" s="37">
        <v>184.21295000000001</v>
      </c>
      <c r="Z1128" s="37">
        <v>55.575249999999997</v>
      </c>
      <c r="AA1128" s="37">
        <v>3.1267499999999999</v>
      </c>
      <c r="AB1128" s="37">
        <v>19.858519999999999</v>
      </c>
      <c r="AC1128" s="37">
        <v>19.958220000000001</v>
      </c>
      <c r="AD1128" s="37">
        <v>1201.5111099999999</v>
      </c>
      <c r="AE1128" s="37">
        <v>61.710529999999999</v>
      </c>
      <c r="AF1128" s="37">
        <v>24.850619999999999</v>
      </c>
      <c r="AG1128" s="37">
        <v>24.168939999999999</v>
      </c>
      <c r="AH1128" s="37">
        <v>1197.7360100000001</v>
      </c>
      <c r="AI1128" s="37">
        <v>81214.213619999995</v>
      </c>
      <c r="AJ1128" s="37">
        <v>70.597300000000004</v>
      </c>
      <c r="AK1128" s="37">
        <v>47.190399999999997</v>
      </c>
      <c r="AL1128" s="5">
        <v>79.960269999999994</v>
      </c>
      <c r="AM1128" s="5">
        <v>118.90931999999999</v>
      </c>
      <c r="AN1128" s="5">
        <v>28.962540000000001</v>
      </c>
      <c r="AO1128" s="5">
        <v>30.847999999999999</v>
      </c>
      <c r="AP1128" s="5">
        <v>27.775980000000001</v>
      </c>
      <c r="AQ1128" s="5">
        <v>29.153790000000001</v>
      </c>
      <c r="AR1128" s="5">
        <v>1588.25</v>
      </c>
      <c r="AS1128" s="5">
        <v>20</v>
      </c>
      <c r="AT1128" s="5">
        <v>16.470590000000001</v>
      </c>
      <c r="AU1128" s="5">
        <v>78</v>
      </c>
      <c r="AV1128" s="5">
        <v>30</v>
      </c>
      <c r="AW1128" s="5">
        <v>3212.5490199999999</v>
      </c>
      <c r="AX1128" s="5">
        <v>12</v>
      </c>
      <c r="AY1128" s="5">
        <v>20</v>
      </c>
      <c r="AZ1128" s="5">
        <v>0.83499999999999996</v>
      </c>
      <c r="BA1128" s="5">
        <v>1.45313</v>
      </c>
      <c r="BB1128" s="5">
        <v>29.52983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13.84779</v>
      </c>
      <c r="I1129" s="37">
        <v>11.05345</v>
      </c>
      <c r="J1129" s="37">
        <v>99.34769</v>
      </c>
      <c r="K1129" s="37">
        <v>12.381169999999999</v>
      </c>
      <c r="L1129" s="37">
        <v>2.0725899999999999</v>
      </c>
      <c r="M1129" s="37">
        <v>1.36497</v>
      </c>
      <c r="N1129" s="37">
        <v>1.9772799999999999</v>
      </c>
      <c r="O1129" s="37">
        <v>49.767270000000003</v>
      </c>
      <c r="P1129" s="37">
        <v>51.74456</v>
      </c>
      <c r="Q1129" s="37">
        <v>99.167479999999998</v>
      </c>
      <c r="R1129" s="37">
        <v>516.99802999999997</v>
      </c>
      <c r="S1129" s="37">
        <v>0.38921</v>
      </c>
      <c r="T1129" s="37">
        <v>333.82639</v>
      </c>
      <c r="U1129" s="37">
        <v>24.113160000000001</v>
      </c>
      <c r="V1129" s="37">
        <v>0.19019</v>
      </c>
      <c r="W1129" s="37">
        <v>31.820360000000001</v>
      </c>
      <c r="X1129" s="37">
        <v>21.15607</v>
      </c>
      <c r="Y1129" s="37">
        <v>137.25013999999999</v>
      </c>
      <c r="Z1129" s="37">
        <v>55.445300000000003</v>
      </c>
      <c r="AA1129" s="37">
        <v>2.1082100000000001</v>
      </c>
      <c r="AB1129" s="37">
        <v>19.88204</v>
      </c>
      <c r="AC1129" s="37">
        <v>19.976009999999999</v>
      </c>
      <c r="AD1129" s="37">
        <v>813.74955</v>
      </c>
      <c r="AE1129" s="37">
        <v>61.501300000000001</v>
      </c>
      <c r="AF1129" s="37">
        <v>24.739709999999999</v>
      </c>
      <c r="AG1129" s="37">
        <v>24.192060000000001</v>
      </c>
      <c r="AH1129" s="37">
        <v>813.75079000000005</v>
      </c>
      <c r="AI1129" s="37">
        <v>81214.213879999996</v>
      </c>
      <c r="AJ1129" s="37">
        <v>70.843900000000005</v>
      </c>
      <c r="AK1129" s="37">
        <v>47.189869999999999</v>
      </c>
      <c r="AL1129" s="5">
        <v>79.946709999999996</v>
      </c>
      <c r="AM1129" s="5">
        <v>119.72093</v>
      </c>
      <c r="AN1129" s="5">
        <v>28.968060000000001</v>
      </c>
      <c r="AO1129" s="5">
        <v>30.840910000000001</v>
      </c>
      <c r="AP1129" s="5">
        <v>27.773240000000001</v>
      </c>
      <c r="AQ1129" s="5">
        <v>29.16187</v>
      </c>
      <c r="AR1129" s="5">
        <v>1167</v>
      </c>
      <c r="AS1129" s="5">
        <v>16.5</v>
      </c>
      <c r="AT1129" s="5">
        <v>16.862749999999998</v>
      </c>
      <c r="AU1129" s="5">
        <v>78</v>
      </c>
      <c r="AV1129" s="5">
        <v>30</v>
      </c>
      <c r="AW1129" s="5">
        <v>3915.29412</v>
      </c>
      <c r="AX1129" s="5">
        <v>15</v>
      </c>
      <c r="AY1129" s="5">
        <v>18.431370000000001</v>
      </c>
      <c r="AZ1129" s="5">
        <v>0.83499999999999996</v>
      </c>
      <c r="BA1129" s="5">
        <v>1.29688</v>
      </c>
      <c r="BB1129" s="5">
        <v>29.53105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17.113099999999999</v>
      </c>
      <c r="I1130" s="37">
        <v>11.06729</v>
      </c>
      <c r="J1130" s="37">
        <v>99.349299999999999</v>
      </c>
      <c r="K1130" s="37">
        <v>16.782309999999999</v>
      </c>
      <c r="L1130" s="37">
        <v>2.12039</v>
      </c>
      <c r="M1130" s="37">
        <v>2.5236800000000001</v>
      </c>
      <c r="N1130" s="37">
        <v>1.7390099999999999</v>
      </c>
      <c r="O1130" s="37">
        <v>49.816290000000002</v>
      </c>
      <c r="P1130" s="37">
        <v>51.555309999999999</v>
      </c>
      <c r="Q1130" s="37">
        <v>102.11436</v>
      </c>
      <c r="R1130" s="37">
        <v>508.23286000000002</v>
      </c>
      <c r="S1130" s="37">
        <v>0.39776</v>
      </c>
      <c r="T1130" s="37">
        <v>336.50355000000002</v>
      </c>
      <c r="U1130" s="37">
        <v>24.07874</v>
      </c>
      <c r="V1130" s="37">
        <v>0.16078000000000001</v>
      </c>
      <c r="W1130" s="37">
        <v>31.825839999999999</v>
      </c>
      <c r="X1130" s="37">
        <v>53.602060000000002</v>
      </c>
      <c r="Y1130" s="37">
        <v>127.93625</v>
      </c>
      <c r="Z1130" s="37">
        <v>55.279620000000001</v>
      </c>
      <c r="AA1130" s="37">
        <v>2.1536300000000002</v>
      </c>
      <c r="AB1130" s="37">
        <v>19.89743</v>
      </c>
      <c r="AC1130" s="37">
        <v>19.983460000000001</v>
      </c>
      <c r="AD1130" s="37">
        <v>812.54193999999995</v>
      </c>
      <c r="AE1130" s="37">
        <v>61.475239999999999</v>
      </c>
      <c r="AF1130" s="37">
        <v>25.310289999999998</v>
      </c>
      <c r="AG1130" s="37">
        <v>24.14751</v>
      </c>
      <c r="AH1130" s="37">
        <v>790.59076000000005</v>
      </c>
      <c r="AI1130" s="37">
        <v>81214.214110000001</v>
      </c>
      <c r="AJ1130" s="37">
        <v>70.765749999999997</v>
      </c>
      <c r="AK1130" s="37">
        <v>47.178989999999999</v>
      </c>
      <c r="AL1130" s="5">
        <v>79.928460000000001</v>
      </c>
      <c r="AM1130" s="5">
        <v>119.84242999999999</v>
      </c>
      <c r="AN1130" s="5">
        <v>28.95552</v>
      </c>
      <c r="AO1130" s="5">
        <v>30.836849999999998</v>
      </c>
      <c r="AP1130" s="5">
        <v>27.756959999999999</v>
      </c>
      <c r="AQ1130" s="5">
        <v>29.169029999999999</v>
      </c>
      <c r="AR1130" s="5">
        <v>782.75</v>
      </c>
      <c r="AS1130" s="5">
        <v>6</v>
      </c>
      <c r="AT1130" s="5">
        <v>18.431370000000001</v>
      </c>
      <c r="AU1130" s="5">
        <v>78</v>
      </c>
      <c r="AV1130" s="5">
        <v>30</v>
      </c>
      <c r="AW1130" s="5">
        <v>5220.3921600000003</v>
      </c>
      <c r="AX1130" s="5">
        <v>22</v>
      </c>
      <c r="AY1130" s="5">
        <v>23.529409999999999</v>
      </c>
      <c r="AZ1130" s="5">
        <v>0.875</v>
      </c>
      <c r="BA1130" s="5">
        <v>1.0625</v>
      </c>
      <c r="BB1130" s="5">
        <v>29.52637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15.647729999999999</v>
      </c>
      <c r="I1131" s="37">
        <v>11.07817</v>
      </c>
      <c r="J1131" s="37">
        <v>99.346410000000006</v>
      </c>
      <c r="K1131" s="37">
        <v>16.797000000000001</v>
      </c>
      <c r="L1131" s="37">
        <v>2.0933700000000002</v>
      </c>
      <c r="M1131" s="37">
        <v>0.82211000000000001</v>
      </c>
      <c r="N1131" s="37">
        <v>1.52641</v>
      </c>
      <c r="O1131" s="37">
        <v>49.863819999999997</v>
      </c>
      <c r="P1131" s="37">
        <v>51.390230000000003</v>
      </c>
      <c r="Q1131" s="37">
        <v>98.520539999999997</v>
      </c>
      <c r="R1131" s="37">
        <v>500.23856999999998</v>
      </c>
      <c r="S1131" s="37">
        <v>0.72896000000000005</v>
      </c>
      <c r="T1131" s="37">
        <v>335.21636999999998</v>
      </c>
      <c r="U1131" s="37">
        <v>24.052119999999999</v>
      </c>
      <c r="V1131" s="37">
        <v>0.27988000000000002</v>
      </c>
      <c r="W1131" s="37">
        <v>31.87049</v>
      </c>
      <c r="X1131" s="37">
        <v>33.886920000000003</v>
      </c>
      <c r="Y1131" s="37">
        <v>128.33405999999999</v>
      </c>
      <c r="Z1131" s="37">
        <v>55.116239999999998</v>
      </c>
      <c r="AA1131" s="37">
        <v>2.0314800000000002</v>
      </c>
      <c r="AB1131" s="37">
        <v>19.907620000000001</v>
      </c>
      <c r="AC1131" s="37">
        <v>19.993559999999999</v>
      </c>
      <c r="AD1131" s="37">
        <v>776.34838999999999</v>
      </c>
      <c r="AE1131" s="37">
        <v>61.378250000000001</v>
      </c>
      <c r="AF1131" s="37">
        <v>24.987770000000001</v>
      </c>
      <c r="AG1131" s="37">
        <v>24.12086</v>
      </c>
      <c r="AH1131" s="37">
        <v>784.95525999999995</v>
      </c>
      <c r="AI1131" s="37">
        <v>81214.214449999999</v>
      </c>
      <c r="AJ1131" s="37">
        <v>70.921750000000003</v>
      </c>
      <c r="AK1131" s="37">
        <v>47.194270000000003</v>
      </c>
      <c r="AL1131" s="5">
        <v>79.902690000000007</v>
      </c>
      <c r="AM1131" s="5">
        <v>119.76907</v>
      </c>
      <c r="AN1131" s="5">
        <v>28.968029999999999</v>
      </c>
      <c r="AO1131" s="5">
        <v>30.811990000000002</v>
      </c>
      <c r="AP1131" s="5">
        <v>27.749860000000002</v>
      </c>
      <c r="AQ1131" s="5">
        <v>29.179839999999999</v>
      </c>
      <c r="AR1131" s="5">
        <v>814</v>
      </c>
      <c r="AS1131" s="5">
        <v>7.5</v>
      </c>
      <c r="AT1131" s="5">
        <v>18.823530000000002</v>
      </c>
      <c r="AU1131" s="5">
        <v>78</v>
      </c>
      <c r="AV1131" s="5">
        <v>31</v>
      </c>
      <c r="AW1131" s="5">
        <v>13352.156859999999</v>
      </c>
      <c r="AX1131" s="5">
        <v>49</v>
      </c>
      <c r="AY1131" s="5">
        <v>22.745100000000001</v>
      </c>
      <c r="AZ1131" s="5">
        <v>3.5000000000000003E-2</v>
      </c>
      <c r="BA1131" s="5">
        <v>1.45313</v>
      </c>
      <c r="BB1131" s="5">
        <v>29.517779999999998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16.35772</v>
      </c>
      <c r="I1132" s="37">
        <v>11.05147</v>
      </c>
      <c r="J1132" s="37">
        <v>99.350049999999996</v>
      </c>
      <c r="K1132" s="37">
        <v>17.168379999999999</v>
      </c>
      <c r="L1132" s="37">
        <v>2.0972</v>
      </c>
      <c r="M1132" s="37">
        <v>1.5887199999999999</v>
      </c>
      <c r="N1132" s="37">
        <v>1.4466300000000001</v>
      </c>
      <c r="O1132" s="37">
        <v>49.87426</v>
      </c>
      <c r="P1132" s="37">
        <v>51.320880000000002</v>
      </c>
      <c r="Q1132" s="37">
        <v>102.6983</v>
      </c>
      <c r="R1132" s="37">
        <v>493.67442</v>
      </c>
      <c r="S1132" s="37">
        <v>0.79767999999999994</v>
      </c>
      <c r="T1132" s="37">
        <v>335.05428000000001</v>
      </c>
      <c r="U1132" s="37">
        <v>24.027750000000001</v>
      </c>
      <c r="V1132" s="37">
        <v>0.23863999999999999</v>
      </c>
      <c r="W1132" s="37">
        <v>31.923690000000001</v>
      </c>
      <c r="X1132" s="37">
        <v>42.840179999999997</v>
      </c>
      <c r="Y1132" s="37">
        <v>129.97967</v>
      </c>
      <c r="Z1132" s="37">
        <v>54.903350000000003</v>
      </c>
      <c r="AA1132" s="37">
        <v>2.15367</v>
      </c>
      <c r="AB1132" s="37">
        <v>19.910419999999998</v>
      </c>
      <c r="AC1132" s="37">
        <v>20.00948</v>
      </c>
      <c r="AD1132" s="37">
        <v>821.54222000000004</v>
      </c>
      <c r="AE1132" s="37">
        <v>61.323740000000001</v>
      </c>
      <c r="AF1132" s="37">
        <v>25.033429999999999</v>
      </c>
      <c r="AG1132" s="37">
        <v>24.098289999999999</v>
      </c>
      <c r="AH1132" s="37">
        <v>802.29395</v>
      </c>
      <c r="AI1132" s="37">
        <v>81214.214919999999</v>
      </c>
      <c r="AJ1132" s="37">
        <v>70.743809999999996</v>
      </c>
      <c r="AK1132" s="37">
        <v>47.184710000000003</v>
      </c>
      <c r="AL1132" s="5">
        <v>79.865780000000001</v>
      </c>
      <c r="AM1132" s="5">
        <v>120.51746</v>
      </c>
      <c r="AN1132" s="5">
        <v>28.962610000000002</v>
      </c>
      <c r="AO1132" s="5">
        <v>30.904140000000002</v>
      </c>
      <c r="AP1132" s="5">
        <v>27.757619999999999</v>
      </c>
      <c r="AQ1132" s="5">
        <v>29.18412</v>
      </c>
      <c r="AR1132" s="5">
        <v>771</v>
      </c>
      <c r="AS1132" s="5">
        <v>15.5</v>
      </c>
      <c r="AT1132" s="5">
        <v>20</v>
      </c>
      <c r="AU1132" s="5">
        <v>78</v>
      </c>
      <c r="AV1132" s="5">
        <v>30</v>
      </c>
      <c r="AW1132" s="5">
        <v>9537.2548999999999</v>
      </c>
      <c r="AX1132" s="5">
        <v>38</v>
      </c>
      <c r="AY1132" s="5">
        <v>24.31373</v>
      </c>
      <c r="AZ1132" s="5">
        <v>0.83499999999999996</v>
      </c>
      <c r="BA1132" s="5">
        <v>1.21875</v>
      </c>
      <c r="BB1132" s="5">
        <v>29.524899999999999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14.919180000000001</v>
      </c>
      <c r="I1133" s="37">
        <v>11.075200000000001</v>
      </c>
      <c r="J1133" s="37">
        <v>99.347920000000002</v>
      </c>
      <c r="K1133" s="37">
        <v>17.363430000000001</v>
      </c>
      <c r="L1133" s="37">
        <v>2.0905900000000002</v>
      </c>
      <c r="M1133" s="37">
        <v>0.95233999999999996</v>
      </c>
      <c r="N1133" s="37">
        <v>1.3807799999999999</v>
      </c>
      <c r="O1133" s="37">
        <v>49.873269999999998</v>
      </c>
      <c r="P1133" s="37">
        <v>51.254049999999999</v>
      </c>
      <c r="Q1133" s="37">
        <v>98.950519999999997</v>
      </c>
      <c r="R1133" s="37">
        <v>488.28697</v>
      </c>
      <c r="S1133" s="37">
        <v>0.78668000000000005</v>
      </c>
      <c r="T1133" s="37">
        <v>335.57029999999997</v>
      </c>
      <c r="U1133" s="37">
        <v>23.991510000000002</v>
      </c>
      <c r="V1133" s="37">
        <v>0.26091999999999999</v>
      </c>
      <c r="W1133" s="37">
        <v>31.946190000000001</v>
      </c>
      <c r="X1133" s="37">
        <v>40.761830000000003</v>
      </c>
      <c r="Y1133" s="37">
        <v>129.09544</v>
      </c>
      <c r="Z1133" s="37">
        <v>54.567419999999998</v>
      </c>
      <c r="AA1133" s="37">
        <v>2.0543200000000001</v>
      </c>
      <c r="AB1133" s="37">
        <v>19.918310000000002</v>
      </c>
      <c r="AC1133" s="37">
        <v>20.01341</v>
      </c>
      <c r="AD1133" s="37">
        <v>786.12093000000004</v>
      </c>
      <c r="AE1133" s="37">
        <v>61.280859999999997</v>
      </c>
      <c r="AF1133" s="37">
        <v>24.954609999999999</v>
      </c>
      <c r="AG1133" s="37">
        <v>24.039090000000002</v>
      </c>
      <c r="AH1133" s="37">
        <v>788.66265999999996</v>
      </c>
      <c r="AI1133" s="37">
        <v>81214.215400000001</v>
      </c>
      <c r="AJ1133" s="37">
        <v>70.74091</v>
      </c>
      <c r="AK1133" s="37">
        <v>47.182409999999997</v>
      </c>
      <c r="AL1133" s="5">
        <v>79.922640000000001</v>
      </c>
      <c r="AM1133" s="5">
        <v>119.95998</v>
      </c>
      <c r="AN1133" s="5">
        <v>28.962070000000001</v>
      </c>
      <c r="AO1133" s="5">
        <v>30.951730000000001</v>
      </c>
      <c r="AP1133" s="5">
        <v>27.752140000000001</v>
      </c>
      <c r="AQ1133" s="5">
        <v>29.183430000000001</v>
      </c>
      <c r="AR1133" s="5">
        <v>817.75</v>
      </c>
      <c r="AS1133" s="5">
        <v>13.5</v>
      </c>
      <c r="AT1133" s="5">
        <v>18.431370000000001</v>
      </c>
      <c r="AU1133" s="5">
        <v>78</v>
      </c>
      <c r="AV1133" s="5">
        <v>30</v>
      </c>
      <c r="AW1133" s="5">
        <v>9838.4313700000002</v>
      </c>
      <c r="AX1133" s="5">
        <v>38</v>
      </c>
      <c r="AY1133" s="5">
        <v>22.745100000000001</v>
      </c>
      <c r="AZ1133" s="5">
        <v>5.5E-2</v>
      </c>
      <c r="BA1133" s="5">
        <v>1.6875</v>
      </c>
      <c r="BB1133" s="5">
        <v>29.530069999999998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15.32901</v>
      </c>
      <c r="I1134" s="37">
        <v>11.0663</v>
      </c>
      <c r="J1134" s="37">
        <v>99.350480000000005</v>
      </c>
      <c r="K1134" s="37">
        <v>17.240379999999998</v>
      </c>
      <c r="L1134" s="37">
        <v>2.1009000000000002</v>
      </c>
      <c r="M1134" s="37">
        <v>0.94133</v>
      </c>
      <c r="N1134" s="37">
        <v>1.30566</v>
      </c>
      <c r="O1134" s="37">
        <v>49.878810000000001</v>
      </c>
      <c r="P1134" s="37">
        <v>51.184469999999997</v>
      </c>
      <c r="Q1134" s="37">
        <v>102.00127000000001</v>
      </c>
      <c r="R1134" s="37">
        <v>483.68698000000001</v>
      </c>
      <c r="S1134" s="37">
        <v>0.79484999999999995</v>
      </c>
      <c r="T1134" s="37">
        <v>336.16622000000001</v>
      </c>
      <c r="U1134" s="37">
        <v>23.9695</v>
      </c>
      <c r="V1134" s="37">
        <v>0.27211999999999997</v>
      </c>
      <c r="W1134" s="37">
        <v>31.97823</v>
      </c>
      <c r="X1134" s="37">
        <v>33.361080000000001</v>
      </c>
      <c r="Y1134" s="37">
        <v>131.70744999999999</v>
      </c>
      <c r="Z1134" s="37">
        <v>54.067390000000003</v>
      </c>
      <c r="AA1134" s="37">
        <v>2.1443699999999999</v>
      </c>
      <c r="AB1134" s="37">
        <v>19.9359</v>
      </c>
      <c r="AC1134" s="37">
        <v>20.020150000000001</v>
      </c>
      <c r="AD1134" s="37">
        <v>816.55341999999996</v>
      </c>
      <c r="AE1134" s="37">
        <v>61.182580000000002</v>
      </c>
      <c r="AF1134" s="37">
        <v>25.0776</v>
      </c>
      <c r="AG1134" s="37">
        <v>23.971520000000002</v>
      </c>
      <c r="AH1134" s="37">
        <v>821.10150999999996</v>
      </c>
      <c r="AI1134" s="37">
        <v>81214.215890000007</v>
      </c>
      <c r="AJ1134" s="37">
        <v>70.833780000000004</v>
      </c>
      <c r="AK1134" s="37">
        <v>47.186660000000003</v>
      </c>
      <c r="AL1134" s="5">
        <v>79.888450000000006</v>
      </c>
      <c r="AM1134" s="5">
        <v>120.39924999999999</v>
      </c>
      <c r="AN1134" s="5">
        <v>28.963249999999999</v>
      </c>
      <c r="AO1134" s="5">
        <v>31.02488</v>
      </c>
      <c r="AP1134" s="5">
        <v>27.762370000000001</v>
      </c>
      <c r="AQ1134" s="5">
        <v>29.193529999999999</v>
      </c>
      <c r="AR1134" s="5">
        <v>789</v>
      </c>
      <c r="AS1134" s="5">
        <v>13.5</v>
      </c>
      <c r="AT1134" s="5">
        <v>19.607839999999999</v>
      </c>
      <c r="AU1134" s="5">
        <v>78</v>
      </c>
      <c r="AV1134" s="5">
        <v>30</v>
      </c>
      <c r="AW1134" s="5">
        <v>10541.17647</v>
      </c>
      <c r="AX1134" s="5">
        <v>41</v>
      </c>
      <c r="AY1134" s="5">
        <v>23.921569999999999</v>
      </c>
      <c r="AZ1134" s="5">
        <v>0.19500000000000001</v>
      </c>
      <c r="BA1134" s="5">
        <v>0</v>
      </c>
      <c r="BB1134" s="5">
        <v>29.542850000000001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14.00272</v>
      </c>
      <c r="I1135" s="37">
        <v>11.05147</v>
      </c>
      <c r="J1135" s="37">
        <v>99.34787</v>
      </c>
      <c r="K1135" s="37">
        <v>17.610189999999999</v>
      </c>
      <c r="L1135" s="37">
        <v>2.0881799999999999</v>
      </c>
      <c r="M1135" s="37">
        <v>2.5616599999999998</v>
      </c>
      <c r="N1135" s="37">
        <v>1.2367999999999999</v>
      </c>
      <c r="O1135" s="37">
        <v>49.880670000000002</v>
      </c>
      <c r="P1135" s="37">
        <v>51.117460000000001</v>
      </c>
      <c r="Q1135" s="37">
        <v>102.02257</v>
      </c>
      <c r="R1135" s="37">
        <v>479.63166999999999</v>
      </c>
      <c r="S1135" s="37">
        <v>0.92730000000000001</v>
      </c>
      <c r="T1135" s="37">
        <v>335.64560999999998</v>
      </c>
      <c r="U1135" s="37">
        <v>23.937670000000001</v>
      </c>
      <c r="V1135" s="37">
        <v>0.25213000000000002</v>
      </c>
      <c r="W1135" s="37">
        <v>31.999510000000001</v>
      </c>
      <c r="X1135" s="37">
        <v>44.241590000000002</v>
      </c>
      <c r="Y1135" s="37">
        <v>131.74662000000001</v>
      </c>
      <c r="Z1135" s="37">
        <v>53.389090000000003</v>
      </c>
      <c r="AA1135" s="37">
        <v>2.0686300000000002</v>
      </c>
      <c r="AB1135" s="37">
        <v>19.945920000000001</v>
      </c>
      <c r="AC1135" s="37">
        <v>20.034700000000001</v>
      </c>
      <c r="AD1135" s="37">
        <v>792.50977</v>
      </c>
      <c r="AE1135" s="37">
        <v>61.01529</v>
      </c>
      <c r="AF1135" s="37">
        <v>24.92586</v>
      </c>
      <c r="AG1135" s="37">
        <v>23.912749999999999</v>
      </c>
      <c r="AH1135" s="37">
        <v>776.41692999999998</v>
      </c>
      <c r="AI1135" s="37">
        <v>81214.216409999994</v>
      </c>
      <c r="AJ1135" s="37">
        <v>70.835409999999996</v>
      </c>
      <c r="AK1135" s="37">
        <v>47.19144</v>
      </c>
      <c r="AL1135" s="5">
        <v>79.921360000000007</v>
      </c>
      <c r="AM1135" s="5">
        <v>119.95887999999999</v>
      </c>
      <c r="AN1135" s="5">
        <v>28.96011</v>
      </c>
      <c r="AO1135" s="5">
        <v>31.085699999999999</v>
      </c>
      <c r="AP1135" s="5">
        <v>27.765370000000001</v>
      </c>
      <c r="AQ1135" s="5">
        <v>29.190560000000001</v>
      </c>
      <c r="AR1135" s="5">
        <v>812.5</v>
      </c>
      <c r="AS1135" s="5">
        <v>17</v>
      </c>
      <c r="AT1135" s="5">
        <v>18.431370000000001</v>
      </c>
      <c r="AU1135" s="5">
        <v>78</v>
      </c>
      <c r="AV1135" s="5">
        <v>30</v>
      </c>
      <c r="AW1135" s="5">
        <v>8432.9411799999998</v>
      </c>
      <c r="AX1135" s="5">
        <v>32</v>
      </c>
      <c r="AY1135" s="5">
        <v>22.745100000000001</v>
      </c>
      <c r="AZ1135" s="5">
        <v>0.13500000000000001</v>
      </c>
      <c r="BA1135" s="5">
        <v>0.23438000000000001</v>
      </c>
      <c r="BB1135" s="5">
        <v>29.539909999999999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15.56765</v>
      </c>
      <c r="I1136" s="37">
        <v>11.07422</v>
      </c>
      <c r="J1136" s="37">
        <v>99.350769999999997</v>
      </c>
      <c r="K1136" s="37">
        <v>17.229510000000001</v>
      </c>
      <c r="L1136" s="37">
        <v>2.1052599999999999</v>
      </c>
      <c r="M1136" s="37">
        <v>2.5765600000000002</v>
      </c>
      <c r="N1136" s="37">
        <v>1.2196499999999999</v>
      </c>
      <c r="O1136" s="37">
        <v>49.851559999999999</v>
      </c>
      <c r="P1136" s="37">
        <v>51.071210000000001</v>
      </c>
      <c r="Q1136" s="37">
        <v>103.07328</v>
      </c>
      <c r="R1136" s="37">
        <v>475.92075</v>
      </c>
      <c r="S1136" s="37">
        <v>0.87072000000000005</v>
      </c>
      <c r="T1136" s="37">
        <v>335.34857</v>
      </c>
      <c r="U1136" s="37">
        <v>23.9114</v>
      </c>
      <c r="V1136" s="37">
        <v>0.26385999999999998</v>
      </c>
      <c r="W1136" s="37">
        <v>32.02176</v>
      </c>
      <c r="X1136" s="37">
        <v>50.037599999999998</v>
      </c>
      <c r="Y1136" s="37">
        <v>134.6575</v>
      </c>
      <c r="Z1136" s="37">
        <v>52.676699999999997</v>
      </c>
      <c r="AA1136" s="37">
        <v>2.1405599999999998</v>
      </c>
      <c r="AB1136" s="37">
        <v>19.950800000000001</v>
      </c>
      <c r="AC1136" s="37">
        <v>20.036359999999998</v>
      </c>
      <c r="AD1136" s="37">
        <v>813.41515000000004</v>
      </c>
      <c r="AE1136" s="37">
        <v>60.717500000000001</v>
      </c>
      <c r="AF1136" s="37">
        <v>25.129650000000002</v>
      </c>
      <c r="AG1136" s="37">
        <v>23.859850000000002</v>
      </c>
      <c r="AH1136" s="37">
        <v>798.96533999999997</v>
      </c>
      <c r="AI1136" s="37">
        <v>81214.216969999994</v>
      </c>
      <c r="AJ1136" s="37">
        <v>70.75264</v>
      </c>
      <c r="AK1136" s="37">
        <v>47.191850000000002</v>
      </c>
      <c r="AL1136" s="5">
        <v>79.917760000000001</v>
      </c>
      <c r="AM1136" s="5">
        <v>120.06146</v>
      </c>
      <c r="AN1136" s="5">
        <v>28.960380000000001</v>
      </c>
      <c r="AO1136" s="5">
        <v>31.121189999999999</v>
      </c>
      <c r="AP1136" s="5">
        <v>27.768260000000001</v>
      </c>
      <c r="AQ1136" s="5">
        <v>29.196120000000001</v>
      </c>
      <c r="AR1136" s="5">
        <v>790.5</v>
      </c>
      <c r="AS1136" s="5">
        <v>12.5</v>
      </c>
      <c r="AT1136" s="5">
        <v>19.607839999999999</v>
      </c>
      <c r="AU1136" s="5">
        <v>78</v>
      </c>
      <c r="AV1136" s="5">
        <v>30</v>
      </c>
      <c r="AW1136" s="5">
        <v>11344.31373</v>
      </c>
      <c r="AX1136" s="5">
        <v>45</v>
      </c>
      <c r="AY1136" s="5">
        <v>23.921569999999999</v>
      </c>
      <c r="AZ1136" s="5">
        <v>0.76</v>
      </c>
      <c r="BA1136" s="5">
        <v>1.60938</v>
      </c>
      <c r="BB1136" s="5">
        <v>29.541889999999999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16.821809999999999</v>
      </c>
      <c r="I1137" s="37">
        <v>11.10685</v>
      </c>
      <c r="J1137" s="37">
        <v>99.345089999999999</v>
      </c>
      <c r="K1137" s="37">
        <v>12.08464</v>
      </c>
      <c r="L1137" s="37">
        <v>2.1310600000000002</v>
      </c>
      <c r="M1137" s="37">
        <v>3.4101599999999999</v>
      </c>
      <c r="N1137" s="37">
        <v>1.17753</v>
      </c>
      <c r="O1137" s="37">
        <v>49.82884</v>
      </c>
      <c r="P1137" s="37">
        <v>51.006369999999997</v>
      </c>
      <c r="Q1137" s="37">
        <v>105.89112</v>
      </c>
      <c r="R1137" s="37">
        <v>472.44330000000002</v>
      </c>
      <c r="S1137" s="37">
        <v>1.06332</v>
      </c>
      <c r="T1137" s="37">
        <v>337.84402</v>
      </c>
      <c r="U1137" s="37">
        <v>23.885490000000001</v>
      </c>
      <c r="V1137" s="37">
        <v>7.7189999999999995E-2</v>
      </c>
      <c r="W1137" s="37">
        <v>32.047089999999997</v>
      </c>
      <c r="X1137" s="37">
        <v>86.744249999999994</v>
      </c>
      <c r="Y1137" s="37">
        <v>150.46507</v>
      </c>
      <c r="Z1137" s="37">
        <v>52.059570000000001</v>
      </c>
      <c r="AA1137" s="37">
        <v>3.0126300000000001</v>
      </c>
      <c r="AB1137" s="37">
        <v>19.96217</v>
      </c>
      <c r="AC1137" s="37">
        <v>20.04965</v>
      </c>
      <c r="AD1137" s="37">
        <v>1130.94236</v>
      </c>
      <c r="AE1137" s="37">
        <v>60.327240000000003</v>
      </c>
      <c r="AF1137" s="37">
        <v>25.437629999999999</v>
      </c>
      <c r="AG1137" s="37">
        <v>23.827490000000001</v>
      </c>
      <c r="AH1137" s="37">
        <v>1127.82375</v>
      </c>
      <c r="AI1137" s="37">
        <v>81214.217520000006</v>
      </c>
      <c r="AJ1137" s="37">
        <v>70.69229</v>
      </c>
      <c r="AK1137" s="37">
        <v>47.20532</v>
      </c>
      <c r="AL1137" s="5">
        <v>79.895179999999996</v>
      </c>
      <c r="AM1137" s="5">
        <v>119.82905</v>
      </c>
      <c r="AN1137" s="5">
        <v>28.961169999999999</v>
      </c>
      <c r="AO1137" s="5">
        <v>31.161619999999999</v>
      </c>
      <c r="AP1137" s="5">
        <v>27.765170000000001</v>
      </c>
      <c r="AQ1137" s="5">
        <v>29.208559999999999</v>
      </c>
      <c r="AR1137" s="5">
        <v>818.75</v>
      </c>
      <c r="AS1137" s="5">
        <v>11.5</v>
      </c>
      <c r="AT1137" s="5">
        <v>24.31373</v>
      </c>
      <c r="AU1137" s="5">
        <v>78</v>
      </c>
      <c r="AV1137" s="5">
        <v>30</v>
      </c>
      <c r="AW1137" s="5">
        <v>14556.86275</v>
      </c>
      <c r="AX1137" s="5">
        <v>67</v>
      </c>
      <c r="AY1137" s="5">
        <v>29.411760000000001</v>
      </c>
      <c r="AZ1137" s="5">
        <v>7.4999999999999997E-2</v>
      </c>
      <c r="BA1137" s="5">
        <v>0.3125</v>
      </c>
      <c r="BB1137" s="5">
        <v>29.54382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16.31681</v>
      </c>
      <c r="I1138" s="37">
        <v>11.10685</v>
      </c>
      <c r="J1138" s="37">
        <v>99.344399999999993</v>
      </c>
      <c r="K1138" s="37">
        <v>10.72606</v>
      </c>
      <c r="L1138" s="37">
        <v>2.11252</v>
      </c>
      <c r="M1138" s="37">
        <v>3.5036200000000002</v>
      </c>
      <c r="N1138" s="37">
        <v>1.16774</v>
      </c>
      <c r="O1138" s="37">
        <v>49.793259999999997</v>
      </c>
      <c r="P1138" s="37">
        <v>50.960990000000002</v>
      </c>
      <c r="Q1138" s="37">
        <v>104.35541000000001</v>
      </c>
      <c r="R1138" s="37">
        <v>469.30734000000001</v>
      </c>
      <c r="S1138" s="37">
        <v>2.35141</v>
      </c>
      <c r="T1138" s="37">
        <v>334.91937000000001</v>
      </c>
      <c r="U1138" s="37">
        <v>23.860130000000002</v>
      </c>
      <c r="V1138" s="37">
        <v>-3.0999999999999999E-3</v>
      </c>
      <c r="W1138" s="37">
        <v>32.080480000000001</v>
      </c>
      <c r="X1138" s="37">
        <v>83.499539999999996</v>
      </c>
      <c r="Y1138" s="37">
        <v>211.51775000000001</v>
      </c>
      <c r="Z1138" s="37">
        <v>51.487879999999997</v>
      </c>
      <c r="AA1138" s="37">
        <v>4.3791099999999998</v>
      </c>
      <c r="AB1138" s="37">
        <v>19.978400000000001</v>
      </c>
      <c r="AC1138" s="37">
        <v>20.05302</v>
      </c>
      <c r="AD1138" s="37">
        <v>1658.34548</v>
      </c>
      <c r="AE1138" s="37">
        <v>59.92436</v>
      </c>
      <c r="AF1138" s="37">
        <v>25.216349999999998</v>
      </c>
      <c r="AG1138" s="37">
        <v>23.80545</v>
      </c>
      <c r="AH1138" s="37">
        <v>1662.1020699999999</v>
      </c>
      <c r="AI1138" s="37">
        <v>81214.218460000004</v>
      </c>
      <c r="AJ1138" s="37">
        <v>70.606840000000005</v>
      </c>
      <c r="AK1138" s="37">
        <v>47.19303</v>
      </c>
      <c r="AL1138" s="5">
        <v>79.969160000000002</v>
      </c>
      <c r="AM1138" s="5">
        <v>119.95007</v>
      </c>
      <c r="AN1138" s="5">
        <v>28.961749999999999</v>
      </c>
      <c r="AO1138" s="5">
        <v>31.186530000000001</v>
      </c>
      <c r="AP1138" s="5">
        <v>27.765160000000002</v>
      </c>
      <c r="AQ1138" s="5">
        <v>29.219270000000002</v>
      </c>
      <c r="AR1138" s="5">
        <v>1170.25</v>
      </c>
      <c r="AS1138" s="5">
        <v>-7</v>
      </c>
      <c r="AT1138" s="5">
        <v>29.803920000000002</v>
      </c>
      <c r="AU1138" s="5">
        <v>78</v>
      </c>
      <c r="AV1138" s="5">
        <v>30</v>
      </c>
      <c r="AW1138" s="5">
        <v>22487.843140000001</v>
      </c>
      <c r="AX1138" s="5">
        <v>88</v>
      </c>
      <c r="AY1138" s="5">
        <v>33.333329999999997</v>
      </c>
      <c r="AZ1138" s="5">
        <v>3.5000000000000003E-2</v>
      </c>
      <c r="BA1138" s="5">
        <v>0</v>
      </c>
      <c r="BB1138" s="5">
        <v>29.5397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13.97167</v>
      </c>
      <c r="I1139" s="37">
        <v>11.121689999999999</v>
      </c>
      <c r="J1139" s="37">
        <v>99.346100000000007</v>
      </c>
      <c r="K1139" s="37">
        <v>10.697229999999999</v>
      </c>
      <c r="L1139" s="37">
        <v>2.0911</v>
      </c>
      <c r="M1139" s="37">
        <v>1.8227800000000001</v>
      </c>
      <c r="N1139" s="37">
        <v>1.2424900000000001</v>
      </c>
      <c r="O1139" s="37">
        <v>49.746139999999997</v>
      </c>
      <c r="P1139" s="37">
        <v>50.988630000000001</v>
      </c>
      <c r="Q1139" s="37">
        <v>100.89903</v>
      </c>
      <c r="R1139" s="37">
        <v>468.01191</v>
      </c>
      <c r="S1139" s="37">
        <v>3.7032699999999998</v>
      </c>
      <c r="T1139" s="37">
        <v>334.18997999999999</v>
      </c>
      <c r="U1139" s="37">
        <v>23.8353</v>
      </c>
      <c r="V1139" s="37">
        <v>0.18920000000000001</v>
      </c>
      <c r="W1139" s="37">
        <v>32.119070000000001</v>
      </c>
      <c r="X1139" s="37">
        <v>58.72728</v>
      </c>
      <c r="Y1139" s="37">
        <v>294.13670999999999</v>
      </c>
      <c r="Z1139" s="37">
        <v>50.9221</v>
      </c>
      <c r="AA1139" s="37">
        <v>5.7930099999999998</v>
      </c>
      <c r="AB1139" s="37">
        <v>19.98104</v>
      </c>
      <c r="AC1139" s="37">
        <v>20.068480000000001</v>
      </c>
      <c r="AD1139" s="37">
        <v>2216.2486100000001</v>
      </c>
      <c r="AE1139" s="37">
        <v>59.563650000000003</v>
      </c>
      <c r="AF1139" s="37">
        <v>24.960699999999999</v>
      </c>
      <c r="AG1139" s="37">
        <v>23.79862</v>
      </c>
      <c r="AH1139" s="37">
        <v>2217.3239400000002</v>
      </c>
      <c r="AI1139" s="37">
        <v>81214.220310000004</v>
      </c>
      <c r="AJ1139" s="37">
        <v>70.542029999999997</v>
      </c>
      <c r="AK1139" s="37">
        <v>47.188499999999998</v>
      </c>
      <c r="AL1139" s="5">
        <v>79.898870000000002</v>
      </c>
      <c r="AM1139" s="5">
        <v>119.84233999999999</v>
      </c>
      <c r="AN1139" s="5">
        <v>28.975300000000001</v>
      </c>
      <c r="AO1139" s="5">
        <v>31.21058</v>
      </c>
      <c r="AP1139" s="5">
        <v>27.795069999999999</v>
      </c>
      <c r="AQ1139" s="5">
        <v>29.23263</v>
      </c>
      <c r="AR1139" s="5">
        <v>1738.25</v>
      </c>
      <c r="AS1139" s="5">
        <v>6.5</v>
      </c>
      <c r="AT1139" s="5">
        <v>31.37255</v>
      </c>
      <c r="AU1139" s="5">
        <v>78</v>
      </c>
      <c r="AV1139" s="5">
        <v>30</v>
      </c>
      <c r="AW1139" s="5">
        <v>21885.4902</v>
      </c>
      <c r="AX1139" s="5">
        <v>86</v>
      </c>
      <c r="AY1139" s="5">
        <v>34.509799999999998</v>
      </c>
      <c r="AZ1139" s="5">
        <v>5.5E-2</v>
      </c>
      <c r="BA1139" s="5">
        <v>0.54688000000000003</v>
      </c>
      <c r="BB1139" s="5">
        <v>29.550830000000001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13.9232</v>
      </c>
      <c r="I1140" s="37">
        <v>11.12663</v>
      </c>
      <c r="J1140" s="37">
        <v>99.34393</v>
      </c>
      <c r="K1140" s="37">
        <v>10.39911</v>
      </c>
      <c r="L1140" s="37">
        <v>2.1055600000000001</v>
      </c>
      <c r="M1140" s="37">
        <v>3.09341</v>
      </c>
      <c r="N1140" s="37">
        <v>1.48106</v>
      </c>
      <c r="O1140" s="37">
        <v>49.697110000000002</v>
      </c>
      <c r="P1140" s="37">
        <v>51.178170000000001</v>
      </c>
      <c r="Q1140" s="37">
        <v>103.89245</v>
      </c>
      <c r="R1140" s="37">
        <v>469.12993999999998</v>
      </c>
      <c r="S1140" s="37">
        <v>3.9972099999999999</v>
      </c>
      <c r="T1140" s="37">
        <v>334.75214</v>
      </c>
      <c r="U1140" s="37">
        <v>23.810669999999998</v>
      </c>
      <c r="V1140" s="37">
        <v>0.29164000000000001</v>
      </c>
      <c r="W1140" s="37">
        <v>32.144750000000002</v>
      </c>
      <c r="X1140" s="37">
        <v>58.368899999999996</v>
      </c>
      <c r="Y1140" s="37">
        <v>303.45821999999998</v>
      </c>
      <c r="Z1140" s="37">
        <v>50.330950000000001</v>
      </c>
      <c r="AA1140" s="37">
        <v>6.9596600000000004</v>
      </c>
      <c r="AB1140" s="37">
        <v>19.99371</v>
      </c>
      <c r="AC1140" s="37">
        <v>20.077970000000001</v>
      </c>
      <c r="AD1140" s="37">
        <v>2644.2934399999999</v>
      </c>
      <c r="AE1140" s="37">
        <v>59.340170000000001</v>
      </c>
      <c r="AF1140" s="37">
        <v>25.133320000000001</v>
      </c>
      <c r="AG1140" s="37">
        <v>23.80742</v>
      </c>
      <c r="AH1140" s="37">
        <v>2644.91435</v>
      </c>
      <c r="AI1140" s="37">
        <v>81214.222739999997</v>
      </c>
      <c r="AJ1140" s="37">
        <v>70.616029999999995</v>
      </c>
      <c r="AK1140" s="37">
        <v>47.179279999999999</v>
      </c>
      <c r="AL1140" s="5">
        <v>79.923649999999995</v>
      </c>
      <c r="AM1140" s="5">
        <v>120.58744</v>
      </c>
      <c r="AN1140" s="5">
        <v>28.98602</v>
      </c>
      <c r="AO1140" s="5">
        <v>31.312059999999999</v>
      </c>
      <c r="AP1140" s="5">
        <v>27.822199999999999</v>
      </c>
      <c r="AQ1140" s="5">
        <v>29.246790000000001</v>
      </c>
      <c r="AR1140" s="5">
        <v>2246</v>
      </c>
      <c r="AS1140" s="5">
        <v>23.5</v>
      </c>
      <c r="AT1140" s="5">
        <v>27.058820000000001</v>
      </c>
      <c r="AU1140" s="5">
        <v>78</v>
      </c>
      <c r="AV1140" s="5">
        <v>30</v>
      </c>
      <c r="AW1140" s="5">
        <v>14958.43137</v>
      </c>
      <c r="AX1140" s="5">
        <v>60</v>
      </c>
      <c r="AY1140" s="5">
        <v>31.764710000000001</v>
      </c>
      <c r="AZ1140" s="5">
        <v>0.68</v>
      </c>
      <c r="BA1140" s="5">
        <v>1.92188</v>
      </c>
      <c r="BB1140" s="5">
        <v>29.578790000000001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14.50773</v>
      </c>
      <c r="I1141" s="37">
        <v>11.161250000000001</v>
      </c>
      <c r="J1141" s="37">
        <v>99.345519999999993</v>
      </c>
      <c r="K1141" s="37">
        <v>14.29862</v>
      </c>
      <c r="L1141" s="37">
        <v>2.0945399999999998</v>
      </c>
      <c r="M1141" s="37">
        <v>1.74624</v>
      </c>
      <c r="N1141" s="37">
        <v>1.77946</v>
      </c>
      <c r="O1141" s="37">
        <v>49.65231</v>
      </c>
      <c r="P1141" s="37">
        <v>51.43177</v>
      </c>
      <c r="Q1141" s="37">
        <v>107.19908</v>
      </c>
      <c r="R1141" s="37">
        <v>471.72359</v>
      </c>
      <c r="S1141" s="37">
        <v>4.5555700000000003</v>
      </c>
      <c r="T1141" s="37">
        <v>334.94609000000003</v>
      </c>
      <c r="U1141" s="37">
        <v>23.778729999999999</v>
      </c>
      <c r="V1141" s="37">
        <v>0.24465000000000001</v>
      </c>
      <c r="W1141" s="37">
        <v>32.138379999999998</v>
      </c>
      <c r="X1141" s="37">
        <v>64.779020000000003</v>
      </c>
      <c r="Y1141" s="37">
        <v>310.17806000000002</v>
      </c>
      <c r="Z1141" s="37">
        <v>50.332230000000003</v>
      </c>
      <c r="AA1141" s="37">
        <v>8.0340199999999999</v>
      </c>
      <c r="AB1141" s="37">
        <v>20.001940000000001</v>
      </c>
      <c r="AC1141" s="37">
        <v>20.085799999999999</v>
      </c>
      <c r="AD1141" s="37">
        <v>3068.5526599999998</v>
      </c>
      <c r="AE1141" s="37">
        <v>59.34216</v>
      </c>
      <c r="AF1141" s="37">
        <v>25.00178</v>
      </c>
      <c r="AG1141" s="37">
        <v>23.802800000000001</v>
      </c>
      <c r="AH1141" s="37">
        <v>3069.0593699999999</v>
      </c>
      <c r="AI1141" s="37">
        <v>81214.225309999994</v>
      </c>
      <c r="AJ1141" s="37">
        <v>71.323570000000004</v>
      </c>
      <c r="AK1141" s="37">
        <v>47.175690000000003</v>
      </c>
      <c r="AL1141" s="5">
        <v>79.997649999999993</v>
      </c>
      <c r="AM1141" s="5">
        <v>120.01497999999999</v>
      </c>
      <c r="AN1141" s="5">
        <v>28.985520000000001</v>
      </c>
      <c r="AO1141" s="5">
        <v>31.29663</v>
      </c>
      <c r="AP1141" s="5">
        <v>27.82095</v>
      </c>
      <c r="AQ1141" s="5">
        <v>29.250219999999999</v>
      </c>
      <c r="AR1141" s="5">
        <v>2682</v>
      </c>
      <c r="AS1141" s="5">
        <v>26</v>
      </c>
      <c r="AT1141" s="5">
        <v>28.62745</v>
      </c>
      <c r="AU1141" s="5">
        <v>78</v>
      </c>
      <c r="AV1141" s="5">
        <v>30</v>
      </c>
      <c r="AW1141" s="5">
        <v>15159.215690000001</v>
      </c>
      <c r="AX1141" s="5">
        <v>61</v>
      </c>
      <c r="AY1141" s="5">
        <v>32.549019999999999</v>
      </c>
      <c r="AZ1141" s="5">
        <v>0.85499999999999998</v>
      </c>
      <c r="BA1141" s="5">
        <v>7.8130000000000005E-2</v>
      </c>
      <c r="BB1141" s="5">
        <v>29.577539999999999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14.454700000000001</v>
      </c>
      <c r="I1142" s="37">
        <v>11.173120000000001</v>
      </c>
      <c r="J1142" s="37">
        <v>99.348730000000003</v>
      </c>
      <c r="K1142" s="37">
        <v>15.39429</v>
      </c>
      <c r="L1142" s="37">
        <v>2.0970200000000001</v>
      </c>
      <c r="M1142" s="37">
        <v>2.6840600000000001</v>
      </c>
      <c r="N1142" s="37">
        <v>2.0256799999999999</v>
      </c>
      <c r="O1142" s="37">
        <v>49.598559999999999</v>
      </c>
      <c r="P1142" s="37">
        <v>51.62424</v>
      </c>
      <c r="Q1142" s="37">
        <v>106.8214</v>
      </c>
      <c r="R1142" s="37">
        <v>475.37272000000002</v>
      </c>
      <c r="S1142" s="37">
        <v>5.3520500000000002</v>
      </c>
      <c r="T1142" s="37">
        <v>334.34096</v>
      </c>
      <c r="U1142" s="37">
        <v>23.752849999999999</v>
      </c>
      <c r="V1142" s="37">
        <v>0.14424999999999999</v>
      </c>
      <c r="W1142" s="37">
        <v>32.115110000000001</v>
      </c>
      <c r="X1142" s="37">
        <v>66.554329999999993</v>
      </c>
      <c r="Y1142" s="37">
        <v>317.24126000000001</v>
      </c>
      <c r="Z1142" s="37">
        <v>51.298929999999999</v>
      </c>
      <c r="AA1142" s="37">
        <v>9.1765699999999999</v>
      </c>
      <c r="AB1142" s="37">
        <v>20.0138</v>
      </c>
      <c r="AC1142" s="37">
        <v>20.096029999999999</v>
      </c>
      <c r="AD1142" s="37">
        <v>3500.80141</v>
      </c>
      <c r="AE1142" s="37">
        <v>59.545870000000001</v>
      </c>
      <c r="AF1142" s="37">
        <v>25.031359999999999</v>
      </c>
      <c r="AG1142" s="37">
        <v>23.780539999999998</v>
      </c>
      <c r="AH1142" s="37">
        <v>3501.4009700000001</v>
      </c>
      <c r="AI1142" s="37">
        <v>81214.228319999995</v>
      </c>
      <c r="AJ1142" s="37">
        <v>70.606930000000006</v>
      </c>
      <c r="AK1142" s="37">
        <v>47.172649999999997</v>
      </c>
      <c r="AL1142" s="5">
        <v>79.942160000000001</v>
      </c>
      <c r="AM1142" s="5">
        <v>120.5581</v>
      </c>
      <c r="AN1142" s="5">
        <v>28.99484</v>
      </c>
      <c r="AO1142" s="5">
        <v>31.331389999999999</v>
      </c>
      <c r="AP1142" s="5">
        <v>27.82236</v>
      </c>
      <c r="AQ1142" s="5">
        <v>29.261620000000001</v>
      </c>
      <c r="AR1142" s="5">
        <v>3106.25</v>
      </c>
      <c r="AS1142" s="5">
        <v>28</v>
      </c>
      <c r="AT1142" s="5">
        <v>30.196079999999998</v>
      </c>
      <c r="AU1142" s="5">
        <v>78</v>
      </c>
      <c r="AV1142" s="5">
        <v>30</v>
      </c>
      <c r="AW1142" s="5">
        <v>16062.7451</v>
      </c>
      <c r="AX1142" s="5">
        <v>64</v>
      </c>
      <c r="AY1142" s="5">
        <v>33.725490000000001</v>
      </c>
      <c r="AZ1142" s="5">
        <v>0.28999999999999998</v>
      </c>
      <c r="BA1142" s="5">
        <v>1.6875</v>
      </c>
      <c r="BB1142" s="5">
        <v>29.57788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14.596450000000001</v>
      </c>
      <c r="I1143" s="37">
        <v>11.173120000000001</v>
      </c>
      <c r="J1143" s="37">
        <v>99.346639999999994</v>
      </c>
      <c r="K1143" s="37">
        <v>15.402710000000001</v>
      </c>
      <c r="L1143" s="37">
        <v>2.09531</v>
      </c>
      <c r="M1143" s="37">
        <v>2.1381899999999998</v>
      </c>
      <c r="N1143" s="37">
        <v>2.3118099999999999</v>
      </c>
      <c r="O1143" s="37">
        <v>49.551870000000001</v>
      </c>
      <c r="P1143" s="37">
        <v>51.863680000000002</v>
      </c>
      <c r="Q1143" s="37">
        <v>104.44935</v>
      </c>
      <c r="R1143" s="37">
        <v>480.17448000000002</v>
      </c>
      <c r="S1143" s="37">
        <v>6.1646200000000002</v>
      </c>
      <c r="T1143" s="37">
        <v>335.32258999999999</v>
      </c>
      <c r="U1143" s="37">
        <v>23.725560000000002</v>
      </c>
      <c r="V1143" s="37">
        <v>0.11292000000000001</v>
      </c>
      <c r="W1143" s="37">
        <v>32.074339999999999</v>
      </c>
      <c r="X1143" s="37">
        <v>69.048910000000006</v>
      </c>
      <c r="Y1143" s="37">
        <v>320.68392</v>
      </c>
      <c r="Z1143" s="37">
        <v>52.272910000000003</v>
      </c>
      <c r="AA1143" s="37">
        <v>10.293369999999999</v>
      </c>
      <c r="AB1143" s="37">
        <v>20.02364</v>
      </c>
      <c r="AC1143" s="37">
        <v>20.101140000000001</v>
      </c>
      <c r="AD1143" s="37">
        <v>3930.0538499999998</v>
      </c>
      <c r="AE1143" s="37">
        <v>59.616579999999999</v>
      </c>
      <c r="AF1143" s="37">
        <v>25.010960000000001</v>
      </c>
      <c r="AG1143" s="37">
        <v>23.765899999999998</v>
      </c>
      <c r="AH1143" s="37">
        <v>3930.0871400000001</v>
      </c>
      <c r="AI1143" s="37">
        <v>81214.231830000004</v>
      </c>
      <c r="AJ1143" s="37">
        <v>71.027280000000005</v>
      </c>
      <c r="AK1143" s="37">
        <v>47.166759999999996</v>
      </c>
      <c r="AL1143" s="5">
        <v>79.943950000000001</v>
      </c>
      <c r="AM1143" s="5">
        <v>120.41254000000001</v>
      </c>
      <c r="AN1143" s="5">
        <v>29.000029999999999</v>
      </c>
      <c r="AO1143" s="5">
        <v>31.397320000000001</v>
      </c>
      <c r="AP1143" s="5">
        <v>27.84121</v>
      </c>
      <c r="AQ1143" s="5">
        <v>29.262709999999998</v>
      </c>
      <c r="AR1143" s="5">
        <v>3540.5</v>
      </c>
      <c r="AS1143" s="5">
        <v>29</v>
      </c>
      <c r="AT1143" s="5">
        <v>31.764710000000001</v>
      </c>
      <c r="AU1143" s="5">
        <v>78</v>
      </c>
      <c r="AV1143" s="5">
        <v>30</v>
      </c>
      <c r="AW1143" s="5">
        <v>16464.313730000002</v>
      </c>
      <c r="AX1143" s="5">
        <v>66</v>
      </c>
      <c r="AY1143" s="5">
        <v>34.509799999999998</v>
      </c>
      <c r="AZ1143" s="5">
        <v>0.72</v>
      </c>
      <c r="BA1143" s="5">
        <v>1.45313</v>
      </c>
      <c r="BB1143" s="5">
        <v>29.5871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13.760389999999999</v>
      </c>
      <c r="I1144" s="37">
        <v>11.221579999999999</v>
      </c>
      <c r="J1144" s="37">
        <v>99.349789999999999</v>
      </c>
      <c r="K1144" s="37">
        <v>15.37129</v>
      </c>
      <c r="L1144" s="37">
        <v>2.0935299999999999</v>
      </c>
      <c r="M1144" s="37">
        <v>2.5967500000000001</v>
      </c>
      <c r="N1144" s="37">
        <v>2.6029499999999999</v>
      </c>
      <c r="O1144" s="37">
        <v>49.512030000000003</v>
      </c>
      <c r="P1144" s="37">
        <v>52.114980000000003</v>
      </c>
      <c r="Q1144" s="37">
        <v>102.98734</v>
      </c>
      <c r="R1144" s="37">
        <v>486.44198</v>
      </c>
      <c r="S1144" s="37">
        <v>7.0073699999999999</v>
      </c>
      <c r="T1144" s="37">
        <v>334.44461999999999</v>
      </c>
      <c r="U1144" s="37">
        <v>23.71039</v>
      </c>
      <c r="V1144" s="37">
        <v>0.22933999999999999</v>
      </c>
      <c r="W1144" s="37">
        <v>32.021439999999998</v>
      </c>
      <c r="X1144" s="37">
        <v>49.389200000000002</v>
      </c>
      <c r="Y1144" s="37">
        <v>324.87747000000002</v>
      </c>
      <c r="Z1144" s="37">
        <v>53.011659999999999</v>
      </c>
      <c r="AA1144" s="37">
        <v>11.262890000000001</v>
      </c>
      <c r="AB1144" s="37">
        <v>20.021439999999998</v>
      </c>
      <c r="AC1144" s="37">
        <v>20.11373</v>
      </c>
      <c r="AD1144" s="37">
        <v>4303.88123</v>
      </c>
      <c r="AE1144" s="37">
        <v>59.72748</v>
      </c>
      <c r="AF1144" s="37">
        <v>24.989699999999999</v>
      </c>
      <c r="AG1144" s="37">
        <v>23.75881</v>
      </c>
      <c r="AH1144" s="37">
        <v>4300.9209600000004</v>
      </c>
      <c r="AI1144" s="37">
        <v>81214.235860000001</v>
      </c>
      <c r="AJ1144" s="37">
        <v>71.009929999999997</v>
      </c>
      <c r="AK1144" s="37">
        <v>47.165379999999999</v>
      </c>
      <c r="AL1144" s="5">
        <v>79.902090000000001</v>
      </c>
      <c r="AM1144" s="5">
        <v>119.98023000000001</v>
      </c>
      <c r="AN1144" s="5">
        <v>29.007259999999999</v>
      </c>
      <c r="AO1144" s="5">
        <v>31.430219999999998</v>
      </c>
      <c r="AP1144" s="5">
        <v>27.83784</v>
      </c>
      <c r="AQ1144" s="5">
        <v>29.254190000000001</v>
      </c>
      <c r="AR1144" s="5">
        <v>3971.75</v>
      </c>
      <c r="AS1144" s="5">
        <v>29</v>
      </c>
      <c r="AT1144" s="5">
        <v>32.941180000000003</v>
      </c>
      <c r="AU1144" s="5">
        <v>78</v>
      </c>
      <c r="AV1144" s="5">
        <v>30</v>
      </c>
      <c r="AW1144" s="5">
        <v>17267.450980000001</v>
      </c>
      <c r="AX1144" s="5">
        <v>68</v>
      </c>
      <c r="AY1144" s="5">
        <v>35.68627</v>
      </c>
      <c r="AZ1144" s="5">
        <v>0.37</v>
      </c>
      <c r="BA1144" s="5">
        <v>1.21875</v>
      </c>
      <c r="BB1144" s="5">
        <v>29.591180000000001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15.15896</v>
      </c>
      <c r="I1145" s="37">
        <v>11.222569999999999</v>
      </c>
      <c r="J1145" s="37">
        <v>99.343630000000005</v>
      </c>
      <c r="K1145" s="37">
        <v>10.405849999999999</v>
      </c>
      <c r="L1145" s="37">
        <v>2.0897299999999999</v>
      </c>
      <c r="M1145" s="37">
        <v>1.71767</v>
      </c>
      <c r="N1145" s="37">
        <v>2.8610099999999998</v>
      </c>
      <c r="O1145" s="37">
        <v>49.494370000000004</v>
      </c>
      <c r="P1145" s="37">
        <v>52.35539</v>
      </c>
      <c r="Q1145" s="37">
        <v>105.20535</v>
      </c>
      <c r="R1145" s="37">
        <v>494.31258000000003</v>
      </c>
      <c r="S1145" s="37">
        <v>6.8971499999999999</v>
      </c>
      <c r="T1145" s="37">
        <v>335.02992</v>
      </c>
      <c r="U1145" s="37">
        <v>23.679390000000001</v>
      </c>
      <c r="V1145" s="37">
        <v>0.52383000000000002</v>
      </c>
      <c r="W1145" s="37">
        <v>31.95457</v>
      </c>
      <c r="X1145" s="37">
        <v>44.351019999999998</v>
      </c>
      <c r="Y1145" s="37">
        <v>324.30385000000001</v>
      </c>
      <c r="Z1145" s="37">
        <v>53.588810000000002</v>
      </c>
      <c r="AA1145" s="37">
        <v>11.21191</v>
      </c>
      <c r="AB1145" s="37">
        <v>20.030010000000001</v>
      </c>
      <c r="AC1145" s="37">
        <v>20.12697</v>
      </c>
      <c r="AD1145" s="37">
        <v>4292.2007400000002</v>
      </c>
      <c r="AE1145" s="37">
        <v>60.028689999999997</v>
      </c>
      <c r="AF1145" s="37">
        <v>24.944269999999999</v>
      </c>
      <c r="AG1145" s="37">
        <v>23.71508</v>
      </c>
      <c r="AH1145" s="37">
        <v>4290.2992999999997</v>
      </c>
      <c r="AI1145" s="37">
        <v>81214.240319999997</v>
      </c>
      <c r="AJ1145" s="37">
        <v>70.914810000000003</v>
      </c>
      <c r="AK1145" s="37">
        <v>47.166699999999999</v>
      </c>
      <c r="AL1145" s="5">
        <v>80.050070000000005</v>
      </c>
      <c r="AM1145" s="5">
        <v>119.39976</v>
      </c>
      <c r="AN1145" s="5">
        <v>29.01878</v>
      </c>
      <c r="AO1145" s="5">
        <v>31.45966</v>
      </c>
      <c r="AP1145" s="5">
        <v>27.858260000000001</v>
      </c>
      <c r="AQ1145" s="5">
        <v>29.24192</v>
      </c>
      <c r="AR1145" s="5">
        <v>4314.75</v>
      </c>
      <c r="AS1145" s="5">
        <v>35.5</v>
      </c>
      <c r="AT1145" s="5">
        <v>27.450980000000001</v>
      </c>
      <c r="AU1145" s="5">
        <v>78</v>
      </c>
      <c r="AV1145" s="5">
        <v>30</v>
      </c>
      <c r="AW1145" s="5">
        <v>11344.31373</v>
      </c>
      <c r="AX1145" s="5">
        <v>43</v>
      </c>
      <c r="AY1145" s="5">
        <v>31.764710000000001</v>
      </c>
      <c r="AZ1145" s="5">
        <v>0.93500000000000005</v>
      </c>
      <c r="BA1145" s="5">
        <v>0.75</v>
      </c>
      <c r="BB1145" s="5">
        <v>29.616399999999999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14.62058</v>
      </c>
      <c r="I1146" s="37">
        <v>11.234439999999999</v>
      </c>
      <c r="J1146" s="37">
        <v>99.348129999999998</v>
      </c>
      <c r="K1146" s="37">
        <v>8.9187399999999997</v>
      </c>
      <c r="L1146" s="37">
        <v>2.0971099999999998</v>
      </c>
      <c r="M1146" s="37">
        <v>3.4493100000000001</v>
      </c>
      <c r="N1146" s="37">
        <v>3.1383800000000002</v>
      </c>
      <c r="O1146" s="37">
        <v>49.484749999999998</v>
      </c>
      <c r="P1146" s="37">
        <v>52.623130000000003</v>
      </c>
      <c r="Q1146" s="37">
        <v>102.97685</v>
      </c>
      <c r="R1146" s="37">
        <v>503.08073999999999</v>
      </c>
      <c r="S1146" s="37">
        <v>5.3765599999999996</v>
      </c>
      <c r="T1146" s="37">
        <v>334.17345</v>
      </c>
      <c r="U1146" s="37">
        <v>23.661560000000001</v>
      </c>
      <c r="V1146" s="37">
        <v>0.43730000000000002</v>
      </c>
      <c r="W1146" s="37">
        <v>31.885169999999999</v>
      </c>
      <c r="X1146" s="37">
        <v>42.84722</v>
      </c>
      <c r="Y1146" s="37">
        <v>324.04099000000002</v>
      </c>
      <c r="Z1146" s="37">
        <v>54.09646</v>
      </c>
      <c r="AA1146" s="37">
        <v>11.25925</v>
      </c>
      <c r="AB1146" s="37">
        <v>20.03586</v>
      </c>
      <c r="AC1146" s="37">
        <v>20.135940000000002</v>
      </c>
      <c r="AD1146" s="37">
        <v>4295.1560399999998</v>
      </c>
      <c r="AE1146" s="37">
        <v>60.437899999999999</v>
      </c>
      <c r="AF1146" s="37">
        <v>25.03237</v>
      </c>
      <c r="AG1146" s="37">
        <v>23.702120000000001</v>
      </c>
      <c r="AH1146" s="37">
        <v>4292.6040499999999</v>
      </c>
      <c r="AI1146" s="37">
        <v>81214.244049999994</v>
      </c>
      <c r="AJ1146" s="37">
        <v>71.419899999999998</v>
      </c>
      <c r="AK1146" s="37">
        <v>47.167020000000001</v>
      </c>
      <c r="AL1146" s="5">
        <v>80.130740000000003</v>
      </c>
      <c r="AM1146" s="5">
        <v>119.39263</v>
      </c>
      <c r="AN1146" s="5">
        <v>29.032920000000001</v>
      </c>
      <c r="AO1146" s="5">
        <v>31.489439999999998</v>
      </c>
      <c r="AP1146" s="5">
        <v>27.876740000000002</v>
      </c>
      <c r="AQ1146" s="5">
        <v>29.23377</v>
      </c>
      <c r="AR1146" s="5">
        <v>4295.25</v>
      </c>
      <c r="AS1146" s="5">
        <v>35.5</v>
      </c>
      <c r="AT1146" s="5">
        <v>28.235289999999999</v>
      </c>
      <c r="AU1146" s="5">
        <v>78</v>
      </c>
      <c r="AV1146" s="5">
        <v>30</v>
      </c>
      <c r="AW1146" s="5">
        <v>11444.70588</v>
      </c>
      <c r="AX1146" s="5">
        <v>45</v>
      </c>
      <c r="AY1146" s="5">
        <v>32.156860000000002</v>
      </c>
      <c r="AZ1146" s="5">
        <v>7.4999999999999997E-2</v>
      </c>
      <c r="BA1146" s="5">
        <v>0.90625</v>
      </c>
      <c r="BB1146" s="5">
        <v>29.62677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14.50545</v>
      </c>
      <c r="I1147" s="37">
        <v>11.24532</v>
      </c>
      <c r="J1147" s="37">
        <v>99.347830000000002</v>
      </c>
      <c r="K1147" s="37">
        <v>8.3545499999999997</v>
      </c>
      <c r="L1147" s="37">
        <v>2.09572</v>
      </c>
      <c r="M1147" s="37">
        <v>1.76952</v>
      </c>
      <c r="N1147" s="37">
        <v>3.30871</v>
      </c>
      <c r="O1147" s="37">
        <v>49.457479999999997</v>
      </c>
      <c r="P1147" s="37">
        <v>52.766190000000002</v>
      </c>
      <c r="Q1147" s="37">
        <v>103.87269999999999</v>
      </c>
      <c r="R1147" s="37">
        <v>511.32623999999998</v>
      </c>
      <c r="S1147" s="37">
        <v>4.8202600000000002</v>
      </c>
      <c r="T1147" s="37">
        <v>335.08076</v>
      </c>
      <c r="U1147" s="37">
        <v>23.647379999999998</v>
      </c>
      <c r="V1147" s="37">
        <v>0.35544999999999999</v>
      </c>
      <c r="W1147" s="37">
        <v>31.829609999999999</v>
      </c>
      <c r="X1147" s="37">
        <v>43.819920000000003</v>
      </c>
      <c r="Y1147" s="37">
        <v>322.48926999999998</v>
      </c>
      <c r="Z1147" s="37">
        <v>54.50844</v>
      </c>
      <c r="AA1147" s="37">
        <v>11.27641</v>
      </c>
      <c r="AB1147" s="37">
        <v>20.03772</v>
      </c>
      <c r="AC1147" s="37">
        <v>20.13842</v>
      </c>
      <c r="AD1147" s="37">
        <v>4304.5506500000001</v>
      </c>
      <c r="AE1147" s="37">
        <v>60.773829999999997</v>
      </c>
      <c r="AF1147" s="37">
        <v>25.015799999999999</v>
      </c>
      <c r="AG1147" s="37">
        <v>23.70702</v>
      </c>
      <c r="AH1147" s="37">
        <v>4302.16554</v>
      </c>
      <c r="AI1147" s="37">
        <v>81214.24712</v>
      </c>
      <c r="AJ1147" s="37">
        <v>70.534130000000005</v>
      </c>
      <c r="AK1147" s="37">
        <v>47.154769999999999</v>
      </c>
      <c r="AL1147" s="5">
        <v>80.091880000000003</v>
      </c>
      <c r="AM1147" s="5">
        <v>120.22796</v>
      </c>
      <c r="AN1147" s="5">
        <v>29.032170000000001</v>
      </c>
      <c r="AO1147" s="5">
        <v>31.448360000000001</v>
      </c>
      <c r="AP1147" s="5">
        <v>27.87931</v>
      </c>
      <c r="AQ1147" s="5">
        <v>29.222899999999999</v>
      </c>
      <c r="AR1147" s="5">
        <v>4289.75</v>
      </c>
      <c r="AS1147" s="5">
        <v>36</v>
      </c>
      <c r="AT1147" s="5">
        <v>27.843139999999998</v>
      </c>
      <c r="AU1147" s="5">
        <v>78</v>
      </c>
      <c r="AV1147" s="5">
        <v>30</v>
      </c>
      <c r="AW1147" s="5">
        <v>11043.13725</v>
      </c>
      <c r="AX1147" s="5">
        <v>43</v>
      </c>
      <c r="AY1147" s="5">
        <v>32.156860000000002</v>
      </c>
      <c r="AZ1147" s="5">
        <v>7.4999999999999997E-2</v>
      </c>
      <c r="BA1147" s="5">
        <v>0.75</v>
      </c>
      <c r="BB1147" s="5">
        <v>29.626439999999999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14.59469</v>
      </c>
      <c r="I1148" s="37">
        <v>11.233449999999999</v>
      </c>
      <c r="J1148" s="37">
        <v>99.347020000000001</v>
      </c>
      <c r="K1148" s="37">
        <v>7.6047200000000004</v>
      </c>
      <c r="L1148" s="37">
        <v>2.0956299999999999</v>
      </c>
      <c r="M1148" s="37">
        <v>0.86858999999999997</v>
      </c>
      <c r="N1148" s="37">
        <v>3.3289499999999999</v>
      </c>
      <c r="O1148" s="37">
        <v>49.435980000000001</v>
      </c>
      <c r="P1148" s="37">
        <v>52.76493</v>
      </c>
      <c r="Q1148" s="37">
        <v>105.12017</v>
      </c>
      <c r="R1148" s="37">
        <v>518.74842000000001</v>
      </c>
      <c r="S1148" s="37">
        <v>4.7359799999999996</v>
      </c>
      <c r="T1148" s="37">
        <v>334.3664</v>
      </c>
      <c r="U1148" s="37">
        <v>23.634160000000001</v>
      </c>
      <c r="V1148" s="37">
        <v>0.24171000000000001</v>
      </c>
      <c r="W1148" s="37">
        <v>31.787949999999999</v>
      </c>
      <c r="X1148" s="37">
        <v>44.598939999999999</v>
      </c>
      <c r="Y1148" s="37">
        <v>321.41901000000001</v>
      </c>
      <c r="Z1148" s="37">
        <v>54.805570000000003</v>
      </c>
      <c r="AA1148" s="37">
        <v>11.251099999999999</v>
      </c>
      <c r="AB1148" s="37">
        <v>20.037929999999999</v>
      </c>
      <c r="AC1148" s="37">
        <v>20.135860000000001</v>
      </c>
      <c r="AD1148" s="37">
        <v>4295.0809600000002</v>
      </c>
      <c r="AE1148" s="37">
        <v>60.990490000000001</v>
      </c>
      <c r="AF1148" s="37">
        <v>25.014679999999998</v>
      </c>
      <c r="AG1148" s="37">
        <v>23.736879999999999</v>
      </c>
      <c r="AH1148" s="37">
        <v>4293.2370199999996</v>
      </c>
      <c r="AI1148" s="37">
        <v>81214.250050000002</v>
      </c>
      <c r="AJ1148" s="37">
        <v>71.131219999999999</v>
      </c>
      <c r="AK1148" s="37">
        <v>47.149799999999999</v>
      </c>
      <c r="AL1148" s="5">
        <v>79.882140000000007</v>
      </c>
      <c r="AM1148" s="5">
        <v>119.85453</v>
      </c>
      <c r="AN1148" s="5">
        <v>29.016290000000001</v>
      </c>
      <c r="AO1148" s="5">
        <v>31.388290000000001</v>
      </c>
      <c r="AP1148" s="5">
        <v>27.883749999999999</v>
      </c>
      <c r="AQ1148" s="5">
        <v>29.22401</v>
      </c>
      <c r="AR1148" s="5">
        <v>4304.5</v>
      </c>
      <c r="AS1148" s="5">
        <v>36.5</v>
      </c>
      <c r="AT1148" s="5">
        <v>27.450980000000001</v>
      </c>
      <c r="AU1148" s="5">
        <v>78</v>
      </c>
      <c r="AV1148" s="5">
        <v>30</v>
      </c>
      <c r="AW1148" s="5">
        <v>10741.960779999999</v>
      </c>
      <c r="AX1148" s="5">
        <v>42</v>
      </c>
      <c r="AY1148" s="5">
        <v>31.764710000000001</v>
      </c>
      <c r="AZ1148" s="5">
        <v>0.19500000000000001</v>
      </c>
      <c r="BA1148" s="5">
        <v>0.75</v>
      </c>
      <c r="BB1148" s="5">
        <v>29.61674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14.348750000000001</v>
      </c>
      <c r="I1149" s="37">
        <v>11.2285</v>
      </c>
      <c r="J1149" s="37">
        <v>99.344589999999997</v>
      </c>
      <c r="K1149" s="37">
        <v>7.298</v>
      </c>
      <c r="L1149" s="37">
        <v>2.0923500000000002</v>
      </c>
      <c r="M1149" s="37">
        <v>3.2535599999999998</v>
      </c>
      <c r="N1149" s="37">
        <v>3.4045700000000001</v>
      </c>
      <c r="O1149" s="37">
        <v>49.422960000000003</v>
      </c>
      <c r="P1149" s="37">
        <v>52.827530000000003</v>
      </c>
      <c r="Q1149" s="37">
        <v>106.93817</v>
      </c>
      <c r="R1149" s="37">
        <v>525.41871000000003</v>
      </c>
      <c r="S1149" s="37">
        <v>4.6993499999999999</v>
      </c>
      <c r="T1149" s="37">
        <v>334.13785999999999</v>
      </c>
      <c r="U1149" s="37">
        <v>23.622949999999999</v>
      </c>
      <c r="V1149" s="37">
        <v>0.20304</v>
      </c>
      <c r="W1149" s="37">
        <v>31.760480000000001</v>
      </c>
      <c r="X1149" s="37">
        <v>43.046559999999999</v>
      </c>
      <c r="Y1149" s="37">
        <v>321.10807</v>
      </c>
      <c r="Z1149" s="37">
        <v>55.046469999999999</v>
      </c>
      <c r="AA1149" s="37">
        <v>11.256779999999999</v>
      </c>
      <c r="AB1149" s="37">
        <v>20.04814</v>
      </c>
      <c r="AC1149" s="37">
        <v>20.135639999999999</v>
      </c>
      <c r="AD1149" s="37">
        <v>4303.98344</v>
      </c>
      <c r="AE1149" s="37">
        <v>61.177370000000003</v>
      </c>
      <c r="AF1149" s="37">
        <v>24.975539999999999</v>
      </c>
      <c r="AG1149" s="37">
        <v>23.771370000000001</v>
      </c>
      <c r="AH1149" s="37">
        <v>4302.32503</v>
      </c>
      <c r="AI1149" s="37">
        <v>81214.252919999999</v>
      </c>
      <c r="AJ1149" s="37">
        <v>70.097110000000001</v>
      </c>
      <c r="AK1149" s="37">
        <v>47.152259999999998</v>
      </c>
      <c r="AL1149" s="5">
        <v>79.956620000000001</v>
      </c>
      <c r="AM1149" s="5">
        <v>119.42657</v>
      </c>
      <c r="AN1149" s="5">
        <v>29.025490000000001</v>
      </c>
      <c r="AO1149" s="5">
        <v>31.329920000000001</v>
      </c>
      <c r="AP1149" s="5">
        <v>27.87848</v>
      </c>
      <c r="AQ1149" s="5">
        <v>29.240739999999999</v>
      </c>
      <c r="AR1149" s="5">
        <v>4295.25</v>
      </c>
      <c r="AS1149" s="5">
        <v>35.5</v>
      </c>
      <c r="AT1149" s="5">
        <v>28.235289999999999</v>
      </c>
      <c r="AU1149" s="5">
        <v>78</v>
      </c>
      <c r="AV1149" s="5">
        <v>30</v>
      </c>
      <c r="AW1149" s="5">
        <v>11444.70588</v>
      </c>
      <c r="AX1149" s="5">
        <v>45</v>
      </c>
      <c r="AY1149" s="5">
        <v>32.156860000000002</v>
      </c>
      <c r="AZ1149" s="5">
        <v>0.13500000000000001</v>
      </c>
      <c r="BA1149" s="5">
        <v>0.98438000000000003</v>
      </c>
      <c r="BB1149" s="5">
        <v>29.608149999999998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14.38012</v>
      </c>
      <c r="I1150" s="37">
        <v>11.21466</v>
      </c>
      <c r="J1150" s="37">
        <v>99.348749999999995</v>
      </c>
      <c r="K1150" s="37">
        <v>7.0957299999999996</v>
      </c>
      <c r="L1150" s="37">
        <v>2.0965600000000002</v>
      </c>
      <c r="M1150" s="37">
        <v>1.74777</v>
      </c>
      <c r="N1150" s="37">
        <v>3.4816099999999999</v>
      </c>
      <c r="O1150" s="37">
        <v>49.411369999999998</v>
      </c>
      <c r="P1150" s="37">
        <v>52.892980000000001</v>
      </c>
      <c r="Q1150" s="37">
        <v>104.06545</v>
      </c>
      <c r="R1150" s="37">
        <v>531.46891000000005</v>
      </c>
      <c r="S1150" s="37">
        <v>4.6929699999999999</v>
      </c>
      <c r="T1150" s="37">
        <v>334.79836999999998</v>
      </c>
      <c r="U1150" s="37">
        <v>23.614270000000001</v>
      </c>
      <c r="V1150" s="37">
        <v>0.22241</v>
      </c>
      <c r="W1150" s="37">
        <v>31.750699999999998</v>
      </c>
      <c r="X1150" s="37">
        <v>43.782580000000003</v>
      </c>
      <c r="Y1150" s="37">
        <v>320.48327999999998</v>
      </c>
      <c r="Z1150" s="37">
        <v>55.260829999999999</v>
      </c>
      <c r="AA1150" s="37">
        <v>11.26324</v>
      </c>
      <c r="AB1150" s="37">
        <v>20.042480000000001</v>
      </c>
      <c r="AC1150" s="37">
        <v>20.135200000000001</v>
      </c>
      <c r="AD1150" s="37">
        <v>4297.8072300000003</v>
      </c>
      <c r="AE1150" s="37">
        <v>61.32714</v>
      </c>
      <c r="AF1150" s="37">
        <v>25.0258</v>
      </c>
      <c r="AG1150" s="37">
        <v>23.77291</v>
      </c>
      <c r="AH1150" s="37">
        <v>4296.20964</v>
      </c>
      <c r="AI1150" s="37">
        <v>81214.255799999999</v>
      </c>
      <c r="AJ1150" s="37">
        <v>71.066770000000005</v>
      </c>
      <c r="AK1150" s="37">
        <v>47.14134</v>
      </c>
      <c r="AL1150" s="5">
        <v>80.007369999999995</v>
      </c>
      <c r="AM1150" s="5">
        <v>120.45325</v>
      </c>
      <c r="AN1150" s="5">
        <v>29.022469999999998</v>
      </c>
      <c r="AO1150" s="5">
        <v>31.274899999999999</v>
      </c>
      <c r="AP1150" s="5">
        <v>27.880549999999999</v>
      </c>
      <c r="AQ1150" s="5">
        <v>29.258009999999999</v>
      </c>
      <c r="AR1150" s="5">
        <v>4304.5</v>
      </c>
      <c r="AS1150" s="5">
        <v>36</v>
      </c>
      <c r="AT1150" s="5">
        <v>27.450980000000001</v>
      </c>
      <c r="AU1150" s="5">
        <v>78</v>
      </c>
      <c r="AV1150" s="5">
        <v>30</v>
      </c>
      <c r="AW1150" s="5">
        <v>10842.352940000001</v>
      </c>
      <c r="AX1150" s="5">
        <v>43</v>
      </c>
      <c r="AY1150" s="5">
        <v>31.764710000000001</v>
      </c>
      <c r="AZ1150" s="5">
        <v>0.85499999999999998</v>
      </c>
      <c r="BA1150" s="5">
        <v>0.4375</v>
      </c>
      <c r="BB1150" s="5">
        <v>29.599430000000002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14.24713</v>
      </c>
      <c r="I1151" s="37">
        <v>11.21762</v>
      </c>
      <c r="J1151" s="37">
        <v>99.349199999999996</v>
      </c>
      <c r="K1151" s="37">
        <v>7.0668699999999998</v>
      </c>
      <c r="L1151" s="37">
        <v>2.0969099999999998</v>
      </c>
      <c r="M1151" s="37">
        <v>0.50541999999999998</v>
      </c>
      <c r="N1151" s="37">
        <v>3.5191699999999999</v>
      </c>
      <c r="O1151" s="37">
        <v>49.397950000000002</v>
      </c>
      <c r="P1151" s="37">
        <v>52.91713</v>
      </c>
      <c r="Q1151" s="37">
        <v>103.55043000000001</v>
      </c>
      <c r="R1151" s="37">
        <v>537.03135999999995</v>
      </c>
      <c r="S1151" s="37">
        <v>4.6161099999999999</v>
      </c>
      <c r="T1151" s="37">
        <v>334.00664999999998</v>
      </c>
      <c r="U1151" s="37">
        <v>23.618849999999998</v>
      </c>
      <c r="V1151" s="37">
        <v>0.28106999999999999</v>
      </c>
      <c r="W1151" s="37">
        <v>31.735040000000001</v>
      </c>
      <c r="X1151" s="37">
        <v>30.728950000000001</v>
      </c>
      <c r="Y1151" s="37">
        <v>320.49982999999997</v>
      </c>
      <c r="Z1151" s="37">
        <v>55.440130000000003</v>
      </c>
      <c r="AA1151" s="37">
        <v>11.240819999999999</v>
      </c>
      <c r="AB1151" s="37">
        <v>20.038959999999999</v>
      </c>
      <c r="AC1151" s="37">
        <v>20.139050000000001</v>
      </c>
      <c r="AD1151" s="37">
        <v>4288.5230300000003</v>
      </c>
      <c r="AE1151" s="37">
        <v>61.490920000000003</v>
      </c>
      <c r="AF1151" s="37">
        <v>25.030049999999999</v>
      </c>
      <c r="AG1151" s="37">
        <v>23.800260000000002</v>
      </c>
      <c r="AH1151" s="37">
        <v>4284.0507600000001</v>
      </c>
      <c r="AI1151" s="37">
        <v>81214.258660000007</v>
      </c>
      <c r="AJ1151" s="37">
        <v>70.947029999999998</v>
      </c>
      <c r="AK1151" s="37">
        <v>47.12435</v>
      </c>
      <c r="AL1151" s="5">
        <v>80.121170000000006</v>
      </c>
      <c r="AM1151" s="5">
        <v>120.73614000000001</v>
      </c>
      <c r="AN1151" s="5">
        <v>29.023990000000001</v>
      </c>
      <c r="AO1151" s="5">
        <v>31.232209999999998</v>
      </c>
      <c r="AP1151" s="5">
        <v>27.87724</v>
      </c>
      <c r="AQ1151" s="5">
        <v>29.274640000000002</v>
      </c>
      <c r="AR1151" s="5">
        <v>4300</v>
      </c>
      <c r="AS1151" s="5">
        <v>36</v>
      </c>
      <c r="AT1151" s="5">
        <v>27.450980000000001</v>
      </c>
      <c r="AU1151" s="5">
        <v>78</v>
      </c>
      <c r="AV1151" s="5">
        <v>30</v>
      </c>
      <c r="AW1151" s="5">
        <v>10842.352940000001</v>
      </c>
      <c r="AX1151" s="5">
        <v>42</v>
      </c>
      <c r="AY1151" s="5">
        <v>31.764710000000001</v>
      </c>
      <c r="AZ1151" s="5">
        <v>0.42499999999999999</v>
      </c>
      <c r="BA1151" s="5">
        <v>0.28125</v>
      </c>
      <c r="BB1151" s="5">
        <v>29.597650000000002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12.70021</v>
      </c>
      <c r="I1152" s="37">
        <v>11.185980000000001</v>
      </c>
      <c r="J1152" s="37">
        <v>99.352140000000006</v>
      </c>
      <c r="K1152" s="37">
        <v>4.3601299999999998</v>
      </c>
      <c r="L1152" s="37">
        <v>2.08866</v>
      </c>
      <c r="M1152" s="37">
        <v>2.6661999999999999</v>
      </c>
      <c r="N1152" s="37">
        <v>3.55125</v>
      </c>
      <c r="O1152" s="37">
        <v>49.412280000000003</v>
      </c>
      <c r="P1152" s="37">
        <v>52.963529999999999</v>
      </c>
      <c r="Q1152" s="37">
        <v>102.61723000000001</v>
      </c>
      <c r="R1152" s="37">
        <v>542.14309000000003</v>
      </c>
      <c r="S1152" s="37">
        <v>4.0725600000000002</v>
      </c>
      <c r="T1152" s="37">
        <v>334.18333000000001</v>
      </c>
      <c r="U1152" s="37">
        <v>23.618089999999999</v>
      </c>
      <c r="V1152" s="37">
        <v>0.59477000000000002</v>
      </c>
      <c r="W1152" s="37">
        <v>31.701450000000001</v>
      </c>
      <c r="X1152" s="37">
        <v>17.141780000000001</v>
      </c>
      <c r="Y1152" s="37">
        <v>318.68182000000002</v>
      </c>
      <c r="Z1152" s="37">
        <v>55.57479</v>
      </c>
      <c r="AA1152" s="37">
        <v>10.15288</v>
      </c>
      <c r="AB1152" s="37">
        <v>20.026689999999999</v>
      </c>
      <c r="AC1152" s="37">
        <v>20.135660000000001</v>
      </c>
      <c r="AD1152" s="37">
        <v>3888.7692900000002</v>
      </c>
      <c r="AE1152" s="37">
        <v>61.643509999999999</v>
      </c>
      <c r="AF1152" s="37">
        <v>24.931519999999999</v>
      </c>
      <c r="AG1152" s="37">
        <v>23.77413</v>
      </c>
      <c r="AH1152" s="37">
        <v>3883.9344099999998</v>
      </c>
      <c r="AI1152" s="37">
        <v>81214.261450000005</v>
      </c>
      <c r="AJ1152" s="37">
        <v>70.983999999999995</v>
      </c>
      <c r="AK1152" s="37">
        <v>47.11224</v>
      </c>
      <c r="AL1152" s="5">
        <v>79.995739999999998</v>
      </c>
      <c r="AM1152" s="5">
        <v>120.84059000000001</v>
      </c>
      <c r="AN1152" s="5">
        <v>29.02187</v>
      </c>
      <c r="AO1152" s="5">
        <v>31.172450000000001</v>
      </c>
      <c r="AP1152" s="5">
        <v>27.866620000000001</v>
      </c>
      <c r="AQ1152" s="5">
        <v>29.279330000000002</v>
      </c>
      <c r="AR1152" s="5">
        <v>4270.25</v>
      </c>
      <c r="AS1152" s="5">
        <v>40</v>
      </c>
      <c r="AT1152" s="5">
        <v>22.35294</v>
      </c>
      <c r="AU1152" s="5">
        <v>78</v>
      </c>
      <c r="AV1152" s="5">
        <v>30</v>
      </c>
      <c r="AW1152" s="5">
        <v>6726.2745100000002</v>
      </c>
      <c r="AX1152" s="5">
        <v>25</v>
      </c>
      <c r="AY1152" s="5">
        <v>27.058820000000001</v>
      </c>
      <c r="AZ1152" s="5">
        <v>0.95499999999999996</v>
      </c>
      <c r="BA1152" s="5">
        <v>0.35937999999999998</v>
      </c>
      <c r="BB1152" s="5">
        <v>29.591619999999999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14.63077</v>
      </c>
      <c r="I1153" s="37">
        <v>11.183009999999999</v>
      </c>
      <c r="J1153" s="37">
        <v>99.350440000000006</v>
      </c>
      <c r="K1153" s="37">
        <v>5.4239300000000004</v>
      </c>
      <c r="L1153" s="37">
        <v>2.0890300000000002</v>
      </c>
      <c r="M1153" s="37">
        <v>3.6006999999999998</v>
      </c>
      <c r="N1153" s="37">
        <v>3.5028800000000002</v>
      </c>
      <c r="O1153" s="37">
        <v>49.444929999999999</v>
      </c>
      <c r="P1153" s="37">
        <v>52.947809999999997</v>
      </c>
      <c r="Q1153" s="37">
        <v>100.16405</v>
      </c>
      <c r="R1153" s="37">
        <v>546.39086999999995</v>
      </c>
      <c r="S1153" s="37">
        <v>2.28043</v>
      </c>
      <c r="T1153" s="37">
        <v>334.14235000000002</v>
      </c>
      <c r="U1153" s="37">
        <v>23.625050000000002</v>
      </c>
      <c r="V1153" s="37">
        <v>0.23646</v>
      </c>
      <c r="W1153" s="37">
        <v>31.698830000000001</v>
      </c>
      <c r="X1153" s="37">
        <v>15.80396</v>
      </c>
      <c r="Y1153" s="37">
        <v>312.59276999999997</v>
      </c>
      <c r="Z1153" s="37">
        <v>55.66639</v>
      </c>
      <c r="AA1153" s="37">
        <v>8.9704899999999999</v>
      </c>
      <c r="AB1153" s="37">
        <v>20.00686</v>
      </c>
      <c r="AC1153" s="37">
        <v>20.128969999999999</v>
      </c>
      <c r="AD1153" s="37">
        <v>3435.2757200000001</v>
      </c>
      <c r="AE1153" s="37">
        <v>61.782960000000003</v>
      </c>
      <c r="AF1153" s="37">
        <v>24.935960000000001</v>
      </c>
      <c r="AG1153" s="37">
        <v>23.749770000000002</v>
      </c>
      <c r="AH1153" s="37">
        <v>3435.21461</v>
      </c>
      <c r="AI1153" s="37">
        <v>81214.263430000006</v>
      </c>
      <c r="AJ1153" s="37">
        <v>70.847290000000001</v>
      </c>
      <c r="AK1153" s="37">
        <v>47.107750000000003</v>
      </c>
      <c r="AL1153" s="5">
        <v>80.051140000000004</v>
      </c>
      <c r="AM1153" s="5">
        <v>120.73372000000001</v>
      </c>
      <c r="AN1153" s="5">
        <v>29.023019999999999</v>
      </c>
      <c r="AO1153" s="5">
        <v>31.12172</v>
      </c>
      <c r="AP1153" s="5">
        <v>27.869990000000001</v>
      </c>
      <c r="AQ1153" s="5">
        <v>29.29607</v>
      </c>
      <c r="AR1153" s="5">
        <v>3846</v>
      </c>
      <c r="AS1153" s="5">
        <v>31.5</v>
      </c>
      <c r="AT1153" s="5">
        <v>20</v>
      </c>
      <c r="AU1153" s="5">
        <v>78</v>
      </c>
      <c r="AV1153" s="5">
        <v>30</v>
      </c>
      <c r="AW1153" s="5">
        <v>4116.0784299999996</v>
      </c>
      <c r="AX1153" s="5">
        <v>16</v>
      </c>
      <c r="AY1153" s="5">
        <v>24.705880000000001</v>
      </c>
      <c r="AZ1153" s="5">
        <v>0.89500000000000002</v>
      </c>
      <c r="BA1153" s="5">
        <v>1.96875</v>
      </c>
      <c r="BB1153" s="5">
        <v>29.581150000000001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14.792909999999999</v>
      </c>
      <c r="I1154" s="37">
        <v>11.15334</v>
      </c>
      <c r="J1154" s="37">
        <v>99.348519999999994</v>
      </c>
      <c r="K1154" s="37">
        <v>8.6098400000000002</v>
      </c>
      <c r="L1154" s="37">
        <v>2.0835699999999999</v>
      </c>
      <c r="M1154" s="37">
        <v>2.5558800000000002</v>
      </c>
      <c r="N1154" s="37">
        <v>3.33412</v>
      </c>
      <c r="O1154" s="37">
        <v>49.535899999999998</v>
      </c>
      <c r="P1154" s="37">
        <v>52.870019999999997</v>
      </c>
      <c r="Q1154" s="37">
        <v>98.718010000000007</v>
      </c>
      <c r="R1154" s="37">
        <v>547.84014999999999</v>
      </c>
      <c r="S1154" s="37">
        <v>1.1987099999999999</v>
      </c>
      <c r="T1154" s="37">
        <v>335.02438000000001</v>
      </c>
      <c r="U1154" s="37">
        <v>23.6462</v>
      </c>
      <c r="V1154" s="37">
        <v>0.14011000000000001</v>
      </c>
      <c r="W1154" s="37">
        <v>31.710360000000001</v>
      </c>
      <c r="X1154" s="37">
        <v>14.408939999999999</v>
      </c>
      <c r="Y1154" s="37">
        <v>306.17379</v>
      </c>
      <c r="Z1154" s="37">
        <v>55.749960000000002</v>
      </c>
      <c r="AA1154" s="37">
        <v>7.7785700000000002</v>
      </c>
      <c r="AB1154" s="37">
        <v>20.009399999999999</v>
      </c>
      <c r="AC1154" s="37">
        <v>20.12567</v>
      </c>
      <c r="AD1154" s="37">
        <v>2986.62709</v>
      </c>
      <c r="AE1154" s="37">
        <v>61.799709999999997</v>
      </c>
      <c r="AF1154" s="37">
        <v>24.870819999999998</v>
      </c>
      <c r="AG1154" s="37">
        <v>23.827649999999998</v>
      </c>
      <c r="AH1154" s="37">
        <v>2980.9888999999998</v>
      </c>
      <c r="AI1154" s="37">
        <v>81214.264439999999</v>
      </c>
      <c r="AJ1154" s="37">
        <v>70.903120000000001</v>
      </c>
      <c r="AK1154" s="37">
        <v>47.103700000000003</v>
      </c>
      <c r="AL1154" s="5">
        <v>79.903469999999999</v>
      </c>
      <c r="AM1154" s="5">
        <v>120.55387</v>
      </c>
      <c r="AN1154" s="5">
        <v>29.031759999999998</v>
      </c>
      <c r="AO1154" s="5">
        <v>31.061119999999999</v>
      </c>
      <c r="AP1154" s="5">
        <v>27.842230000000001</v>
      </c>
      <c r="AQ1154" s="5">
        <v>29.307189999999999</v>
      </c>
      <c r="AR1154" s="5">
        <v>3389.75</v>
      </c>
      <c r="AS1154" s="5">
        <v>30</v>
      </c>
      <c r="AT1154" s="5">
        <v>19.607839999999999</v>
      </c>
      <c r="AU1154" s="5">
        <v>78</v>
      </c>
      <c r="AV1154" s="5">
        <v>30</v>
      </c>
      <c r="AW1154" s="5">
        <v>4116.0784299999996</v>
      </c>
      <c r="AX1154" s="5">
        <v>15</v>
      </c>
      <c r="AY1154" s="5">
        <v>23.921569999999999</v>
      </c>
      <c r="AZ1154" s="5">
        <v>0.37</v>
      </c>
      <c r="BA1154" s="5">
        <v>0.51563000000000003</v>
      </c>
      <c r="BB1154" s="5">
        <v>29.57414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14.178229999999999</v>
      </c>
      <c r="I1155" s="37">
        <v>11.1563</v>
      </c>
      <c r="J1155" s="37">
        <v>99.346590000000006</v>
      </c>
      <c r="K1155" s="37">
        <v>7.5244099999999996</v>
      </c>
      <c r="L1155" s="37">
        <v>2.0829200000000001</v>
      </c>
      <c r="M1155" s="37">
        <v>0.73782000000000003</v>
      </c>
      <c r="N1155" s="37">
        <v>3.0118200000000002</v>
      </c>
      <c r="O1155" s="37">
        <v>49.568440000000002</v>
      </c>
      <c r="P1155" s="37">
        <v>52.580260000000003</v>
      </c>
      <c r="Q1155" s="37">
        <v>99.089849999999998</v>
      </c>
      <c r="R1155" s="37">
        <v>545.81569999999999</v>
      </c>
      <c r="S1155" s="37">
        <v>0.83091999999999999</v>
      </c>
      <c r="T1155" s="37">
        <v>334.33242000000001</v>
      </c>
      <c r="U1155" s="37">
        <v>23.655339999999999</v>
      </c>
      <c r="V1155" s="37">
        <v>0.25438</v>
      </c>
      <c r="W1155" s="37">
        <v>31.69558</v>
      </c>
      <c r="X1155" s="37">
        <v>14.826969999999999</v>
      </c>
      <c r="Y1155" s="37">
        <v>299.62329999999997</v>
      </c>
      <c r="Z1155" s="37">
        <v>55.75985</v>
      </c>
      <c r="AA1155" s="37">
        <v>6.60304</v>
      </c>
      <c r="AB1155" s="37">
        <v>19.980869999999999</v>
      </c>
      <c r="AC1155" s="37">
        <v>20.107610000000001</v>
      </c>
      <c r="AD1155" s="37">
        <v>2536.07431</v>
      </c>
      <c r="AE1155" s="37">
        <v>61.897269999999999</v>
      </c>
      <c r="AF1155" s="37">
        <v>24.86299</v>
      </c>
      <c r="AG1155" s="37">
        <v>23.900670000000002</v>
      </c>
      <c r="AH1155" s="37">
        <v>2530.7083899999998</v>
      </c>
      <c r="AI1155" s="37">
        <v>81214.265039999998</v>
      </c>
      <c r="AJ1155" s="37">
        <v>71.132819999999995</v>
      </c>
      <c r="AK1155" s="37">
        <v>47.096290000000003</v>
      </c>
      <c r="AL1155" s="5">
        <v>79.910839999999993</v>
      </c>
      <c r="AM1155" s="5">
        <v>119.74543</v>
      </c>
      <c r="AN1155" s="5">
        <v>29.01914</v>
      </c>
      <c r="AO1155" s="5">
        <v>30.996040000000001</v>
      </c>
      <c r="AP1155" s="5">
        <v>27.82564</v>
      </c>
      <c r="AQ1155" s="5">
        <v>29.30566</v>
      </c>
      <c r="AR1155" s="5">
        <v>2945.25</v>
      </c>
      <c r="AS1155" s="5">
        <v>27.5</v>
      </c>
      <c r="AT1155" s="5">
        <v>18.431370000000001</v>
      </c>
      <c r="AU1155" s="5">
        <v>78</v>
      </c>
      <c r="AV1155" s="5">
        <v>30</v>
      </c>
      <c r="AW1155" s="5">
        <v>3614.1176500000001</v>
      </c>
      <c r="AX1155" s="5">
        <v>14</v>
      </c>
      <c r="AY1155" s="5">
        <v>23.137250000000002</v>
      </c>
      <c r="AZ1155" s="5">
        <v>0.39</v>
      </c>
      <c r="BA1155" s="5">
        <v>0.51563000000000003</v>
      </c>
      <c r="BB1155" s="5">
        <v>29.570219999999999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14.5267</v>
      </c>
      <c r="I1156" s="37">
        <v>11.1296</v>
      </c>
      <c r="J1156" s="37">
        <v>99.346109999999996</v>
      </c>
      <c r="K1156" s="37">
        <v>2.1849099999999999</v>
      </c>
      <c r="L1156" s="37">
        <v>2.0889500000000001</v>
      </c>
      <c r="M1156" s="37">
        <v>0.16641</v>
      </c>
      <c r="N1156" s="37">
        <v>2.8213599999999999</v>
      </c>
      <c r="O1156" s="37">
        <v>49.638539999999999</v>
      </c>
      <c r="P1156" s="37">
        <v>52.459899999999998</v>
      </c>
      <c r="Q1156" s="37">
        <v>99.12209</v>
      </c>
      <c r="R1156" s="37">
        <v>541.08934999999997</v>
      </c>
      <c r="S1156" s="37">
        <v>0.65498000000000001</v>
      </c>
      <c r="T1156" s="37">
        <v>334.38443000000001</v>
      </c>
      <c r="U1156" s="37">
        <v>23.677029999999998</v>
      </c>
      <c r="V1156" s="37">
        <v>0.32880999999999999</v>
      </c>
      <c r="W1156" s="37">
        <v>31.695589999999999</v>
      </c>
      <c r="X1156" s="37">
        <v>14.3072</v>
      </c>
      <c r="Y1156" s="37">
        <v>289.30104</v>
      </c>
      <c r="Z1156" s="37">
        <v>55.724609999999998</v>
      </c>
      <c r="AA1156" s="37">
        <v>5.4607200000000002</v>
      </c>
      <c r="AB1156" s="37">
        <v>19.962330000000001</v>
      </c>
      <c r="AC1156" s="37">
        <v>20.086970000000001</v>
      </c>
      <c r="AD1156" s="37">
        <v>2091.2775299999998</v>
      </c>
      <c r="AE1156" s="37">
        <v>61.920189999999998</v>
      </c>
      <c r="AF1156" s="37">
        <v>24.934989999999999</v>
      </c>
      <c r="AG1156" s="37">
        <v>23.95233</v>
      </c>
      <c r="AH1156" s="37">
        <v>2087.68676</v>
      </c>
      <c r="AI1156" s="37">
        <v>81214.265490000005</v>
      </c>
      <c r="AJ1156" s="37">
        <v>71.031059999999997</v>
      </c>
      <c r="AK1156" s="37">
        <v>47.098230000000001</v>
      </c>
      <c r="AL1156" s="5">
        <v>80.008690000000001</v>
      </c>
      <c r="AM1156" s="5">
        <v>120.46165000000001</v>
      </c>
      <c r="AN1156" s="5">
        <v>29.01567</v>
      </c>
      <c r="AO1156" s="5">
        <v>30.952809999999999</v>
      </c>
      <c r="AP1156" s="5">
        <v>27.809159999999999</v>
      </c>
      <c r="AQ1156" s="5">
        <v>29.31354</v>
      </c>
      <c r="AR1156" s="5">
        <v>2492.75</v>
      </c>
      <c r="AS1156" s="5">
        <v>25.5</v>
      </c>
      <c r="AT1156" s="5">
        <v>18.03922</v>
      </c>
      <c r="AU1156" s="5">
        <v>78</v>
      </c>
      <c r="AV1156" s="5">
        <v>30</v>
      </c>
      <c r="AW1156" s="5">
        <v>3413.3333299999999</v>
      </c>
      <c r="AX1156" s="5">
        <v>14</v>
      </c>
      <c r="AY1156" s="5">
        <v>22.35294</v>
      </c>
      <c r="AZ1156" s="5">
        <v>0.76</v>
      </c>
      <c r="BA1156" s="5">
        <v>1.96875</v>
      </c>
      <c r="BB1156" s="5">
        <v>29.561689999999999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14.148619999999999</v>
      </c>
      <c r="I1157" s="37">
        <v>11.10191</v>
      </c>
      <c r="J1157" s="37">
        <v>99.341570000000004</v>
      </c>
      <c r="K1157" s="37">
        <v>2.34897</v>
      </c>
      <c r="L1157" s="37">
        <v>2.0884999999999998</v>
      </c>
      <c r="M1157" s="37">
        <v>0.62719000000000003</v>
      </c>
      <c r="N1157" s="37">
        <v>2.48203</v>
      </c>
      <c r="O1157" s="37">
        <v>49.708779999999997</v>
      </c>
      <c r="P1157" s="37">
        <v>52.190820000000002</v>
      </c>
      <c r="Q1157" s="37">
        <v>99.775319999999994</v>
      </c>
      <c r="R1157" s="37">
        <v>534.30354</v>
      </c>
      <c r="S1157" s="37">
        <v>0.54500999999999999</v>
      </c>
      <c r="T1157" s="37">
        <v>334.08753000000002</v>
      </c>
      <c r="U1157" s="37">
        <v>23.68881</v>
      </c>
      <c r="V1157" s="37">
        <v>0.30626999999999999</v>
      </c>
      <c r="W1157" s="37">
        <v>31.740359999999999</v>
      </c>
      <c r="X1157" s="37">
        <v>14.72561</v>
      </c>
      <c r="Y1157" s="37">
        <v>245.61875000000001</v>
      </c>
      <c r="Z1157" s="37">
        <v>55.658340000000003</v>
      </c>
      <c r="AA1157" s="37">
        <v>4.3217400000000001</v>
      </c>
      <c r="AB1157" s="37">
        <v>19.942419999999998</v>
      </c>
      <c r="AC1157" s="37">
        <v>20.071269999999998</v>
      </c>
      <c r="AD1157" s="37">
        <v>1655.4476</v>
      </c>
      <c r="AE1157" s="37">
        <v>61.932969999999997</v>
      </c>
      <c r="AF1157" s="37">
        <v>24.929580000000001</v>
      </c>
      <c r="AG1157" s="37">
        <v>24.04158</v>
      </c>
      <c r="AH1157" s="37">
        <v>1653.19847</v>
      </c>
      <c r="AI1157" s="37">
        <v>81214.26586</v>
      </c>
      <c r="AJ1157" s="37">
        <v>71.121489999999994</v>
      </c>
      <c r="AK1157" s="37">
        <v>47.087029999999999</v>
      </c>
      <c r="AL1157" s="5">
        <v>80.01361</v>
      </c>
      <c r="AM1157" s="5">
        <v>119.28100999999999</v>
      </c>
      <c r="AN1157" s="5">
        <v>29.006589999999999</v>
      </c>
      <c r="AO1157" s="5">
        <v>30.926410000000001</v>
      </c>
      <c r="AP1157" s="5">
        <v>27.791060000000002</v>
      </c>
      <c r="AQ1157" s="5">
        <v>29.313569999999999</v>
      </c>
      <c r="AR1157" s="5">
        <v>2047.5</v>
      </c>
      <c r="AS1157" s="5">
        <v>22.5</v>
      </c>
      <c r="AT1157" s="5">
        <v>17.254899999999999</v>
      </c>
      <c r="AU1157" s="5">
        <v>78</v>
      </c>
      <c r="AV1157" s="5">
        <v>30</v>
      </c>
      <c r="AW1157" s="5">
        <v>3413.3333299999999</v>
      </c>
      <c r="AX1157" s="5">
        <v>13</v>
      </c>
      <c r="AY1157" s="5">
        <v>21.568629999999999</v>
      </c>
      <c r="AZ1157" s="5">
        <v>0.7</v>
      </c>
      <c r="BA1157" s="5">
        <v>1.84375</v>
      </c>
      <c r="BB1157" s="5">
        <v>29.546379999999999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13.85585</v>
      </c>
      <c r="I1158" s="37">
        <v>11.08806</v>
      </c>
      <c r="J1158" s="37">
        <v>99.350089999999994</v>
      </c>
      <c r="K1158" s="37">
        <v>7.2684100000000003</v>
      </c>
      <c r="L1158" s="37">
        <v>2.0826199999999999</v>
      </c>
      <c r="M1158" s="37">
        <v>2.811E-2</v>
      </c>
      <c r="N1158" s="37">
        <v>2.2819799999999999</v>
      </c>
      <c r="O1158" s="37">
        <v>49.752740000000003</v>
      </c>
      <c r="P1158" s="37">
        <v>52.03472</v>
      </c>
      <c r="Q1158" s="37">
        <v>96.297160000000005</v>
      </c>
      <c r="R1158" s="37">
        <v>526.13496999999995</v>
      </c>
      <c r="S1158" s="37">
        <v>0.41322999999999999</v>
      </c>
      <c r="T1158" s="37">
        <v>334.34980000000002</v>
      </c>
      <c r="U1158" s="37">
        <v>23.727530000000002</v>
      </c>
      <c r="V1158" s="37">
        <v>0.21325</v>
      </c>
      <c r="W1158" s="37">
        <v>31.776019999999999</v>
      </c>
      <c r="X1158" s="37">
        <v>14.399990000000001</v>
      </c>
      <c r="Y1158" s="37">
        <v>187.48104000000001</v>
      </c>
      <c r="Z1158" s="37">
        <v>55.567369999999997</v>
      </c>
      <c r="AA1158" s="37">
        <v>3.2070699999999999</v>
      </c>
      <c r="AB1158" s="37">
        <v>19.91601</v>
      </c>
      <c r="AC1158" s="37">
        <v>20.061820000000001</v>
      </c>
      <c r="AD1158" s="37">
        <v>1231.9372900000001</v>
      </c>
      <c r="AE1158" s="37">
        <v>61.688470000000002</v>
      </c>
      <c r="AF1158" s="37">
        <v>24.859459999999999</v>
      </c>
      <c r="AG1158" s="37">
        <v>24.1309</v>
      </c>
      <c r="AH1158" s="37">
        <v>1227.9598100000001</v>
      </c>
      <c r="AI1158" s="37">
        <v>81214.266159999999</v>
      </c>
      <c r="AJ1158" s="37">
        <v>71.139870000000002</v>
      </c>
      <c r="AK1158" s="37">
        <v>47.091419999999999</v>
      </c>
      <c r="AL1158" s="5">
        <v>80.009780000000006</v>
      </c>
      <c r="AM1158" s="5">
        <v>120.00369000000001</v>
      </c>
      <c r="AN1158" s="5">
        <v>29.00412</v>
      </c>
      <c r="AO1158" s="5">
        <v>30.87621</v>
      </c>
      <c r="AP1158" s="5">
        <v>27.767240000000001</v>
      </c>
      <c r="AQ1158" s="5">
        <v>29.324719999999999</v>
      </c>
      <c r="AR1158" s="5">
        <v>1616.25</v>
      </c>
      <c r="AS1158" s="5">
        <v>20</v>
      </c>
      <c r="AT1158" s="5">
        <v>16.470590000000001</v>
      </c>
      <c r="AU1158" s="5">
        <v>78</v>
      </c>
      <c r="AV1158" s="5">
        <v>30</v>
      </c>
      <c r="AW1158" s="5">
        <v>3413.3333299999999</v>
      </c>
      <c r="AX1158" s="5">
        <v>13</v>
      </c>
      <c r="AY1158" s="5">
        <v>20.392160000000001</v>
      </c>
      <c r="AZ1158" s="5">
        <v>0.82</v>
      </c>
      <c r="BA1158" s="5">
        <v>1.53125</v>
      </c>
      <c r="BB1158" s="5">
        <v>29.54194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13.87857</v>
      </c>
      <c r="I1159" s="37">
        <v>11.034649999999999</v>
      </c>
      <c r="J1159" s="37">
        <v>99.34572</v>
      </c>
      <c r="K1159" s="37">
        <v>11.618399999999999</v>
      </c>
      <c r="L1159" s="37">
        <v>2.06873</v>
      </c>
      <c r="M1159" s="37">
        <v>0.66205000000000003</v>
      </c>
      <c r="N1159" s="37">
        <v>2.02793</v>
      </c>
      <c r="O1159" s="37">
        <v>49.791820000000001</v>
      </c>
      <c r="P1159" s="37">
        <v>51.819749999999999</v>
      </c>
      <c r="Q1159" s="37">
        <v>96.269210000000001</v>
      </c>
      <c r="R1159" s="37">
        <v>517.25522000000001</v>
      </c>
      <c r="S1159" s="37">
        <v>0.31298999999999999</v>
      </c>
      <c r="T1159" s="37">
        <v>334.00078000000002</v>
      </c>
      <c r="U1159" s="37">
        <v>23.744530000000001</v>
      </c>
      <c r="V1159" s="37">
        <v>0.19411999999999999</v>
      </c>
      <c r="W1159" s="37">
        <v>31.781189999999999</v>
      </c>
      <c r="X1159" s="37">
        <v>19.26352</v>
      </c>
      <c r="Y1159" s="37">
        <v>139.33812</v>
      </c>
      <c r="Z1159" s="37">
        <v>55.415410000000001</v>
      </c>
      <c r="AA1159" s="37">
        <v>2.1752199999999999</v>
      </c>
      <c r="AB1159" s="37">
        <v>19.87865</v>
      </c>
      <c r="AC1159" s="37">
        <v>20.01763</v>
      </c>
      <c r="AD1159" s="37">
        <v>841.17942000000005</v>
      </c>
      <c r="AE1159" s="37">
        <v>61.560899999999997</v>
      </c>
      <c r="AF1159" s="37">
        <v>24.693660000000001</v>
      </c>
      <c r="AG1159" s="37">
        <v>24.148669999999999</v>
      </c>
      <c r="AH1159" s="37">
        <v>840.01657</v>
      </c>
      <c r="AI1159" s="37">
        <v>81214.266380000001</v>
      </c>
      <c r="AJ1159" s="37">
        <v>70.904579999999996</v>
      </c>
      <c r="AK1159" s="37">
        <v>47.068269999999998</v>
      </c>
      <c r="AL1159" s="5">
        <v>79.971680000000006</v>
      </c>
      <c r="AM1159" s="5">
        <v>120.17498000000001</v>
      </c>
      <c r="AN1159" s="5">
        <v>28.996729999999999</v>
      </c>
      <c r="AO1159" s="5">
        <v>30.868310000000001</v>
      </c>
      <c r="AP1159" s="5">
        <v>27.756229999999999</v>
      </c>
      <c r="AQ1159" s="5">
        <v>29.32311</v>
      </c>
      <c r="AR1159" s="5">
        <v>1191.25</v>
      </c>
      <c r="AS1159" s="5">
        <v>17</v>
      </c>
      <c r="AT1159" s="5">
        <v>16.470590000000001</v>
      </c>
      <c r="AU1159" s="5">
        <v>78</v>
      </c>
      <c r="AV1159" s="5">
        <v>30</v>
      </c>
      <c r="AW1159" s="5">
        <v>3814.9019600000001</v>
      </c>
      <c r="AX1159" s="5">
        <v>15</v>
      </c>
      <c r="AY1159" s="5">
        <v>18.823530000000002</v>
      </c>
      <c r="AZ1159" s="5">
        <v>0.82</v>
      </c>
      <c r="BA1159" s="5">
        <v>1.29688</v>
      </c>
      <c r="BB1159" s="5">
        <v>29.52929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16.35088</v>
      </c>
      <c r="I1160" s="37">
        <v>11.045529999999999</v>
      </c>
      <c r="J1160" s="37">
        <v>99.350309999999993</v>
      </c>
      <c r="K1160" s="37">
        <v>16.3687</v>
      </c>
      <c r="L1160" s="37">
        <v>2.1056300000000001</v>
      </c>
      <c r="M1160" s="37">
        <v>0.98121999999999998</v>
      </c>
      <c r="N1160" s="37">
        <v>1.75482</v>
      </c>
      <c r="O1160" s="37">
        <v>49.850409999999997</v>
      </c>
      <c r="P1160" s="37">
        <v>51.605229999999999</v>
      </c>
      <c r="Q1160" s="37">
        <v>101.48233</v>
      </c>
      <c r="R1160" s="37">
        <v>508.41109999999998</v>
      </c>
      <c r="S1160" s="37">
        <v>0.31690000000000002</v>
      </c>
      <c r="T1160" s="37">
        <v>337.55252999999999</v>
      </c>
      <c r="U1160" s="37">
        <v>23.770150000000001</v>
      </c>
      <c r="V1160" s="37">
        <v>0.12640999999999999</v>
      </c>
      <c r="W1160" s="37">
        <v>31.799849999999999</v>
      </c>
      <c r="X1160" s="37">
        <v>62.946910000000003</v>
      </c>
      <c r="Y1160" s="37">
        <v>125.13896</v>
      </c>
      <c r="Z1160" s="37">
        <v>55.282020000000003</v>
      </c>
      <c r="AA1160" s="37">
        <v>2.0522300000000002</v>
      </c>
      <c r="AB1160" s="37">
        <v>19.856560000000002</v>
      </c>
      <c r="AC1160" s="37">
        <v>19.989239999999999</v>
      </c>
      <c r="AD1160" s="37">
        <v>779.71253000000002</v>
      </c>
      <c r="AE1160" s="37">
        <v>61.545369999999998</v>
      </c>
      <c r="AF1160" s="37">
        <v>25.1341</v>
      </c>
      <c r="AG1160" s="37">
        <v>24.150179999999999</v>
      </c>
      <c r="AH1160" s="37">
        <v>806.94974000000002</v>
      </c>
      <c r="AI1160" s="37">
        <v>81214.266560000004</v>
      </c>
      <c r="AJ1160" s="37">
        <v>70.817179999999993</v>
      </c>
      <c r="AK1160" s="37">
        <v>47.068109999999997</v>
      </c>
      <c r="AL1160" s="5">
        <v>79.856309999999993</v>
      </c>
      <c r="AM1160" s="5">
        <v>119.89825999999999</v>
      </c>
      <c r="AN1160" s="5">
        <v>28.990500000000001</v>
      </c>
      <c r="AO1160" s="5">
        <v>30.87922</v>
      </c>
      <c r="AP1160" s="5">
        <v>27.748180000000001</v>
      </c>
      <c r="AQ1160" s="5">
        <v>29.325369999999999</v>
      </c>
      <c r="AR1160" s="5">
        <v>812.5</v>
      </c>
      <c r="AS1160" s="5">
        <v>2.5</v>
      </c>
      <c r="AT1160" s="5">
        <v>17.64706</v>
      </c>
      <c r="AU1160" s="5">
        <v>78</v>
      </c>
      <c r="AV1160" s="5">
        <v>30</v>
      </c>
      <c r="AW1160" s="5">
        <v>4718.4313700000002</v>
      </c>
      <c r="AX1160" s="5">
        <v>19</v>
      </c>
      <c r="AY1160" s="5">
        <v>21.96078</v>
      </c>
      <c r="AZ1160" s="5">
        <v>0.875</v>
      </c>
      <c r="BA1160" s="5">
        <v>1.0625</v>
      </c>
      <c r="BB1160" s="5">
        <v>29.515039999999999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16.03321</v>
      </c>
      <c r="I1161" s="37">
        <v>10.99213</v>
      </c>
      <c r="J1161" s="37">
        <v>99.345290000000006</v>
      </c>
      <c r="K1161" s="37">
        <v>16.513760000000001</v>
      </c>
      <c r="L1161" s="37">
        <v>2.1054599999999999</v>
      </c>
      <c r="M1161" s="37">
        <v>2.3513600000000001</v>
      </c>
      <c r="N1161" s="37">
        <v>1.6096600000000001</v>
      </c>
      <c r="O1161" s="37">
        <v>49.866199999999999</v>
      </c>
      <c r="P1161" s="37">
        <v>51.475859999999997</v>
      </c>
      <c r="Q1161" s="37">
        <v>101.59828</v>
      </c>
      <c r="R1161" s="37">
        <v>500.28181000000001</v>
      </c>
      <c r="S1161" s="37">
        <v>0.74714000000000003</v>
      </c>
      <c r="T1161" s="37">
        <v>334.44731999999999</v>
      </c>
      <c r="U1161" s="37">
        <v>23.792249999999999</v>
      </c>
      <c r="V1161" s="37">
        <v>0.29270000000000002</v>
      </c>
      <c r="W1161" s="37">
        <v>31.808260000000001</v>
      </c>
      <c r="X1161" s="37">
        <v>27.911909999999999</v>
      </c>
      <c r="Y1161" s="37">
        <v>128.57527999999999</v>
      </c>
      <c r="Z1161" s="37">
        <v>55.103819999999999</v>
      </c>
      <c r="AA1161" s="37">
        <v>2.1000700000000001</v>
      </c>
      <c r="AB1161" s="37">
        <v>19.820799999999998</v>
      </c>
      <c r="AC1161" s="37">
        <v>19.956060000000001</v>
      </c>
      <c r="AD1161" s="37">
        <v>797.95474000000002</v>
      </c>
      <c r="AE1161" s="37">
        <v>61.480640000000001</v>
      </c>
      <c r="AF1161" s="37">
        <v>25.132020000000001</v>
      </c>
      <c r="AG1161" s="37">
        <v>24.12923</v>
      </c>
      <c r="AH1161" s="37">
        <v>792.25899000000004</v>
      </c>
      <c r="AI1161" s="37">
        <v>81214.266860000003</v>
      </c>
      <c r="AJ1161" s="37">
        <v>70.786389999999997</v>
      </c>
      <c r="AK1161" s="37">
        <v>47.068680000000001</v>
      </c>
      <c r="AL1161" s="5">
        <v>79.893209999999996</v>
      </c>
      <c r="AM1161" s="5">
        <v>120.53829</v>
      </c>
      <c r="AN1161" s="5">
        <v>28.99456</v>
      </c>
      <c r="AO1161" s="5">
        <v>30.847270000000002</v>
      </c>
      <c r="AP1161" s="5">
        <v>27.73668</v>
      </c>
      <c r="AQ1161" s="5">
        <v>29.330020000000001</v>
      </c>
      <c r="AR1161" s="5">
        <v>818.75</v>
      </c>
      <c r="AS1161" s="5">
        <v>2.5</v>
      </c>
      <c r="AT1161" s="5">
        <v>19.607839999999999</v>
      </c>
      <c r="AU1161" s="5">
        <v>78</v>
      </c>
      <c r="AV1161" s="5">
        <v>31</v>
      </c>
      <c r="AW1161" s="5">
        <v>15058.82353</v>
      </c>
      <c r="AX1161" s="5">
        <v>55</v>
      </c>
      <c r="AY1161" s="5">
        <v>23.921569999999999</v>
      </c>
      <c r="AZ1161" s="5">
        <v>5.5E-2</v>
      </c>
      <c r="BA1161" s="5">
        <v>1.375</v>
      </c>
      <c r="BB1161" s="5">
        <v>29.51482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15.62937</v>
      </c>
      <c r="I1162" s="37">
        <v>10.986190000000001</v>
      </c>
      <c r="J1162" s="37">
        <v>99.358770000000007</v>
      </c>
      <c r="K1162" s="37">
        <v>17.221039999999999</v>
      </c>
      <c r="L1162" s="37">
        <v>2.0922299999999998</v>
      </c>
      <c r="M1162" s="37">
        <v>2.5280999999999998</v>
      </c>
      <c r="N1162" s="37">
        <v>1.4161300000000001</v>
      </c>
      <c r="O1162" s="37">
        <v>49.907110000000003</v>
      </c>
      <c r="P1162" s="37">
        <v>51.323239999999998</v>
      </c>
      <c r="Q1162" s="37">
        <v>104.74621999999999</v>
      </c>
      <c r="R1162" s="37">
        <v>493.59847000000002</v>
      </c>
      <c r="S1162" s="37">
        <v>0.77234000000000003</v>
      </c>
      <c r="T1162" s="37">
        <v>335.39951000000002</v>
      </c>
      <c r="U1162" s="37">
        <v>23.813849999999999</v>
      </c>
      <c r="V1162" s="37">
        <v>0.22581000000000001</v>
      </c>
      <c r="W1162" s="37">
        <v>31.84599</v>
      </c>
      <c r="X1162" s="37">
        <v>47.254919999999998</v>
      </c>
      <c r="Y1162" s="37">
        <v>128.14152999999999</v>
      </c>
      <c r="Z1162" s="37">
        <v>54.907299999999999</v>
      </c>
      <c r="AA1162" s="37">
        <v>2.1040700000000001</v>
      </c>
      <c r="AB1162" s="37">
        <v>19.780709999999999</v>
      </c>
      <c r="AC1162" s="37">
        <v>19.929929999999999</v>
      </c>
      <c r="AD1162" s="37">
        <v>804.52781000000004</v>
      </c>
      <c r="AE1162" s="37">
        <v>61.517130000000002</v>
      </c>
      <c r="AF1162" s="37">
        <v>24.97419</v>
      </c>
      <c r="AG1162" s="37">
        <v>24.071259999999999</v>
      </c>
      <c r="AH1162" s="37">
        <v>799.85748000000001</v>
      </c>
      <c r="AI1162" s="37">
        <v>81214.267370000001</v>
      </c>
      <c r="AJ1162" s="37">
        <v>70.688360000000003</v>
      </c>
      <c r="AK1162" s="37">
        <v>47.074959999999997</v>
      </c>
      <c r="AL1162" s="5">
        <v>79.976410000000001</v>
      </c>
      <c r="AM1162" s="5">
        <v>120.05307999999999</v>
      </c>
      <c r="AN1162" s="5">
        <v>28.99738</v>
      </c>
      <c r="AO1162" s="5">
        <v>30.938009999999998</v>
      </c>
      <c r="AP1162" s="5">
        <v>27.75094</v>
      </c>
      <c r="AQ1162" s="5">
        <v>29.334340000000001</v>
      </c>
      <c r="AR1162" s="5">
        <v>785</v>
      </c>
      <c r="AS1162" s="5">
        <v>17.5</v>
      </c>
      <c r="AT1162" s="5">
        <v>18.823530000000002</v>
      </c>
      <c r="AU1162" s="5">
        <v>78</v>
      </c>
      <c r="AV1162" s="5">
        <v>30</v>
      </c>
      <c r="AW1162" s="5">
        <v>7228.2352899999996</v>
      </c>
      <c r="AX1162" s="5">
        <v>32</v>
      </c>
      <c r="AY1162" s="5">
        <v>23.529409999999999</v>
      </c>
      <c r="AZ1162" s="5">
        <v>0.115</v>
      </c>
      <c r="BA1162" s="5">
        <v>1.6875</v>
      </c>
      <c r="BB1162" s="5">
        <v>29.532070000000001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15.68857</v>
      </c>
      <c r="I1163" s="37">
        <v>10.983230000000001</v>
      </c>
      <c r="J1163" s="37">
        <v>99.347409999999996</v>
      </c>
      <c r="K1163" s="37">
        <v>17.168199999999999</v>
      </c>
      <c r="L1163" s="37">
        <v>2.1006999999999998</v>
      </c>
      <c r="M1163" s="37">
        <v>2.3995500000000001</v>
      </c>
      <c r="N1163" s="37">
        <v>1.3818600000000001</v>
      </c>
      <c r="O1163" s="37">
        <v>49.893940000000001</v>
      </c>
      <c r="P1163" s="37">
        <v>51.275790000000001</v>
      </c>
      <c r="Q1163" s="37">
        <v>105.05418</v>
      </c>
      <c r="R1163" s="37">
        <v>488.15910000000002</v>
      </c>
      <c r="S1163" s="37">
        <v>0.79473000000000005</v>
      </c>
      <c r="T1163" s="37">
        <v>334.72741000000002</v>
      </c>
      <c r="U1163" s="37">
        <v>23.836210000000001</v>
      </c>
      <c r="V1163" s="37">
        <v>0.28170000000000001</v>
      </c>
      <c r="W1163" s="37">
        <v>31.888539999999999</v>
      </c>
      <c r="X1163" s="37">
        <v>33.542020000000001</v>
      </c>
      <c r="Y1163" s="37">
        <v>129.43579</v>
      </c>
      <c r="Z1163" s="37">
        <v>54.578830000000004</v>
      </c>
      <c r="AA1163" s="37">
        <v>2.0796800000000002</v>
      </c>
      <c r="AB1163" s="37">
        <v>19.739840000000001</v>
      </c>
      <c r="AC1163" s="37">
        <v>19.88513</v>
      </c>
      <c r="AD1163" s="37">
        <v>791.99492999999995</v>
      </c>
      <c r="AE1163" s="37">
        <v>61.490670000000001</v>
      </c>
      <c r="AF1163" s="37">
        <v>25.075240000000001</v>
      </c>
      <c r="AG1163" s="37">
        <v>23.992819999999998</v>
      </c>
      <c r="AH1163" s="37">
        <v>796.39287000000002</v>
      </c>
      <c r="AI1163" s="37">
        <v>81214.267829999997</v>
      </c>
      <c r="AJ1163" s="37">
        <v>70.787490000000005</v>
      </c>
      <c r="AK1163" s="37">
        <v>47.068100000000001</v>
      </c>
      <c r="AL1163" s="5">
        <v>80.029269999999997</v>
      </c>
      <c r="AM1163" s="5">
        <v>120.49682</v>
      </c>
      <c r="AN1163" s="5">
        <v>28.989270000000001</v>
      </c>
      <c r="AO1163" s="5">
        <v>30.978860000000001</v>
      </c>
      <c r="AP1163" s="5">
        <v>27.751010000000001</v>
      </c>
      <c r="AQ1163" s="5">
        <v>29.338809999999999</v>
      </c>
      <c r="AR1163" s="5">
        <v>812.5</v>
      </c>
      <c r="AS1163" s="5">
        <v>11</v>
      </c>
      <c r="AT1163" s="5">
        <v>18.823530000000002</v>
      </c>
      <c r="AU1163" s="5">
        <v>78</v>
      </c>
      <c r="AV1163" s="5">
        <v>30</v>
      </c>
      <c r="AW1163" s="5">
        <v>11545.098040000001</v>
      </c>
      <c r="AX1163" s="5">
        <v>45</v>
      </c>
      <c r="AY1163" s="5">
        <v>23.137250000000002</v>
      </c>
      <c r="AZ1163" s="5">
        <v>5.5E-2</v>
      </c>
      <c r="BA1163" s="5">
        <v>1.60938</v>
      </c>
      <c r="BB1163" s="5">
        <v>29.528790000000001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14.92028</v>
      </c>
      <c r="I1164" s="37">
        <v>10.981249999999999</v>
      </c>
      <c r="J1164" s="37">
        <v>99.348489999999998</v>
      </c>
      <c r="K1164" s="37">
        <v>17.362030000000001</v>
      </c>
      <c r="L1164" s="37">
        <v>2.0912700000000002</v>
      </c>
      <c r="M1164" s="37">
        <v>1.03241</v>
      </c>
      <c r="N1164" s="37">
        <v>1.3184199999999999</v>
      </c>
      <c r="O1164" s="37">
        <v>49.91292</v>
      </c>
      <c r="P1164" s="37">
        <v>51.231340000000003</v>
      </c>
      <c r="Q1164" s="37">
        <v>103.21302</v>
      </c>
      <c r="R1164" s="37">
        <v>483.49382000000003</v>
      </c>
      <c r="S1164" s="37">
        <v>0.76671999999999996</v>
      </c>
      <c r="T1164" s="37">
        <v>335.18293</v>
      </c>
      <c r="U1164" s="37">
        <v>23.85819</v>
      </c>
      <c r="V1164" s="37">
        <v>0.25618000000000002</v>
      </c>
      <c r="W1164" s="37">
        <v>31.934920000000002</v>
      </c>
      <c r="X1164" s="37">
        <v>39.843139999999998</v>
      </c>
      <c r="Y1164" s="37">
        <v>130.17531</v>
      </c>
      <c r="Z1164" s="37">
        <v>54.109949999999998</v>
      </c>
      <c r="AA1164" s="37">
        <v>2.1259199999999998</v>
      </c>
      <c r="AB1164" s="37">
        <v>19.69997</v>
      </c>
      <c r="AC1164" s="37">
        <v>19.841950000000001</v>
      </c>
      <c r="AD1164" s="37">
        <v>813.25490000000002</v>
      </c>
      <c r="AE1164" s="37">
        <v>61.081049999999998</v>
      </c>
      <c r="AF1164" s="37">
        <v>24.962730000000001</v>
      </c>
      <c r="AG1164" s="37">
        <v>23.938590000000001</v>
      </c>
      <c r="AH1164" s="37">
        <v>808.94335000000001</v>
      </c>
      <c r="AI1164" s="37">
        <v>81214.268330000006</v>
      </c>
      <c r="AJ1164" s="37">
        <v>70.65643</v>
      </c>
      <c r="AK1164" s="37">
        <v>47.07741</v>
      </c>
      <c r="AL1164" s="5">
        <v>79.970309999999998</v>
      </c>
      <c r="AM1164" s="5">
        <v>119.56209</v>
      </c>
      <c r="AN1164" s="5">
        <v>28.99427</v>
      </c>
      <c r="AO1164" s="5">
        <v>31.044730000000001</v>
      </c>
      <c r="AP1164" s="5">
        <v>27.756489999999999</v>
      </c>
      <c r="AQ1164" s="5">
        <v>29.34562</v>
      </c>
      <c r="AR1164" s="5">
        <v>787.5</v>
      </c>
      <c r="AS1164" s="5">
        <v>16</v>
      </c>
      <c r="AT1164" s="5">
        <v>19.215689999999999</v>
      </c>
      <c r="AU1164" s="5">
        <v>78</v>
      </c>
      <c r="AV1164" s="5">
        <v>30</v>
      </c>
      <c r="AW1164" s="5">
        <v>8934.9019599999992</v>
      </c>
      <c r="AX1164" s="5">
        <v>37</v>
      </c>
      <c r="AY1164" s="5">
        <v>23.921569999999999</v>
      </c>
      <c r="AZ1164" s="5">
        <v>9.5000000000000001E-2</v>
      </c>
      <c r="BA1164" s="5">
        <v>1.92188</v>
      </c>
      <c r="BB1164" s="5">
        <v>29.535630000000001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14.40831</v>
      </c>
      <c r="I1165" s="37">
        <v>10.982239999999999</v>
      </c>
      <c r="J1165" s="37">
        <v>99.354950000000002</v>
      </c>
      <c r="K1165" s="37">
        <v>17.452470000000002</v>
      </c>
      <c r="L1165" s="37">
        <v>2.0929700000000002</v>
      </c>
      <c r="M1165" s="37">
        <v>1.1940500000000001</v>
      </c>
      <c r="N1165" s="37">
        <v>1.21129</v>
      </c>
      <c r="O1165" s="37">
        <v>49.964730000000003</v>
      </c>
      <c r="P1165" s="37">
        <v>51.176020000000001</v>
      </c>
      <c r="Q1165" s="37">
        <v>105.29116999999999</v>
      </c>
      <c r="R1165" s="37">
        <v>479.41849000000002</v>
      </c>
      <c r="S1165" s="37">
        <v>0.75941999999999998</v>
      </c>
      <c r="T1165" s="37">
        <v>336.1311</v>
      </c>
      <c r="U1165" s="37">
        <v>23.88946</v>
      </c>
      <c r="V1165" s="37">
        <v>0.27377000000000001</v>
      </c>
      <c r="W1165" s="37">
        <v>31.968499999999999</v>
      </c>
      <c r="X1165" s="37">
        <v>38.47354</v>
      </c>
      <c r="Y1165" s="37">
        <v>130.74709999999999</v>
      </c>
      <c r="Z1165" s="37">
        <v>53.436160000000001</v>
      </c>
      <c r="AA1165" s="37">
        <v>2.06</v>
      </c>
      <c r="AB1165" s="37">
        <v>19.675270000000001</v>
      </c>
      <c r="AC1165" s="37">
        <v>19.82159</v>
      </c>
      <c r="AD1165" s="37">
        <v>787.40047000000004</v>
      </c>
      <c r="AE1165" s="37">
        <v>60.864759999999997</v>
      </c>
      <c r="AF1165" s="37">
        <v>24.98293</v>
      </c>
      <c r="AG1165" s="37">
        <v>23.9068</v>
      </c>
      <c r="AH1165" s="37">
        <v>802.89346</v>
      </c>
      <c r="AI1165" s="37">
        <v>81214.268809999994</v>
      </c>
      <c r="AJ1165" s="37">
        <v>70.672520000000006</v>
      </c>
      <c r="AK1165" s="37">
        <v>47.083750000000002</v>
      </c>
      <c r="AL1165" s="5">
        <v>79.96857</v>
      </c>
      <c r="AM1165" s="5">
        <v>119.46664</v>
      </c>
      <c r="AN1165" s="5">
        <v>29.001100000000001</v>
      </c>
      <c r="AO1165" s="5">
        <v>31.08886</v>
      </c>
      <c r="AP1165" s="5">
        <v>27.75637</v>
      </c>
      <c r="AQ1165" s="5">
        <v>29.36422</v>
      </c>
      <c r="AR1165" s="5">
        <v>812.5</v>
      </c>
      <c r="AS1165" s="5">
        <v>14</v>
      </c>
      <c r="AT1165" s="5">
        <v>18.823530000000002</v>
      </c>
      <c r="AU1165" s="5">
        <v>78</v>
      </c>
      <c r="AV1165" s="5">
        <v>30</v>
      </c>
      <c r="AW1165" s="5">
        <v>9738.0392200000006</v>
      </c>
      <c r="AX1165" s="5">
        <v>37</v>
      </c>
      <c r="AY1165" s="5">
        <v>23.137250000000002</v>
      </c>
      <c r="AZ1165" s="5">
        <v>7.4999999999999997E-2</v>
      </c>
      <c r="BA1165" s="5">
        <v>0</v>
      </c>
      <c r="BB1165" s="5">
        <v>29.539449999999999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15.33881</v>
      </c>
      <c r="I1166" s="37">
        <v>10.998060000000001</v>
      </c>
      <c r="J1166" s="37">
        <v>99.352410000000006</v>
      </c>
      <c r="K1166" s="37">
        <v>17.40409</v>
      </c>
      <c r="L1166" s="37">
        <v>2.09707</v>
      </c>
      <c r="M1166" s="37">
        <v>2.7430300000000001</v>
      </c>
      <c r="N1166" s="37">
        <v>1.1626000000000001</v>
      </c>
      <c r="O1166" s="37">
        <v>49.96349</v>
      </c>
      <c r="P1166" s="37">
        <v>51.126089999999998</v>
      </c>
      <c r="Q1166" s="37">
        <v>103.76989</v>
      </c>
      <c r="R1166" s="37">
        <v>475.6764</v>
      </c>
      <c r="S1166" s="37">
        <v>0.74421999999999999</v>
      </c>
      <c r="T1166" s="37">
        <v>335.33317</v>
      </c>
      <c r="U1166" s="37">
        <v>23.90315</v>
      </c>
      <c r="V1166" s="37">
        <v>0.26251000000000002</v>
      </c>
      <c r="W1166" s="37">
        <v>31.994810000000001</v>
      </c>
      <c r="X1166" s="37">
        <v>43.860320000000002</v>
      </c>
      <c r="Y1166" s="37">
        <v>133.54633000000001</v>
      </c>
      <c r="Z1166" s="37">
        <v>52.721760000000003</v>
      </c>
      <c r="AA1166" s="37">
        <v>2.1345399999999999</v>
      </c>
      <c r="AB1166" s="37">
        <v>19.632280000000002</v>
      </c>
      <c r="AC1166" s="37">
        <v>19.770499999999998</v>
      </c>
      <c r="AD1166" s="37">
        <v>814.29593999999997</v>
      </c>
      <c r="AE1166" s="37">
        <v>60.588099999999997</v>
      </c>
      <c r="AF1166" s="37">
        <v>25.031890000000001</v>
      </c>
      <c r="AG1166" s="37">
        <v>23.88109</v>
      </c>
      <c r="AH1166" s="37">
        <v>816.74120000000005</v>
      </c>
      <c r="AI1166" s="37">
        <v>81214.269230000005</v>
      </c>
      <c r="AJ1166" s="37">
        <v>70.701040000000006</v>
      </c>
      <c r="AK1166" s="37">
        <v>47.082389999999997</v>
      </c>
      <c r="AL1166" s="5">
        <v>79.993759999999995</v>
      </c>
      <c r="AM1166" s="5">
        <v>119.6289</v>
      </c>
      <c r="AN1166" s="5">
        <v>28.991040000000002</v>
      </c>
      <c r="AO1166" s="5">
        <v>31.140139999999999</v>
      </c>
      <c r="AP1166" s="5">
        <v>27.756900000000002</v>
      </c>
      <c r="AQ1166" s="5">
        <v>29.367349999999998</v>
      </c>
      <c r="AR1166" s="5">
        <v>789.75</v>
      </c>
      <c r="AS1166" s="5">
        <v>14.5</v>
      </c>
      <c r="AT1166" s="5">
        <v>19.607839999999999</v>
      </c>
      <c r="AU1166" s="5">
        <v>78</v>
      </c>
      <c r="AV1166" s="5">
        <v>30</v>
      </c>
      <c r="AW1166" s="5">
        <v>10039.215690000001</v>
      </c>
      <c r="AX1166" s="5">
        <v>40</v>
      </c>
      <c r="AY1166" s="5">
        <v>23.921569999999999</v>
      </c>
      <c r="AZ1166" s="5">
        <v>0.89500000000000002</v>
      </c>
      <c r="BA1166" s="5">
        <v>1.6875</v>
      </c>
      <c r="BB1166" s="5">
        <v>29.542870000000001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16.477519999999998</v>
      </c>
      <c r="I1167" s="37">
        <v>10.983230000000001</v>
      </c>
      <c r="J1167" s="37">
        <v>99.346000000000004</v>
      </c>
      <c r="K1167" s="37">
        <v>12.71564</v>
      </c>
      <c r="L1167" s="37">
        <v>2.13253</v>
      </c>
      <c r="M1167" s="37">
        <v>1.1378699999999999</v>
      </c>
      <c r="N1167" s="37">
        <v>1.1586399999999999</v>
      </c>
      <c r="O1167" s="37">
        <v>49.952019999999997</v>
      </c>
      <c r="P1167" s="37">
        <v>51.110669999999999</v>
      </c>
      <c r="Q1167" s="37">
        <v>108.55614</v>
      </c>
      <c r="R1167" s="37">
        <v>472.23284999999998</v>
      </c>
      <c r="S1167" s="37">
        <v>0.89507999999999999</v>
      </c>
      <c r="T1167" s="37">
        <v>337.93473999999998</v>
      </c>
      <c r="U1167" s="37">
        <v>23.92877</v>
      </c>
      <c r="V1167" s="37">
        <v>7.8450000000000006E-2</v>
      </c>
      <c r="W1167" s="37">
        <v>32.031979999999997</v>
      </c>
      <c r="X1167" s="37">
        <v>90.764769999999999</v>
      </c>
      <c r="Y1167" s="37">
        <v>146.45276999999999</v>
      </c>
      <c r="Z1167" s="37">
        <v>52.080910000000003</v>
      </c>
      <c r="AA1167" s="37">
        <v>2.9510100000000001</v>
      </c>
      <c r="AB1167" s="37">
        <v>19.606490000000001</v>
      </c>
      <c r="AC1167" s="37">
        <v>19.738389999999999</v>
      </c>
      <c r="AD1167" s="37">
        <v>1107.0450900000001</v>
      </c>
      <c r="AE1167" s="37">
        <v>60.455179999999999</v>
      </c>
      <c r="AF1167" s="37">
        <v>25.455220000000001</v>
      </c>
      <c r="AG1167" s="37">
        <v>23.86946</v>
      </c>
      <c r="AH1167" s="37">
        <v>1111.45623</v>
      </c>
      <c r="AI1167" s="37">
        <v>81214.269709999993</v>
      </c>
      <c r="AJ1167" s="37">
        <v>70.815700000000007</v>
      </c>
      <c r="AK1167" s="37">
        <v>47.083399999999997</v>
      </c>
      <c r="AL1167" s="5">
        <v>80.024199999999993</v>
      </c>
      <c r="AM1167" s="5">
        <v>120.00894</v>
      </c>
      <c r="AN1167" s="5">
        <v>28.990120000000001</v>
      </c>
      <c r="AO1167" s="5">
        <v>31.179200000000002</v>
      </c>
      <c r="AP1167" s="5">
        <v>27.755320000000001</v>
      </c>
      <c r="AQ1167" s="5">
        <v>29.374749999999999</v>
      </c>
      <c r="AR1167" s="5">
        <v>818.75</v>
      </c>
      <c r="AS1167" s="5">
        <v>12.5</v>
      </c>
      <c r="AT1167" s="5">
        <v>22.745100000000001</v>
      </c>
      <c r="AU1167" s="5">
        <v>78</v>
      </c>
      <c r="AV1167" s="5">
        <v>30</v>
      </c>
      <c r="AW1167" s="5">
        <v>12850.19608</v>
      </c>
      <c r="AX1167" s="5">
        <v>55</v>
      </c>
      <c r="AY1167" s="5">
        <v>27.843139999999998</v>
      </c>
      <c r="AZ1167" s="5">
        <v>7.4999999999999997E-2</v>
      </c>
      <c r="BA1167" s="5">
        <v>0.15625</v>
      </c>
      <c r="BB1167" s="5">
        <v>29.537040000000001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16.303570000000001</v>
      </c>
      <c r="I1168" s="37">
        <v>11.02378</v>
      </c>
      <c r="J1168" s="37">
        <v>99.351920000000007</v>
      </c>
      <c r="K1168" s="37">
        <v>10.73272</v>
      </c>
      <c r="L1168" s="37">
        <v>2.1156799999999998</v>
      </c>
      <c r="M1168" s="37">
        <v>1.07796</v>
      </c>
      <c r="N1168" s="37">
        <v>1.2090099999999999</v>
      </c>
      <c r="O1168" s="37">
        <v>49.854489999999998</v>
      </c>
      <c r="P1168" s="37">
        <v>51.063490000000002</v>
      </c>
      <c r="Q1168" s="37">
        <v>107.60111000000001</v>
      </c>
      <c r="R1168" s="37">
        <v>469.09508</v>
      </c>
      <c r="S1168" s="37">
        <v>2.0534300000000001</v>
      </c>
      <c r="T1168" s="37">
        <v>340.39994999999999</v>
      </c>
      <c r="U1168" s="37">
        <v>23.958300000000001</v>
      </c>
      <c r="V1168" s="37">
        <v>-4.6000000000000001E-4</v>
      </c>
      <c r="W1168" s="37">
        <v>32.048180000000002</v>
      </c>
      <c r="X1168" s="37">
        <v>93.170379999999994</v>
      </c>
      <c r="Y1168" s="37">
        <v>207.82158999999999</v>
      </c>
      <c r="Z1168" s="37">
        <v>51.521210000000004</v>
      </c>
      <c r="AA1168" s="37">
        <v>4.3091799999999996</v>
      </c>
      <c r="AB1168" s="37">
        <v>19.570830000000001</v>
      </c>
      <c r="AC1168" s="37">
        <v>19.705310000000001</v>
      </c>
      <c r="AD1168" s="37">
        <v>1629.42471</v>
      </c>
      <c r="AE1168" s="37">
        <v>60.230939999999997</v>
      </c>
      <c r="AF1168" s="37">
        <v>25.254090000000001</v>
      </c>
      <c r="AG1168" s="37">
        <v>23.862210000000001</v>
      </c>
      <c r="AH1168" s="37">
        <v>1627.09574</v>
      </c>
      <c r="AI1168" s="37">
        <v>81214.270539999998</v>
      </c>
      <c r="AJ1168" s="37">
        <v>70.930120000000002</v>
      </c>
      <c r="AK1168" s="37">
        <v>47.069009999999999</v>
      </c>
      <c r="AL1168" s="5">
        <v>80.014700000000005</v>
      </c>
      <c r="AM1168" s="5">
        <v>120.27173000000001</v>
      </c>
      <c r="AN1168" s="5">
        <v>29.00826</v>
      </c>
      <c r="AO1168" s="5">
        <v>31.22315</v>
      </c>
      <c r="AP1168" s="5">
        <v>27.757159999999999</v>
      </c>
      <c r="AQ1168" s="5">
        <v>29.389800000000001</v>
      </c>
      <c r="AR1168" s="5">
        <v>1146</v>
      </c>
      <c r="AS1168" s="5">
        <v>-8</v>
      </c>
      <c r="AT1168" s="5">
        <v>30.588239999999999</v>
      </c>
      <c r="AU1168" s="5">
        <v>78</v>
      </c>
      <c r="AV1168" s="5">
        <v>30</v>
      </c>
      <c r="AW1168" s="5">
        <v>22989.803919999998</v>
      </c>
      <c r="AX1168" s="5">
        <v>89</v>
      </c>
      <c r="AY1168" s="5">
        <v>34.117649999999998</v>
      </c>
      <c r="AZ1168" s="5">
        <v>3.5000000000000003E-2</v>
      </c>
      <c r="BA1168" s="5">
        <v>0</v>
      </c>
      <c r="BB1168" s="5">
        <v>29.542059999999999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14.17286</v>
      </c>
      <c r="I1169" s="37">
        <v>11.036630000000001</v>
      </c>
      <c r="J1169" s="37">
        <v>99.349199999999996</v>
      </c>
      <c r="K1169" s="37">
        <v>10.28457</v>
      </c>
      <c r="L1169" s="37">
        <v>2.0943800000000001</v>
      </c>
      <c r="M1169" s="37">
        <v>1.8277000000000001</v>
      </c>
      <c r="N1169" s="37">
        <v>1.30321</v>
      </c>
      <c r="O1169" s="37">
        <v>49.747689999999999</v>
      </c>
      <c r="P1169" s="37">
        <v>51.050899999999999</v>
      </c>
      <c r="Q1169" s="37">
        <v>104.56574999999999</v>
      </c>
      <c r="R1169" s="37">
        <v>467.79568999999998</v>
      </c>
      <c r="S1169" s="37">
        <v>3.4166099999999999</v>
      </c>
      <c r="T1169" s="37">
        <v>334.90125999999998</v>
      </c>
      <c r="U1169" s="37">
        <v>23.97587</v>
      </c>
      <c r="V1169" s="37">
        <v>0.16789000000000001</v>
      </c>
      <c r="W1169" s="37">
        <v>32.08419</v>
      </c>
      <c r="X1169" s="37">
        <v>59.423990000000003</v>
      </c>
      <c r="Y1169" s="37">
        <v>291.62335000000002</v>
      </c>
      <c r="Z1169" s="37">
        <v>50.963509999999999</v>
      </c>
      <c r="AA1169" s="37">
        <v>5.6831899999999997</v>
      </c>
      <c r="AB1169" s="37">
        <v>19.528210000000001</v>
      </c>
      <c r="AC1169" s="37">
        <v>19.666930000000001</v>
      </c>
      <c r="AD1169" s="37">
        <v>2170.8371000000002</v>
      </c>
      <c r="AE1169" s="37">
        <v>60.062829999999998</v>
      </c>
      <c r="AF1169" s="37">
        <v>24.9998</v>
      </c>
      <c r="AG1169" s="37">
        <v>23.814869999999999</v>
      </c>
      <c r="AH1169" s="37">
        <v>2170.5781200000001</v>
      </c>
      <c r="AI1169" s="37">
        <v>81214.272190000003</v>
      </c>
      <c r="AJ1169" s="37">
        <v>70.651759999999996</v>
      </c>
      <c r="AK1169" s="37">
        <v>47.049970000000002</v>
      </c>
      <c r="AL1169" s="5">
        <v>79.802400000000006</v>
      </c>
      <c r="AM1169" s="5">
        <v>120.35295000000001</v>
      </c>
      <c r="AN1169" s="5">
        <v>29.011479999999999</v>
      </c>
      <c r="AO1169" s="5">
        <v>31.252220000000001</v>
      </c>
      <c r="AP1169" s="5">
        <v>27.787569999999999</v>
      </c>
      <c r="AQ1169" s="5">
        <v>29.383019999999998</v>
      </c>
      <c r="AR1169" s="5">
        <v>1695.25</v>
      </c>
      <c r="AS1169" s="5">
        <v>5.5</v>
      </c>
      <c r="AT1169" s="5">
        <v>32.941180000000003</v>
      </c>
      <c r="AU1169" s="5">
        <v>78</v>
      </c>
      <c r="AV1169" s="5">
        <v>30</v>
      </c>
      <c r="AW1169" s="5">
        <v>22487.843140000001</v>
      </c>
      <c r="AX1169" s="5">
        <v>88</v>
      </c>
      <c r="AY1169" s="5">
        <v>34.901960000000003</v>
      </c>
      <c r="AZ1169" s="5">
        <v>5.5E-2</v>
      </c>
      <c r="BA1169" s="5">
        <v>0.46875</v>
      </c>
      <c r="BB1169" s="5">
        <v>29.554600000000001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13.84389</v>
      </c>
      <c r="I1170" s="37">
        <v>11.019819999999999</v>
      </c>
      <c r="J1170" s="37">
        <v>99.346860000000007</v>
      </c>
      <c r="K1170" s="37">
        <v>9.9653200000000002</v>
      </c>
      <c r="L1170" s="37">
        <v>2.1027499999999999</v>
      </c>
      <c r="M1170" s="37">
        <v>3.63693</v>
      </c>
      <c r="N1170" s="37">
        <v>1.5083200000000001</v>
      </c>
      <c r="O1170" s="37">
        <v>49.720460000000003</v>
      </c>
      <c r="P1170" s="37">
        <v>51.22878</v>
      </c>
      <c r="Q1170" s="37">
        <v>106.06501</v>
      </c>
      <c r="R1170" s="37">
        <v>468.99680999999998</v>
      </c>
      <c r="S1170" s="37">
        <v>3.7591100000000002</v>
      </c>
      <c r="T1170" s="37">
        <v>334.43774999999999</v>
      </c>
      <c r="U1170" s="37">
        <v>23.987960000000001</v>
      </c>
      <c r="V1170" s="37">
        <v>0.28423999999999999</v>
      </c>
      <c r="W1170" s="37">
        <v>32.099130000000002</v>
      </c>
      <c r="X1170" s="37">
        <v>57.773760000000003</v>
      </c>
      <c r="Y1170" s="37">
        <v>302.82141999999999</v>
      </c>
      <c r="Z1170" s="37">
        <v>50.381889999999999</v>
      </c>
      <c r="AA1170" s="37">
        <v>6.8464700000000001</v>
      </c>
      <c r="AB1170" s="37">
        <v>19.50938</v>
      </c>
      <c r="AC1170" s="37">
        <v>19.63982</v>
      </c>
      <c r="AD1170" s="37">
        <v>2604.77297</v>
      </c>
      <c r="AE1170" s="37">
        <v>59.854559999999999</v>
      </c>
      <c r="AF1170" s="37">
        <v>25.099689999999999</v>
      </c>
      <c r="AG1170" s="37">
        <v>23.792899999999999</v>
      </c>
      <c r="AH1170" s="37">
        <v>2605.0649800000001</v>
      </c>
      <c r="AI1170" s="37">
        <v>81214.274439999994</v>
      </c>
      <c r="AJ1170" s="37">
        <v>70.31644</v>
      </c>
      <c r="AK1170" s="37">
        <v>47.047350000000002</v>
      </c>
      <c r="AL1170" s="5">
        <v>79.887990000000002</v>
      </c>
      <c r="AM1170" s="5">
        <v>119.37414</v>
      </c>
      <c r="AN1170" s="5">
        <v>29.03519</v>
      </c>
      <c r="AO1170" s="5">
        <v>31.361730000000001</v>
      </c>
      <c r="AP1170" s="5">
        <v>27.809850000000001</v>
      </c>
      <c r="AQ1170" s="5">
        <v>29.376709999999999</v>
      </c>
      <c r="AR1170" s="5">
        <v>2203</v>
      </c>
      <c r="AS1170" s="5">
        <v>23.5</v>
      </c>
      <c r="AT1170" s="5">
        <v>27.450980000000001</v>
      </c>
      <c r="AU1170" s="5">
        <v>79</v>
      </c>
      <c r="AV1170" s="5">
        <v>30</v>
      </c>
      <c r="AW1170" s="5">
        <v>14958.43137</v>
      </c>
      <c r="AX1170" s="5">
        <v>60</v>
      </c>
      <c r="AY1170" s="5">
        <v>31.764710000000001</v>
      </c>
      <c r="AZ1170" s="5">
        <v>0.44500000000000001</v>
      </c>
      <c r="BA1170" s="5">
        <v>1.76563</v>
      </c>
      <c r="BB1170" s="5">
        <v>29.582419999999999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14.079650000000001</v>
      </c>
      <c r="I1171" s="37">
        <v>11.045529999999999</v>
      </c>
      <c r="J1171" s="37">
        <v>99.348860000000002</v>
      </c>
      <c r="K1171" s="37">
        <v>14.24146</v>
      </c>
      <c r="L1171" s="37">
        <v>2.0885099999999999</v>
      </c>
      <c r="M1171" s="37">
        <v>3.3437999999999999</v>
      </c>
      <c r="N1171" s="37">
        <v>1.81372</v>
      </c>
      <c r="O1171" s="37">
        <v>49.69332</v>
      </c>
      <c r="P1171" s="37">
        <v>51.507040000000003</v>
      </c>
      <c r="Q1171" s="37">
        <v>107.29159</v>
      </c>
      <c r="R1171" s="37">
        <v>471.61183</v>
      </c>
      <c r="S1171" s="37">
        <v>4.3907299999999996</v>
      </c>
      <c r="T1171" s="37">
        <v>335.19229999999999</v>
      </c>
      <c r="U1171" s="37">
        <v>24.009309999999999</v>
      </c>
      <c r="V1171" s="37">
        <v>0.23163</v>
      </c>
      <c r="W1171" s="37">
        <v>32.121850000000002</v>
      </c>
      <c r="X1171" s="37">
        <v>63.205889999999997</v>
      </c>
      <c r="Y1171" s="37">
        <v>310.26729</v>
      </c>
      <c r="Z1171" s="37">
        <v>50.321390000000001</v>
      </c>
      <c r="AA1171" s="37">
        <v>7.92469</v>
      </c>
      <c r="AB1171" s="37">
        <v>19.478840000000002</v>
      </c>
      <c r="AC1171" s="37">
        <v>19.61666</v>
      </c>
      <c r="AD1171" s="37">
        <v>3035.5365000000002</v>
      </c>
      <c r="AE1171" s="37">
        <v>59.643709999999999</v>
      </c>
      <c r="AF1171" s="37">
        <v>24.929780000000001</v>
      </c>
      <c r="AG1171" s="37">
        <v>23.761859999999999</v>
      </c>
      <c r="AH1171" s="37">
        <v>3035.85797</v>
      </c>
      <c r="AI1171" s="37">
        <v>81214.276899999997</v>
      </c>
      <c r="AJ1171" s="37">
        <v>70.871210000000005</v>
      </c>
      <c r="AK1171" s="37">
        <v>47.031680000000001</v>
      </c>
      <c r="AL1171" s="5">
        <v>79.962029999999999</v>
      </c>
      <c r="AM1171" s="5">
        <v>119.57643</v>
      </c>
      <c r="AN1171" s="5">
        <v>29.03791</v>
      </c>
      <c r="AO1171" s="5">
        <v>31.36486</v>
      </c>
      <c r="AP1171" s="5">
        <v>27.818809999999999</v>
      </c>
      <c r="AQ1171" s="5">
        <v>29.364139999999999</v>
      </c>
      <c r="AR1171" s="5">
        <v>2640.5</v>
      </c>
      <c r="AS1171" s="5">
        <v>25.5</v>
      </c>
      <c r="AT1171" s="5">
        <v>28.62745</v>
      </c>
      <c r="AU1171" s="5">
        <v>78</v>
      </c>
      <c r="AV1171" s="5">
        <v>30</v>
      </c>
      <c r="AW1171" s="5">
        <v>15460.392159999999</v>
      </c>
      <c r="AX1171" s="5">
        <v>61</v>
      </c>
      <c r="AY1171" s="5">
        <v>32.549019999999999</v>
      </c>
      <c r="AZ1171" s="5">
        <v>0.85499999999999998</v>
      </c>
      <c r="BA1171" s="5">
        <v>7.8130000000000005E-2</v>
      </c>
      <c r="BB1171" s="5">
        <v>29.581479999999999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14.27538</v>
      </c>
      <c r="I1172" s="37">
        <v>11.075200000000001</v>
      </c>
      <c r="J1172" s="37">
        <v>99.350549999999998</v>
      </c>
      <c r="K1172" s="37">
        <v>15.67835</v>
      </c>
      <c r="L1172" s="37">
        <v>2.0992700000000002</v>
      </c>
      <c r="M1172" s="37">
        <v>2.1088100000000001</v>
      </c>
      <c r="N1172" s="37">
        <v>2.0088300000000001</v>
      </c>
      <c r="O1172" s="37">
        <v>49.64696</v>
      </c>
      <c r="P1172" s="37">
        <v>51.655790000000003</v>
      </c>
      <c r="Q1172" s="37">
        <v>108.20862</v>
      </c>
      <c r="R1172" s="37">
        <v>475.21386000000001</v>
      </c>
      <c r="S1172" s="37">
        <v>5.1532900000000001</v>
      </c>
      <c r="T1172" s="37">
        <v>334.59293000000002</v>
      </c>
      <c r="U1172" s="37">
        <v>24.032550000000001</v>
      </c>
      <c r="V1172" s="37">
        <v>0.14199000000000001</v>
      </c>
      <c r="W1172" s="37">
        <v>32.104140000000001</v>
      </c>
      <c r="X1172" s="37">
        <v>64.319879999999998</v>
      </c>
      <c r="Y1172" s="37">
        <v>315.56601999999998</v>
      </c>
      <c r="Z1172" s="37">
        <v>51.210979999999999</v>
      </c>
      <c r="AA1172" s="37">
        <v>9.0972899999999992</v>
      </c>
      <c r="AB1172" s="37">
        <v>19.471990000000002</v>
      </c>
      <c r="AC1172" s="37">
        <v>19.598510000000001</v>
      </c>
      <c r="AD1172" s="37">
        <v>3466.8331699999999</v>
      </c>
      <c r="AE1172" s="37">
        <v>59.764890000000001</v>
      </c>
      <c r="AF1172" s="37">
        <v>25.058229999999998</v>
      </c>
      <c r="AG1172" s="37">
        <v>23.76849</v>
      </c>
      <c r="AH1172" s="37">
        <v>3466.75135</v>
      </c>
      <c r="AI1172" s="37">
        <v>81214.279800000004</v>
      </c>
      <c r="AJ1172" s="37">
        <v>70.748400000000004</v>
      </c>
      <c r="AK1172" s="37">
        <v>47.027740000000001</v>
      </c>
      <c r="AL1172" s="5">
        <v>80.0047</v>
      </c>
      <c r="AM1172" s="5">
        <v>119.33271000000001</v>
      </c>
      <c r="AN1172" s="5">
        <v>29.04176</v>
      </c>
      <c r="AO1172" s="5">
        <v>31.383479999999999</v>
      </c>
      <c r="AP1172" s="5">
        <v>27.816120000000002</v>
      </c>
      <c r="AQ1172" s="5">
        <v>29.361170000000001</v>
      </c>
      <c r="AR1172" s="5">
        <v>3073.25</v>
      </c>
      <c r="AS1172" s="5">
        <v>28</v>
      </c>
      <c r="AT1172" s="5">
        <v>29.803920000000002</v>
      </c>
      <c r="AU1172" s="5">
        <v>78</v>
      </c>
      <c r="AV1172" s="5">
        <v>30</v>
      </c>
      <c r="AW1172" s="5">
        <v>15560.784309999999</v>
      </c>
      <c r="AX1172" s="5">
        <v>62</v>
      </c>
      <c r="AY1172" s="5">
        <v>33.725490000000001</v>
      </c>
      <c r="AZ1172" s="5">
        <v>0.83499999999999996</v>
      </c>
      <c r="BA1172" s="5">
        <v>1.84375</v>
      </c>
      <c r="BB1172" s="5">
        <v>29.57986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14.26037</v>
      </c>
      <c r="I1173" s="37">
        <v>11.09004</v>
      </c>
      <c r="J1173" s="37">
        <v>99.347179999999994</v>
      </c>
      <c r="K1173" s="37">
        <v>15.268929999999999</v>
      </c>
      <c r="L1173" s="37">
        <v>2.0968300000000002</v>
      </c>
      <c r="M1173" s="37">
        <v>1.25732</v>
      </c>
      <c r="N1173" s="37">
        <v>2.2614399999999999</v>
      </c>
      <c r="O1173" s="37">
        <v>49.598019999999998</v>
      </c>
      <c r="P1173" s="37">
        <v>51.859459999999999</v>
      </c>
      <c r="Q1173" s="37">
        <v>107.51107</v>
      </c>
      <c r="R1173" s="37">
        <v>479.92872</v>
      </c>
      <c r="S1173" s="37">
        <v>5.9925199999999998</v>
      </c>
      <c r="T1173" s="37">
        <v>335.04926999999998</v>
      </c>
      <c r="U1173" s="37">
        <v>24.047840000000001</v>
      </c>
      <c r="V1173" s="37">
        <v>9.9269999999999997E-2</v>
      </c>
      <c r="W1173" s="37">
        <v>32.048470000000002</v>
      </c>
      <c r="X1173" s="37">
        <v>68.919520000000006</v>
      </c>
      <c r="Y1173" s="37">
        <v>321.04336999999998</v>
      </c>
      <c r="Z1173" s="37">
        <v>52.198709999999998</v>
      </c>
      <c r="AA1173" s="37">
        <v>10.210100000000001</v>
      </c>
      <c r="AB1173" s="37">
        <v>19.455449999999999</v>
      </c>
      <c r="AC1173" s="37">
        <v>19.576170000000001</v>
      </c>
      <c r="AD1173" s="37">
        <v>3895.4483599999999</v>
      </c>
      <c r="AE1173" s="37">
        <v>59.858409999999999</v>
      </c>
      <c r="AF1173" s="37">
        <v>25.029039999999998</v>
      </c>
      <c r="AG1173" s="37">
        <v>23.802150000000001</v>
      </c>
      <c r="AH1173" s="37">
        <v>3896.2727100000002</v>
      </c>
      <c r="AI1173" s="37">
        <v>81214.283209999994</v>
      </c>
      <c r="AJ1173" s="37">
        <v>70.847700000000003</v>
      </c>
      <c r="AK1173" s="37">
        <v>47.022460000000002</v>
      </c>
      <c r="AL1173" s="5">
        <v>79.95908</v>
      </c>
      <c r="AM1173" s="5">
        <v>119.24412</v>
      </c>
      <c r="AN1173" s="5">
        <v>29.038150000000002</v>
      </c>
      <c r="AO1173" s="5">
        <v>31.440359999999998</v>
      </c>
      <c r="AP1173" s="5">
        <v>27.821870000000001</v>
      </c>
      <c r="AQ1173" s="5">
        <v>29.343509999999998</v>
      </c>
      <c r="AR1173" s="5">
        <v>3510.75</v>
      </c>
      <c r="AS1173" s="5">
        <v>29</v>
      </c>
      <c r="AT1173" s="5">
        <v>31.37255</v>
      </c>
      <c r="AU1173" s="5">
        <v>78</v>
      </c>
      <c r="AV1173" s="5">
        <v>30</v>
      </c>
      <c r="AW1173" s="5">
        <v>16163.13725</v>
      </c>
      <c r="AX1173" s="5">
        <v>63</v>
      </c>
      <c r="AY1173" s="5">
        <v>34.509799999999998</v>
      </c>
      <c r="AZ1173" s="5">
        <v>0.83499999999999996</v>
      </c>
      <c r="BA1173" s="5">
        <v>1.53125</v>
      </c>
      <c r="BB1173" s="5">
        <v>29.581340000000001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13.63076</v>
      </c>
      <c r="I1174" s="37">
        <v>11.1563</v>
      </c>
      <c r="J1174" s="37">
        <v>99.352410000000006</v>
      </c>
      <c r="K1174" s="37">
        <v>15.45815</v>
      </c>
      <c r="L1174" s="37">
        <v>2.09667</v>
      </c>
      <c r="M1174" s="37">
        <v>2.8645</v>
      </c>
      <c r="N1174" s="37">
        <v>2.5408300000000001</v>
      </c>
      <c r="O1174" s="37">
        <v>49.559350000000002</v>
      </c>
      <c r="P1174" s="37">
        <v>52.100180000000002</v>
      </c>
      <c r="Q1174" s="37">
        <v>106.39848000000001</v>
      </c>
      <c r="R1174" s="37">
        <v>486.09152999999998</v>
      </c>
      <c r="S1174" s="37">
        <v>6.8576800000000002</v>
      </c>
      <c r="T1174" s="37">
        <v>334.19600000000003</v>
      </c>
      <c r="U1174" s="37">
        <v>24.077809999999999</v>
      </c>
      <c r="V1174" s="37">
        <v>0.20361000000000001</v>
      </c>
      <c r="W1174" s="37">
        <v>32.011200000000002</v>
      </c>
      <c r="X1174" s="37">
        <v>55.272030000000001</v>
      </c>
      <c r="Y1174" s="37">
        <v>324.14017000000001</v>
      </c>
      <c r="Z1174" s="37">
        <v>52.977730000000001</v>
      </c>
      <c r="AA1174" s="37">
        <v>11.23488</v>
      </c>
      <c r="AB1174" s="37">
        <v>19.455369999999998</v>
      </c>
      <c r="AC1174" s="37">
        <v>19.578869999999998</v>
      </c>
      <c r="AD1174" s="37">
        <v>4286.7532499999998</v>
      </c>
      <c r="AE1174" s="37">
        <v>59.908639999999998</v>
      </c>
      <c r="AF1174" s="37">
        <v>25.027149999999999</v>
      </c>
      <c r="AG1174" s="37">
        <v>23.839960000000001</v>
      </c>
      <c r="AH1174" s="37">
        <v>4284.2508399999997</v>
      </c>
      <c r="AI1174" s="37">
        <v>81214.287129999997</v>
      </c>
      <c r="AJ1174" s="37">
        <v>70.886579999999995</v>
      </c>
      <c r="AK1174" s="37">
        <v>47.015729999999998</v>
      </c>
      <c r="AL1174" s="5">
        <v>80.099890000000002</v>
      </c>
      <c r="AM1174" s="5">
        <v>119.73565000000001</v>
      </c>
      <c r="AN1174" s="5">
        <v>29.054760000000002</v>
      </c>
      <c r="AO1174" s="5">
        <v>31.478429999999999</v>
      </c>
      <c r="AP1174" s="5">
        <v>27.835909999999998</v>
      </c>
      <c r="AQ1174" s="5">
        <v>29.3401</v>
      </c>
      <c r="AR1174" s="5">
        <v>3942.75</v>
      </c>
      <c r="AS1174" s="5">
        <v>29</v>
      </c>
      <c r="AT1174" s="5">
        <v>32.941180000000003</v>
      </c>
      <c r="AU1174" s="5">
        <v>78</v>
      </c>
      <c r="AV1174" s="5">
        <v>30</v>
      </c>
      <c r="AW1174" s="5">
        <v>17167.058819999998</v>
      </c>
      <c r="AX1174" s="5">
        <v>68</v>
      </c>
      <c r="AY1174" s="5">
        <v>35.294119999999999</v>
      </c>
      <c r="AZ1174" s="5">
        <v>0.83499999999999996</v>
      </c>
      <c r="BA1174" s="5">
        <v>1.29688</v>
      </c>
      <c r="BB1174" s="5">
        <v>29.58653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14.6381</v>
      </c>
      <c r="I1175" s="37">
        <v>11.150370000000001</v>
      </c>
      <c r="J1175" s="37">
        <v>99.349850000000004</v>
      </c>
      <c r="K1175" s="37">
        <v>10.566890000000001</v>
      </c>
      <c r="L1175" s="37">
        <v>2.0917400000000002</v>
      </c>
      <c r="M1175" s="37">
        <v>1.0904</v>
      </c>
      <c r="N1175" s="37">
        <v>2.8849900000000002</v>
      </c>
      <c r="O1175" s="37">
        <v>49.54777</v>
      </c>
      <c r="P1175" s="37">
        <v>52.432769999999998</v>
      </c>
      <c r="Q1175" s="37">
        <v>100.62466000000001</v>
      </c>
      <c r="R1175" s="37">
        <v>493.89956999999998</v>
      </c>
      <c r="S1175" s="37">
        <v>6.9143499999999998</v>
      </c>
      <c r="T1175" s="37">
        <v>334.61917999999997</v>
      </c>
      <c r="U1175" s="37">
        <v>24.09629</v>
      </c>
      <c r="V1175" s="37">
        <v>0.54366000000000003</v>
      </c>
      <c r="W1175" s="37">
        <v>31.960930000000001</v>
      </c>
      <c r="X1175" s="37">
        <v>43.250880000000002</v>
      </c>
      <c r="Y1175" s="37">
        <v>325.11095</v>
      </c>
      <c r="Z1175" s="37">
        <v>53.576430000000002</v>
      </c>
      <c r="AA1175" s="37">
        <v>11.22071</v>
      </c>
      <c r="AB1175" s="37">
        <v>19.452480000000001</v>
      </c>
      <c r="AC1175" s="37">
        <v>19.564540000000001</v>
      </c>
      <c r="AD1175" s="37">
        <v>4291.4385700000003</v>
      </c>
      <c r="AE1175" s="37">
        <v>60.183799999999998</v>
      </c>
      <c r="AF1175" s="37">
        <v>24.96829</v>
      </c>
      <c r="AG1175" s="37">
        <v>23.848089999999999</v>
      </c>
      <c r="AH1175" s="37">
        <v>4289.1622299999999</v>
      </c>
      <c r="AI1175" s="37">
        <v>81214.291500000007</v>
      </c>
      <c r="AJ1175" s="37">
        <v>70.975440000000006</v>
      </c>
      <c r="AK1175" s="37">
        <v>47.008809999999997</v>
      </c>
      <c r="AL1175" s="5">
        <v>80.066670000000002</v>
      </c>
      <c r="AM1175" s="5">
        <v>120.00449</v>
      </c>
      <c r="AN1175" s="5">
        <v>29.074369999999998</v>
      </c>
      <c r="AO1175" s="5">
        <v>31.497859999999999</v>
      </c>
      <c r="AP1175" s="5">
        <v>27.842269999999999</v>
      </c>
      <c r="AQ1175" s="5">
        <v>29.3306</v>
      </c>
      <c r="AR1175" s="5">
        <v>4304.5</v>
      </c>
      <c r="AS1175" s="5">
        <v>33.5</v>
      </c>
      <c r="AT1175" s="5">
        <v>28.235289999999999</v>
      </c>
      <c r="AU1175" s="5">
        <v>78</v>
      </c>
      <c r="AV1175" s="5">
        <v>30</v>
      </c>
      <c r="AW1175" s="5">
        <v>12247.843140000001</v>
      </c>
      <c r="AX1175" s="5">
        <v>47</v>
      </c>
      <c r="AY1175" s="5">
        <v>32.156860000000002</v>
      </c>
      <c r="AZ1175" s="5">
        <v>0.93500000000000005</v>
      </c>
      <c r="BA1175" s="5">
        <v>0.90625</v>
      </c>
      <c r="BB1175" s="5">
        <v>29.616710000000001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14.55472</v>
      </c>
      <c r="I1176" s="37">
        <v>11.18202</v>
      </c>
      <c r="J1176" s="37">
        <v>99.345179999999999</v>
      </c>
      <c r="K1176" s="37">
        <v>9.4047999999999998</v>
      </c>
      <c r="L1176" s="37">
        <v>2.0960299999999998</v>
      </c>
      <c r="M1176" s="37">
        <v>3.73184</v>
      </c>
      <c r="N1176" s="37">
        <v>3.1844600000000001</v>
      </c>
      <c r="O1176" s="37">
        <v>49.532319999999999</v>
      </c>
      <c r="P1176" s="37">
        <v>52.71678</v>
      </c>
      <c r="Q1176" s="37">
        <v>104.67265</v>
      </c>
      <c r="R1176" s="37">
        <v>502.69054999999997</v>
      </c>
      <c r="S1176" s="37">
        <v>5.4306700000000001</v>
      </c>
      <c r="T1176" s="37">
        <v>334.36698999999999</v>
      </c>
      <c r="U1176" s="37">
        <v>24.107340000000001</v>
      </c>
      <c r="V1176" s="37">
        <v>0.42143000000000003</v>
      </c>
      <c r="W1176" s="37">
        <v>31.888269999999999</v>
      </c>
      <c r="X1176" s="37">
        <v>40.68571</v>
      </c>
      <c r="Y1176" s="37">
        <v>324.47699999999998</v>
      </c>
      <c r="Z1176" s="37">
        <v>54.072879999999998</v>
      </c>
      <c r="AA1176" s="37">
        <v>11.275869999999999</v>
      </c>
      <c r="AB1176" s="37">
        <v>19.452549999999999</v>
      </c>
      <c r="AC1176" s="37">
        <v>19.557210000000001</v>
      </c>
      <c r="AD1176" s="37">
        <v>4303.6976299999997</v>
      </c>
      <c r="AE1176" s="37">
        <v>60.591799999999999</v>
      </c>
      <c r="AF1176" s="37">
        <v>25.019559999999998</v>
      </c>
      <c r="AG1176" s="37">
        <v>23.836390000000002</v>
      </c>
      <c r="AH1176" s="37">
        <v>4302.16554</v>
      </c>
      <c r="AI1176" s="37">
        <v>81214.295289999995</v>
      </c>
      <c r="AJ1176" s="37">
        <v>70.35915</v>
      </c>
      <c r="AK1176" s="37">
        <v>46.994990000000001</v>
      </c>
      <c r="AL1176" s="5">
        <v>79.900949999999995</v>
      </c>
      <c r="AM1176" s="5">
        <v>119.44691</v>
      </c>
      <c r="AN1176" s="5">
        <v>29.07808</v>
      </c>
      <c r="AO1176" s="5">
        <v>31.516749999999998</v>
      </c>
      <c r="AP1176" s="5">
        <v>27.872620000000001</v>
      </c>
      <c r="AQ1176" s="5">
        <v>29.339590000000001</v>
      </c>
      <c r="AR1176" s="5">
        <v>4289.75</v>
      </c>
      <c r="AS1176" s="5">
        <v>35.5</v>
      </c>
      <c r="AT1176" s="5">
        <v>28.235289999999999</v>
      </c>
      <c r="AU1176" s="5">
        <v>78</v>
      </c>
      <c r="AV1176" s="5">
        <v>30</v>
      </c>
      <c r="AW1176" s="5">
        <v>11243.92157</v>
      </c>
      <c r="AX1176" s="5">
        <v>44</v>
      </c>
      <c r="AY1176" s="5">
        <v>32.156860000000002</v>
      </c>
      <c r="AZ1176" s="5">
        <v>9.5000000000000001E-2</v>
      </c>
      <c r="BA1176" s="5">
        <v>0.82813000000000003</v>
      </c>
      <c r="BB1176" s="5">
        <v>29.63025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14.429500000000001</v>
      </c>
      <c r="I1177" s="37">
        <v>11.19191</v>
      </c>
      <c r="J1177" s="37">
        <v>99.3489</v>
      </c>
      <c r="K1177" s="37">
        <v>8.23184</v>
      </c>
      <c r="L1177" s="37">
        <v>2.0970599999999999</v>
      </c>
      <c r="M1177" s="37">
        <v>2.9418700000000002</v>
      </c>
      <c r="N1177" s="37">
        <v>3.2993100000000002</v>
      </c>
      <c r="O1177" s="37">
        <v>49.514339999999997</v>
      </c>
      <c r="P1177" s="37">
        <v>52.813650000000003</v>
      </c>
      <c r="Q1177" s="37">
        <v>103.94320999999999</v>
      </c>
      <c r="R1177" s="37">
        <v>510.97496000000001</v>
      </c>
      <c r="S1177" s="37">
        <v>4.7894899999999998</v>
      </c>
      <c r="T1177" s="37">
        <v>335.03113999999999</v>
      </c>
      <c r="U1177" s="37">
        <v>24.128959999999999</v>
      </c>
      <c r="V1177" s="37">
        <v>0.35826999999999998</v>
      </c>
      <c r="W1177" s="37">
        <v>31.825420000000001</v>
      </c>
      <c r="X1177" s="37">
        <v>46.084400000000002</v>
      </c>
      <c r="Y1177" s="37">
        <v>323.23311000000001</v>
      </c>
      <c r="Z1177" s="37">
        <v>54.503799999999998</v>
      </c>
      <c r="AA1177" s="37">
        <v>11.26693</v>
      </c>
      <c r="AB1177" s="37">
        <v>19.474299999999999</v>
      </c>
      <c r="AC1177" s="37">
        <v>19.572130000000001</v>
      </c>
      <c r="AD1177" s="37">
        <v>4298.1763199999996</v>
      </c>
      <c r="AE1177" s="37">
        <v>60.868090000000002</v>
      </c>
      <c r="AF1177" s="37">
        <v>25.031839999999999</v>
      </c>
      <c r="AG1177" s="37">
        <v>23.866140000000001</v>
      </c>
      <c r="AH1177" s="37">
        <v>4296.5250500000002</v>
      </c>
      <c r="AI1177" s="37">
        <v>81214.298389999996</v>
      </c>
      <c r="AJ1177" s="37">
        <v>70.810149999999993</v>
      </c>
      <c r="AK1177" s="37">
        <v>46.986820000000002</v>
      </c>
      <c r="AL1177" s="5">
        <v>79.962500000000006</v>
      </c>
      <c r="AM1177" s="5">
        <v>119.9896</v>
      </c>
      <c r="AN1177" s="5">
        <v>29.078949999999999</v>
      </c>
      <c r="AO1177" s="5">
        <v>31.48781</v>
      </c>
      <c r="AP1177" s="5">
        <v>27.884399999999999</v>
      </c>
      <c r="AQ1177" s="5">
        <v>29.34545</v>
      </c>
      <c r="AR1177" s="5">
        <v>4304.5</v>
      </c>
      <c r="AS1177" s="5">
        <v>36.5</v>
      </c>
      <c r="AT1177" s="5">
        <v>27.450980000000001</v>
      </c>
      <c r="AU1177" s="5">
        <v>78</v>
      </c>
      <c r="AV1177" s="5">
        <v>30</v>
      </c>
      <c r="AW1177" s="5">
        <v>10741.960779999999</v>
      </c>
      <c r="AX1177" s="5">
        <v>42</v>
      </c>
      <c r="AY1177" s="5">
        <v>31.764710000000001</v>
      </c>
      <c r="AZ1177" s="5">
        <v>0.115</v>
      </c>
      <c r="BA1177" s="5">
        <v>0.75</v>
      </c>
      <c r="BB1177" s="5">
        <v>29.635159999999999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14.357519999999999</v>
      </c>
      <c r="I1178" s="37">
        <v>11.223560000000001</v>
      </c>
      <c r="J1178" s="37">
        <v>99.352490000000003</v>
      </c>
      <c r="K1178" s="37">
        <v>7.5110799999999998</v>
      </c>
      <c r="L1178" s="37">
        <v>2.09239</v>
      </c>
      <c r="M1178" s="37">
        <v>0.59221999999999997</v>
      </c>
      <c r="N1178" s="37">
        <v>3.3635799999999998</v>
      </c>
      <c r="O1178" s="37">
        <v>49.473700000000001</v>
      </c>
      <c r="P1178" s="37">
        <v>52.837269999999997</v>
      </c>
      <c r="Q1178" s="37">
        <v>104.67659999999999</v>
      </c>
      <c r="R1178" s="37">
        <v>518.40740000000005</v>
      </c>
      <c r="S1178" s="37">
        <v>4.6544299999999996</v>
      </c>
      <c r="T1178" s="37">
        <v>334.01585999999998</v>
      </c>
      <c r="U1178" s="37">
        <v>24.147469999999998</v>
      </c>
      <c r="V1178" s="37">
        <v>0.24413000000000001</v>
      </c>
      <c r="W1178" s="37">
        <v>31.788129999999999</v>
      </c>
      <c r="X1178" s="37">
        <v>42.440379999999998</v>
      </c>
      <c r="Y1178" s="37">
        <v>322.87560000000002</v>
      </c>
      <c r="Z1178" s="37">
        <v>54.82734</v>
      </c>
      <c r="AA1178" s="37">
        <v>11.238519999999999</v>
      </c>
      <c r="AB1178" s="37">
        <v>19.46959</v>
      </c>
      <c r="AC1178" s="37">
        <v>19.581910000000001</v>
      </c>
      <c r="AD1178" s="37">
        <v>4296.90247</v>
      </c>
      <c r="AE1178" s="37">
        <v>61.101260000000003</v>
      </c>
      <c r="AF1178" s="37">
        <v>24.976120000000002</v>
      </c>
      <c r="AG1178" s="37">
        <v>23.877510000000001</v>
      </c>
      <c r="AH1178" s="37">
        <v>4294.4360399999996</v>
      </c>
      <c r="AI1178" s="37">
        <v>81214.301250000004</v>
      </c>
      <c r="AJ1178" s="37">
        <v>70.967429999999993</v>
      </c>
      <c r="AK1178" s="37">
        <v>46.97683</v>
      </c>
      <c r="AL1178" s="5">
        <v>79.952529999999996</v>
      </c>
      <c r="AM1178" s="5">
        <v>120.04939</v>
      </c>
      <c r="AN1178" s="5">
        <v>29.069289999999999</v>
      </c>
      <c r="AO1178" s="5">
        <v>31.436360000000001</v>
      </c>
      <c r="AP1178" s="5">
        <v>27.87848</v>
      </c>
      <c r="AQ1178" s="5">
        <v>29.33597</v>
      </c>
      <c r="AR1178" s="5">
        <v>4304.5</v>
      </c>
      <c r="AS1178" s="5">
        <v>35.5</v>
      </c>
      <c r="AT1178" s="5">
        <v>27.843139999999998</v>
      </c>
      <c r="AU1178" s="5">
        <v>78</v>
      </c>
      <c r="AV1178" s="5">
        <v>30</v>
      </c>
      <c r="AW1178" s="5">
        <v>11243.92157</v>
      </c>
      <c r="AX1178" s="5">
        <v>45</v>
      </c>
      <c r="AY1178" s="5">
        <v>32.156860000000002</v>
      </c>
      <c r="AZ1178" s="5">
        <v>0.78</v>
      </c>
      <c r="BA1178" s="5">
        <v>1.0625</v>
      </c>
      <c r="BB1178" s="5">
        <v>29.618320000000001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14.48542</v>
      </c>
      <c r="I1179" s="37">
        <v>11.222569999999999</v>
      </c>
      <c r="J1179" s="37">
        <v>99.347170000000006</v>
      </c>
      <c r="K1179" s="37">
        <v>7.5619199999999998</v>
      </c>
      <c r="L1179" s="37">
        <v>2.09382</v>
      </c>
      <c r="M1179" s="37">
        <v>2.8681199999999998</v>
      </c>
      <c r="N1179" s="37">
        <v>3.39954</v>
      </c>
      <c r="O1179" s="37">
        <v>49.465209999999999</v>
      </c>
      <c r="P1179" s="37">
        <v>52.864750000000001</v>
      </c>
      <c r="Q1179" s="37">
        <v>106.01719</v>
      </c>
      <c r="R1179" s="37">
        <v>525.08702000000005</v>
      </c>
      <c r="S1179" s="37">
        <v>4.5799599999999998</v>
      </c>
      <c r="T1179" s="37">
        <v>334.83357999999998</v>
      </c>
      <c r="U1179" s="37">
        <v>24.15795</v>
      </c>
      <c r="V1179" s="37">
        <v>0.20494000000000001</v>
      </c>
      <c r="W1179" s="37">
        <v>31.757660000000001</v>
      </c>
      <c r="X1179" s="37">
        <v>42.655850000000001</v>
      </c>
      <c r="Y1179" s="37">
        <v>322.51127000000002</v>
      </c>
      <c r="Z1179" s="37">
        <v>55.07685</v>
      </c>
      <c r="AA1179" s="37">
        <v>11.25168</v>
      </c>
      <c r="AB1179" s="37">
        <v>19.466480000000001</v>
      </c>
      <c r="AC1179" s="37">
        <v>19.579239999999999</v>
      </c>
      <c r="AD1179" s="37">
        <v>4299.0060000000003</v>
      </c>
      <c r="AE1179" s="37">
        <v>61.284219999999998</v>
      </c>
      <c r="AF1179" s="37">
        <v>24.993130000000001</v>
      </c>
      <c r="AG1179" s="37">
        <v>23.86402</v>
      </c>
      <c r="AH1179" s="37">
        <v>4297.0576300000002</v>
      </c>
      <c r="AI1179" s="37">
        <v>81214.304080000002</v>
      </c>
      <c r="AJ1179" s="37">
        <v>70.817210000000003</v>
      </c>
      <c r="AK1179" s="37">
        <v>46.971910000000001</v>
      </c>
      <c r="AL1179" s="5">
        <v>80.138959999999997</v>
      </c>
      <c r="AM1179" s="5">
        <v>119.96811</v>
      </c>
      <c r="AN1179" s="5">
        <v>29.067879999999999</v>
      </c>
      <c r="AO1179" s="5">
        <v>31.37847</v>
      </c>
      <c r="AP1179" s="5">
        <v>27.881609999999998</v>
      </c>
      <c r="AQ1179" s="5">
        <v>29.33775</v>
      </c>
      <c r="AR1179" s="5">
        <v>4295.25</v>
      </c>
      <c r="AS1179" s="5">
        <v>36</v>
      </c>
      <c r="AT1179" s="5">
        <v>27.843139999999998</v>
      </c>
      <c r="AU1179" s="5">
        <v>78</v>
      </c>
      <c r="AV1179" s="5">
        <v>30</v>
      </c>
      <c r="AW1179" s="5">
        <v>11043.13725</v>
      </c>
      <c r="AX1179" s="5">
        <v>43</v>
      </c>
      <c r="AY1179" s="5">
        <v>31.764710000000001</v>
      </c>
      <c r="AZ1179" s="5">
        <v>0.83499999999999996</v>
      </c>
      <c r="BA1179" s="5">
        <v>0.4375</v>
      </c>
      <c r="BB1179" s="5">
        <v>29.61598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14.61379</v>
      </c>
      <c r="I1180" s="37">
        <v>11.25422</v>
      </c>
      <c r="J1180" s="37">
        <v>99.35042</v>
      </c>
      <c r="K1180" s="37">
        <v>7.0588499999999996</v>
      </c>
      <c r="L1180" s="37">
        <v>2.0925799999999999</v>
      </c>
      <c r="M1180" s="37">
        <v>2.94475</v>
      </c>
      <c r="N1180" s="37">
        <v>3.4565199999999998</v>
      </c>
      <c r="O1180" s="37">
        <v>49.46884</v>
      </c>
      <c r="P1180" s="37">
        <v>52.925359999999998</v>
      </c>
      <c r="Q1180" s="37">
        <v>104.62956</v>
      </c>
      <c r="R1180" s="37">
        <v>531.15146000000004</v>
      </c>
      <c r="S1180" s="37">
        <v>4.6094299999999997</v>
      </c>
      <c r="T1180" s="37">
        <v>334.49009000000001</v>
      </c>
      <c r="U1180" s="37">
        <v>24.1845</v>
      </c>
      <c r="V1180" s="37">
        <v>0.21904000000000001</v>
      </c>
      <c r="W1180" s="37">
        <v>31.74502</v>
      </c>
      <c r="X1180" s="37">
        <v>42.877360000000003</v>
      </c>
      <c r="Y1180" s="37">
        <v>321.48248999999998</v>
      </c>
      <c r="Z1180" s="37">
        <v>55.28143</v>
      </c>
      <c r="AA1180" s="37">
        <v>11.253880000000001</v>
      </c>
      <c r="AB1180" s="37">
        <v>19.47325</v>
      </c>
      <c r="AC1180" s="37">
        <v>19.593450000000001</v>
      </c>
      <c r="AD1180" s="37">
        <v>4302.3998000000001</v>
      </c>
      <c r="AE1180" s="37">
        <v>61.43468</v>
      </c>
      <c r="AF1180" s="37">
        <v>24.978290000000001</v>
      </c>
      <c r="AG1180" s="37">
        <v>23.918119999999998</v>
      </c>
      <c r="AH1180" s="37">
        <v>4300.10358</v>
      </c>
      <c r="AI1180" s="37">
        <v>81214.306880000004</v>
      </c>
      <c r="AJ1180" s="37">
        <v>69.907619999999994</v>
      </c>
      <c r="AK1180" s="37">
        <v>46.974429999999998</v>
      </c>
      <c r="AL1180" s="5">
        <v>80.055700000000002</v>
      </c>
      <c r="AM1180" s="5">
        <v>120.52754</v>
      </c>
      <c r="AN1180" s="5">
        <v>29.079879999999999</v>
      </c>
      <c r="AO1180" s="5">
        <v>31.319130000000001</v>
      </c>
      <c r="AP1180" s="5">
        <v>27.871089999999999</v>
      </c>
      <c r="AQ1180" s="5">
        <v>29.344719999999999</v>
      </c>
      <c r="AR1180" s="5">
        <v>4300</v>
      </c>
      <c r="AS1180" s="5">
        <v>36</v>
      </c>
      <c r="AT1180" s="5">
        <v>27.843139999999998</v>
      </c>
      <c r="AU1180" s="5">
        <v>78</v>
      </c>
      <c r="AV1180" s="5">
        <v>30</v>
      </c>
      <c r="AW1180" s="5">
        <v>11143.529409999999</v>
      </c>
      <c r="AX1180" s="5">
        <v>44</v>
      </c>
      <c r="AY1180" s="5">
        <v>32.156860000000002</v>
      </c>
      <c r="AZ1180" s="5">
        <v>0.33</v>
      </c>
      <c r="BA1180" s="5">
        <v>0.28125</v>
      </c>
      <c r="BB1180" s="5">
        <v>29.605799999999999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14.338430000000001</v>
      </c>
      <c r="I1181" s="37">
        <v>11.225540000000001</v>
      </c>
      <c r="J1181" s="37">
        <v>99.34845</v>
      </c>
      <c r="K1181" s="37">
        <v>7.1357200000000001</v>
      </c>
      <c r="L1181" s="37">
        <v>2.0966900000000002</v>
      </c>
      <c r="M1181" s="37">
        <v>1.10991</v>
      </c>
      <c r="N1181" s="37">
        <v>3.4706700000000001</v>
      </c>
      <c r="O1181" s="37">
        <v>49.480539999999998</v>
      </c>
      <c r="P1181" s="37">
        <v>52.951210000000003</v>
      </c>
      <c r="Q1181" s="37">
        <v>105.86058</v>
      </c>
      <c r="R1181" s="37">
        <v>536.68807000000004</v>
      </c>
      <c r="S1181" s="37">
        <v>4.5427600000000004</v>
      </c>
      <c r="T1181" s="37">
        <v>334.33751999999998</v>
      </c>
      <c r="U1181" s="37">
        <v>24.200299999999999</v>
      </c>
      <c r="V1181" s="37">
        <v>0.26425999999999999</v>
      </c>
      <c r="W1181" s="37">
        <v>31.725380000000001</v>
      </c>
      <c r="X1181" s="37">
        <v>36.90419</v>
      </c>
      <c r="Y1181" s="37">
        <v>321.07405999999997</v>
      </c>
      <c r="Z1181" s="37">
        <v>55.443170000000002</v>
      </c>
      <c r="AA1181" s="37">
        <v>11.26261</v>
      </c>
      <c r="AB1181" s="37">
        <v>19.486229999999999</v>
      </c>
      <c r="AC1181" s="37">
        <v>19.589839999999999</v>
      </c>
      <c r="AD1181" s="37">
        <v>4297.2993200000001</v>
      </c>
      <c r="AE1181" s="37">
        <v>61.587359999999997</v>
      </c>
      <c r="AF1181" s="37">
        <v>25.027349999999998</v>
      </c>
      <c r="AG1181" s="37">
        <v>23.92876</v>
      </c>
      <c r="AH1181" s="37">
        <v>4294.3320800000001</v>
      </c>
      <c r="AI1181" s="37">
        <v>81214.309699999998</v>
      </c>
      <c r="AJ1181" s="37">
        <v>71.146879999999996</v>
      </c>
      <c r="AK1181" s="37">
        <v>46.977629999999998</v>
      </c>
      <c r="AL1181" s="5">
        <v>80.045519999999996</v>
      </c>
      <c r="AM1181" s="5">
        <v>120.52727</v>
      </c>
      <c r="AN1181" s="5">
        <v>29.081340000000001</v>
      </c>
      <c r="AO1181" s="5">
        <v>31.267800000000001</v>
      </c>
      <c r="AP1181" s="5">
        <v>27.87003</v>
      </c>
      <c r="AQ1181" s="5">
        <v>29.358720000000002</v>
      </c>
      <c r="AR1181" s="5">
        <v>4300</v>
      </c>
      <c r="AS1181" s="5">
        <v>36.5</v>
      </c>
      <c r="AT1181" s="5">
        <v>27.450980000000001</v>
      </c>
      <c r="AU1181" s="5">
        <v>78</v>
      </c>
      <c r="AV1181" s="5">
        <v>30</v>
      </c>
      <c r="AW1181" s="5">
        <v>10541.17647</v>
      </c>
      <c r="AX1181" s="5">
        <v>42</v>
      </c>
      <c r="AY1181" s="5">
        <v>31.764710000000001</v>
      </c>
      <c r="AZ1181" s="5">
        <v>9.5000000000000001E-2</v>
      </c>
      <c r="BA1181" s="5">
        <v>0.82813000000000003</v>
      </c>
      <c r="BB1181" s="5">
        <v>29.596689999999999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12.74625</v>
      </c>
      <c r="I1182" s="37">
        <v>11.2285</v>
      </c>
      <c r="J1182" s="37">
        <v>99.35136</v>
      </c>
      <c r="K1182" s="37">
        <v>4.7370999999999999</v>
      </c>
      <c r="L1182" s="37">
        <v>2.08175</v>
      </c>
      <c r="M1182" s="37">
        <v>3.29114</v>
      </c>
      <c r="N1182" s="37">
        <v>3.49709</v>
      </c>
      <c r="O1182" s="37">
        <v>49.488100000000003</v>
      </c>
      <c r="P1182" s="37">
        <v>52.985190000000003</v>
      </c>
      <c r="Q1182" s="37">
        <v>101.81238</v>
      </c>
      <c r="R1182" s="37">
        <v>541.77274</v>
      </c>
      <c r="S1182" s="37">
        <v>4.1594199999999999</v>
      </c>
      <c r="T1182" s="37">
        <v>333.6789</v>
      </c>
      <c r="U1182" s="37">
        <v>24.216650000000001</v>
      </c>
      <c r="V1182" s="37">
        <v>0.59652000000000005</v>
      </c>
      <c r="W1182" s="37">
        <v>31.70853</v>
      </c>
      <c r="X1182" s="37">
        <v>15.77</v>
      </c>
      <c r="Y1182" s="37">
        <v>319.47019999999998</v>
      </c>
      <c r="Z1182" s="37">
        <v>55.553809999999999</v>
      </c>
      <c r="AA1182" s="37">
        <v>10.21786</v>
      </c>
      <c r="AB1182" s="37">
        <v>19.48058</v>
      </c>
      <c r="AC1182" s="37">
        <v>19.589870000000001</v>
      </c>
      <c r="AD1182" s="37">
        <v>3926.6487000000002</v>
      </c>
      <c r="AE1182" s="37">
        <v>61.702680000000001</v>
      </c>
      <c r="AF1182" s="37">
        <v>24.849019999999999</v>
      </c>
      <c r="AG1182" s="37">
        <v>23.919460000000001</v>
      </c>
      <c r="AH1182" s="37">
        <v>3921.9382700000001</v>
      </c>
      <c r="AI1182" s="37">
        <v>81214.312470000004</v>
      </c>
      <c r="AJ1182" s="37">
        <v>70.527050000000003</v>
      </c>
      <c r="AK1182" s="37">
        <v>46.961689999999997</v>
      </c>
      <c r="AL1182" s="5">
        <v>80.004159999999999</v>
      </c>
      <c r="AM1182" s="5">
        <v>119.97790000000001</v>
      </c>
      <c r="AN1182" s="5">
        <v>29.074380000000001</v>
      </c>
      <c r="AO1182" s="5">
        <v>31.217269999999999</v>
      </c>
      <c r="AP1182" s="5">
        <v>27.876349999999999</v>
      </c>
      <c r="AQ1182" s="5">
        <v>29.35285</v>
      </c>
      <c r="AR1182" s="5">
        <v>4285</v>
      </c>
      <c r="AS1182" s="5">
        <v>41</v>
      </c>
      <c r="AT1182" s="5">
        <v>23.529409999999999</v>
      </c>
      <c r="AU1182" s="5">
        <v>78</v>
      </c>
      <c r="AV1182" s="5">
        <v>30</v>
      </c>
      <c r="AW1182" s="5">
        <v>7629.8039200000003</v>
      </c>
      <c r="AX1182" s="5">
        <v>29</v>
      </c>
      <c r="AY1182" s="5">
        <v>27.843139999999998</v>
      </c>
      <c r="AZ1182" s="5">
        <v>0.93500000000000005</v>
      </c>
      <c r="BA1182" s="5">
        <v>0.51563000000000003</v>
      </c>
      <c r="BB1182" s="5">
        <v>29.594629999999999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14.4156</v>
      </c>
      <c r="I1183" s="37">
        <v>11.225540000000001</v>
      </c>
      <c r="J1183" s="37">
        <v>99.34948</v>
      </c>
      <c r="K1183" s="37">
        <v>4.4327100000000002</v>
      </c>
      <c r="L1183" s="37">
        <v>2.0885699999999998</v>
      </c>
      <c r="M1183" s="37">
        <v>3.3311899999999999</v>
      </c>
      <c r="N1183" s="37">
        <v>3.4497499999999999</v>
      </c>
      <c r="O1183" s="37">
        <v>49.515419999999999</v>
      </c>
      <c r="P1183" s="37">
        <v>52.965170000000001</v>
      </c>
      <c r="Q1183" s="37">
        <v>99.181309999999996</v>
      </c>
      <c r="R1183" s="37">
        <v>546.05448000000001</v>
      </c>
      <c r="S1183" s="37">
        <v>2.3593999999999999</v>
      </c>
      <c r="T1183" s="37">
        <v>334.18946</v>
      </c>
      <c r="U1183" s="37">
        <v>24.22644</v>
      </c>
      <c r="V1183" s="37">
        <v>0.26773999999999998</v>
      </c>
      <c r="W1183" s="37">
        <v>31.70992</v>
      </c>
      <c r="X1183" s="37">
        <v>15.378500000000001</v>
      </c>
      <c r="Y1183" s="37">
        <v>313.55378999999999</v>
      </c>
      <c r="Z1183" s="37">
        <v>55.647979999999997</v>
      </c>
      <c r="AA1183" s="37">
        <v>9.0651299999999999</v>
      </c>
      <c r="AB1183" s="37">
        <v>19.488890000000001</v>
      </c>
      <c r="AC1183" s="37">
        <v>19.591899999999999</v>
      </c>
      <c r="AD1183" s="37">
        <v>3472.2768700000001</v>
      </c>
      <c r="AE1183" s="37">
        <v>61.79842</v>
      </c>
      <c r="AF1183" s="37">
        <v>24.930499999999999</v>
      </c>
      <c r="AG1183" s="37">
        <v>23.924530000000001</v>
      </c>
      <c r="AH1183" s="37">
        <v>3472.8525</v>
      </c>
      <c r="AI1183" s="37">
        <v>81214.31452</v>
      </c>
      <c r="AJ1183" s="37">
        <v>71.100309999999993</v>
      </c>
      <c r="AK1183" s="37">
        <v>46.947240000000001</v>
      </c>
      <c r="AL1183" s="5">
        <v>80.058459999999997</v>
      </c>
      <c r="AM1183" s="5">
        <v>119.62481</v>
      </c>
      <c r="AN1183" s="5">
        <v>29.06485</v>
      </c>
      <c r="AO1183" s="5">
        <v>31.169219999999999</v>
      </c>
      <c r="AP1183" s="5">
        <v>27.863659999999999</v>
      </c>
      <c r="AQ1183" s="5">
        <v>29.354240000000001</v>
      </c>
      <c r="AR1183" s="5">
        <v>3885.75</v>
      </c>
      <c r="AS1183" s="5">
        <v>32</v>
      </c>
      <c r="AT1183" s="5">
        <v>20</v>
      </c>
      <c r="AU1183" s="5">
        <v>78</v>
      </c>
      <c r="AV1183" s="5">
        <v>30</v>
      </c>
      <c r="AW1183" s="5">
        <v>4116.0784299999996</v>
      </c>
      <c r="AX1183" s="5">
        <v>16</v>
      </c>
      <c r="AY1183" s="5">
        <v>24.705880000000001</v>
      </c>
      <c r="AZ1183" s="5">
        <v>0.91500000000000004</v>
      </c>
      <c r="BA1183" s="5">
        <v>0.125</v>
      </c>
      <c r="BB1183" s="5">
        <v>29.590489999999999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14.601929999999999</v>
      </c>
      <c r="I1184" s="37">
        <v>11.19685</v>
      </c>
      <c r="J1184" s="37">
        <v>99.347610000000003</v>
      </c>
      <c r="K1184" s="37">
        <v>7.9026500000000004</v>
      </c>
      <c r="L1184" s="37">
        <v>2.0848200000000001</v>
      </c>
      <c r="M1184" s="37">
        <v>3.4534600000000002</v>
      </c>
      <c r="N1184" s="37">
        <v>3.2827600000000001</v>
      </c>
      <c r="O1184" s="37">
        <v>49.570619999999998</v>
      </c>
      <c r="P1184" s="37">
        <v>52.853380000000001</v>
      </c>
      <c r="Q1184" s="37">
        <v>99.144149999999996</v>
      </c>
      <c r="R1184" s="37">
        <v>547.66515000000004</v>
      </c>
      <c r="S1184" s="37">
        <v>1.2538</v>
      </c>
      <c r="T1184" s="37">
        <v>335.03140000000002</v>
      </c>
      <c r="U1184" s="37">
        <v>24.25301</v>
      </c>
      <c r="V1184" s="37">
        <v>0.13472000000000001</v>
      </c>
      <c r="W1184" s="37">
        <v>31.696100000000001</v>
      </c>
      <c r="X1184" s="37">
        <v>13.676769999999999</v>
      </c>
      <c r="Y1184" s="37">
        <v>307.43507</v>
      </c>
      <c r="Z1184" s="37">
        <v>55.732520000000001</v>
      </c>
      <c r="AA1184" s="37">
        <v>7.8755499999999996</v>
      </c>
      <c r="AB1184" s="37">
        <v>19.503509999999999</v>
      </c>
      <c r="AC1184" s="37">
        <v>19.61308</v>
      </c>
      <c r="AD1184" s="37">
        <v>3022.0616300000002</v>
      </c>
      <c r="AE1184" s="37">
        <v>61.877330000000001</v>
      </c>
      <c r="AF1184" s="37">
        <v>24.885649999999998</v>
      </c>
      <c r="AG1184" s="37">
        <v>23.974530000000001</v>
      </c>
      <c r="AH1184" s="37">
        <v>3016.9507400000002</v>
      </c>
      <c r="AI1184" s="37">
        <v>81214.315570000006</v>
      </c>
      <c r="AJ1184" s="37">
        <v>70.770600000000002</v>
      </c>
      <c r="AK1184" s="37">
        <v>46.940779999999997</v>
      </c>
      <c r="AL1184" s="5">
        <v>80.030150000000006</v>
      </c>
      <c r="AM1184" s="5">
        <v>119.44468999999999</v>
      </c>
      <c r="AN1184" s="5">
        <v>29.068079999999998</v>
      </c>
      <c r="AO1184" s="5">
        <v>31.11074</v>
      </c>
      <c r="AP1184" s="5">
        <v>27.849160000000001</v>
      </c>
      <c r="AQ1184" s="5">
        <v>29.36608</v>
      </c>
      <c r="AR1184" s="5">
        <v>3427.25</v>
      </c>
      <c r="AS1184" s="5">
        <v>30</v>
      </c>
      <c r="AT1184" s="5">
        <v>19.607839999999999</v>
      </c>
      <c r="AU1184" s="5">
        <v>78</v>
      </c>
      <c r="AV1184" s="5">
        <v>30</v>
      </c>
      <c r="AW1184" s="5">
        <v>4015.6862700000001</v>
      </c>
      <c r="AX1184" s="5">
        <v>15</v>
      </c>
      <c r="AY1184" s="5">
        <v>23.921569999999999</v>
      </c>
      <c r="AZ1184" s="5">
        <v>0.42499999999999999</v>
      </c>
      <c r="BA1184" s="5">
        <v>0.51563000000000003</v>
      </c>
      <c r="BB1184" s="5">
        <v>29.583030000000001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14.49104</v>
      </c>
      <c r="I1185" s="37">
        <v>11.17806</v>
      </c>
      <c r="J1185" s="37">
        <v>99.346850000000003</v>
      </c>
      <c r="K1185" s="37">
        <v>7.8143900000000004</v>
      </c>
      <c r="L1185" s="37">
        <v>2.0855800000000002</v>
      </c>
      <c r="M1185" s="37">
        <v>2.9477899999999999</v>
      </c>
      <c r="N1185" s="37">
        <v>3.0857600000000001</v>
      </c>
      <c r="O1185" s="37">
        <v>49.620199999999997</v>
      </c>
      <c r="P1185" s="37">
        <v>52.705959999999997</v>
      </c>
      <c r="Q1185" s="37">
        <v>101.62835</v>
      </c>
      <c r="R1185" s="37">
        <v>545.79055000000005</v>
      </c>
      <c r="S1185" s="37">
        <v>0.87631999999999999</v>
      </c>
      <c r="T1185" s="37">
        <v>334.06652000000003</v>
      </c>
      <c r="U1185" s="37">
        <v>24.26247</v>
      </c>
      <c r="V1185" s="37">
        <v>0.23562</v>
      </c>
      <c r="W1185" s="37">
        <v>31.70167</v>
      </c>
      <c r="X1185" s="37">
        <v>12.70458</v>
      </c>
      <c r="Y1185" s="37">
        <v>300.07109000000003</v>
      </c>
      <c r="Z1185" s="37">
        <v>55.761800000000001</v>
      </c>
      <c r="AA1185" s="37">
        <v>6.7077200000000001</v>
      </c>
      <c r="AB1185" s="37">
        <v>19.511939999999999</v>
      </c>
      <c r="AC1185" s="37">
        <v>19.611529999999998</v>
      </c>
      <c r="AD1185" s="37">
        <v>2572.9877499999998</v>
      </c>
      <c r="AE1185" s="37">
        <v>61.889789999999998</v>
      </c>
      <c r="AF1185" s="37">
        <v>24.89479</v>
      </c>
      <c r="AG1185" s="37">
        <v>24.041899999999998</v>
      </c>
      <c r="AH1185" s="37">
        <v>2569.80447</v>
      </c>
      <c r="AI1185" s="37">
        <v>81214.316200000001</v>
      </c>
      <c r="AJ1185" s="37">
        <v>70.658600000000007</v>
      </c>
      <c r="AK1185" s="37">
        <v>46.937820000000002</v>
      </c>
      <c r="AL1185" s="5">
        <v>79.975380000000001</v>
      </c>
      <c r="AM1185" s="5">
        <v>119.81093</v>
      </c>
      <c r="AN1185" s="5">
        <v>29.058820000000001</v>
      </c>
      <c r="AO1185" s="5">
        <v>31.05621</v>
      </c>
      <c r="AP1185" s="5">
        <v>27.822949999999999</v>
      </c>
      <c r="AQ1185" s="5">
        <v>29.357759999999999</v>
      </c>
      <c r="AR1185" s="5">
        <v>2980.25</v>
      </c>
      <c r="AS1185" s="5">
        <v>27.5</v>
      </c>
      <c r="AT1185" s="5">
        <v>18.431370000000001</v>
      </c>
      <c r="AU1185" s="5">
        <v>78</v>
      </c>
      <c r="AV1185" s="5">
        <v>30</v>
      </c>
      <c r="AW1185" s="5">
        <v>3614.1176500000001</v>
      </c>
      <c r="AX1185" s="5">
        <v>14</v>
      </c>
      <c r="AY1185" s="5">
        <v>23.137250000000002</v>
      </c>
      <c r="AZ1185" s="5">
        <v>0.46500000000000002</v>
      </c>
      <c r="BA1185" s="5">
        <v>1.96875</v>
      </c>
      <c r="BB1185" s="5">
        <v>29.56859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14.273770000000001</v>
      </c>
      <c r="I1186" s="37">
        <v>11.20378</v>
      </c>
      <c r="J1186" s="37">
        <v>99.348100000000002</v>
      </c>
      <c r="K1186" s="37">
        <v>1.9441200000000001</v>
      </c>
      <c r="L1186" s="37">
        <v>2.0876600000000001</v>
      </c>
      <c r="M1186" s="37">
        <v>1.9968399999999999</v>
      </c>
      <c r="N1186" s="37">
        <v>2.83616</v>
      </c>
      <c r="O1186" s="37">
        <v>49.664169999999999</v>
      </c>
      <c r="P1186" s="37">
        <v>52.500340000000001</v>
      </c>
      <c r="Q1186" s="37">
        <v>97.403800000000004</v>
      </c>
      <c r="R1186" s="37">
        <v>541.20912999999996</v>
      </c>
      <c r="S1186" s="37">
        <v>0.71458999999999995</v>
      </c>
      <c r="T1186" s="37">
        <v>334.42822999999999</v>
      </c>
      <c r="U1186" s="37">
        <v>24.277080000000002</v>
      </c>
      <c r="V1186" s="37">
        <v>0.32336999999999999</v>
      </c>
      <c r="W1186" s="37">
        <v>31.704499999999999</v>
      </c>
      <c r="X1186" s="37">
        <v>12.60135</v>
      </c>
      <c r="Y1186" s="37">
        <v>290.27668999999997</v>
      </c>
      <c r="Z1186" s="37">
        <v>55.739629999999998</v>
      </c>
      <c r="AA1186" s="37">
        <v>5.5464500000000001</v>
      </c>
      <c r="AB1186" s="37">
        <v>19.520499999999998</v>
      </c>
      <c r="AC1186" s="37">
        <v>19.625080000000001</v>
      </c>
      <c r="AD1186" s="37">
        <v>2125.42686</v>
      </c>
      <c r="AE1186" s="37">
        <v>62.010669999999998</v>
      </c>
      <c r="AF1186" s="37">
        <v>24.91958</v>
      </c>
      <c r="AG1186" s="37">
        <v>24.064789999999999</v>
      </c>
      <c r="AH1186" s="37">
        <v>2122.2082099999998</v>
      </c>
      <c r="AI1186" s="37">
        <v>81214.316699999996</v>
      </c>
      <c r="AJ1186" s="37">
        <v>71.270340000000004</v>
      </c>
      <c r="AK1186" s="37">
        <v>46.922719999999998</v>
      </c>
      <c r="AL1186" s="5">
        <v>79.858940000000004</v>
      </c>
      <c r="AM1186" s="5">
        <v>119.88348000000001</v>
      </c>
      <c r="AN1186" s="5">
        <v>29.051200000000001</v>
      </c>
      <c r="AO1186" s="5">
        <v>30.992429999999999</v>
      </c>
      <c r="AP1186" s="5">
        <v>27.79335</v>
      </c>
      <c r="AQ1186" s="5">
        <v>29.356069999999999</v>
      </c>
      <c r="AR1186" s="5">
        <v>2532</v>
      </c>
      <c r="AS1186" s="5">
        <v>25.5</v>
      </c>
      <c r="AT1186" s="5">
        <v>18.03922</v>
      </c>
      <c r="AU1186" s="5">
        <v>78</v>
      </c>
      <c r="AV1186" s="5">
        <v>30</v>
      </c>
      <c r="AW1186" s="5">
        <v>3413.3333299999999</v>
      </c>
      <c r="AX1186" s="5">
        <v>13</v>
      </c>
      <c r="AY1186" s="5">
        <v>22.35294</v>
      </c>
      <c r="AZ1186" s="5">
        <v>0.74</v>
      </c>
      <c r="BA1186" s="5">
        <v>1.96875</v>
      </c>
      <c r="BB1186" s="5">
        <v>29.559290000000001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14.060739999999999</v>
      </c>
      <c r="I1187" s="37">
        <v>11.177070000000001</v>
      </c>
      <c r="J1187" s="37">
        <v>99.353790000000004</v>
      </c>
      <c r="K1187" s="37">
        <v>2.1310199999999999</v>
      </c>
      <c r="L1187" s="37">
        <v>2.0895299999999999</v>
      </c>
      <c r="M1187" s="37">
        <v>8.1350000000000006E-2</v>
      </c>
      <c r="N1187" s="37">
        <v>2.5124599999999999</v>
      </c>
      <c r="O1187" s="37">
        <v>49.720999999999997</v>
      </c>
      <c r="P1187" s="37">
        <v>52.233460000000001</v>
      </c>
      <c r="Q1187" s="37">
        <v>100.43021</v>
      </c>
      <c r="R1187" s="37">
        <v>534.57272</v>
      </c>
      <c r="S1187" s="37">
        <v>0.55996000000000001</v>
      </c>
      <c r="T1187" s="37">
        <v>334.10305</v>
      </c>
      <c r="U1187" s="37">
        <v>24.28227</v>
      </c>
      <c r="V1187" s="37">
        <v>0.31037999999999999</v>
      </c>
      <c r="W1187" s="37">
        <v>31.729369999999999</v>
      </c>
      <c r="X1187" s="37">
        <v>14.079370000000001</v>
      </c>
      <c r="Y1187" s="37">
        <v>249.92516000000001</v>
      </c>
      <c r="Z1187" s="37">
        <v>55.661259999999999</v>
      </c>
      <c r="AA1187" s="37">
        <v>4.4173299999999998</v>
      </c>
      <c r="AB1187" s="37">
        <v>19.5199</v>
      </c>
      <c r="AC1187" s="37">
        <v>19.620619999999999</v>
      </c>
      <c r="AD1187" s="37">
        <v>1691.2234800000001</v>
      </c>
      <c r="AE1187" s="37">
        <v>61.974870000000003</v>
      </c>
      <c r="AF1187" s="37">
        <v>24.941949999999999</v>
      </c>
      <c r="AG1187" s="37">
        <v>24.07443</v>
      </c>
      <c r="AH1187" s="37">
        <v>1687.7064</v>
      </c>
      <c r="AI1187" s="37">
        <v>81214.317079999993</v>
      </c>
      <c r="AJ1187" s="37">
        <v>71.414599999999993</v>
      </c>
      <c r="AK1187" s="37">
        <v>46.906619999999997</v>
      </c>
      <c r="AL1187" s="5">
        <v>79.887630000000001</v>
      </c>
      <c r="AM1187" s="5">
        <v>120.08286</v>
      </c>
      <c r="AN1187" s="5">
        <v>29.039529999999999</v>
      </c>
      <c r="AO1187" s="5">
        <v>30.962959999999999</v>
      </c>
      <c r="AP1187" s="5">
        <v>27.7819</v>
      </c>
      <c r="AQ1187" s="5">
        <v>29.35033</v>
      </c>
      <c r="AR1187" s="5">
        <v>2080.25</v>
      </c>
      <c r="AS1187" s="5">
        <v>23</v>
      </c>
      <c r="AT1187" s="5">
        <v>17.254899999999999</v>
      </c>
      <c r="AU1187" s="5">
        <v>78</v>
      </c>
      <c r="AV1187" s="5">
        <v>30</v>
      </c>
      <c r="AW1187" s="5">
        <v>3312.9411799999998</v>
      </c>
      <c r="AX1187" s="5">
        <v>13</v>
      </c>
      <c r="AY1187" s="5">
        <v>21.568629999999999</v>
      </c>
      <c r="AZ1187" s="5">
        <v>0.76</v>
      </c>
      <c r="BA1187" s="5">
        <v>1.84375</v>
      </c>
      <c r="BB1187" s="5">
        <v>29.53877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13.874420000000001</v>
      </c>
      <c r="I1188" s="37">
        <v>11.159269999999999</v>
      </c>
      <c r="J1188" s="37">
        <v>99.347449999999995</v>
      </c>
      <c r="K1188" s="37">
        <v>6.8449900000000001</v>
      </c>
      <c r="L1188" s="37">
        <v>2.0855600000000001</v>
      </c>
      <c r="M1188" s="37">
        <v>-3.2460000000000003E-2</v>
      </c>
      <c r="N1188" s="37">
        <v>2.2808899999999999</v>
      </c>
      <c r="O1188" s="37">
        <v>49.781590000000001</v>
      </c>
      <c r="P1188" s="37">
        <v>52.062489999999997</v>
      </c>
      <c r="Q1188" s="37">
        <v>99.117670000000004</v>
      </c>
      <c r="R1188" s="37">
        <v>526.45984999999996</v>
      </c>
      <c r="S1188" s="37">
        <v>0.44622000000000001</v>
      </c>
      <c r="T1188" s="37">
        <v>334.22003000000001</v>
      </c>
      <c r="U1188" s="37">
        <v>24.309290000000001</v>
      </c>
      <c r="V1188" s="37">
        <v>0.23100000000000001</v>
      </c>
      <c r="W1188" s="37">
        <v>31.775639999999999</v>
      </c>
      <c r="X1188" s="37">
        <v>14.93327</v>
      </c>
      <c r="Y1188" s="37">
        <v>192.36401000000001</v>
      </c>
      <c r="Z1188" s="37">
        <v>55.555340000000001</v>
      </c>
      <c r="AA1188" s="37">
        <v>3.2959299999999998</v>
      </c>
      <c r="AB1188" s="37">
        <v>19.534199999999998</v>
      </c>
      <c r="AC1188" s="37">
        <v>19.63438</v>
      </c>
      <c r="AD1188" s="37">
        <v>1264.28404</v>
      </c>
      <c r="AE1188" s="37">
        <v>61.71566</v>
      </c>
      <c r="AF1188" s="37">
        <v>24.894590000000001</v>
      </c>
      <c r="AG1188" s="37">
        <v>24.092169999999999</v>
      </c>
      <c r="AH1188" s="37">
        <v>1260.5318</v>
      </c>
      <c r="AI1188" s="37">
        <v>81214.317389999997</v>
      </c>
      <c r="AJ1188" s="37">
        <v>70.942480000000003</v>
      </c>
      <c r="AK1188" s="37">
        <v>46.905470000000001</v>
      </c>
      <c r="AL1188" s="5">
        <v>80.001130000000003</v>
      </c>
      <c r="AM1188" s="5">
        <v>119.37644</v>
      </c>
      <c r="AN1188" s="5">
        <v>29.04092</v>
      </c>
      <c r="AO1188" s="5">
        <v>30.905249999999999</v>
      </c>
      <c r="AP1188" s="5">
        <v>27.76041</v>
      </c>
      <c r="AQ1188" s="5">
        <v>29.374559999999999</v>
      </c>
      <c r="AR1188" s="5">
        <v>1650</v>
      </c>
      <c r="AS1188" s="5">
        <v>20.5</v>
      </c>
      <c r="AT1188" s="5">
        <v>16.862749999999998</v>
      </c>
      <c r="AU1188" s="5">
        <v>78</v>
      </c>
      <c r="AV1188" s="5">
        <v>30</v>
      </c>
      <c r="AW1188" s="5">
        <v>3312.9411799999998</v>
      </c>
      <c r="AX1188" s="5">
        <v>12</v>
      </c>
      <c r="AY1188" s="5">
        <v>20.392160000000001</v>
      </c>
      <c r="AZ1188" s="5">
        <v>0.83499999999999996</v>
      </c>
      <c r="BA1188" s="5">
        <v>1.60938</v>
      </c>
      <c r="BB1188" s="5">
        <v>29.532240000000002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14.020189999999999</v>
      </c>
      <c r="I1189" s="37">
        <v>11.161250000000001</v>
      </c>
      <c r="J1189" s="37">
        <v>99.351920000000007</v>
      </c>
      <c r="K1189" s="37">
        <v>10.678520000000001</v>
      </c>
      <c r="L1189" s="37">
        <v>2.07206</v>
      </c>
      <c r="M1189" s="37">
        <v>1.8514299999999999</v>
      </c>
      <c r="N1189" s="37">
        <v>1.9912000000000001</v>
      </c>
      <c r="O1189" s="37">
        <v>49.832970000000003</v>
      </c>
      <c r="P1189" s="37">
        <v>51.824159999999999</v>
      </c>
      <c r="Q1189" s="37">
        <v>97.811089999999993</v>
      </c>
      <c r="R1189" s="37">
        <v>517.60523999999998</v>
      </c>
      <c r="S1189" s="37">
        <v>0.35887000000000002</v>
      </c>
      <c r="T1189" s="37">
        <v>334.10075000000001</v>
      </c>
      <c r="U1189" s="37">
        <v>24.310659999999999</v>
      </c>
      <c r="V1189" s="37">
        <v>0.20344000000000001</v>
      </c>
      <c r="W1189" s="37">
        <v>31.79055</v>
      </c>
      <c r="X1189" s="37">
        <v>18.29194</v>
      </c>
      <c r="Y1189" s="37">
        <v>143.95944</v>
      </c>
      <c r="Z1189" s="37">
        <v>55.423589999999997</v>
      </c>
      <c r="AA1189" s="37">
        <v>2.26328</v>
      </c>
      <c r="AB1189" s="37">
        <v>19.546320000000001</v>
      </c>
      <c r="AC1189" s="37">
        <v>19.636839999999999</v>
      </c>
      <c r="AD1189" s="37">
        <v>873.82776000000001</v>
      </c>
      <c r="AE1189" s="37">
        <v>61.609789999999997</v>
      </c>
      <c r="AF1189" s="37">
        <v>24.733429999999998</v>
      </c>
      <c r="AG1189" s="37">
        <v>24.080559999999998</v>
      </c>
      <c r="AH1189" s="37">
        <v>873.14035999999999</v>
      </c>
      <c r="AI1189" s="37">
        <v>81214.317639999994</v>
      </c>
      <c r="AJ1189" s="37">
        <v>70.851339999999993</v>
      </c>
      <c r="AK1189" s="37">
        <v>46.895560000000003</v>
      </c>
      <c r="AL1189" s="5">
        <v>79.9739</v>
      </c>
      <c r="AM1189" s="5">
        <v>119.37033</v>
      </c>
      <c r="AN1189" s="5">
        <v>29.024979999999999</v>
      </c>
      <c r="AO1189" s="5">
        <v>30.887260000000001</v>
      </c>
      <c r="AP1189" s="5">
        <v>27.75629</v>
      </c>
      <c r="AQ1189" s="5">
        <v>29.35913</v>
      </c>
      <c r="AR1189" s="5">
        <v>1223.25</v>
      </c>
      <c r="AS1189" s="5">
        <v>17</v>
      </c>
      <c r="AT1189" s="5">
        <v>16.862749999999998</v>
      </c>
      <c r="AU1189" s="5">
        <v>78</v>
      </c>
      <c r="AV1189" s="5">
        <v>30</v>
      </c>
      <c r="AW1189" s="5">
        <v>3814.9019600000001</v>
      </c>
      <c r="AX1189" s="5">
        <v>15</v>
      </c>
      <c r="AY1189" s="5">
        <v>18.823530000000002</v>
      </c>
      <c r="AZ1189" s="5">
        <v>0.82</v>
      </c>
      <c r="BA1189" s="5">
        <v>1.29688</v>
      </c>
      <c r="BB1189" s="5">
        <v>29.52205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14.689579999999999</v>
      </c>
      <c r="I1190" s="37">
        <v>11.145429999999999</v>
      </c>
      <c r="J1190" s="37">
        <v>99.344710000000006</v>
      </c>
      <c r="K1190" s="37">
        <v>16.374320000000001</v>
      </c>
      <c r="L1190" s="37">
        <v>2.0903499999999999</v>
      </c>
      <c r="M1190" s="37">
        <v>2.1240299999999999</v>
      </c>
      <c r="N1190" s="37">
        <v>1.7524999999999999</v>
      </c>
      <c r="O1190" s="37">
        <v>49.860370000000003</v>
      </c>
      <c r="P1190" s="37">
        <v>51.612879999999997</v>
      </c>
      <c r="Q1190" s="37">
        <v>101.08163</v>
      </c>
      <c r="R1190" s="37">
        <v>508.72102000000001</v>
      </c>
      <c r="S1190" s="37">
        <v>0.34327999999999997</v>
      </c>
      <c r="T1190" s="37">
        <v>338.41185999999999</v>
      </c>
      <c r="U1190" s="37">
        <v>24.32132</v>
      </c>
      <c r="V1190" s="37">
        <v>0.10931</v>
      </c>
      <c r="W1190" s="37">
        <v>31.801829999999999</v>
      </c>
      <c r="X1190" s="37">
        <v>62.618980000000001</v>
      </c>
      <c r="Y1190" s="37">
        <v>123.84889</v>
      </c>
      <c r="Z1190" s="37">
        <v>55.276060000000001</v>
      </c>
      <c r="AA1190" s="37">
        <v>2.0101200000000001</v>
      </c>
      <c r="AB1190" s="37">
        <v>19.547989999999999</v>
      </c>
      <c r="AC1190" s="37">
        <v>19.641300000000001</v>
      </c>
      <c r="AD1190" s="37">
        <v>769.29390999999998</v>
      </c>
      <c r="AE1190" s="37">
        <v>61.52261</v>
      </c>
      <c r="AF1190" s="37">
        <v>24.95176</v>
      </c>
      <c r="AG1190" s="37">
        <v>24.047239999999999</v>
      </c>
      <c r="AH1190" s="37">
        <v>761.82015999999999</v>
      </c>
      <c r="AI1190" s="37">
        <v>81214.317840000003</v>
      </c>
      <c r="AJ1190" s="37">
        <v>70.860330000000005</v>
      </c>
      <c r="AK1190" s="37">
        <v>46.888750000000002</v>
      </c>
      <c r="AL1190" s="5">
        <v>79.934160000000006</v>
      </c>
      <c r="AM1190" s="5">
        <v>119.70299</v>
      </c>
      <c r="AN1190" s="5">
        <v>29.01783</v>
      </c>
      <c r="AO1190" s="5">
        <v>30.896360000000001</v>
      </c>
      <c r="AP1190" s="5">
        <v>27.742609999999999</v>
      </c>
      <c r="AQ1190" s="5">
        <v>29.366980000000002</v>
      </c>
      <c r="AR1190" s="5">
        <v>841.25</v>
      </c>
      <c r="AS1190" s="5">
        <v>10.5</v>
      </c>
      <c r="AT1190" s="5">
        <v>16.862749999999998</v>
      </c>
      <c r="AU1190" s="5">
        <v>78</v>
      </c>
      <c r="AV1190" s="5">
        <v>30</v>
      </c>
      <c r="AW1190" s="5">
        <v>4618.0392199999997</v>
      </c>
      <c r="AX1190" s="5">
        <v>19</v>
      </c>
      <c r="AY1190" s="5">
        <v>21.176469999999998</v>
      </c>
      <c r="AZ1190" s="5">
        <v>0.85499999999999998</v>
      </c>
      <c r="BA1190" s="5">
        <v>1.0625</v>
      </c>
      <c r="BB1190" s="5">
        <v>29.517379999999999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16.163679999999999</v>
      </c>
      <c r="I1191" s="37">
        <v>11.12861</v>
      </c>
      <c r="J1191" s="37">
        <v>99.343410000000006</v>
      </c>
      <c r="K1191" s="37">
        <v>16.350860000000001</v>
      </c>
      <c r="L1191" s="37">
        <v>2.1136599999999999</v>
      </c>
      <c r="M1191" s="37">
        <v>0.74624999999999997</v>
      </c>
      <c r="N1191" s="37">
        <v>1.5586899999999999</v>
      </c>
      <c r="O1191" s="37">
        <v>49.907730000000001</v>
      </c>
      <c r="P1191" s="37">
        <v>51.466419999999999</v>
      </c>
      <c r="Q1191" s="37">
        <v>102.35963</v>
      </c>
      <c r="R1191" s="37">
        <v>500.51684</v>
      </c>
      <c r="S1191" s="37">
        <v>0.67598999999999998</v>
      </c>
      <c r="T1191" s="37">
        <v>334.62977999999998</v>
      </c>
      <c r="U1191" s="37">
        <v>24.332660000000001</v>
      </c>
      <c r="V1191" s="37">
        <v>0.29021999999999998</v>
      </c>
      <c r="W1191" s="37">
        <v>31.82357</v>
      </c>
      <c r="X1191" s="37">
        <v>27.05367</v>
      </c>
      <c r="Y1191" s="37">
        <v>129.90147999999999</v>
      </c>
      <c r="Z1191" s="37">
        <v>55.109020000000001</v>
      </c>
      <c r="AA1191" s="37">
        <v>2.1448999999999998</v>
      </c>
      <c r="AB1191" s="37">
        <v>19.56185</v>
      </c>
      <c r="AC1191" s="37">
        <v>19.650919999999999</v>
      </c>
      <c r="AD1191" s="37">
        <v>811.8252</v>
      </c>
      <c r="AE1191" s="37">
        <v>61.347560000000001</v>
      </c>
      <c r="AF1191" s="37">
        <v>25.229980000000001</v>
      </c>
      <c r="AG1191" s="37">
        <v>24.050809999999998</v>
      </c>
      <c r="AH1191" s="37">
        <v>806.89063999999996</v>
      </c>
      <c r="AI1191" s="37">
        <v>81214.31813</v>
      </c>
      <c r="AJ1191" s="37">
        <v>70.71875</v>
      </c>
      <c r="AK1191" s="37">
        <v>46.886879999999998</v>
      </c>
      <c r="AL1191" s="5">
        <v>79.815359999999998</v>
      </c>
      <c r="AM1191" s="5">
        <v>120.21417</v>
      </c>
      <c r="AN1191" s="5">
        <v>29.014089999999999</v>
      </c>
      <c r="AO1191" s="5">
        <v>30.858070000000001</v>
      </c>
      <c r="AP1191" s="5">
        <v>27.733090000000001</v>
      </c>
      <c r="AQ1191" s="5">
        <v>29.36083</v>
      </c>
      <c r="AR1191" s="5">
        <v>765.5</v>
      </c>
      <c r="AS1191" s="5">
        <v>1</v>
      </c>
      <c r="AT1191" s="5">
        <v>20.392160000000001</v>
      </c>
      <c r="AU1191" s="5">
        <v>78</v>
      </c>
      <c r="AV1191" s="5">
        <v>31</v>
      </c>
      <c r="AW1191" s="5">
        <v>15962.352940000001</v>
      </c>
      <c r="AX1191" s="5">
        <v>62</v>
      </c>
      <c r="AY1191" s="5">
        <v>24.31373</v>
      </c>
      <c r="AZ1191" s="5">
        <v>0.13500000000000001</v>
      </c>
      <c r="BA1191" s="5">
        <v>1.375</v>
      </c>
      <c r="BB1191" s="5">
        <v>29.516100000000002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14.98517</v>
      </c>
      <c r="I1192" s="37">
        <v>11.10488</v>
      </c>
      <c r="J1192" s="37">
        <v>99.350300000000004</v>
      </c>
      <c r="K1192" s="37">
        <v>17.206520000000001</v>
      </c>
      <c r="L1192" s="37">
        <v>2.0732699999999999</v>
      </c>
      <c r="M1192" s="37">
        <v>0.91234999999999999</v>
      </c>
      <c r="N1192" s="37">
        <v>1.42716</v>
      </c>
      <c r="O1192" s="37">
        <v>49.922739999999997</v>
      </c>
      <c r="P1192" s="37">
        <v>51.349899999999998</v>
      </c>
      <c r="Q1192" s="37">
        <v>100.95556000000001</v>
      </c>
      <c r="R1192" s="37">
        <v>493.74322000000001</v>
      </c>
      <c r="S1192" s="37">
        <v>0.68686000000000003</v>
      </c>
      <c r="T1192" s="37">
        <v>335.13740000000001</v>
      </c>
      <c r="U1192" s="37">
        <v>24.345859999999998</v>
      </c>
      <c r="V1192" s="37">
        <v>0.22944999999999999</v>
      </c>
      <c r="W1192" s="37">
        <v>31.868539999999999</v>
      </c>
      <c r="X1192" s="37">
        <v>49.105150000000002</v>
      </c>
      <c r="Y1192" s="37">
        <v>127.39418999999999</v>
      </c>
      <c r="Z1192" s="37">
        <v>54.909010000000002</v>
      </c>
      <c r="AA1192" s="37">
        <v>2.06562</v>
      </c>
      <c r="AB1192" s="37">
        <v>19.572679999999998</v>
      </c>
      <c r="AC1192" s="37">
        <v>19.665669999999999</v>
      </c>
      <c r="AD1192" s="37">
        <v>797.04935</v>
      </c>
      <c r="AE1192" s="37">
        <v>61.089060000000003</v>
      </c>
      <c r="AF1192" s="37">
        <v>24.74783</v>
      </c>
      <c r="AG1192" s="37">
        <v>24.05977</v>
      </c>
      <c r="AH1192" s="37">
        <v>794.78944000000001</v>
      </c>
      <c r="AI1192" s="37">
        <v>81214.31856</v>
      </c>
      <c r="AJ1192" s="37">
        <v>70.699209999999994</v>
      </c>
      <c r="AK1192" s="37">
        <v>46.890819999999998</v>
      </c>
      <c r="AL1192" s="5">
        <v>79.998390000000001</v>
      </c>
      <c r="AM1192" s="5">
        <v>120.31209</v>
      </c>
      <c r="AN1192" s="5">
        <v>29.026019999999999</v>
      </c>
      <c r="AO1192" s="5">
        <v>30.941420000000001</v>
      </c>
      <c r="AP1192" s="5">
        <v>27.74174</v>
      </c>
      <c r="AQ1192" s="5">
        <v>29.363949999999999</v>
      </c>
      <c r="AR1192" s="5">
        <v>798.25</v>
      </c>
      <c r="AS1192" s="5">
        <v>16</v>
      </c>
      <c r="AT1192" s="5">
        <v>18.431370000000001</v>
      </c>
      <c r="AU1192" s="5">
        <v>78</v>
      </c>
      <c r="AV1192" s="5">
        <v>30</v>
      </c>
      <c r="AW1192" s="5">
        <v>6826.6666699999996</v>
      </c>
      <c r="AX1192" s="5">
        <v>27</v>
      </c>
      <c r="AY1192" s="5">
        <v>23.137250000000002</v>
      </c>
      <c r="AZ1192" s="5">
        <v>7.4999999999999997E-2</v>
      </c>
      <c r="BA1192" s="5">
        <v>1.6875</v>
      </c>
      <c r="BB1192" s="5">
        <v>29.52441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15.850490000000001</v>
      </c>
      <c r="I1193" s="37">
        <v>11.09103</v>
      </c>
      <c r="J1193" s="37">
        <v>99.347620000000006</v>
      </c>
      <c r="K1193" s="37">
        <v>17.031939999999999</v>
      </c>
      <c r="L1193" s="37">
        <v>2.1055700000000002</v>
      </c>
      <c r="M1193" s="37">
        <v>1.56003</v>
      </c>
      <c r="N1193" s="37">
        <v>1.3667199999999999</v>
      </c>
      <c r="O1193" s="37">
        <v>49.945369999999997</v>
      </c>
      <c r="P1193" s="37">
        <v>51.312089999999998</v>
      </c>
      <c r="Q1193" s="37">
        <v>101.45477</v>
      </c>
      <c r="R1193" s="37">
        <v>488.24225999999999</v>
      </c>
      <c r="S1193" s="37">
        <v>0.74927999999999995</v>
      </c>
      <c r="T1193" s="37">
        <v>335.68281999999999</v>
      </c>
      <c r="U1193" s="37">
        <v>24.336449999999999</v>
      </c>
      <c r="V1193" s="37">
        <v>0.28605000000000003</v>
      </c>
      <c r="W1193" s="37">
        <v>31.925809999999998</v>
      </c>
      <c r="X1193" s="37">
        <v>34.089869999999998</v>
      </c>
      <c r="Y1193" s="37">
        <v>130.84535</v>
      </c>
      <c r="Z1193" s="37">
        <v>54.590859999999999</v>
      </c>
      <c r="AA1193" s="37">
        <v>2.10575</v>
      </c>
      <c r="AB1193" s="37">
        <v>19.585760000000001</v>
      </c>
      <c r="AC1193" s="37">
        <v>19.678049999999999</v>
      </c>
      <c r="AD1193" s="37">
        <v>800.07025999999996</v>
      </c>
      <c r="AE1193" s="37">
        <v>61.010579999999997</v>
      </c>
      <c r="AF1193" s="37">
        <v>25.133369999999999</v>
      </c>
      <c r="AG1193" s="37">
        <v>24.082409999999999</v>
      </c>
      <c r="AH1193" s="37">
        <v>788.34866999999997</v>
      </c>
      <c r="AI1193" s="37">
        <v>81214.319010000007</v>
      </c>
      <c r="AJ1193" s="37">
        <v>70.718540000000004</v>
      </c>
      <c r="AK1193" s="37">
        <v>46.888199999999998</v>
      </c>
      <c r="AL1193" s="5">
        <v>79.967789999999994</v>
      </c>
      <c r="AM1193" s="5">
        <v>119.94503</v>
      </c>
      <c r="AN1193" s="5">
        <v>29.017869999999998</v>
      </c>
      <c r="AO1193" s="5">
        <v>30.977080000000001</v>
      </c>
      <c r="AP1193" s="5">
        <v>27.732900000000001</v>
      </c>
      <c r="AQ1193" s="5">
        <v>29.359300000000001</v>
      </c>
      <c r="AR1193" s="5">
        <v>803.75</v>
      </c>
      <c r="AS1193" s="5">
        <v>11</v>
      </c>
      <c r="AT1193" s="5">
        <v>19.215689999999999</v>
      </c>
      <c r="AU1193" s="5">
        <v>78</v>
      </c>
      <c r="AV1193" s="5">
        <v>30</v>
      </c>
      <c r="AW1193" s="5">
        <v>12147.45098</v>
      </c>
      <c r="AX1193" s="5">
        <v>45</v>
      </c>
      <c r="AY1193" s="5">
        <v>23.921569999999999</v>
      </c>
      <c r="AZ1193" s="5">
        <v>5.5E-2</v>
      </c>
      <c r="BA1193" s="5">
        <v>1.60938</v>
      </c>
      <c r="BB1193" s="5">
        <v>29.523050000000001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14.850070000000001</v>
      </c>
      <c r="I1194" s="37">
        <v>11.093999999999999</v>
      </c>
      <c r="J1194" s="37">
        <v>99.348140000000001</v>
      </c>
      <c r="K1194" s="37">
        <v>17.487870000000001</v>
      </c>
      <c r="L1194" s="37">
        <v>2.09063</v>
      </c>
      <c r="M1194" s="37">
        <v>2.2367699999999999</v>
      </c>
      <c r="N1194" s="37">
        <v>1.29728</v>
      </c>
      <c r="O1194" s="37">
        <v>49.958649999999999</v>
      </c>
      <c r="P1194" s="37">
        <v>51.255929999999999</v>
      </c>
      <c r="Q1194" s="37">
        <v>100.71029</v>
      </c>
      <c r="R1194" s="37">
        <v>483.51092999999997</v>
      </c>
      <c r="S1194" s="37">
        <v>0.7873</v>
      </c>
      <c r="T1194" s="37">
        <v>334.86743999999999</v>
      </c>
      <c r="U1194" s="37">
        <v>24.344709999999999</v>
      </c>
      <c r="V1194" s="37">
        <v>0.25063999999999997</v>
      </c>
      <c r="W1194" s="37">
        <v>31.952940000000002</v>
      </c>
      <c r="X1194" s="37">
        <v>40.601689999999998</v>
      </c>
      <c r="Y1194" s="37">
        <v>131.18925999999999</v>
      </c>
      <c r="Z1194" s="37">
        <v>54.164360000000002</v>
      </c>
      <c r="AA1194" s="37">
        <v>2.11612</v>
      </c>
      <c r="AB1194" s="37">
        <v>19.59253</v>
      </c>
      <c r="AC1194" s="37">
        <v>19.686869999999999</v>
      </c>
      <c r="AD1194" s="37">
        <v>809.75446999999997</v>
      </c>
      <c r="AE1194" s="37">
        <v>60.917839999999998</v>
      </c>
      <c r="AF1194" s="37">
        <v>24.955100000000002</v>
      </c>
      <c r="AG1194" s="37">
        <v>24.1191</v>
      </c>
      <c r="AH1194" s="37">
        <v>825.01539000000002</v>
      </c>
      <c r="AI1194" s="37">
        <v>81214.319459999999</v>
      </c>
      <c r="AJ1194" s="37">
        <v>70.705820000000003</v>
      </c>
      <c r="AK1194" s="37">
        <v>46.891469999999998</v>
      </c>
      <c r="AL1194" s="5">
        <v>80.025890000000004</v>
      </c>
      <c r="AM1194" s="5">
        <v>119.97532</v>
      </c>
      <c r="AN1194" s="5">
        <v>29.02336</v>
      </c>
      <c r="AO1194" s="5">
        <v>31.049849999999999</v>
      </c>
      <c r="AP1194" s="5">
        <v>27.741389999999999</v>
      </c>
      <c r="AQ1194" s="5">
        <v>29.373080000000002</v>
      </c>
      <c r="AR1194" s="5">
        <v>795.25</v>
      </c>
      <c r="AS1194" s="5">
        <v>17</v>
      </c>
      <c r="AT1194" s="5">
        <v>18.823530000000002</v>
      </c>
      <c r="AU1194" s="5">
        <v>78</v>
      </c>
      <c r="AV1194" s="5">
        <v>30</v>
      </c>
      <c r="AW1194" s="5">
        <v>8332.5490200000004</v>
      </c>
      <c r="AX1194" s="5">
        <v>33</v>
      </c>
      <c r="AY1194" s="5">
        <v>23.529409999999999</v>
      </c>
      <c r="AZ1194" s="5">
        <v>7.4999999999999997E-2</v>
      </c>
      <c r="BA1194" s="5">
        <v>1.92188</v>
      </c>
      <c r="BB1194" s="5">
        <v>29.528479999999998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14.686629999999999</v>
      </c>
      <c r="I1195" s="37">
        <v>11.08905</v>
      </c>
      <c r="J1195" s="37">
        <v>99.348740000000006</v>
      </c>
      <c r="K1195" s="37">
        <v>17.4892</v>
      </c>
      <c r="L1195" s="37">
        <v>2.0920700000000001</v>
      </c>
      <c r="M1195" s="37">
        <v>2.5609199999999999</v>
      </c>
      <c r="N1195" s="37">
        <v>1.24916</v>
      </c>
      <c r="O1195" s="37">
        <v>49.952739999999999</v>
      </c>
      <c r="P1195" s="37">
        <v>51.201889999999999</v>
      </c>
      <c r="Q1195" s="37">
        <v>102.16016</v>
      </c>
      <c r="R1195" s="37">
        <v>479.36808000000002</v>
      </c>
      <c r="S1195" s="37">
        <v>0.77246999999999999</v>
      </c>
      <c r="T1195" s="37">
        <v>335.48378000000002</v>
      </c>
      <c r="U1195" s="37">
        <v>24.327590000000001</v>
      </c>
      <c r="V1195" s="37">
        <v>0.28521999999999997</v>
      </c>
      <c r="W1195" s="37">
        <v>31.97729</v>
      </c>
      <c r="X1195" s="37">
        <v>36.842959999999998</v>
      </c>
      <c r="Y1195" s="37">
        <v>131.22257999999999</v>
      </c>
      <c r="Z1195" s="37">
        <v>53.465150000000001</v>
      </c>
      <c r="AA1195" s="37">
        <v>2.05037</v>
      </c>
      <c r="AB1195" s="37">
        <v>19.594639999999998</v>
      </c>
      <c r="AC1195" s="37">
        <v>19.681740000000001</v>
      </c>
      <c r="AD1195" s="37">
        <v>784.05714999999998</v>
      </c>
      <c r="AE1195" s="37">
        <v>60.825319999999998</v>
      </c>
      <c r="AF1195" s="37">
        <v>24.97221</v>
      </c>
      <c r="AG1195" s="37">
        <v>24.103480000000001</v>
      </c>
      <c r="AH1195" s="37">
        <v>787.75414999999998</v>
      </c>
      <c r="AI1195" s="37">
        <v>81214.319959999993</v>
      </c>
      <c r="AJ1195" s="37">
        <v>70.687169999999995</v>
      </c>
      <c r="AK1195" s="37">
        <v>46.889510000000001</v>
      </c>
      <c r="AL1195" s="5">
        <v>79.971699999999998</v>
      </c>
      <c r="AM1195" s="5">
        <v>119.47987000000001</v>
      </c>
      <c r="AN1195" s="5">
        <v>29.019369999999999</v>
      </c>
      <c r="AO1195" s="5">
        <v>31.090810000000001</v>
      </c>
      <c r="AP1195" s="5">
        <v>27.74858</v>
      </c>
      <c r="AQ1195" s="5">
        <v>29.377279999999999</v>
      </c>
      <c r="AR1195" s="5">
        <v>819.5</v>
      </c>
      <c r="AS1195" s="5">
        <v>13</v>
      </c>
      <c r="AT1195" s="5">
        <v>18.823530000000002</v>
      </c>
      <c r="AU1195" s="5">
        <v>78</v>
      </c>
      <c r="AV1195" s="5">
        <v>30</v>
      </c>
      <c r="AW1195" s="5">
        <v>10440.784309999999</v>
      </c>
      <c r="AX1195" s="5">
        <v>40</v>
      </c>
      <c r="AY1195" s="5">
        <v>23.137250000000002</v>
      </c>
      <c r="AZ1195" s="5">
        <v>5.5E-2</v>
      </c>
      <c r="BA1195" s="5">
        <v>0</v>
      </c>
      <c r="BB1195" s="5">
        <v>29.529109999999999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15.50972</v>
      </c>
      <c r="I1196" s="37">
        <v>11.094989999999999</v>
      </c>
      <c r="J1196" s="37">
        <v>99.344470000000001</v>
      </c>
      <c r="K1196" s="37">
        <v>17.237259999999999</v>
      </c>
      <c r="L1196" s="37">
        <v>2.1010900000000001</v>
      </c>
      <c r="M1196" s="37">
        <v>1.7346699999999999</v>
      </c>
      <c r="N1196" s="37">
        <v>1.21241</v>
      </c>
      <c r="O1196" s="37">
        <v>49.927039999999998</v>
      </c>
      <c r="P1196" s="37">
        <v>51.139449999999997</v>
      </c>
      <c r="Q1196" s="37">
        <v>98.996229999999997</v>
      </c>
      <c r="R1196" s="37">
        <v>475.58609000000001</v>
      </c>
      <c r="S1196" s="37">
        <v>0.79071000000000002</v>
      </c>
      <c r="T1196" s="37">
        <v>335.77505000000002</v>
      </c>
      <c r="U1196" s="37">
        <v>24.326129999999999</v>
      </c>
      <c r="V1196" s="37">
        <v>0.26526</v>
      </c>
      <c r="W1196" s="37">
        <v>32.013339999999999</v>
      </c>
      <c r="X1196" s="37">
        <v>39.545810000000003</v>
      </c>
      <c r="Y1196" s="37">
        <v>133.99691000000001</v>
      </c>
      <c r="Z1196" s="37">
        <v>52.772100000000002</v>
      </c>
      <c r="AA1196" s="37">
        <v>2.1622400000000002</v>
      </c>
      <c r="AB1196" s="37">
        <v>19.61158</v>
      </c>
      <c r="AC1196" s="37">
        <v>19.704180000000001</v>
      </c>
      <c r="AD1196" s="37">
        <v>823.27981</v>
      </c>
      <c r="AE1196" s="37">
        <v>60.748289999999997</v>
      </c>
      <c r="AF1196" s="37">
        <v>25.079969999999999</v>
      </c>
      <c r="AG1196" s="37">
        <v>24.124169999999999</v>
      </c>
      <c r="AH1196" s="37">
        <v>810.42146000000002</v>
      </c>
      <c r="AI1196" s="37">
        <v>81214.320439999996</v>
      </c>
      <c r="AJ1196" s="37">
        <v>70.629559999999998</v>
      </c>
      <c r="AK1196" s="37">
        <v>46.897849999999998</v>
      </c>
      <c r="AL1196" s="5">
        <v>79.99409</v>
      </c>
      <c r="AM1196" s="5">
        <v>120.06261000000001</v>
      </c>
      <c r="AN1196" s="5">
        <v>29.017610000000001</v>
      </c>
      <c r="AO1196" s="5">
        <v>31.136489999999998</v>
      </c>
      <c r="AP1196" s="5">
        <v>27.750319999999999</v>
      </c>
      <c r="AQ1196" s="5">
        <v>29.39141</v>
      </c>
      <c r="AR1196" s="5">
        <v>781.25</v>
      </c>
      <c r="AS1196" s="5">
        <v>15.5</v>
      </c>
      <c r="AT1196" s="5">
        <v>19.607839999999999</v>
      </c>
      <c r="AU1196" s="5">
        <v>78</v>
      </c>
      <c r="AV1196" s="5">
        <v>30</v>
      </c>
      <c r="AW1196" s="5">
        <v>9637.6470599999993</v>
      </c>
      <c r="AX1196" s="5">
        <v>40</v>
      </c>
      <c r="AY1196" s="5">
        <v>23.921569999999999</v>
      </c>
      <c r="AZ1196" s="5">
        <v>0.89500000000000002</v>
      </c>
      <c r="BA1196" s="5">
        <v>1.76563</v>
      </c>
      <c r="BB1196" s="5">
        <v>29.535710000000002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16.697479999999999</v>
      </c>
      <c r="I1197" s="37">
        <v>11.111800000000001</v>
      </c>
      <c r="J1197" s="37">
        <v>99.34442</v>
      </c>
      <c r="K1197" s="37">
        <v>12.96829</v>
      </c>
      <c r="L1197" s="37">
        <v>2.12758</v>
      </c>
      <c r="M1197" s="37">
        <v>0.90117999999999998</v>
      </c>
      <c r="N1197" s="37">
        <v>1.17798</v>
      </c>
      <c r="O1197" s="37">
        <v>49.890900000000002</v>
      </c>
      <c r="P1197" s="37">
        <v>51.06888</v>
      </c>
      <c r="Q1197" s="37">
        <v>102.55188</v>
      </c>
      <c r="R1197" s="37">
        <v>472.04701</v>
      </c>
      <c r="S1197" s="37">
        <v>0.92445999999999995</v>
      </c>
      <c r="T1197" s="37">
        <v>337.28370000000001</v>
      </c>
      <c r="U1197" s="37">
        <v>24.311499999999999</v>
      </c>
      <c r="V1197" s="37">
        <v>8.9580000000000007E-2</v>
      </c>
      <c r="W1197" s="37">
        <v>32.042859999999997</v>
      </c>
      <c r="X1197" s="37">
        <v>86.339740000000006</v>
      </c>
      <c r="Y1197" s="37">
        <v>144.64755</v>
      </c>
      <c r="Z1197" s="37">
        <v>52.127220000000001</v>
      </c>
      <c r="AA1197" s="37">
        <v>2.8616100000000002</v>
      </c>
      <c r="AB1197" s="37">
        <v>19.612359999999999</v>
      </c>
      <c r="AC1197" s="37">
        <v>19.699560000000002</v>
      </c>
      <c r="AD1197" s="37">
        <v>1076.0018500000001</v>
      </c>
      <c r="AE1197" s="37">
        <v>60.442</v>
      </c>
      <c r="AF1197" s="37">
        <v>25.396170000000001</v>
      </c>
      <c r="AG1197" s="37">
        <v>24.133040000000001</v>
      </c>
      <c r="AH1197" s="37">
        <v>1099.84275</v>
      </c>
      <c r="AI1197" s="37">
        <v>81214.320900000006</v>
      </c>
      <c r="AJ1197" s="37">
        <v>70.819289999999995</v>
      </c>
      <c r="AK1197" s="37">
        <v>46.88456</v>
      </c>
      <c r="AL1197" s="5">
        <v>79.918589999999995</v>
      </c>
      <c r="AM1197" s="5">
        <v>120.34748</v>
      </c>
      <c r="AN1197" s="5">
        <v>29.012619999999998</v>
      </c>
      <c r="AO1197" s="5">
        <v>31.174679999999999</v>
      </c>
      <c r="AP1197" s="5">
        <v>27.743449999999999</v>
      </c>
      <c r="AQ1197" s="5">
        <v>29.38673</v>
      </c>
      <c r="AR1197" s="5">
        <v>823.25</v>
      </c>
      <c r="AS1197" s="5">
        <v>15</v>
      </c>
      <c r="AT1197" s="5">
        <v>20.784310000000001</v>
      </c>
      <c r="AU1197" s="5">
        <v>78</v>
      </c>
      <c r="AV1197" s="5">
        <v>30</v>
      </c>
      <c r="AW1197" s="5">
        <v>9637.6470599999993</v>
      </c>
      <c r="AX1197" s="5">
        <v>44</v>
      </c>
      <c r="AY1197" s="5">
        <v>25.882349999999999</v>
      </c>
      <c r="AZ1197" s="5">
        <v>5.5E-2</v>
      </c>
      <c r="BA1197" s="5">
        <v>0.23438000000000001</v>
      </c>
      <c r="BB1197" s="5">
        <v>29.53265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16.284030000000001</v>
      </c>
      <c r="I1198" s="37">
        <v>11.098940000000001</v>
      </c>
      <c r="J1198" s="37">
        <v>99.346190000000007</v>
      </c>
      <c r="K1198" s="37">
        <v>10.494730000000001</v>
      </c>
      <c r="L1198" s="37">
        <v>2.1185100000000001</v>
      </c>
      <c r="M1198" s="37">
        <v>3.6237599999999999</v>
      </c>
      <c r="N1198" s="37">
        <v>1.1651499999999999</v>
      </c>
      <c r="O1198" s="37">
        <v>49.836379999999998</v>
      </c>
      <c r="P1198" s="37">
        <v>51.001530000000002</v>
      </c>
      <c r="Q1198" s="37">
        <v>104.76425</v>
      </c>
      <c r="R1198" s="37">
        <v>468.76103000000001</v>
      </c>
      <c r="S1198" s="37">
        <v>1.87181</v>
      </c>
      <c r="T1198" s="37">
        <v>338.59980999999999</v>
      </c>
      <c r="U1198" s="37">
        <v>24.29795</v>
      </c>
      <c r="V1198" s="37">
        <v>1.3849999999999999E-2</v>
      </c>
      <c r="W1198" s="37">
        <v>32.061399999999999</v>
      </c>
      <c r="X1198" s="37">
        <v>82.16489</v>
      </c>
      <c r="Y1198" s="37">
        <v>199.95402999999999</v>
      </c>
      <c r="Z1198" s="37">
        <v>51.54448</v>
      </c>
      <c r="AA1198" s="37">
        <v>4.1387700000000001</v>
      </c>
      <c r="AB1198" s="37">
        <v>19.623270000000002</v>
      </c>
      <c r="AC1198" s="37">
        <v>19.706980000000001</v>
      </c>
      <c r="AD1198" s="37">
        <v>1562.8977299999999</v>
      </c>
      <c r="AE1198" s="37">
        <v>60.310250000000003</v>
      </c>
      <c r="AF1198" s="37">
        <v>25.287870000000002</v>
      </c>
      <c r="AG1198" s="37">
        <v>24.106780000000001</v>
      </c>
      <c r="AH1198" s="37">
        <v>1559.9033300000001</v>
      </c>
      <c r="AI1198" s="37">
        <v>81214.321720000007</v>
      </c>
      <c r="AJ1198" s="37">
        <v>70.83323</v>
      </c>
      <c r="AK1198" s="37">
        <v>46.871870000000001</v>
      </c>
      <c r="AL1198" s="5">
        <v>79.862080000000006</v>
      </c>
      <c r="AM1198" s="5">
        <v>120.43798</v>
      </c>
      <c r="AN1198" s="5">
        <v>29.01567</v>
      </c>
      <c r="AO1198" s="5">
        <v>31.21358</v>
      </c>
      <c r="AP1198" s="5">
        <v>27.755269999999999</v>
      </c>
      <c r="AQ1198" s="5">
        <v>29.38327</v>
      </c>
      <c r="AR1198" s="5">
        <v>1114.75</v>
      </c>
      <c r="AS1198" s="5">
        <v>-7</v>
      </c>
      <c r="AT1198" s="5">
        <v>27.843139999999998</v>
      </c>
      <c r="AU1198" s="5">
        <v>78</v>
      </c>
      <c r="AV1198" s="5">
        <v>30</v>
      </c>
      <c r="AW1198" s="5">
        <v>21885.4902</v>
      </c>
      <c r="AX1198" s="5">
        <v>85</v>
      </c>
      <c r="AY1198" s="5">
        <v>32.549019999999999</v>
      </c>
      <c r="AZ1198" s="5">
        <v>3.5000000000000003E-2</v>
      </c>
      <c r="BA1198" s="5">
        <v>0.15625</v>
      </c>
      <c r="BB1198" s="5">
        <v>29.534099999999999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13.52516</v>
      </c>
      <c r="I1199" s="37">
        <v>11.096959999999999</v>
      </c>
      <c r="J1199" s="37">
        <v>99.347260000000006</v>
      </c>
      <c r="K1199" s="37">
        <v>10.78553</v>
      </c>
      <c r="L1199" s="37">
        <v>2.0966300000000002</v>
      </c>
      <c r="M1199" s="37">
        <v>2.0674100000000002</v>
      </c>
      <c r="N1199" s="37">
        <v>1.2059599999999999</v>
      </c>
      <c r="O1199" s="37">
        <v>49.802320000000002</v>
      </c>
      <c r="P1199" s="37">
        <v>51.008270000000003</v>
      </c>
      <c r="Q1199" s="37">
        <v>102.92458999999999</v>
      </c>
      <c r="R1199" s="37">
        <v>466.99745999999999</v>
      </c>
      <c r="S1199" s="37">
        <v>3.1167400000000001</v>
      </c>
      <c r="T1199" s="37">
        <v>335.05613</v>
      </c>
      <c r="U1199" s="37">
        <v>24.287109999999998</v>
      </c>
      <c r="V1199" s="37">
        <v>0.10591</v>
      </c>
      <c r="W1199" s="37">
        <v>32.088329999999999</v>
      </c>
      <c r="X1199" s="37">
        <v>56.445770000000003</v>
      </c>
      <c r="Y1199" s="37">
        <v>290.25718000000001</v>
      </c>
      <c r="Z1199" s="37">
        <v>50.998640000000002</v>
      </c>
      <c r="AA1199" s="37">
        <v>5.6311400000000003</v>
      </c>
      <c r="AB1199" s="37">
        <v>19.63767</v>
      </c>
      <c r="AC1199" s="37">
        <v>19.720849999999999</v>
      </c>
      <c r="AD1199" s="37">
        <v>2148.6401999999998</v>
      </c>
      <c r="AE1199" s="37">
        <v>60.145740000000004</v>
      </c>
      <c r="AF1199" s="37">
        <v>25.026720000000001</v>
      </c>
      <c r="AG1199" s="37">
        <v>24.068729999999999</v>
      </c>
      <c r="AH1199" s="37">
        <v>2148.8278599999999</v>
      </c>
      <c r="AI1199" s="37">
        <v>81214.323189999996</v>
      </c>
      <c r="AJ1199" s="37">
        <v>70.491510000000005</v>
      </c>
      <c r="AK1199" s="37">
        <v>46.883380000000002</v>
      </c>
      <c r="AL1199" s="5">
        <v>80.010999999999996</v>
      </c>
      <c r="AM1199" s="5">
        <v>119.53699</v>
      </c>
      <c r="AN1199" s="5">
        <v>29.029920000000001</v>
      </c>
      <c r="AO1199" s="5">
        <v>31.230419999999999</v>
      </c>
      <c r="AP1199" s="5">
        <v>27.77928</v>
      </c>
      <c r="AQ1199" s="5">
        <v>29.37463</v>
      </c>
      <c r="AR1199" s="5">
        <v>1620.25</v>
      </c>
      <c r="AS1199" s="5">
        <v>5.5</v>
      </c>
      <c r="AT1199" s="5">
        <v>30.588239999999999</v>
      </c>
      <c r="AU1199" s="5">
        <v>78</v>
      </c>
      <c r="AV1199" s="5">
        <v>30</v>
      </c>
      <c r="AW1199" s="5">
        <v>21684.705880000001</v>
      </c>
      <c r="AX1199" s="5">
        <v>86</v>
      </c>
      <c r="AY1199" s="5">
        <v>33.725490000000001</v>
      </c>
      <c r="AZ1199" s="5">
        <v>3.5000000000000003E-2</v>
      </c>
      <c r="BA1199" s="5">
        <v>0.70313000000000003</v>
      </c>
      <c r="BB1199" s="5">
        <v>29.552109999999999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13.87745</v>
      </c>
      <c r="I1200" s="37">
        <v>11.12861</v>
      </c>
      <c r="J1200" s="37">
        <v>99.350030000000004</v>
      </c>
      <c r="K1200" s="37">
        <v>9.6045099999999994</v>
      </c>
      <c r="L1200" s="37">
        <v>2.1038700000000001</v>
      </c>
      <c r="M1200" s="37">
        <v>2.1000299999999998</v>
      </c>
      <c r="N1200" s="37">
        <v>1.41805</v>
      </c>
      <c r="O1200" s="37">
        <v>49.76097</v>
      </c>
      <c r="P1200" s="37">
        <v>51.179020000000001</v>
      </c>
      <c r="Q1200" s="37">
        <v>104.94544</v>
      </c>
      <c r="R1200" s="37">
        <v>467.64215999999999</v>
      </c>
      <c r="S1200" s="37">
        <v>3.78206</v>
      </c>
      <c r="T1200" s="37">
        <v>334.63412</v>
      </c>
      <c r="U1200" s="37">
        <v>24.27073</v>
      </c>
      <c r="V1200" s="37">
        <v>0.25581999999999999</v>
      </c>
      <c r="W1200" s="37">
        <v>32.106180000000002</v>
      </c>
      <c r="X1200" s="37">
        <v>62.506360000000001</v>
      </c>
      <c r="Y1200" s="37">
        <v>302.10302000000001</v>
      </c>
      <c r="Z1200" s="37">
        <v>50.384219999999999</v>
      </c>
      <c r="AA1200" s="37">
        <v>6.75326</v>
      </c>
      <c r="AB1200" s="37">
        <v>19.646350000000002</v>
      </c>
      <c r="AC1200" s="37">
        <v>19.73714</v>
      </c>
      <c r="AD1200" s="37">
        <v>2567.93586</v>
      </c>
      <c r="AE1200" s="37">
        <v>59.974620000000002</v>
      </c>
      <c r="AF1200" s="37">
        <v>25.113119999999999</v>
      </c>
      <c r="AG1200" s="37">
        <v>23.989840000000001</v>
      </c>
      <c r="AH1200" s="37">
        <v>2568.4416900000001</v>
      </c>
      <c r="AI1200" s="37">
        <v>81214.325379999995</v>
      </c>
      <c r="AJ1200" s="37">
        <v>70.896240000000006</v>
      </c>
      <c r="AK1200" s="37">
        <v>46.87312</v>
      </c>
      <c r="AL1200" s="5">
        <v>79.979439999999997</v>
      </c>
      <c r="AM1200" s="5">
        <v>120.54264000000001</v>
      </c>
      <c r="AN1200" s="5">
        <v>29.049289999999999</v>
      </c>
      <c r="AO1200" s="5">
        <v>31.32104</v>
      </c>
      <c r="AP1200" s="5">
        <v>27.792860000000001</v>
      </c>
      <c r="AQ1200" s="5">
        <v>29.36111</v>
      </c>
      <c r="AR1200" s="5">
        <v>2178.75</v>
      </c>
      <c r="AS1200" s="5">
        <v>24</v>
      </c>
      <c r="AT1200" s="5">
        <v>26.274509999999999</v>
      </c>
      <c r="AU1200" s="5">
        <v>78</v>
      </c>
      <c r="AV1200" s="5">
        <v>30</v>
      </c>
      <c r="AW1200" s="5">
        <v>13954.5098</v>
      </c>
      <c r="AX1200" s="5">
        <v>55</v>
      </c>
      <c r="AY1200" s="5">
        <v>30.98039</v>
      </c>
      <c r="AZ1200" s="5">
        <v>0.83499999999999996</v>
      </c>
      <c r="BA1200" s="5">
        <v>7.8130000000000005E-2</v>
      </c>
      <c r="BB1200" s="5">
        <v>29.560479999999998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14.192</v>
      </c>
      <c r="I1201" s="37">
        <v>11.109819999999999</v>
      </c>
      <c r="J1201" s="37">
        <v>99.351219999999998</v>
      </c>
      <c r="K1201" s="37">
        <v>13.726419999999999</v>
      </c>
      <c r="L1201" s="37">
        <v>2.0945999999999998</v>
      </c>
      <c r="M1201" s="37">
        <v>1.30521</v>
      </c>
      <c r="N1201" s="37">
        <v>1.75081</v>
      </c>
      <c r="O1201" s="37">
        <v>49.703749999999999</v>
      </c>
      <c r="P1201" s="37">
        <v>51.454560000000001</v>
      </c>
      <c r="Q1201" s="37">
        <v>105.19051</v>
      </c>
      <c r="R1201" s="37">
        <v>469.84017</v>
      </c>
      <c r="S1201" s="37">
        <v>4.38218</v>
      </c>
      <c r="T1201" s="37">
        <v>334.66984000000002</v>
      </c>
      <c r="U1201" s="37">
        <v>24.24851</v>
      </c>
      <c r="V1201" s="37">
        <v>0.24792</v>
      </c>
      <c r="W1201" s="37">
        <v>32.120829999999998</v>
      </c>
      <c r="X1201" s="37">
        <v>67.280590000000004</v>
      </c>
      <c r="Y1201" s="37">
        <v>308.64897999999999</v>
      </c>
      <c r="Z1201" s="37">
        <v>50.250070000000001</v>
      </c>
      <c r="AA1201" s="37">
        <v>7.8386699999999996</v>
      </c>
      <c r="AB1201" s="37">
        <v>19.649159999999998</v>
      </c>
      <c r="AC1201" s="37">
        <v>19.737639999999999</v>
      </c>
      <c r="AD1201" s="37">
        <v>2993.86202</v>
      </c>
      <c r="AE1201" s="37">
        <v>59.803260000000002</v>
      </c>
      <c r="AF1201" s="37">
        <v>25.002410000000001</v>
      </c>
      <c r="AG1201" s="37">
        <v>23.91563</v>
      </c>
      <c r="AH1201" s="37">
        <v>2994.95768</v>
      </c>
      <c r="AI1201" s="37">
        <v>81214.327850000001</v>
      </c>
      <c r="AJ1201" s="37">
        <v>70.54195</v>
      </c>
      <c r="AK1201" s="37">
        <v>46.869320000000002</v>
      </c>
      <c r="AL1201" s="5">
        <v>80.006039999999999</v>
      </c>
      <c r="AM1201" s="5">
        <v>120.09807000000001</v>
      </c>
      <c r="AN1201" s="5">
        <v>29.045529999999999</v>
      </c>
      <c r="AO1201" s="5">
        <v>31.33831</v>
      </c>
      <c r="AP1201" s="5">
        <v>27.79993</v>
      </c>
      <c r="AQ1201" s="5">
        <v>29.35389</v>
      </c>
      <c r="AR1201" s="5">
        <v>2607</v>
      </c>
      <c r="AS1201" s="5">
        <v>25.5</v>
      </c>
      <c r="AT1201" s="5">
        <v>27.843139999999998</v>
      </c>
      <c r="AU1201" s="5">
        <v>78</v>
      </c>
      <c r="AV1201" s="5">
        <v>30</v>
      </c>
      <c r="AW1201" s="5">
        <v>15360</v>
      </c>
      <c r="AX1201" s="5">
        <v>59</v>
      </c>
      <c r="AY1201" s="5">
        <v>32.156860000000002</v>
      </c>
      <c r="AZ1201" s="5">
        <v>0.875</v>
      </c>
      <c r="BA1201" s="5">
        <v>0.23438000000000001</v>
      </c>
      <c r="BB1201" s="5">
        <v>29.572839999999999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13.96649</v>
      </c>
      <c r="I1202" s="37">
        <v>11.10586</v>
      </c>
      <c r="J1202" s="37">
        <v>99.348600000000005</v>
      </c>
      <c r="K1202" s="37">
        <v>15.37382</v>
      </c>
      <c r="L1202" s="37">
        <v>2.0956999999999999</v>
      </c>
      <c r="M1202" s="37">
        <v>1.69278</v>
      </c>
      <c r="N1202" s="37">
        <v>1.9811099999999999</v>
      </c>
      <c r="O1202" s="37">
        <v>49.657820000000001</v>
      </c>
      <c r="P1202" s="37">
        <v>51.638930000000002</v>
      </c>
      <c r="Q1202" s="37">
        <v>103.61762</v>
      </c>
      <c r="R1202" s="37">
        <v>473.11138999999997</v>
      </c>
      <c r="S1202" s="37">
        <v>5.1093400000000004</v>
      </c>
      <c r="T1202" s="37">
        <v>334.64915000000002</v>
      </c>
      <c r="U1202" s="37">
        <v>24.229469999999999</v>
      </c>
      <c r="V1202" s="37">
        <v>0.16122</v>
      </c>
      <c r="W1202" s="37">
        <v>32.119050000000001</v>
      </c>
      <c r="X1202" s="37">
        <v>67.0364</v>
      </c>
      <c r="Y1202" s="37">
        <v>314.40460999999999</v>
      </c>
      <c r="Z1202" s="37">
        <v>51.099110000000003</v>
      </c>
      <c r="AA1202" s="37">
        <v>8.9776500000000006</v>
      </c>
      <c r="AB1202" s="37">
        <v>19.665140000000001</v>
      </c>
      <c r="AC1202" s="37">
        <v>19.74662</v>
      </c>
      <c r="AD1202" s="37">
        <v>3427.07105</v>
      </c>
      <c r="AE1202" s="37">
        <v>59.807499999999997</v>
      </c>
      <c r="AF1202" s="37">
        <v>25.015599999999999</v>
      </c>
      <c r="AG1202" s="37">
        <v>23.84338</v>
      </c>
      <c r="AH1202" s="37">
        <v>3427.2658200000001</v>
      </c>
      <c r="AI1202" s="37">
        <v>81214.330719999998</v>
      </c>
      <c r="AJ1202" s="37">
        <v>71.084149999999994</v>
      </c>
      <c r="AK1202" s="37">
        <v>46.862259999999999</v>
      </c>
      <c r="AL1202" s="5">
        <v>79.941590000000005</v>
      </c>
      <c r="AM1202" s="5">
        <v>119.95287</v>
      </c>
      <c r="AN1202" s="5">
        <v>29.044799999999999</v>
      </c>
      <c r="AO1202" s="5">
        <v>31.34516</v>
      </c>
      <c r="AP1202" s="5">
        <v>27.803799999999999</v>
      </c>
      <c r="AQ1202" s="5">
        <v>29.34984</v>
      </c>
      <c r="AR1202" s="5">
        <v>3038.25</v>
      </c>
      <c r="AS1202" s="5">
        <v>28</v>
      </c>
      <c r="AT1202" s="5">
        <v>30.196079999999998</v>
      </c>
      <c r="AU1202" s="5">
        <v>78</v>
      </c>
      <c r="AV1202" s="5">
        <v>30</v>
      </c>
      <c r="AW1202" s="5">
        <v>15962.352940000001</v>
      </c>
      <c r="AX1202" s="5">
        <v>63</v>
      </c>
      <c r="AY1202" s="5">
        <v>33.725490000000001</v>
      </c>
      <c r="AZ1202" s="5">
        <v>0.85499999999999998</v>
      </c>
      <c r="BA1202" s="5">
        <v>1.92188</v>
      </c>
      <c r="BB1202" s="5">
        <v>29.570620000000002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13.875260000000001</v>
      </c>
      <c r="I1203" s="37">
        <v>11.120699999999999</v>
      </c>
      <c r="J1203" s="37">
        <v>99.347539999999995</v>
      </c>
      <c r="K1203" s="37">
        <v>15.11684</v>
      </c>
      <c r="L1203" s="37">
        <v>2.0970300000000002</v>
      </c>
      <c r="M1203" s="37">
        <v>4.1816700000000004</v>
      </c>
      <c r="N1203" s="37">
        <v>2.2258</v>
      </c>
      <c r="O1203" s="37">
        <v>49.620310000000003</v>
      </c>
      <c r="P1203" s="37">
        <v>51.846110000000003</v>
      </c>
      <c r="Q1203" s="37">
        <v>101.43744</v>
      </c>
      <c r="R1203" s="37">
        <v>477.60840000000002</v>
      </c>
      <c r="S1203" s="37">
        <v>5.9702200000000003</v>
      </c>
      <c r="T1203" s="37">
        <v>334.90242000000001</v>
      </c>
      <c r="U1203" s="37">
        <v>24.206299999999999</v>
      </c>
      <c r="V1203" s="37">
        <v>0.10097</v>
      </c>
      <c r="W1203" s="37">
        <v>32.066369999999999</v>
      </c>
      <c r="X1203" s="37">
        <v>66.017049999999998</v>
      </c>
      <c r="Y1203" s="37">
        <v>320.38081</v>
      </c>
      <c r="Z1203" s="37">
        <v>52.108930000000001</v>
      </c>
      <c r="AA1203" s="37">
        <v>10.10981</v>
      </c>
      <c r="AB1203" s="37">
        <v>19.67803</v>
      </c>
      <c r="AC1203" s="37">
        <v>19.763909999999999</v>
      </c>
      <c r="AD1203" s="37">
        <v>3856.8099400000001</v>
      </c>
      <c r="AE1203" s="37">
        <v>59.857239999999997</v>
      </c>
      <c r="AF1203" s="37">
        <v>25.03145</v>
      </c>
      <c r="AG1203" s="37">
        <v>23.772939999999998</v>
      </c>
      <c r="AH1203" s="37">
        <v>3856.90679</v>
      </c>
      <c r="AI1203" s="37">
        <v>81214.334090000004</v>
      </c>
      <c r="AJ1203" s="37">
        <v>71.039860000000004</v>
      </c>
      <c r="AK1203" s="37">
        <v>46.861530000000002</v>
      </c>
      <c r="AL1203" s="5">
        <v>79.921570000000003</v>
      </c>
      <c r="AM1203" s="5">
        <v>120.0108</v>
      </c>
      <c r="AN1203" s="5">
        <v>29.0562</v>
      </c>
      <c r="AO1203" s="5">
        <v>31.390720000000002</v>
      </c>
      <c r="AP1203" s="5">
        <v>27.813510000000001</v>
      </c>
      <c r="AQ1203" s="5">
        <v>29.35182</v>
      </c>
      <c r="AR1203" s="5">
        <v>3475</v>
      </c>
      <c r="AS1203" s="5">
        <v>28.5</v>
      </c>
      <c r="AT1203" s="5">
        <v>31.37255</v>
      </c>
      <c r="AU1203" s="5">
        <v>78</v>
      </c>
      <c r="AV1203" s="5">
        <v>30</v>
      </c>
      <c r="AW1203" s="5">
        <v>16363.92157</v>
      </c>
      <c r="AX1203" s="5">
        <v>64</v>
      </c>
      <c r="AY1203" s="5">
        <v>34.117649999999998</v>
      </c>
      <c r="AZ1203" s="5">
        <v>0.875</v>
      </c>
      <c r="BA1203" s="5">
        <v>1.6875</v>
      </c>
      <c r="BB1203" s="5">
        <v>29.56906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14.526439999999999</v>
      </c>
      <c r="I1204" s="37">
        <v>11.12861</v>
      </c>
      <c r="J1204" s="37">
        <v>99.350970000000004</v>
      </c>
      <c r="K1204" s="37">
        <v>15.32396</v>
      </c>
      <c r="L1204" s="37">
        <v>2.0965500000000001</v>
      </c>
      <c r="M1204" s="37">
        <v>2.2658399999999999</v>
      </c>
      <c r="N1204" s="37">
        <v>2.4982600000000001</v>
      </c>
      <c r="O1204" s="37">
        <v>49.57761</v>
      </c>
      <c r="P1204" s="37">
        <v>52.075879999999998</v>
      </c>
      <c r="Q1204" s="37">
        <v>106.3188</v>
      </c>
      <c r="R1204" s="37">
        <v>483.56851</v>
      </c>
      <c r="S1204" s="37">
        <v>6.8659800000000004</v>
      </c>
      <c r="T1204" s="37">
        <v>335.48124000000001</v>
      </c>
      <c r="U1204" s="37">
        <v>24.1724</v>
      </c>
      <c r="V1204" s="37">
        <v>0.17304</v>
      </c>
      <c r="W1204" s="37">
        <v>32.029139999999998</v>
      </c>
      <c r="X1204" s="37">
        <v>60.995359999999998</v>
      </c>
      <c r="Y1204" s="37">
        <v>323.31619999999998</v>
      </c>
      <c r="Z1204" s="37">
        <v>52.878149999999998</v>
      </c>
      <c r="AA1204" s="37">
        <v>11.165380000000001</v>
      </c>
      <c r="AB1204" s="37">
        <v>19.679829999999999</v>
      </c>
      <c r="AC1204" s="37">
        <v>19.755220000000001</v>
      </c>
      <c r="AD1204" s="37">
        <v>4260.4811499999996</v>
      </c>
      <c r="AE1204" s="37">
        <v>59.883940000000003</v>
      </c>
      <c r="AF1204" s="37">
        <v>25.025700000000001</v>
      </c>
      <c r="AG1204" s="37">
        <v>23.7408</v>
      </c>
      <c r="AH1204" s="37">
        <v>4259.1933200000003</v>
      </c>
      <c r="AI1204" s="37">
        <v>81214.338000000003</v>
      </c>
      <c r="AJ1204" s="37">
        <v>70.815839999999994</v>
      </c>
      <c r="AK1204" s="37">
        <v>46.853360000000002</v>
      </c>
      <c r="AL1204" s="5">
        <v>79.999120000000005</v>
      </c>
      <c r="AM1204" s="5">
        <v>119.41136</v>
      </c>
      <c r="AN1204" s="5">
        <v>29.057220000000001</v>
      </c>
      <c r="AO1204" s="5">
        <v>31.432020000000001</v>
      </c>
      <c r="AP1204" s="5">
        <v>27.829149999999998</v>
      </c>
      <c r="AQ1204" s="5">
        <v>29.34103</v>
      </c>
      <c r="AR1204" s="5">
        <v>3897.5</v>
      </c>
      <c r="AS1204" s="5">
        <v>29</v>
      </c>
      <c r="AT1204" s="5">
        <v>32.941180000000003</v>
      </c>
      <c r="AU1204" s="5">
        <v>78</v>
      </c>
      <c r="AV1204" s="5">
        <v>30</v>
      </c>
      <c r="AW1204" s="5">
        <v>17167.058819999998</v>
      </c>
      <c r="AX1204" s="5">
        <v>67</v>
      </c>
      <c r="AY1204" s="5">
        <v>35.294119999999999</v>
      </c>
      <c r="AZ1204" s="5">
        <v>0.85499999999999998</v>
      </c>
      <c r="BA1204" s="5">
        <v>1.45313</v>
      </c>
      <c r="BB1204" s="5">
        <v>29.577349999999999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14.45881</v>
      </c>
      <c r="I1205" s="37">
        <v>11.122680000000001</v>
      </c>
      <c r="J1205" s="37">
        <v>99.349649999999997</v>
      </c>
      <c r="K1205" s="37">
        <v>10.77891</v>
      </c>
      <c r="L1205" s="37">
        <v>2.0926100000000001</v>
      </c>
      <c r="M1205" s="37">
        <v>3.0053200000000002</v>
      </c>
      <c r="N1205" s="37">
        <v>2.8224900000000002</v>
      </c>
      <c r="O1205" s="37">
        <v>49.535800000000002</v>
      </c>
      <c r="P1205" s="37">
        <v>52.358289999999997</v>
      </c>
      <c r="Q1205" s="37">
        <v>102.56225000000001</v>
      </c>
      <c r="R1205" s="37">
        <v>491.18903999999998</v>
      </c>
      <c r="S1205" s="37">
        <v>7.1303000000000001</v>
      </c>
      <c r="T1205" s="37">
        <v>334.36297000000002</v>
      </c>
      <c r="U1205" s="37">
        <v>24.148990000000001</v>
      </c>
      <c r="V1205" s="37">
        <v>0.55411999999999995</v>
      </c>
      <c r="W1205" s="37">
        <v>31.966729999999998</v>
      </c>
      <c r="X1205" s="37">
        <v>43.498309999999996</v>
      </c>
      <c r="Y1205" s="37">
        <v>324.15983999999997</v>
      </c>
      <c r="Z1205" s="37">
        <v>53.498759999999997</v>
      </c>
      <c r="AA1205" s="37">
        <v>11.236800000000001</v>
      </c>
      <c r="AB1205" s="37">
        <v>19.691410000000001</v>
      </c>
      <c r="AC1205" s="37">
        <v>19.778749999999999</v>
      </c>
      <c r="AD1205" s="37">
        <v>4295.8134700000001</v>
      </c>
      <c r="AE1205" s="37">
        <v>60.10089</v>
      </c>
      <c r="AF1205" s="37">
        <v>24.978629999999999</v>
      </c>
      <c r="AG1205" s="37">
        <v>23.712610000000002</v>
      </c>
      <c r="AH1205" s="37">
        <v>4293.9483099999998</v>
      </c>
      <c r="AI1205" s="37">
        <v>81214.342409999997</v>
      </c>
      <c r="AJ1205" s="37">
        <v>71.500699999999995</v>
      </c>
      <c r="AK1205" s="37">
        <v>46.85078</v>
      </c>
      <c r="AL1205" s="5">
        <v>80.007670000000005</v>
      </c>
      <c r="AM1205" s="5">
        <v>119.67509</v>
      </c>
      <c r="AN1205" s="5">
        <v>29.075510000000001</v>
      </c>
      <c r="AO1205" s="5">
        <v>31.45139</v>
      </c>
      <c r="AP1205" s="5">
        <v>27.832090000000001</v>
      </c>
      <c r="AQ1205" s="5">
        <v>29.34187</v>
      </c>
      <c r="AR1205" s="5">
        <v>4289.75</v>
      </c>
      <c r="AS1205" s="5">
        <v>31</v>
      </c>
      <c r="AT1205" s="5">
        <v>29.803920000000002</v>
      </c>
      <c r="AU1205" s="5">
        <v>78</v>
      </c>
      <c r="AV1205" s="5">
        <v>30</v>
      </c>
      <c r="AW1205" s="5">
        <v>14054.901959999999</v>
      </c>
      <c r="AX1205" s="5">
        <v>54</v>
      </c>
      <c r="AY1205" s="5">
        <v>32.549019999999999</v>
      </c>
      <c r="AZ1205" s="5">
        <v>0.91500000000000004</v>
      </c>
      <c r="BA1205" s="5">
        <v>0.98438000000000003</v>
      </c>
      <c r="BB1205" s="5">
        <v>29.59517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14.67611</v>
      </c>
      <c r="I1206" s="37">
        <v>11.133559999999999</v>
      </c>
      <c r="J1206" s="37">
        <v>99.345730000000003</v>
      </c>
      <c r="K1206" s="37">
        <v>9.5454100000000004</v>
      </c>
      <c r="L1206" s="37">
        <v>2.0919599999999998</v>
      </c>
      <c r="M1206" s="37">
        <v>1.9235500000000001</v>
      </c>
      <c r="N1206" s="37">
        <v>3.1458499999999998</v>
      </c>
      <c r="O1206" s="37">
        <v>49.500149999999998</v>
      </c>
      <c r="P1206" s="37">
        <v>52.646000000000001</v>
      </c>
      <c r="Q1206" s="37">
        <v>104.07405</v>
      </c>
      <c r="R1206" s="37">
        <v>499.97205000000002</v>
      </c>
      <c r="S1206" s="37">
        <v>5.6017400000000004</v>
      </c>
      <c r="T1206" s="37">
        <v>334.64418000000001</v>
      </c>
      <c r="U1206" s="37">
        <v>24.116890000000001</v>
      </c>
      <c r="V1206" s="37">
        <v>0.41256999999999999</v>
      </c>
      <c r="W1206" s="37">
        <v>31.896039999999999</v>
      </c>
      <c r="X1206" s="37">
        <v>44.541550000000001</v>
      </c>
      <c r="Y1206" s="37">
        <v>323.97165999999999</v>
      </c>
      <c r="Z1206" s="37">
        <v>54.024630000000002</v>
      </c>
      <c r="AA1206" s="37">
        <v>11.26797</v>
      </c>
      <c r="AB1206" s="37">
        <v>19.696400000000001</v>
      </c>
      <c r="AC1206" s="37">
        <v>19.779599999999999</v>
      </c>
      <c r="AD1206" s="37">
        <v>4309.0561600000001</v>
      </c>
      <c r="AE1206" s="37">
        <v>60.51491</v>
      </c>
      <c r="AF1206" s="37">
        <v>24.970949999999998</v>
      </c>
      <c r="AG1206" s="37">
        <v>23.732250000000001</v>
      </c>
      <c r="AH1206" s="37">
        <v>4306.4446699999999</v>
      </c>
      <c r="AI1206" s="37">
        <v>81214.346369999999</v>
      </c>
      <c r="AJ1206" s="37">
        <v>71.117220000000003</v>
      </c>
      <c r="AK1206" s="37">
        <v>46.835340000000002</v>
      </c>
      <c r="AL1206" s="5">
        <v>80.00779</v>
      </c>
      <c r="AM1206" s="5">
        <v>119.68151</v>
      </c>
      <c r="AN1206" s="5">
        <v>29.085760000000001</v>
      </c>
      <c r="AO1206" s="5">
        <v>31.484269999999999</v>
      </c>
      <c r="AP1206" s="5">
        <v>27.857510000000001</v>
      </c>
      <c r="AQ1206" s="5">
        <v>29.353449999999999</v>
      </c>
      <c r="AR1206" s="5">
        <v>4295.25</v>
      </c>
      <c r="AS1206" s="5">
        <v>36</v>
      </c>
      <c r="AT1206" s="5">
        <v>27.843139999999998</v>
      </c>
      <c r="AU1206" s="5">
        <v>78</v>
      </c>
      <c r="AV1206" s="5">
        <v>30</v>
      </c>
      <c r="AW1206" s="5">
        <v>11043.13725</v>
      </c>
      <c r="AX1206" s="5">
        <v>44</v>
      </c>
      <c r="AY1206" s="5">
        <v>31.764710000000001</v>
      </c>
      <c r="AZ1206" s="5">
        <v>0.58499999999999996</v>
      </c>
      <c r="BA1206" s="5">
        <v>0.28125</v>
      </c>
      <c r="BB1206" s="5">
        <v>29.616099999999999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14.44603</v>
      </c>
      <c r="I1207" s="37">
        <v>11.138500000000001</v>
      </c>
      <c r="J1207" s="37">
        <v>99.345269999999999</v>
      </c>
      <c r="K1207" s="37">
        <v>8.2353500000000004</v>
      </c>
      <c r="L1207" s="37">
        <v>2.0934499999999998</v>
      </c>
      <c r="M1207" s="37">
        <v>1.6536500000000001</v>
      </c>
      <c r="N1207" s="37">
        <v>3.27305</v>
      </c>
      <c r="O1207" s="37">
        <v>49.506329999999998</v>
      </c>
      <c r="P1207" s="37">
        <v>52.779380000000003</v>
      </c>
      <c r="Q1207" s="37">
        <v>105.36497</v>
      </c>
      <c r="R1207" s="37">
        <v>508.41163999999998</v>
      </c>
      <c r="S1207" s="37">
        <v>4.9225899999999996</v>
      </c>
      <c r="T1207" s="37">
        <v>334.66190999999998</v>
      </c>
      <c r="U1207" s="37">
        <v>24.097519999999999</v>
      </c>
      <c r="V1207" s="37">
        <v>0.37452999999999997</v>
      </c>
      <c r="W1207" s="37">
        <v>31.844080000000002</v>
      </c>
      <c r="X1207" s="37">
        <v>44.045160000000003</v>
      </c>
      <c r="Y1207" s="37">
        <v>323.42183999999997</v>
      </c>
      <c r="Z1207" s="37">
        <v>54.470939999999999</v>
      </c>
      <c r="AA1207" s="37">
        <v>11.246729999999999</v>
      </c>
      <c r="AB1207" s="37">
        <v>19.710819999999998</v>
      </c>
      <c r="AC1207" s="37">
        <v>19.796569999999999</v>
      </c>
      <c r="AD1207" s="37">
        <v>4297.8709500000004</v>
      </c>
      <c r="AE1207" s="37">
        <v>60.843539999999997</v>
      </c>
      <c r="AF1207" s="37">
        <v>24.98873</v>
      </c>
      <c r="AG1207" s="37">
        <v>23.744019999999999</v>
      </c>
      <c r="AH1207" s="37">
        <v>4296.2687299999998</v>
      </c>
      <c r="AI1207" s="37">
        <v>81214.349539999996</v>
      </c>
      <c r="AJ1207" s="37">
        <v>70.822299999999998</v>
      </c>
      <c r="AK1207" s="37">
        <v>46.828090000000003</v>
      </c>
      <c r="AL1207" s="5">
        <v>79.935919999999996</v>
      </c>
      <c r="AM1207" s="5">
        <v>119.54174999999999</v>
      </c>
      <c r="AN1207" s="5">
        <v>29.08136</v>
      </c>
      <c r="AO1207" s="5">
        <v>31.444500000000001</v>
      </c>
      <c r="AP1207" s="5">
        <v>27.86703</v>
      </c>
      <c r="AQ1207" s="5">
        <v>29.371289999999998</v>
      </c>
      <c r="AR1207" s="5">
        <v>4310</v>
      </c>
      <c r="AS1207" s="5">
        <v>36.5</v>
      </c>
      <c r="AT1207" s="5">
        <v>27.450980000000001</v>
      </c>
      <c r="AU1207" s="5">
        <v>78</v>
      </c>
      <c r="AV1207" s="5">
        <v>30</v>
      </c>
      <c r="AW1207" s="5">
        <v>10641.56863</v>
      </c>
      <c r="AX1207" s="5">
        <v>41</v>
      </c>
      <c r="AY1207" s="5">
        <v>31.764710000000001</v>
      </c>
      <c r="AZ1207" s="5">
        <v>0.21</v>
      </c>
      <c r="BA1207" s="5">
        <v>0.98438000000000003</v>
      </c>
      <c r="BB1207" s="5">
        <v>29.614660000000001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14.12133</v>
      </c>
      <c r="I1208" s="37">
        <v>11.123670000000001</v>
      </c>
      <c r="J1208" s="37">
        <v>99.347769999999997</v>
      </c>
      <c r="K1208" s="37">
        <v>7.7918000000000003</v>
      </c>
      <c r="L1208" s="37">
        <v>2.0952299999999999</v>
      </c>
      <c r="M1208" s="37">
        <v>2.1211199999999999</v>
      </c>
      <c r="N1208" s="37">
        <v>3.36164</v>
      </c>
      <c r="O1208" s="37">
        <v>49.469709999999999</v>
      </c>
      <c r="P1208" s="37">
        <v>52.831359999999997</v>
      </c>
      <c r="Q1208" s="37">
        <v>103.9019</v>
      </c>
      <c r="R1208" s="37">
        <v>516.03327999999999</v>
      </c>
      <c r="S1208" s="37">
        <v>4.766</v>
      </c>
      <c r="T1208" s="37">
        <v>333.94108999999997</v>
      </c>
      <c r="U1208" s="37">
        <v>24.064889999999998</v>
      </c>
      <c r="V1208" s="37">
        <v>0.24257999999999999</v>
      </c>
      <c r="W1208" s="37">
        <v>31.80463</v>
      </c>
      <c r="X1208" s="37">
        <v>42.505279999999999</v>
      </c>
      <c r="Y1208" s="37">
        <v>323.04449</v>
      </c>
      <c r="Z1208" s="37">
        <v>54.8</v>
      </c>
      <c r="AA1208" s="37">
        <v>11.27984</v>
      </c>
      <c r="AB1208" s="37">
        <v>19.71697</v>
      </c>
      <c r="AC1208" s="37">
        <v>19.80537</v>
      </c>
      <c r="AD1208" s="37">
        <v>4306.86618</v>
      </c>
      <c r="AE1208" s="37">
        <v>61.080449999999999</v>
      </c>
      <c r="AF1208" s="37">
        <v>25.00995</v>
      </c>
      <c r="AG1208" s="37">
        <v>23.758089999999999</v>
      </c>
      <c r="AH1208" s="37">
        <v>4305.1595100000004</v>
      </c>
      <c r="AI1208" s="37">
        <v>81214.352469999998</v>
      </c>
      <c r="AJ1208" s="37">
        <v>71.241519999999994</v>
      </c>
      <c r="AK1208" s="37">
        <v>46.817459999999997</v>
      </c>
      <c r="AL1208" s="5">
        <v>79.955579999999998</v>
      </c>
      <c r="AM1208" s="5">
        <v>119.77401999999999</v>
      </c>
      <c r="AN1208" s="5">
        <v>29.087129999999998</v>
      </c>
      <c r="AO1208" s="5">
        <v>31.394850000000002</v>
      </c>
      <c r="AP1208" s="5">
        <v>27.869800000000001</v>
      </c>
      <c r="AQ1208" s="5">
        <v>29.38401</v>
      </c>
      <c r="AR1208" s="5">
        <v>4300</v>
      </c>
      <c r="AS1208" s="5">
        <v>35.5</v>
      </c>
      <c r="AT1208" s="5">
        <v>27.843139999999998</v>
      </c>
      <c r="AU1208" s="5">
        <v>78</v>
      </c>
      <c r="AV1208" s="5">
        <v>30</v>
      </c>
      <c r="AW1208" s="5">
        <v>11344.31373</v>
      </c>
      <c r="AX1208" s="5">
        <v>44</v>
      </c>
      <c r="AY1208" s="5">
        <v>32.156860000000002</v>
      </c>
      <c r="AZ1208" s="5">
        <v>0.74</v>
      </c>
      <c r="BA1208" s="5">
        <v>1.0625</v>
      </c>
      <c r="BB1208" s="5">
        <v>29.60557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14.638</v>
      </c>
      <c r="I1209" s="37">
        <v>11.110810000000001</v>
      </c>
      <c r="J1209" s="37">
        <v>99.350269999999995</v>
      </c>
      <c r="K1209" s="37">
        <v>7.5321100000000003</v>
      </c>
      <c r="L1209" s="37">
        <v>2.0972200000000001</v>
      </c>
      <c r="M1209" s="37">
        <v>1.5484500000000001</v>
      </c>
      <c r="N1209" s="37">
        <v>3.32578</v>
      </c>
      <c r="O1209" s="37">
        <v>49.47457</v>
      </c>
      <c r="P1209" s="37">
        <v>52.800350000000002</v>
      </c>
      <c r="Q1209" s="37">
        <v>105.73372999999999</v>
      </c>
      <c r="R1209" s="37">
        <v>522.89034000000004</v>
      </c>
      <c r="S1209" s="37">
        <v>4.7203900000000001</v>
      </c>
      <c r="T1209" s="37">
        <v>334.76634000000001</v>
      </c>
      <c r="U1209" s="37">
        <v>24.03227</v>
      </c>
      <c r="V1209" s="37">
        <v>0.21325</v>
      </c>
      <c r="W1209" s="37">
        <v>31.780860000000001</v>
      </c>
      <c r="X1209" s="37">
        <v>43.195079999999997</v>
      </c>
      <c r="Y1209" s="37">
        <v>322.42725000000002</v>
      </c>
      <c r="Z1209" s="37">
        <v>55.025230000000001</v>
      </c>
      <c r="AA1209" s="37">
        <v>11.264799999999999</v>
      </c>
      <c r="AB1209" s="37">
        <v>19.72221</v>
      </c>
      <c r="AC1209" s="37">
        <v>19.813580000000002</v>
      </c>
      <c r="AD1209" s="37">
        <v>4297.0419000000002</v>
      </c>
      <c r="AE1209" s="37">
        <v>61.267249999999997</v>
      </c>
      <c r="AF1209" s="37">
        <v>25.033719999999999</v>
      </c>
      <c r="AG1209" s="37">
        <v>23.79663</v>
      </c>
      <c r="AH1209" s="37">
        <v>4294.6688599999998</v>
      </c>
      <c r="AI1209" s="37">
        <v>81214.355389999997</v>
      </c>
      <c r="AJ1209" s="37">
        <v>71.009820000000005</v>
      </c>
      <c r="AK1209" s="37">
        <v>46.805370000000003</v>
      </c>
      <c r="AL1209" s="5">
        <v>79.951939999999993</v>
      </c>
      <c r="AM1209" s="5">
        <v>120.29971999999999</v>
      </c>
      <c r="AN1209" s="5">
        <v>29.082149999999999</v>
      </c>
      <c r="AO1209" s="5">
        <v>31.333839999999999</v>
      </c>
      <c r="AP1209" s="5">
        <v>27.871759999999998</v>
      </c>
      <c r="AQ1209" s="5">
        <v>29.394770000000001</v>
      </c>
      <c r="AR1209" s="5">
        <v>4310</v>
      </c>
      <c r="AS1209" s="5">
        <v>36.5</v>
      </c>
      <c r="AT1209" s="5">
        <v>27.450980000000001</v>
      </c>
      <c r="AU1209" s="5">
        <v>78</v>
      </c>
      <c r="AV1209" s="5">
        <v>30</v>
      </c>
      <c r="AW1209" s="5">
        <v>10741.960779999999</v>
      </c>
      <c r="AX1209" s="5">
        <v>41</v>
      </c>
      <c r="AY1209" s="5">
        <v>31.764710000000001</v>
      </c>
      <c r="AZ1209" s="5">
        <v>0.82</v>
      </c>
      <c r="BA1209" s="5">
        <v>0.35937999999999998</v>
      </c>
      <c r="BB1209" s="5">
        <v>29.600390000000001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14.3294</v>
      </c>
      <c r="I1210" s="37">
        <v>11.11477</v>
      </c>
      <c r="J1210" s="37">
        <v>99.346180000000004</v>
      </c>
      <c r="K1210" s="37">
        <v>7.4456499999999997</v>
      </c>
      <c r="L1210" s="37">
        <v>2.0956600000000001</v>
      </c>
      <c r="M1210" s="37">
        <v>2.45926</v>
      </c>
      <c r="N1210" s="37">
        <v>3.39567</v>
      </c>
      <c r="O1210" s="37">
        <v>49.497959999999999</v>
      </c>
      <c r="P1210" s="37">
        <v>52.893619999999999</v>
      </c>
      <c r="Q1210" s="37">
        <v>104.66162</v>
      </c>
      <c r="R1210" s="37">
        <v>529.08858999999995</v>
      </c>
      <c r="S1210" s="37">
        <v>4.6297300000000003</v>
      </c>
      <c r="T1210" s="37">
        <v>334.49446999999998</v>
      </c>
      <c r="U1210" s="37">
        <v>23.997669999999999</v>
      </c>
      <c r="V1210" s="37">
        <v>0.20197000000000001</v>
      </c>
      <c r="W1210" s="37">
        <v>31.764769999999999</v>
      </c>
      <c r="X1210" s="37">
        <v>42.561459999999997</v>
      </c>
      <c r="Y1210" s="37">
        <v>321.43671000000001</v>
      </c>
      <c r="Z1210" s="37">
        <v>55.237270000000002</v>
      </c>
      <c r="AA1210" s="37">
        <v>11.27312</v>
      </c>
      <c r="AB1210" s="37">
        <v>19.734960000000001</v>
      </c>
      <c r="AC1210" s="37">
        <v>19.827169999999999</v>
      </c>
      <c r="AD1210" s="37">
        <v>4303.4187599999996</v>
      </c>
      <c r="AE1210" s="37">
        <v>61.402200000000001</v>
      </c>
      <c r="AF1210" s="37">
        <v>25.015070000000001</v>
      </c>
      <c r="AG1210" s="37">
        <v>23.864360000000001</v>
      </c>
      <c r="AH1210" s="37">
        <v>4301.2442099999998</v>
      </c>
      <c r="AI1210" s="37">
        <v>81214.358240000001</v>
      </c>
      <c r="AJ1210" s="37">
        <v>70.041610000000006</v>
      </c>
      <c r="AK1210" s="37">
        <v>46.782780000000002</v>
      </c>
      <c r="AL1210" s="5">
        <v>80.057289999999995</v>
      </c>
      <c r="AM1210" s="5">
        <v>119.86028</v>
      </c>
      <c r="AN1210" s="5">
        <v>29.078230000000001</v>
      </c>
      <c r="AO1210" s="5">
        <v>31.27656</v>
      </c>
      <c r="AP1210" s="5">
        <v>27.86318</v>
      </c>
      <c r="AQ1210" s="5">
        <v>29.391020000000001</v>
      </c>
      <c r="AR1210" s="5">
        <v>4295.25</v>
      </c>
      <c r="AS1210" s="5">
        <v>36</v>
      </c>
      <c r="AT1210" s="5">
        <v>27.843139999999998</v>
      </c>
      <c r="AU1210" s="5">
        <v>78</v>
      </c>
      <c r="AV1210" s="5">
        <v>30</v>
      </c>
      <c r="AW1210" s="5">
        <v>11043.13725</v>
      </c>
      <c r="AX1210" s="5">
        <v>43</v>
      </c>
      <c r="AY1210" s="5">
        <v>31.764710000000001</v>
      </c>
      <c r="AZ1210" s="5">
        <v>7.4999999999999997E-2</v>
      </c>
      <c r="BA1210" s="5">
        <v>0.82813000000000003</v>
      </c>
      <c r="BB1210" s="5">
        <v>29.594270000000002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14.14378</v>
      </c>
      <c r="I1211" s="37">
        <v>11.10586</v>
      </c>
      <c r="J1211" s="37">
        <v>99.347790000000003</v>
      </c>
      <c r="K1211" s="37">
        <v>6.9912000000000001</v>
      </c>
      <c r="L1211" s="37">
        <v>2.0931799999999998</v>
      </c>
      <c r="M1211" s="37">
        <v>2.1105200000000002</v>
      </c>
      <c r="N1211" s="37">
        <v>3.4138700000000002</v>
      </c>
      <c r="O1211" s="37">
        <v>49.470709999999997</v>
      </c>
      <c r="P1211" s="37">
        <v>52.88458</v>
      </c>
      <c r="Q1211" s="37">
        <v>103.46299</v>
      </c>
      <c r="R1211" s="37">
        <v>534.74278000000004</v>
      </c>
      <c r="S1211" s="37">
        <v>4.70045</v>
      </c>
      <c r="T1211" s="37">
        <v>334.77755000000002</v>
      </c>
      <c r="U1211" s="37">
        <v>23.974979999999999</v>
      </c>
      <c r="V1211" s="37">
        <v>0.27182000000000001</v>
      </c>
      <c r="W1211" s="37">
        <v>31.741009999999999</v>
      </c>
      <c r="X1211" s="37">
        <v>43.178789999999999</v>
      </c>
      <c r="Y1211" s="37">
        <v>320.95517000000001</v>
      </c>
      <c r="Z1211" s="37">
        <v>55.421570000000003</v>
      </c>
      <c r="AA1211" s="37">
        <v>11.240539999999999</v>
      </c>
      <c r="AB1211" s="37">
        <v>19.74513</v>
      </c>
      <c r="AC1211" s="37">
        <v>19.833850000000002</v>
      </c>
      <c r="AD1211" s="37">
        <v>4296.0620600000002</v>
      </c>
      <c r="AE1211" s="37">
        <v>61.532220000000002</v>
      </c>
      <c r="AF1211" s="37">
        <v>24.985489999999999</v>
      </c>
      <c r="AG1211" s="37">
        <v>23.931629999999998</v>
      </c>
      <c r="AH1211" s="37">
        <v>4294.3527299999996</v>
      </c>
      <c r="AI1211" s="37">
        <v>81214.361099999995</v>
      </c>
      <c r="AJ1211" s="37">
        <v>71.073049999999995</v>
      </c>
      <c r="AK1211" s="37">
        <v>46.759180000000001</v>
      </c>
      <c r="AL1211" s="5">
        <v>80.091710000000006</v>
      </c>
      <c r="AM1211" s="5">
        <v>119.68615</v>
      </c>
      <c r="AN1211" s="5">
        <v>29.082830000000001</v>
      </c>
      <c r="AO1211" s="5">
        <v>31.233250000000002</v>
      </c>
      <c r="AP1211" s="5">
        <v>27.864429999999999</v>
      </c>
      <c r="AQ1211" s="5">
        <v>29.388190000000002</v>
      </c>
      <c r="AR1211" s="5">
        <v>4310</v>
      </c>
      <c r="AS1211" s="5">
        <v>36</v>
      </c>
      <c r="AT1211" s="5">
        <v>27.843139999999998</v>
      </c>
      <c r="AU1211" s="5">
        <v>78</v>
      </c>
      <c r="AV1211" s="5">
        <v>30</v>
      </c>
      <c r="AW1211" s="5">
        <v>11243.92157</v>
      </c>
      <c r="AX1211" s="5">
        <v>43</v>
      </c>
      <c r="AY1211" s="5">
        <v>32.156860000000002</v>
      </c>
      <c r="AZ1211" s="5">
        <v>0.85499999999999998</v>
      </c>
      <c r="BA1211" s="5">
        <v>0.51563000000000003</v>
      </c>
      <c r="BB1211" s="5">
        <v>29.59141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12.753539999999999</v>
      </c>
      <c r="I1212" s="37">
        <v>11.10191</v>
      </c>
      <c r="J1212" s="37">
        <v>99.344300000000004</v>
      </c>
      <c r="K1212" s="37">
        <v>5.12</v>
      </c>
      <c r="L1212" s="37">
        <v>2.0879099999999999</v>
      </c>
      <c r="M1212" s="37">
        <v>3.33175</v>
      </c>
      <c r="N1212" s="37">
        <v>3.4623400000000002</v>
      </c>
      <c r="O1212" s="37">
        <v>49.464869999999998</v>
      </c>
      <c r="P1212" s="37">
        <v>52.927210000000002</v>
      </c>
      <c r="Q1212" s="37">
        <v>98.626059999999995</v>
      </c>
      <c r="R1212" s="37">
        <v>539.97036000000003</v>
      </c>
      <c r="S1212" s="37">
        <v>4.3287699999999996</v>
      </c>
      <c r="T1212" s="37">
        <v>333.72030000000001</v>
      </c>
      <c r="U1212" s="37">
        <v>23.93825</v>
      </c>
      <c r="V1212" s="37">
        <v>0.59304999999999997</v>
      </c>
      <c r="W1212" s="37">
        <v>31.735479999999999</v>
      </c>
      <c r="X1212" s="37">
        <v>16.575970000000002</v>
      </c>
      <c r="Y1212" s="37">
        <v>319.57427999999999</v>
      </c>
      <c r="Z1212" s="37">
        <v>55.54607</v>
      </c>
      <c r="AA1212" s="37">
        <v>10.36722</v>
      </c>
      <c r="AB1212" s="37">
        <v>19.75084</v>
      </c>
      <c r="AC1212" s="37">
        <v>19.845300000000002</v>
      </c>
      <c r="AD1212" s="37">
        <v>3972.2892299999999</v>
      </c>
      <c r="AE1212" s="37">
        <v>61.642919999999997</v>
      </c>
      <c r="AF1212" s="37">
        <v>24.92257</v>
      </c>
      <c r="AG1212" s="37">
        <v>23.987279999999998</v>
      </c>
      <c r="AH1212" s="37">
        <v>3963.5598100000002</v>
      </c>
      <c r="AI1212" s="37">
        <v>81214.363949999999</v>
      </c>
      <c r="AJ1212" s="37">
        <v>71.384630000000001</v>
      </c>
      <c r="AK1212" s="37">
        <v>46.740290000000002</v>
      </c>
      <c r="AL1212" s="5">
        <v>80.090860000000006</v>
      </c>
      <c r="AM1212" s="5">
        <v>119.29061</v>
      </c>
      <c r="AN1212" s="5">
        <v>29.073149999999998</v>
      </c>
      <c r="AO1212" s="5">
        <v>31.17267</v>
      </c>
      <c r="AP1212" s="5">
        <v>27.85998</v>
      </c>
      <c r="AQ1212" s="5">
        <v>29.380210000000002</v>
      </c>
      <c r="AR1212" s="5">
        <v>4295.25</v>
      </c>
      <c r="AS1212" s="5">
        <v>38</v>
      </c>
      <c r="AT1212" s="5">
        <v>25.098040000000001</v>
      </c>
      <c r="AU1212" s="5">
        <v>78</v>
      </c>
      <c r="AV1212" s="5">
        <v>30</v>
      </c>
      <c r="AW1212" s="5">
        <v>10240</v>
      </c>
      <c r="AX1212" s="5">
        <v>36</v>
      </c>
      <c r="AY1212" s="5">
        <v>29.411760000000001</v>
      </c>
      <c r="AZ1212" s="5">
        <v>0.82</v>
      </c>
      <c r="BA1212" s="5">
        <v>0.28125</v>
      </c>
      <c r="BB1212" s="5">
        <v>29.576499999999999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14.49549</v>
      </c>
      <c r="I1213" s="37">
        <v>11.093999999999999</v>
      </c>
      <c r="J1213" s="37">
        <v>99.343689999999995</v>
      </c>
      <c r="K1213" s="37">
        <v>4.10114</v>
      </c>
      <c r="L1213" s="37">
        <v>2.0880399999999999</v>
      </c>
      <c r="M1213" s="37">
        <v>1.1773100000000001</v>
      </c>
      <c r="N1213" s="37">
        <v>3.5202</v>
      </c>
      <c r="O1213" s="37">
        <v>49.483469999999997</v>
      </c>
      <c r="P1213" s="37">
        <v>53.00367</v>
      </c>
      <c r="Q1213" s="37">
        <v>98.522840000000002</v>
      </c>
      <c r="R1213" s="37">
        <v>544.55232000000001</v>
      </c>
      <c r="S1213" s="37">
        <v>2.5715400000000002</v>
      </c>
      <c r="T1213" s="37">
        <v>334.57956999999999</v>
      </c>
      <c r="U1213" s="37">
        <v>23.917400000000001</v>
      </c>
      <c r="V1213" s="37">
        <v>0.30742999999999998</v>
      </c>
      <c r="W1213" s="37">
        <v>31.73659</v>
      </c>
      <c r="X1213" s="37">
        <v>15.92173</v>
      </c>
      <c r="Y1213" s="37">
        <v>314.01794999999998</v>
      </c>
      <c r="Z1213" s="37">
        <v>55.651339999999998</v>
      </c>
      <c r="AA1213" s="37">
        <v>9.1798599999999997</v>
      </c>
      <c r="AB1213" s="37">
        <v>19.76915</v>
      </c>
      <c r="AC1213" s="37">
        <v>19.858619999999998</v>
      </c>
      <c r="AD1213" s="37">
        <v>3517.1148499999999</v>
      </c>
      <c r="AE1213" s="37">
        <v>61.758980000000001</v>
      </c>
      <c r="AF1213" s="37">
        <v>24.92417</v>
      </c>
      <c r="AG1213" s="37">
        <v>23.978929999999998</v>
      </c>
      <c r="AH1213" s="37">
        <v>3514.4854399999999</v>
      </c>
      <c r="AI1213" s="37">
        <v>81214.366139999998</v>
      </c>
      <c r="AJ1213" s="37">
        <v>71.175120000000007</v>
      </c>
      <c r="AK1213" s="37">
        <v>46.739899999999999</v>
      </c>
      <c r="AL1213" s="5">
        <v>79.912670000000006</v>
      </c>
      <c r="AM1213" s="5">
        <v>119.03502</v>
      </c>
      <c r="AN1213" s="5">
        <v>29.08034</v>
      </c>
      <c r="AO1213" s="5">
        <v>31.125810000000001</v>
      </c>
      <c r="AP1213" s="5">
        <v>27.85613</v>
      </c>
      <c r="AQ1213" s="5">
        <v>29.380109999999998</v>
      </c>
      <c r="AR1213" s="5">
        <v>3930.25</v>
      </c>
      <c r="AS1213" s="5">
        <v>32</v>
      </c>
      <c r="AT1213" s="5">
        <v>20.392160000000001</v>
      </c>
      <c r="AU1213" s="5">
        <v>78</v>
      </c>
      <c r="AV1213" s="5">
        <v>30</v>
      </c>
      <c r="AW1213" s="5">
        <v>4216.4705899999999</v>
      </c>
      <c r="AX1213" s="5">
        <v>16</v>
      </c>
      <c r="AY1213" s="5">
        <v>24.705880000000001</v>
      </c>
      <c r="AZ1213" s="5">
        <v>0.91500000000000004</v>
      </c>
      <c r="BA1213" s="5">
        <v>1.96875</v>
      </c>
      <c r="BB1213" s="5">
        <v>29.57084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14.5433</v>
      </c>
      <c r="I1214" s="37">
        <v>11.08905</v>
      </c>
      <c r="J1214" s="37">
        <v>99.350260000000006</v>
      </c>
      <c r="K1214" s="37">
        <v>7.1656399999999998</v>
      </c>
      <c r="L1214" s="37">
        <v>2.0870899999999999</v>
      </c>
      <c r="M1214" s="37">
        <v>3.49112</v>
      </c>
      <c r="N1214" s="37">
        <v>3.3478500000000002</v>
      </c>
      <c r="O1214" s="37">
        <v>49.5319</v>
      </c>
      <c r="P1214" s="37">
        <v>52.879750000000001</v>
      </c>
      <c r="Q1214" s="37">
        <v>102.36203</v>
      </c>
      <c r="R1214" s="37">
        <v>546.76000999999997</v>
      </c>
      <c r="S1214" s="37">
        <v>1.3674900000000001</v>
      </c>
      <c r="T1214" s="37">
        <v>334.54919000000001</v>
      </c>
      <c r="U1214" s="37">
        <v>23.881599999999999</v>
      </c>
      <c r="V1214" s="37">
        <v>0.13389999999999999</v>
      </c>
      <c r="W1214" s="37">
        <v>31.7148</v>
      </c>
      <c r="X1214" s="37">
        <v>13.71903</v>
      </c>
      <c r="Y1214" s="37">
        <v>307.59402</v>
      </c>
      <c r="Z1214" s="37">
        <v>55.730939999999997</v>
      </c>
      <c r="AA1214" s="37">
        <v>8.0021100000000001</v>
      </c>
      <c r="AB1214" s="37">
        <v>19.771039999999999</v>
      </c>
      <c r="AC1214" s="37">
        <v>19.86083</v>
      </c>
      <c r="AD1214" s="37">
        <v>3067.27691</v>
      </c>
      <c r="AE1214" s="37">
        <v>61.835299999999997</v>
      </c>
      <c r="AF1214" s="37">
        <v>24.91281</v>
      </c>
      <c r="AG1214" s="37">
        <v>23.98892</v>
      </c>
      <c r="AH1214" s="37">
        <v>3064.3594400000002</v>
      </c>
      <c r="AI1214" s="37">
        <v>81214.367299999998</v>
      </c>
      <c r="AJ1214" s="37">
        <v>71.07311</v>
      </c>
      <c r="AK1214" s="37">
        <v>46.731969999999997</v>
      </c>
      <c r="AL1214" s="5">
        <v>79.903149999999997</v>
      </c>
      <c r="AM1214" s="5">
        <v>119.51833000000001</v>
      </c>
      <c r="AN1214" s="5">
        <v>29.071739999999998</v>
      </c>
      <c r="AO1214" s="5">
        <v>31.064019999999999</v>
      </c>
      <c r="AP1214" s="5">
        <v>27.840119999999999</v>
      </c>
      <c r="AQ1214" s="5">
        <v>29.37079</v>
      </c>
      <c r="AR1214" s="5">
        <v>3481.25</v>
      </c>
      <c r="AS1214" s="5">
        <v>30.5</v>
      </c>
      <c r="AT1214" s="5">
        <v>19.607839999999999</v>
      </c>
      <c r="AU1214" s="5">
        <v>78</v>
      </c>
      <c r="AV1214" s="5">
        <v>30</v>
      </c>
      <c r="AW1214" s="5">
        <v>4015.6862700000001</v>
      </c>
      <c r="AX1214" s="5">
        <v>15</v>
      </c>
      <c r="AY1214" s="5">
        <v>23.921569999999999</v>
      </c>
      <c r="AZ1214" s="5">
        <v>0.58499999999999996</v>
      </c>
      <c r="BA1214" s="5">
        <v>1.96875</v>
      </c>
      <c r="BB1214" s="5">
        <v>29.556699999999999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14.250310000000001</v>
      </c>
      <c r="I1215" s="37">
        <v>11.093999999999999</v>
      </c>
      <c r="J1215" s="37">
        <v>99.353210000000004</v>
      </c>
      <c r="K1215" s="37">
        <v>8.4728200000000005</v>
      </c>
      <c r="L1215" s="37">
        <v>2.0919699999999999</v>
      </c>
      <c r="M1215" s="37">
        <v>0.67369999999999997</v>
      </c>
      <c r="N1215" s="37">
        <v>3.1192899999999999</v>
      </c>
      <c r="O1215" s="37">
        <v>49.594549999999998</v>
      </c>
      <c r="P1215" s="37">
        <v>52.713830000000002</v>
      </c>
      <c r="Q1215" s="37">
        <v>98.996399999999994</v>
      </c>
      <c r="R1215" s="37">
        <v>545.41610000000003</v>
      </c>
      <c r="S1215" s="37">
        <v>0.96631</v>
      </c>
      <c r="T1215" s="37">
        <v>334.42147999999997</v>
      </c>
      <c r="U1215" s="37">
        <v>23.861699999999999</v>
      </c>
      <c r="V1215" s="37">
        <v>0.21823000000000001</v>
      </c>
      <c r="W1215" s="37">
        <v>31.718060000000001</v>
      </c>
      <c r="X1215" s="37">
        <v>14.65765</v>
      </c>
      <c r="Y1215" s="37">
        <v>301.13546000000002</v>
      </c>
      <c r="Z1215" s="37">
        <v>55.773719999999997</v>
      </c>
      <c r="AA1215" s="37">
        <v>6.8431699999999998</v>
      </c>
      <c r="AB1215" s="37">
        <v>19.787389999999998</v>
      </c>
      <c r="AC1215" s="37">
        <v>19.87959</v>
      </c>
      <c r="AD1215" s="37">
        <v>2616.9310700000001</v>
      </c>
      <c r="AE1215" s="37">
        <v>61.942970000000003</v>
      </c>
      <c r="AF1215" s="37">
        <v>24.971050000000002</v>
      </c>
      <c r="AG1215" s="37">
        <v>24.049209999999999</v>
      </c>
      <c r="AH1215" s="37">
        <v>2613.0315799999998</v>
      </c>
      <c r="AI1215" s="37">
        <v>81214.367979999995</v>
      </c>
      <c r="AJ1215" s="37">
        <v>71.064869999999999</v>
      </c>
      <c r="AK1215" s="37">
        <v>46.741230000000002</v>
      </c>
      <c r="AL1215" s="5">
        <v>79.981560000000002</v>
      </c>
      <c r="AM1215" s="5">
        <v>119.95462999999999</v>
      </c>
      <c r="AN1215" s="5">
        <v>29.066379999999999</v>
      </c>
      <c r="AO1215" s="5">
        <v>31.005109999999998</v>
      </c>
      <c r="AP1215" s="5">
        <v>27.813759999999998</v>
      </c>
      <c r="AQ1215" s="5">
        <v>29.369520000000001</v>
      </c>
      <c r="AR1215" s="5">
        <v>3021</v>
      </c>
      <c r="AS1215" s="5">
        <v>28</v>
      </c>
      <c r="AT1215" s="5">
        <v>18.431370000000001</v>
      </c>
      <c r="AU1215" s="5">
        <v>78</v>
      </c>
      <c r="AV1215" s="5">
        <v>30</v>
      </c>
      <c r="AW1215" s="5">
        <v>3614.1176500000001</v>
      </c>
      <c r="AX1215" s="5">
        <v>14</v>
      </c>
      <c r="AY1215" s="5">
        <v>23.137250000000002</v>
      </c>
      <c r="AZ1215" s="5">
        <v>0.42499999999999999</v>
      </c>
      <c r="BA1215" s="5">
        <v>0.51563000000000003</v>
      </c>
      <c r="BB1215" s="5">
        <v>29.556699999999999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14.409800000000001</v>
      </c>
      <c r="I1216" s="37">
        <v>11.073230000000001</v>
      </c>
      <c r="J1216" s="37">
        <v>99.347099999999998</v>
      </c>
      <c r="K1216" s="37">
        <v>2.7757499999999999</v>
      </c>
      <c r="L1216" s="37">
        <v>2.08561</v>
      </c>
      <c r="M1216" s="37">
        <v>2.11246</v>
      </c>
      <c r="N1216" s="37">
        <v>2.8170899999999999</v>
      </c>
      <c r="O1216" s="37">
        <v>49.660069999999997</v>
      </c>
      <c r="P1216" s="37">
        <v>52.477170000000001</v>
      </c>
      <c r="Q1216" s="37">
        <v>97.969380000000001</v>
      </c>
      <c r="R1216" s="37">
        <v>541.17690000000005</v>
      </c>
      <c r="S1216" s="37">
        <v>0.81240000000000001</v>
      </c>
      <c r="T1216" s="37">
        <v>334.22489000000002</v>
      </c>
      <c r="U1216" s="37">
        <v>23.835889999999999</v>
      </c>
      <c r="V1216" s="37">
        <v>0.32189000000000001</v>
      </c>
      <c r="W1216" s="37">
        <v>31.73113</v>
      </c>
      <c r="X1216" s="37">
        <v>12.034470000000001</v>
      </c>
      <c r="Y1216" s="37">
        <v>291.4024</v>
      </c>
      <c r="Z1216" s="37">
        <v>55.746589999999998</v>
      </c>
      <c r="AA1216" s="37">
        <v>5.6622500000000002</v>
      </c>
      <c r="AB1216" s="37">
        <v>19.7912</v>
      </c>
      <c r="AC1216" s="37">
        <v>19.890820000000001</v>
      </c>
      <c r="AD1216" s="37">
        <v>2171.9355599999999</v>
      </c>
      <c r="AE1216" s="37">
        <v>62.059780000000003</v>
      </c>
      <c r="AF1216" s="37">
        <v>24.89508</v>
      </c>
      <c r="AG1216" s="37">
        <v>24.057580000000002</v>
      </c>
      <c r="AH1216" s="37">
        <v>2166.0056300000001</v>
      </c>
      <c r="AI1216" s="37">
        <v>81214.368530000007</v>
      </c>
      <c r="AJ1216" s="37">
        <v>71.075100000000006</v>
      </c>
      <c r="AK1216" s="37">
        <v>46.734409999999997</v>
      </c>
      <c r="AL1216" s="5">
        <v>79.960669999999993</v>
      </c>
      <c r="AM1216" s="5">
        <v>119.97571000000001</v>
      </c>
      <c r="AN1216" s="5">
        <v>29.058299999999999</v>
      </c>
      <c r="AO1216" s="5">
        <v>30.955369999999998</v>
      </c>
      <c r="AP1216" s="5">
        <v>27.794820000000001</v>
      </c>
      <c r="AQ1216" s="5">
        <v>29.354520000000001</v>
      </c>
      <c r="AR1216" s="5">
        <v>2571.75</v>
      </c>
      <c r="AS1216" s="5">
        <v>26</v>
      </c>
      <c r="AT1216" s="5">
        <v>18.03922</v>
      </c>
      <c r="AU1216" s="5">
        <v>78</v>
      </c>
      <c r="AV1216" s="5">
        <v>30</v>
      </c>
      <c r="AW1216" s="5">
        <v>3413.3333299999999</v>
      </c>
      <c r="AX1216" s="5">
        <v>14</v>
      </c>
      <c r="AY1216" s="5">
        <v>22.35294</v>
      </c>
      <c r="AZ1216" s="5">
        <v>0.72</v>
      </c>
      <c r="BA1216" s="5">
        <v>1.96875</v>
      </c>
      <c r="BB1216" s="5">
        <v>29.541170000000001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14.062049999999999</v>
      </c>
      <c r="I1217" s="37">
        <v>11.071249999999999</v>
      </c>
      <c r="J1217" s="37">
        <v>99.348280000000003</v>
      </c>
      <c r="K1217" s="37">
        <v>1.79057</v>
      </c>
      <c r="L1217" s="37">
        <v>2.08622</v>
      </c>
      <c r="M1217" s="37">
        <v>2.9942299999999999</v>
      </c>
      <c r="N1217" s="37">
        <v>2.5557799999999999</v>
      </c>
      <c r="O1217" s="37">
        <v>49.722880000000004</v>
      </c>
      <c r="P1217" s="37">
        <v>52.278660000000002</v>
      </c>
      <c r="Q1217" s="37">
        <v>98.187070000000006</v>
      </c>
      <c r="R1217" s="37">
        <v>534.81596999999999</v>
      </c>
      <c r="S1217" s="37">
        <v>0.65651000000000004</v>
      </c>
      <c r="T1217" s="37">
        <v>333.99918000000002</v>
      </c>
      <c r="U1217" s="37">
        <v>23.806560000000001</v>
      </c>
      <c r="V1217" s="37">
        <v>0.32127</v>
      </c>
      <c r="W1217" s="37">
        <v>31.78473</v>
      </c>
      <c r="X1217" s="37">
        <v>12.860250000000001</v>
      </c>
      <c r="Y1217" s="37">
        <v>254.98506</v>
      </c>
      <c r="Z1217" s="37">
        <v>55.68188</v>
      </c>
      <c r="AA1217" s="37">
        <v>4.5236799999999997</v>
      </c>
      <c r="AB1217" s="37">
        <v>19.810490000000001</v>
      </c>
      <c r="AC1217" s="37">
        <v>19.899740000000001</v>
      </c>
      <c r="AD1217" s="37">
        <v>1734.6841300000001</v>
      </c>
      <c r="AE1217" s="37">
        <v>61.956389999999999</v>
      </c>
      <c r="AF1217" s="37">
        <v>24.902470000000001</v>
      </c>
      <c r="AG1217" s="37">
        <v>24.071760000000001</v>
      </c>
      <c r="AH1217" s="37">
        <v>1731.06736</v>
      </c>
      <c r="AI1217" s="37">
        <v>81214.368979999999</v>
      </c>
      <c r="AJ1217" s="37">
        <v>70.766570000000002</v>
      </c>
      <c r="AK1217" s="37">
        <v>46.74118</v>
      </c>
      <c r="AL1217" s="5">
        <v>79.999440000000007</v>
      </c>
      <c r="AM1217" s="5">
        <v>120.2054</v>
      </c>
      <c r="AN1217" s="5">
        <v>29.049019999999999</v>
      </c>
      <c r="AO1217" s="5">
        <v>30.91778</v>
      </c>
      <c r="AP1217" s="5">
        <v>27.774730000000002</v>
      </c>
      <c r="AQ1217" s="5">
        <v>29.343150000000001</v>
      </c>
      <c r="AR1217" s="5">
        <v>2125.75</v>
      </c>
      <c r="AS1217" s="5">
        <v>23</v>
      </c>
      <c r="AT1217" s="5">
        <v>17.254899999999999</v>
      </c>
      <c r="AU1217" s="5">
        <v>78</v>
      </c>
      <c r="AV1217" s="5">
        <v>30</v>
      </c>
      <c r="AW1217" s="5">
        <v>3413.3333299999999</v>
      </c>
      <c r="AX1217" s="5">
        <v>13</v>
      </c>
      <c r="AY1217" s="5">
        <v>21.568629999999999</v>
      </c>
      <c r="AZ1217" s="5">
        <v>0.74</v>
      </c>
      <c r="BA1217" s="5">
        <v>1.84375</v>
      </c>
      <c r="BB1217" s="5">
        <v>29.523119999999999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13.804270000000001</v>
      </c>
      <c r="I1218" s="37">
        <v>11.035640000000001</v>
      </c>
      <c r="J1218" s="37">
        <v>99.349869999999996</v>
      </c>
      <c r="K1218" s="37">
        <v>6.8107100000000003</v>
      </c>
      <c r="L1218" s="37">
        <v>2.08094</v>
      </c>
      <c r="M1218" s="37">
        <v>0.51766000000000001</v>
      </c>
      <c r="N1218" s="37">
        <v>2.3123200000000002</v>
      </c>
      <c r="O1218" s="37">
        <v>49.779359999999997</v>
      </c>
      <c r="P1218" s="37">
        <v>52.091670000000001</v>
      </c>
      <c r="Q1218" s="37">
        <v>97.845920000000007</v>
      </c>
      <c r="R1218" s="37">
        <v>526.86153000000002</v>
      </c>
      <c r="S1218" s="37">
        <v>0.52742</v>
      </c>
      <c r="T1218" s="37">
        <v>334.20992000000001</v>
      </c>
      <c r="U1218" s="37">
        <v>23.783339999999999</v>
      </c>
      <c r="V1218" s="37">
        <v>0.23876</v>
      </c>
      <c r="W1218" s="37">
        <v>31.82039</v>
      </c>
      <c r="X1218" s="37">
        <v>13.62866</v>
      </c>
      <c r="Y1218" s="37">
        <v>197.51113000000001</v>
      </c>
      <c r="Z1218" s="37">
        <v>55.567169999999997</v>
      </c>
      <c r="AA1218" s="37">
        <v>3.3890899999999999</v>
      </c>
      <c r="AB1218" s="37">
        <v>19.818439999999999</v>
      </c>
      <c r="AC1218" s="37">
        <v>19.902950000000001</v>
      </c>
      <c r="AD1218" s="37">
        <v>1302.91048</v>
      </c>
      <c r="AE1218" s="37">
        <v>61.738599999999998</v>
      </c>
      <c r="AF1218" s="37">
        <v>24.839359999999999</v>
      </c>
      <c r="AG1218" s="37">
        <v>24.10717</v>
      </c>
      <c r="AH1218" s="37">
        <v>1298.9023400000001</v>
      </c>
      <c r="AI1218" s="37">
        <v>81214.369349999994</v>
      </c>
      <c r="AJ1218" s="37">
        <v>70.971360000000004</v>
      </c>
      <c r="AK1218" s="37">
        <v>46.719569999999997</v>
      </c>
      <c r="AL1218" s="5">
        <v>79.993210000000005</v>
      </c>
      <c r="AM1218" s="5">
        <v>120.86838</v>
      </c>
      <c r="AN1218" s="5">
        <v>29.030930000000001</v>
      </c>
      <c r="AO1218" s="5">
        <v>30.86899</v>
      </c>
      <c r="AP1218" s="5">
        <v>27.757670000000001</v>
      </c>
      <c r="AQ1218" s="5">
        <v>29.324359999999999</v>
      </c>
      <c r="AR1218" s="5">
        <v>1692.75</v>
      </c>
      <c r="AS1218" s="5">
        <v>20.5</v>
      </c>
      <c r="AT1218" s="5">
        <v>16.862749999999998</v>
      </c>
      <c r="AU1218" s="5">
        <v>78</v>
      </c>
      <c r="AV1218" s="5">
        <v>30</v>
      </c>
      <c r="AW1218" s="5">
        <v>3312.9411799999998</v>
      </c>
      <c r="AX1218" s="5">
        <v>13</v>
      </c>
      <c r="AY1218" s="5">
        <v>20.392160000000001</v>
      </c>
      <c r="AZ1218" s="5">
        <v>0.82</v>
      </c>
      <c r="BA1218" s="5">
        <v>1.60938</v>
      </c>
      <c r="BB1218" s="5">
        <v>29.51174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14.026149999999999</v>
      </c>
      <c r="I1219" s="37">
        <v>11.031689999999999</v>
      </c>
      <c r="J1219" s="37">
        <v>99.349080000000001</v>
      </c>
      <c r="K1219" s="37">
        <v>9.7739499999999992</v>
      </c>
      <c r="L1219" s="37">
        <v>2.0689700000000002</v>
      </c>
      <c r="M1219" s="37">
        <v>2.0625300000000002</v>
      </c>
      <c r="N1219" s="37">
        <v>2.0156399999999999</v>
      </c>
      <c r="O1219" s="37">
        <v>49.834499999999998</v>
      </c>
      <c r="P1219" s="37">
        <v>51.850140000000003</v>
      </c>
      <c r="Q1219" s="37">
        <v>95.631119999999996</v>
      </c>
      <c r="R1219" s="37">
        <v>518.14356999999995</v>
      </c>
      <c r="S1219" s="37">
        <v>0.38738</v>
      </c>
      <c r="T1219" s="37">
        <v>333.80074999999999</v>
      </c>
      <c r="U1219" s="37">
        <v>23.752960000000002</v>
      </c>
      <c r="V1219" s="37">
        <v>0.19833999999999999</v>
      </c>
      <c r="W1219" s="37">
        <v>31.856089999999998</v>
      </c>
      <c r="X1219" s="37">
        <v>17.509740000000001</v>
      </c>
      <c r="Y1219" s="37">
        <v>147.52927</v>
      </c>
      <c r="Z1219" s="37">
        <v>55.437170000000002</v>
      </c>
      <c r="AA1219" s="37">
        <v>2.35351</v>
      </c>
      <c r="AB1219" s="37">
        <v>19.828399999999998</v>
      </c>
      <c r="AC1219" s="37">
        <v>19.920059999999999</v>
      </c>
      <c r="AD1219" s="37">
        <v>910.02193999999997</v>
      </c>
      <c r="AE1219" s="37">
        <v>61.597920000000002</v>
      </c>
      <c r="AF1219" s="37">
        <v>24.696560000000002</v>
      </c>
      <c r="AG1219" s="37">
        <v>24.129010000000001</v>
      </c>
      <c r="AH1219" s="37">
        <v>910.22074999999995</v>
      </c>
      <c r="AI1219" s="37">
        <v>81214.369630000001</v>
      </c>
      <c r="AJ1219" s="37">
        <v>70.669110000000003</v>
      </c>
      <c r="AK1219" s="37">
        <v>46.72193</v>
      </c>
      <c r="AL1219" s="5">
        <v>79.892330000000001</v>
      </c>
      <c r="AM1219" s="5">
        <v>120.49527</v>
      </c>
      <c r="AN1219" s="5">
        <v>29.02683</v>
      </c>
      <c r="AO1219" s="5">
        <v>30.83774</v>
      </c>
      <c r="AP1219" s="5">
        <v>27.750080000000001</v>
      </c>
      <c r="AQ1219" s="5">
        <v>29.322089999999999</v>
      </c>
      <c r="AR1219" s="5">
        <v>1264.75</v>
      </c>
      <c r="AS1219" s="5">
        <v>17</v>
      </c>
      <c r="AT1219" s="5">
        <v>16.470590000000001</v>
      </c>
      <c r="AU1219" s="5">
        <v>78</v>
      </c>
      <c r="AV1219" s="5">
        <v>30</v>
      </c>
      <c r="AW1219" s="5">
        <v>3614.1176500000001</v>
      </c>
      <c r="AX1219" s="5">
        <v>15</v>
      </c>
      <c r="AY1219" s="5">
        <v>19.215689999999999</v>
      </c>
      <c r="AZ1219" s="5">
        <v>0.8</v>
      </c>
      <c r="BA1219" s="5">
        <v>1.29688</v>
      </c>
      <c r="BB1219" s="5">
        <v>29.50508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14.1258</v>
      </c>
      <c r="I1220" s="37">
        <v>11.0396</v>
      </c>
      <c r="J1220" s="37">
        <v>99.346249999999998</v>
      </c>
      <c r="K1220" s="37">
        <v>16.262129999999999</v>
      </c>
      <c r="L1220" s="37">
        <v>2.0893299999999999</v>
      </c>
      <c r="M1220" s="37">
        <v>0.98385</v>
      </c>
      <c r="N1220" s="37">
        <v>1.8281400000000001</v>
      </c>
      <c r="O1220" s="37">
        <v>49.855849999999997</v>
      </c>
      <c r="P1220" s="37">
        <v>51.683990000000001</v>
      </c>
      <c r="Q1220" s="37">
        <v>99.737909999999999</v>
      </c>
      <c r="R1220" s="37">
        <v>509.28825999999998</v>
      </c>
      <c r="S1220" s="37">
        <v>0.35765999999999998</v>
      </c>
      <c r="T1220" s="37">
        <v>337.99792000000002</v>
      </c>
      <c r="U1220" s="37">
        <v>23.733689999999999</v>
      </c>
      <c r="V1220" s="37">
        <v>0.1057</v>
      </c>
      <c r="W1220" s="37">
        <v>31.883759999999999</v>
      </c>
      <c r="X1220" s="37">
        <v>68.433130000000006</v>
      </c>
      <c r="Y1220" s="37">
        <v>123.28098</v>
      </c>
      <c r="Z1220" s="37">
        <v>55.300260000000002</v>
      </c>
      <c r="AA1220" s="37">
        <v>1.9911099999999999</v>
      </c>
      <c r="AB1220" s="37">
        <v>19.84216</v>
      </c>
      <c r="AC1220" s="37">
        <v>19.924029999999998</v>
      </c>
      <c r="AD1220" s="37">
        <v>762.39463999999998</v>
      </c>
      <c r="AE1220" s="37">
        <v>61.488669999999999</v>
      </c>
      <c r="AF1220" s="37">
        <v>24.939489999999999</v>
      </c>
      <c r="AG1220" s="37">
        <v>24.10896</v>
      </c>
      <c r="AH1220" s="37">
        <v>717.5521</v>
      </c>
      <c r="AI1220" s="37">
        <v>81214.369839999999</v>
      </c>
      <c r="AJ1220" s="37">
        <v>70.837900000000005</v>
      </c>
      <c r="AK1220" s="37">
        <v>46.722630000000002</v>
      </c>
      <c r="AL1220" s="5">
        <v>79.93477</v>
      </c>
      <c r="AM1220" s="5">
        <v>120.20602</v>
      </c>
      <c r="AN1220" s="5">
        <v>29.022390000000001</v>
      </c>
      <c r="AO1220" s="5">
        <v>30.856999999999999</v>
      </c>
      <c r="AP1220" s="5">
        <v>27.727440000000001</v>
      </c>
      <c r="AQ1220" s="5">
        <v>29.320540000000001</v>
      </c>
      <c r="AR1220" s="5">
        <v>876.5</v>
      </c>
      <c r="AS1220" s="5">
        <v>10.5</v>
      </c>
      <c r="AT1220" s="5">
        <v>16.470590000000001</v>
      </c>
      <c r="AU1220" s="5">
        <v>78</v>
      </c>
      <c r="AV1220" s="5">
        <v>30</v>
      </c>
      <c r="AW1220" s="5">
        <v>4417.2548999999999</v>
      </c>
      <c r="AX1220" s="5">
        <v>18</v>
      </c>
      <c r="AY1220" s="5">
        <v>20</v>
      </c>
      <c r="AZ1220" s="5">
        <v>0.875</v>
      </c>
      <c r="BA1220" s="5">
        <v>1.14063</v>
      </c>
      <c r="BB1220" s="5">
        <v>29.5015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16.349119999999999</v>
      </c>
      <c r="I1221" s="37">
        <v>11.02674</v>
      </c>
      <c r="J1221" s="37">
        <v>99.352159999999998</v>
      </c>
      <c r="K1221" s="37">
        <v>16.14263</v>
      </c>
      <c r="L1221" s="37">
        <v>2.1218499999999998</v>
      </c>
      <c r="M1221" s="37">
        <v>2.1930200000000002</v>
      </c>
      <c r="N1221" s="37">
        <v>1.60493</v>
      </c>
      <c r="O1221" s="37">
        <v>49.884010000000004</v>
      </c>
      <c r="P1221" s="37">
        <v>51.488939999999999</v>
      </c>
      <c r="Q1221" s="37">
        <v>100.65423</v>
      </c>
      <c r="R1221" s="37">
        <v>501.01580000000001</v>
      </c>
      <c r="S1221" s="37">
        <v>0.70421</v>
      </c>
      <c r="T1221" s="37">
        <v>334.49774000000002</v>
      </c>
      <c r="U1221" s="37">
        <v>23.70346</v>
      </c>
      <c r="V1221" s="37">
        <v>0.28195999999999999</v>
      </c>
      <c r="W1221" s="37">
        <v>31.886600000000001</v>
      </c>
      <c r="X1221" s="37">
        <v>26.268619999999999</v>
      </c>
      <c r="Y1221" s="37">
        <v>129.49618000000001</v>
      </c>
      <c r="Z1221" s="37">
        <v>55.133450000000003</v>
      </c>
      <c r="AA1221" s="37">
        <v>2.1928000000000001</v>
      </c>
      <c r="AB1221" s="37">
        <v>19.846139999999998</v>
      </c>
      <c r="AC1221" s="37">
        <v>19.936509999999998</v>
      </c>
      <c r="AD1221" s="37">
        <v>826.75121999999999</v>
      </c>
      <c r="AE1221" s="37">
        <v>61.325879999999998</v>
      </c>
      <c r="AF1221" s="37">
        <v>25.32769</v>
      </c>
      <c r="AG1221" s="37">
        <v>24.065259999999999</v>
      </c>
      <c r="AH1221" s="37">
        <v>829.49459000000002</v>
      </c>
      <c r="AI1221" s="37">
        <v>81214.370129999996</v>
      </c>
      <c r="AJ1221" s="37">
        <v>70.779750000000007</v>
      </c>
      <c r="AK1221" s="37">
        <v>46.708869999999997</v>
      </c>
      <c r="AL1221" s="5">
        <v>80.000370000000004</v>
      </c>
      <c r="AM1221" s="5">
        <v>120.10665</v>
      </c>
      <c r="AN1221" s="5">
        <v>29.00583</v>
      </c>
      <c r="AO1221" s="5">
        <v>30.824190000000002</v>
      </c>
      <c r="AP1221" s="5">
        <v>27.71781</v>
      </c>
      <c r="AQ1221" s="5">
        <v>29.30631</v>
      </c>
      <c r="AR1221" s="5">
        <v>742.75</v>
      </c>
      <c r="AS1221" s="5">
        <v>-1.5</v>
      </c>
      <c r="AT1221" s="5">
        <v>20.784310000000001</v>
      </c>
      <c r="AU1221" s="5">
        <v>78</v>
      </c>
      <c r="AV1221" s="5">
        <v>31</v>
      </c>
      <c r="AW1221" s="5">
        <v>16062.7451</v>
      </c>
      <c r="AX1221" s="5">
        <v>61</v>
      </c>
      <c r="AY1221" s="5">
        <v>25.098040000000001</v>
      </c>
      <c r="AZ1221" s="5">
        <v>0.23</v>
      </c>
      <c r="BA1221" s="5">
        <v>1.375</v>
      </c>
      <c r="BB1221" s="5">
        <v>29.495709999999999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14.53162</v>
      </c>
      <c r="I1222" s="37">
        <v>11.02971</v>
      </c>
      <c r="J1222" s="37">
        <v>99.347399999999993</v>
      </c>
      <c r="K1222" s="37">
        <v>17.20993</v>
      </c>
      <c r="L1222" s="37">
        <v>2.07511</v>
      </c>
      <c r="M1222" s="37">
        <v>0.90637000000000001</v>
      </c>
      <c r="N1222" s="37">
        <v>1.4884200000000001</v>
      </c>
      <c r="O1222" s="37">
        <v>49.880560000000003</v>
      </c>
      <c r="P1222" s="37">
        <v>51.368969999999997</v>
      </c>
      <c r="Q1222" s="37">
        <v>102.74466</v>
      </c>
      <c r="R1222" s="37">
        <v>494.10919999999999</v>
      </c>
      <c r="S1222" s="37">
        <v>0.82032000000000005</v>
      </c>
      <c r="T1222" s="37">
        <v>335.85205999999999</v>
      </c>
      <c r="U1222" s="37">
        <v>23.681799999999999</v>
      </c>
      <c r="V1222" s="37">
        <v>0.22669</v>
      </c>
      <c r="W1222" s="37">
        <v>31.92276</v>
      </c>
      <c r="X1222" s="37">
        <v>47.030830000000002</v>
      </c>
      <c r="Y1222" s="37">
        <v>126.99732</v>
      </c>
      <c r="Z1222" s="37">
        <v>54.935850000000002</v>
      </c>
      <c r="AA1222" s="37">
        <v>2.0699999999999998</v>
      </c>
      <c r="AB1222" s="37">
        <v>19.857030000000002</v>
      </c>
      <c r="AC1222" s="37">
        <v>19.949929999999998</v>
      </c>
      <c r="AD1222" s="37">
        <v>798.02981999999997</v>
      </c>
      <c r="AE1222" s="37">
        <v>61.267850000000003</v>
      </c>
      <c r="AF1222" s="37">
        <v>24.769770000000001</v>
      </c>
      <c r="AG1222" s="37">
        <v>24.039750000000002</v>
      </c>
      <c r="AH1222" s="37">
        <v>821.38203999999996</v>
      </c>
      <c r="AI1222" s="37">
        <v>81214.370649999997</v>
      </c>
      <c r="AJ1222" s="37">
        <v>70.822540000000004</v>
      </c>
      <c r="AK1222" s="37">
        <v>46.713610000000003</v>
      </c>
      <c r="AL1222" s="5">
        <v>79.969369999999998</v>
      </c>
      <c r="AM1222" s="5">
        <v>119.87839</v>
      </c>
      <c r="AN1222" s="5">
        <v>29.014949999999999</v>
      </c>
      <c r="AO1222" s="5">
        <v>30.907910000000001</v>
      </c>
      <c r="AP1222" s="5">
        <v>27.72926</v>
      </c>
      <c r="AQ1222" s="5">
        <v>29.30556</v>
      </c>
      <c r="AR1222" s="5">
        <v>814.75</v>
      </c>
      <c r="AS1222" s="5">
        <v>16</v>
      </c>
      <c r="AT1222" s="5">
        <v>18.03922</v>
      </c>
      <c r="AU1222" s="5">
        <v>78</v>
      </c>
      <c r="AV1222" s="5">
        <v>30</v>
      </c>
      <c r="AW1222" s="5">
        <v>6726.2745100000002</v>
      </c>
      <c r="AX1222" s="5">
        <v>27</v>
      </c>
      <c r="AY1222" s="5">
        <v>22.745100000000001</v>
      </c>
      <c r="AZ1222" s="5">
        <v>5.5E-2</v>
      </c>
      <c r="BA1222" s="5">
        <v>1.6875</v>
      </c>
      <c r="BB1222" s="5">
        <v>29.506209999999999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15.850989999999999</v>
      </c>
      <c r="I1223" s="37">
        <v>11.02674</v>
      </c>
      <c r="J1223" s="37">
        <v>99.355779999999996</v>
      </c>
      <c r="K1223" s="37">
        <v>17.033770000000001</v>
      </c>
      <c r="L1223" s="37">
        <v>2.1066500000000001</v>
      </c>
      <c r="M1223" s="37">
        <v>0.80345999999999995</v>
      </c>
      <c r="N1223" s="37">
        <v>1.34433</v>
      </c>
      <c r="O1223" s="37">
        <v>49.915219999999998</v>
      </c>
      <c r="P1223" s="37">
        <v>51.259549999999997</v>
      </c>
      <c r="Q1223" s="37">
        <v>101.33853999999999</v>
      </c>
      <c r="R1223" s="37">
        <v>488.529</v>
      </c>
      <c r="S1223" s="37">
        <v>0.84858999999999996</v>
      </c>
      <c r="T1223" s="37">
        <v>335.67880000000002</v>
      </c>
      <c r="U1223" s="37">
        <v>23.656469999999999</v>
      </c>
      <c r="V1223" s="37">
        <v>0.28222999999999998</v>
      </c>
      <c r="W1223" s="37">
        <v>31.966740000000001</v>
      </c>
      <c r="X1223" s="37">
        <v>32.649900000000002</v>
      </c>
      <c r="Y1223" s="37">
        <v>131.47667999999999</v>
      </c>
      <c r="Z1223" s="37">
        <v>54.63111</v>
      </c>
      <c r="AA1223" s="37">
        <v>2.1127199999999999</v>
      </c>
      <c r="AB1223" s="37">
        <v>19.863790000000002</v>
      </c>
      <c r="AC1223" s="37">
        <v>19.947019999999998</v>
      </c>
      <c r="AD1223" s="37">
        <v>802.30628999999999</v>
      </c>
      <c r="AE1223" s="37">
        <v>61.217509999999997</v>
      </c>
      <c r="AF1223" s="37">
        <v>25.146229999999999</v>
      </c>
      <c r="AG1223" s="37">
        <v>23.99287</v>
      </c>
      <c r="AH1223" s="37">
        <v>799.64031999999997</v>
      </c>
      <c r="AI1223" s="37">
        <v>81214.371119999996</v>
      </c>
      <c r="AJ1223" s="37">
        <v>70.792270000000002</v>
      </c>
      <c r="AK1223" s="37">
        <v>46.698099999999997</v>
      </c>
      <c r="AL1223" s="5">
        <v>80.045900000000003</v>
      </c>
      <c r="AM1223" s="5">
        <v>119.87168</v>
      </c>
      <c r="AN1223" s="5">
        <v>29.009039999999999</v>
      </c>
      <c r="AO1223" s="5">
        <v>30.943390000000001</v>
      </c>
      <c r="AP1223" s="5">
        <v>27.73442</v>
      </c>
      <c r="AQ1223" s="5">
        <v>29.28274</v>
      </c>
      <c r="AR1223" s="5">
        <v>806.25</v>
      </c>
      <c r="AS1223" s="5">
        <v>11</v>
      </c>
      <c r="AT1223" s="5">
        <v>19.607839999999999</v>
      </c>
      <c r="AU1223" s="5">
        <v>78</v>
      </c>
      <c r="AV1223" s="5">
        <v>30</v>
      </c>
      <c r="AW1223" s="5">
        <v>12047.05882</v>
      </c>
      <c r="AX1223" s="5">
        <v>46</v>
      </c>
      <c r="AY1223" s="5">
        <v>23.921569999999999</v>
      </c>
      <c r="AZ1223" s="5">
        <v>5.5E-2</v>
      </c>
      <c r="BA1223" s="5">
        <v>1.60938</v>
      </c>
      <c r="BB1223" s="5">
        <v>29.51211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14.74905</v>
      </c>
      <c r="I1224" s="37">
        <v>11.033670000000001</v>
      </c>
      <c r="J1224" s="37">
        <v>99.342640000000003</v>
      </c>
      <c r="K1224" s="37">
        <v>17.26247</v>
      </c>
      <c r="L1224" s="37">
        <v>2.09219</v>
      </c>
      <c r="M1224" s="37">
        <v>2.4175599999999999</v>
      </c>
      <c r="N1224" s="37">
        <v>1.25946</v>
      </c>
      <c r="O1224" s="37">
        <v>49.957270000000001</v>
      </c>
      <c r="P1224" s="37">
        <v>51.216729999999998</v>
      </c>
      <c r="Q1224" s="37">
        <v>102.6978</v>
      </c>
      <c r="R1224" s="37">
        <v>483.76458000000002</v>
      </c>
      <c r="S1224" s="37">
        <v>0.78639999999999999</v>
      </c>
      <c r="T1224" s="37">
        <v>335.37198999999998</v>
      </c>
      <c r="U1224" s="37">
        <v>23.640930000000001</v>
      </c>
      <c r="V1224" s="37">
        <v>0.25394</v>
      </c>
      <c r="W1224" s="37">
        <v>31.998840000000001</v>
      </c>
      <c r="X1224" s="37">
        <v>39.299970000000002</v>
      </c>
      <c r="Y1224" s="37">
        <v>130.45488</v>
      </c>
      <c r="Z1224" s="37">
        <v>54.197769999999998</v>
      </c>
      <c r="AA1224" s="37">
        <v>2.1349800000000001</v>
      </c>
      <c r="AB1224" s="37">
        <v>19.874089999999999</v>
      </c>
      <c r="AC1224" s="37">
        <v>19.958919999999999</v>
      </c>
      <c r="AD1224" s="37">
        <v>816.35909000000004</v>
      </c>
      <c r="AE1224" s="37">
        <v>61.01247</v>
      </c>
      <c r="AF1224" s="37">
        <v>24.973700000000001</v>
      </c>
      <c r="AG1224" s="37">
        <v>23.954239999999999</v>
      </c>
      <c r="AH1224" s="37">
        <v>824.46928000000003</v>
      </c>
      <c r="AI1224" s="37">
        <v>81214.371660000004</v>
      </c>
      <c r="AJ1224" s="37">
        <v>70.651020000000003</v>
      </c>
      <c r="AK1224" s="37">
        <v>46.704039999999999</v>
      </c>
      <c r="AL1224" s="5">
        <v>79.983149999999995</v>
      </c>
      <c r="AM1224" s="5">
        <v>119.60688</v>
      </c>
      <c r="AN1224" s="5">
        <v>29.011189999999999</v>
      </c>
      <c r="AO1224" s="5">
        <v>31.0045</v>
      </c>
      <c r="AP1224" s="5">
        <v>27.740449999999999</v>
      </c>
      <c r="AQ1224" s="5">
        <v>29.27853</v>
      </c>
      <c r="AR1224" s="5">
        <v>796</v>
      </c>
      <c r="AS1224" s="5">
        <v>17</v>
      </c>
      <c r="AT1224" s="5">
        <v>18.823530000000002</v>
      </c>
      <c r="AU1224" s="5">
        <v>78</v>
      </c>
      <c r="AV1224" s="5">
        <v>30</v>
      </c>
      <c r="AW1224" s="5">
        <v>8332.5490200000004</v>
      </c>
      <c r="AX1224" s="5">
        <v>33</v>
      </c>
      <c r="AY1224" s="5">
        <v>23.529409999999999</v>
      </c>
      <c r="AZ1224" s="5">
        <v>7.4999999999999997E-2</v>
      </c>
      <c r="BA1224" s="5">
        <v>1.92188</v>
      </c>
      <c r="BB1224" s="5">
        <v>29.515989999999999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14.22105</v>
      </c>
      <c r="I1225" s="37">
        <v>11.02872</v>
      </c>
      <c r="J1225" s="37">
        <v>99.349770000000007</v>
      </c>
      <c r="K1225" s="37">
        <v>17.225860000000001</v>
      </c>
      <c r="L1225" s="37">
        <v>2.0932200000000001</v>
      </c>
      <c r="M1225" s="37">
        <v>2.6000100000000002</v>
      </c>
      <c r="N1225" s="37">
        <v>1.2134499999999999</v>
      </c>
      <c r="O1225" s="37">
        <v>49.943469999999998</v>
      </c>
      <c r="P1225" s="37">
        <v>51.15692</v>
      </c>
      <c r="Q1225" s="37">
        <v>101.2135</v>
      </c>
      <c r="R1225" s="37">
        <v>479.60424999999998</v>
      </c>
      <c r="S1225" s="37">
        <v>0.86617999999999995</v>
      </c>
      <c r="T1225" s="37">
        <v>335.27030000000002</v>
      </c>
      <c r="U1225" s="37">
        <v>23.625109999999999</v>
      </c>
      <c r="V1225" s="37">
        <v>0.27831</v>
      </c>
      <c r="W1225" s="37">
        <v>32.036839999999998</v>
      </c>
      <c r="X1225" s="37">
        <v>38.003340000000001</v>
      </c>
      <c r="Y1225" s="37">
        <v>131.72274999999999</v>
      </c>
      <c r="Z1225" s="37">
        <v>53.505710000000001</v>
      </c>
      <c r="AA1225" s="37">
        <v>2.0543999999999998</v>
      </c>
      <c r="AB1225" s="37">
        <v>19.888100000000001</v>
      </c>
      <c r="AC1225" s="37">
        <v>19.966989999999999</v>
      </c>
      <c r="AD1225" s="37">
        <v>785.16507000000001</v>
      </c>
      <c r="AE1225" s="37">
        <v>60.774140000000003</v>
      </c>
      <c r="AF1225" s="37">
        <v>24.985980000000001</v>
      </c>
      <c r="AG1225" s="37">
        <v>23.914269999999998</v>
      </c>
      <c r="AH1225" s="37">
        <v>784.63629000000003</v>
      </c>
      <c r="AI1225" s="37">
        <v>81214.372149999996</v>
      </c>
      <c r="AJ1225" s="37">
        <v>70.648250000000004</v>
      </c>
      <c r="AK1225" s="37">
        <v>46.703800000000001</v>
      </c>
      <c r="AL1225" s="5">
        <v>79.888090000000005</v>
      </c>
      <c r="AM1225" s="5">
        <v>120.53682000000001</v>
      </c>
      <c r="AN1225" s="5">
        <v>29.008669999999999</v>
      </c>
      <c r="AO1225" s="5">
        <v>31.0489</v>
      </c>
      <c r="AP1225" s="5">
        <v>27.737839999999998</v>
      </c>
      <c r="AQ1225" s="5">
        <v>29.27571</v>
      </c>
      <c r="AR1225" s="5">
        <v>820.25</v>
      </c>
      <c r="AS1225" s="5">
        <v>14</v>
      </c>
      <c r="AT1225" s="5">
        <v>18.823530000000002</v>
      </c>
      <c r="AU1225" s="5">
        <v>78</v>
      </c>
      <c r="AV1225" s="5">
        <v>30</v>
      </c>
      <c r="AW1225" s="5">
        <v>9938.8235299999997</v>
      </c>
      <c r="AX1225" s="5">
        <v>38</v>
      </c>
      <c r="AY1225" s="5">
        <v>23.137250000000002</v>
      </c>
      <c r="AZ1225" s="5">
        <v>7.4999999999999997E-2</v>
      </c>
      <c r="BA1225" s="5">
        <v>0.15625</v>
      </c>
      <c r="BB1225" s="5">
        <v>29.516580000000001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15.519209999999999</v>
      </c>
      <c r="I1226" s="37">
        <v>11.09004</v>
      </c>
      <c r="J1226" s="37">
        <v>99.345460000000003</v>
      </c>
      <c r="K1226" s="37">
        <v>17.168980000000001</v>
      </c>
      <c r="L1226" s="37">
        <v>2.0970499999999999</v>
      </c>
      <c r="M1226" s="37">
        <v>0.94840000000000002</v>
      </c>
      <c r="N1226" s="37">
        <v>1.1602300000000001</v>
      </c>
      <c r="O1226" s="37">
        <v>49.924610000000001</v>
      </c>
      <c r="P1226" s="37">
        <v>51.08484</v>
      </c>
      <c r="Q1226" s="37">
        <v>101.06943</v>
      </c>
      <c r="R1226" s="37">
        <v>475.82339000000002</v>
      </c>
      <c r="S1226" s="37">
        <v>0.79010000000000002</v>
      </c>
      <c r="T1226" s="37">
        <v>336.55849000000001</v>
      </c>
      <c r="U1226" s="37">
        <v>23.608750000000001</v>
      </c>
      <c r="V1226" s="37">
        <v>0.27098</v>
      </c>
      <c r="W1226" s="37">
        <v>32.04222</v>
      </c>
      <c r="X1226" s="37">
        <v>35.542929999999998</v>
      </c>
      <c r="Y1226" s="37">
        <v>133.53791000000001</v>
      </c>
      <c r="Z1226" s="37">
        <v>52.806310000000003</v>
      </c>
      <c r="AA1226" s="37">
        <v>2.15523</v>
      </c>
      <c r="AB1226" s="37">
        <v>19.889600000000002</v>
      </c>
      <c r="AC1226" s="37">
        <v>19.97128</v>
      </c>
      <c r="AD1226" s="37">
        <v>822.19335000000001</v>
      </c>
      <c r="AE1226" s="37">
        <v>60.52505</v>
      </c>
      <c r="AF1226" s="37">
        <v>25.031739999999999</v>
      </c>
      <c r="AG1226" s="37">
        <v>23.8794</v>
      </c>
      <c r="AH1226" s="37">
        <v>823.60419999999999</v>
      </c>
      <c r="AI1226" s="37">
        <v>81214.372650000005</v>
      </c>
      <c r="AJ1226" s="37">
        <v>70.71472</v>
      </c>
      <c r="AK1226" s="37">
        <v>46.693719999999999</v>
      </c>
      <c r="AL1226" s="5">
        <v>79.85248</v>
      </c>
      <c r="AM1226" s="5">
        <v>120.49403</v>
      </c>
      <c r="AN1226" s="5">
        <v>29.004079999999998</v>
      </c>
      <c r="AO1226" s="5">
        <v>31.096730000000001</v>
      </c>
      <c r="AP1226" s="5">
        <v>27.736879999999999</v>
      </c>
      <c r="AQ1226" s="5">
        <v>29.269480000000001</v>
      </c>
      <c r="AR1226" s="5">
        <v>783.5</v>
      </c>
      <c r="AS1226" s="5">
        <v>14</v>
      </c>
      <c r="AT1226" s="5">
        <v>19.607839999999999</v>
      </c>
      <c r="AU1226" s="5">
        <v>78</v>
      </c>
      <c r="AV1226" s="5">
        <v>30</v>
      </c>
      <c r="AW1226" s="5">
        <v>10039.215690000001</v>
      </c>
      <c r="AX1226" s="5">
        <v>41</v>
      </c>
      <c r="AY1226" s="5">
        <v>23.921569999999999</v>
      </c>
      <c r="AZ1226" s="5">
        <v>0.91500000000000004</v>
      </c>
      <c r="BA1226" s="5">
        <v>1.6875</v>
      </c>
      <c r="BB1226" s="5">
        <v>29.517600000000002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16.30096</v>
      </c>
      <c r="I1227" s="37">
        <v>11.11477</v>
      </c>
      <c r="J1227" s="37">
        <v>99.350700000000003</v>
      </c>
      <c r="K1227" s="37">
        <v>13.749599999999999</v>
      </c>
      <c r="L1227" s="37">
        <v>2.1227999999999998</v>
      </c>
      <c r="M1227" s="37">
        <v>1.2367699999999999</v>
      </c>
      <c r="N1227" s="37">
        <v>1.1859999999999999</v>
      </c>
      <c r="O1227" s="37">
        <v>49.892740000000003</v>
      </c>
      <c r="P1227" s="37">
        <v>51.078749999999999</v>
      </c>
      <c r="Q1227" s="37">
        <v>102.25698</v>
      </c>
      <c r="R1227" s="37">
        <v>472.30491999999998</v>
      </c>
      <c r="S1227" s="37">
        <v>0.88836999999999999</v>
      </c>
      <c r="T1227" s="37">
        <v>337.85167000000001</v>
      </c>
      <c r="U1227" s="37">
        <v>23.604389999999999</v>
      </c>
      <c r="V1227" s="37">
        <v>8.7669999999999998E-2</v>
      </c>
      <c r="W1227" s="37">
        <v>32.072409999999998</v>
      </c>
      <c r="X1227" s="37">
        <v>88.807289999999995</v>
      </c>
      <c r="Y1227" s="37">
        <v>141.88914</v>
      </c>
      <c r="Z1227" s="37">
        <v>52.176310000000001</v>
      </c>
      <c r="AA1227" s="37">
        <v>2.7681300000000002</v>
      </c>
      <c r="AB1227" s="37">
        <v>19.900099999999998</v>
      </c>
      <c r="AC1227" s="37">
        <v>19.98122</v>
      </c>
      <c r="AD1227" s="37">
        <v>1043.20147</v>
      </c>
      <c r="AE1227" s="37">
        <v>60.370699999999999</v>
      </c>
      <c r="AF1227" s="37">
        <v>25.33905</v>
      </c>
      <c r="AG1227" s="37">
        <v>23.860209999999999</v>
      </c>
      <c r="AH1227" s="37">
        <v>1058.0090299999999</v>
      </c>
      <c r="AI1227" s="37">
        <v>81214.373179999995</v>
      </c>
      <c r="AJ1227" s="37">
        <v>70.787199999999999</v>
      </c>
      <c r="AK1227" s="37">
        <v>46.701030000000003</v>
      </c>
      <c r="AL1227" s="5">
        <v>79.824690000000004</v>
      </c>
      <c r="AM1227" s="5">
        <v>120.17965</v>
      </c>
      <c r="AN1227" s="5">
        <v>29.011890000000001</v>
      </c>
      <c r="AO1227" s="5">
        <v>31.13392</v>
      </c>
      <c r="AP1227" s="5">
        <v>27.7363</v>
      </c>
      <c r="AQ1227" s="5">
        <v>29.271360000000001</v>
      </c>
      <c r="AR1227" s="5">
        <v>821.75</v>
      </c>
      <c r="AS1227" s="5">
        <v>15.5</v>
      </c>
      <c r="AT1227" s="5">
        <v>20</v>
      </c>
      <c r="AU1227" s="5">
        <v>78</v>
      </c>
      <c r="AV1227" s="5">
        <v>30</v>
      </c>
      <c r="AW1227" s="5">
        <v>8934.9019599999992</v>
      </c>
      <c r="AX1227" s="5">
        <v>38</v>
      </c>
      <c r="AY1227" s="5">
        <v>24.705880000000001</v>
      </c>
      <c r="AZ1227" s="5">
        <v>7.4999999999999997E-2</v>
      </c>
      <c r="BA1227" s="5">
        <v>0.23438000000000001</v>
      </c>
      <c r="BB1227" s="5">
        <v>29.51885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16.447030000000002</v>
      </c>
      <c r="I1228" s="37">
        <v>11.123670000000001</v>
      </c>
      <c r="J1228" s="37">
        <v>99.351140000000001</v>
      </c>
      <c r="K1228" s="37">
        <v>10.73714</v>
      </c>
      <c r="L1228" s="37">
        <v>2.1208499999999999</v>
      </c>
      <c r="M1228" s="37">
        <v>1.3094699999999999</v>
      </c>
      <c r="N1228" s="37">
        <v>1.11863</v>
      </c>
      <c r="O1228" s="37">
        <v>49.881869999999999</v>
      </c>
      <c r="P1228" s="37">
        <v>51.000500000000002</v>
      </c>
      <c r="Q1228" s="37">
        <v>107.66419</v>
      </c>
      <c r="R1228" s="37">
        <v>468.98854999999998</v>
      </c>
      <c r="S1228" s="37">
        <v>1.70455</v>
      </c>
      <c r="T1228" s="37">
        <v>340.88251000000002</v>
      </c>
      <c r="U1228" s="37">
        <v>23.60848</v>
      </c>
      <c r="V1228" s="37">
        <v>1.3469999999999999E-2</v>
      </c>
      <c r="W1228" s="37">
        <v>32.107149999999997</v>
      </c>
      <c r="X1228" s="37">
        <v>93.548599999999993</v>
      </c>
      <c r="Y1228" s="37">
        <v>194.80981</v>
      </c>
      <c r="Z1228" s="37">
        <v>51.594009999999997</v>
      </c>
      <c r="AA1228" s="37">
        <v>4.0097300000000002</v>
      </c>
      <c r="AB1228" s="37">
        <v>19.913409999999999</v>
      </c>
      <c r="AC1228" s="37">
        <v>20.00046</v>
      </c>
      <c r="AD1228" s="37">
        <v>1512.4967899999999</v>
      </c>
      <c r="AE1228" s="37">
        <v>60.312269999999998</v>
      </c>
      <c r="AF1228" s="37">
        <v>25.315799999999999</v>
      </c>
      <c r="AG1228" s="37">
        <v>23.8203</v>
      </c>
      <c r="AH1228" s="37">
        <v>1500.5158899999999</v>
      </c>
      <c r="AI1228" s="37">
        <v>81214.373879999999</v>
      </c>
      <c r="AJ1228" s="37">
        <v>70.709040000000002</v>
      </c>
      <c r="AK1228" s="37">
        <v>46.69952</v>
      </c>
      <c r="AL1228" s="5">
        <v>79.889489999999995</v>
      </c>
      <c r="AM1228" s="5">
        <v>120.27508</v>
      </c>
      <c r="AN1228" s="5">
        <v>29.0108</v>
      </c>
      <c r="AO1228" s="5">
        <v>31.17144</v>
      </c>
      <c r="AP1228" s="5">
        <v>27.74109</v>
      </c>
      <c r="AQ1228" s="5">
        <v>29.275110000000002</v>
      </c>
      <c r="AR1228" s="5">
        <v>1068.75</v>
      </c>
      <c r="AS1228" s="5">
        <v>-9</v>
      </c>
      <c r="AT1228" s="5">
        <v>29.411760000000001</v>
      </c>
      <c r="AU1228" s="5">
        <v>78</v>
      </c>
      <c r="AV1228" s="5">
        <v>30</v>
      </c>
      <c r="AW1228" s="5">
        <v>22789.019609999999</v>
      </c>
      <c r="AX1228" s="5">
        <v>89</v>
      </c>
      <c r="AY1228" s="5">
        <v>33.333329999999997</v>
      </c>
      <c r="AZ1228" s="5">
        <v>3.5000000000000003E-2</v>
      </c>
      <c r="BA1228" s="5">
        <v>0</v>
      </c>
      <c r="BB1228" s="5">
        <v>29.5183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13.62426</v>
      </c>
      <c r="I1229" s="37">
        <v>11.18103</v>
      </c>
      <c r="J1229" s="37">
        <v>99.347579999999994</v>
      </c>
      <c r="K1229" s="37">
        <v>11.18913</v>
      </c>
      <c r="L1229" s="37">
        <v>2.1019100000000002</v>
      </c>
      <c r="M1229" s="37">
        <v>1.1606300000000001</v>
      </c>
      <c r="N1229" s="37">
        <v>1.1523300000000001</v>
      </c>
      <c r="O1229" s="37">
        <v>49.84413</v>
      </c>
      <c r="P1229" s="37">
        <v>50.996470000000002</v>
      </c>
      <c r="Q1229" s="37">
        <v>105.58752</v>
      </c>
      <c r="R1229" s="37">
        <v>467.21287000000001</v>
      </c>
      <c r="S1229" s="37">
        <v>3.1666699999999999</v>
      </c>
      <c r="T1229" s="37">
        <v>334.52096999999998</v>
      </c>
      <c r="U1229" s="37">
        <v>23.592390000000002</v>
      </c>
      <c r="V1229" s="37">
        <v>9.2730000000000007E-2</v>
      </c>
      <c r="W1229" s="37">
        <v>32.149839999999998</v>
      </c>
      <c r="X1229" s="37">
        <v>57.919220000000003</v>
      </c>
      <c r="Y1229" s="37">
        <v>288.09679</v>
      </c>
      <c r="Z1229" s="37">
        <v>51.051229999999997</v>
      </c>
      <c r="AA1229" s="37">
        <v>5.5892200000000001</v>
      </c>
      <c r="AB1229" s="37">
        <v>19.92116</v>
      </c>
      <c r="AC1229" s="37">
        <v>20.00733</v>
      </c>
      <c r="AD1229" s="37">
        <v>2127.2887500000002</v>
      </c>
      <c r="AE1229" s="37">
        <v>60.191749999999999</v>
      </c>
      <c r="AF1229" s="37">
        <v>25.089729999999999</v>
      </c>
      <c r="AG1229" s="37">
        <v>23.773160000000001</v>
      </c>
      <c r="AH1229" s="37">
        <v>2127.52972</v>
      </c>
      <c r="AI1229" s="37">
        <v>81214.375329999995</v>
      </c>
      <c r="AJ1229" s="37">
        <v>70.674589999999995</v>
      </c>
      <c r="AK1229" s="37">
        <v>46.692950000000003</v>
      </c>
      <c r="AL1229" s="5">
        <v>79.915369999999996</v>
      </c>
      <c r="AM1229" s="5">
        <v>120.12121</v>
      </c>
      <c r="AN1229" s="5">
        <v>29.01604</v>
      </c>
      <c r="AO1229" s="5">
        <v>31.1936</v>
      </c>
      <c r="AP1229" s="5">
        <v>27.77122</v>
      </c>
      <c r="AQ1229" s="5">
        <v>29.282</v>
      </c>
      <c r="AR1229" s="5">
        <v>1578</v>
      </c>
      <c r="AS1229" s="5">
        <v>3</v>
      </c>
      <c r="AT1229" s="5">
        <v>32.156860000000002</v>
      </c>
      <c r="AU1229" s="5">
        <v>78</v>
      </c>
      <c r="AV1229" s="5">
        <v>30</v>
      </c>
      <c r="AW1229" s="5">
        <v>22688.62745</v>
      </c>
      <c r="AX1229" s="5">
        <v>90</v>
      </c>
      <c r="AY1229" s="5">
        <v>34.901960000000003</v>
      </c>
      <c r="AZ1229" s="5">
        <v>3.5000000000000003E-2</v>
      </c>
      <c r="BA1229" s="5">
        <v>0.39062999999999998</v>
      </c>
      <c r="BB1229" s="5">
        <v>29.540590000000002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14.16572</v>
      </c>
      <c r="I1230" s="37">
        <v>11.161250000000001</v>
      </c>
      <c r="J1230" s="37">
        <v>99.350949999999997</v>
      </c>
      <c r="K1230" s="37">
        <v>9.6529600000000002</v>
      </c>
      <c r="L1230" s="37">
        <v>2.0992700000000002</v>
      </c>
      <c r="M1230" s="37">
        <v>3.5232999999999999</v>
      </c>
      <c r="N1230" s="37">
        <v>1.44747</v>
      </c>
      <c r="O1230" s="37">
        <v>49.769509999999997</v>
      </c>
      <c r="P1230" s="37">
        <v>51.21698</v>
      </c>
      <c r="Q1230" s="37">
        <v>104.24095</v>
      </c>
      <c r="R1230" s="37">
        <v>468.04212000000001</v>
      </c>
      <c r="S1230" s="37">
        <v>3.8051499999999998</v>
      </c>
      <c r="T1230" s="37">
        <v>334.70979999999997</v>
      </c>
      <c r="U1230" s="37">
        <v>23.594480000000001</v>
      </c>
      <c r="V1230" s="37">
        <v>0.25342999999999999</v>
      </c>
      <c r="W1230" s="37">
        <v>32.178550000000001</v>
      </c>
      <c r="X1230" s="37">
        <v>59.152799999999999</v>
      </c>
      <c r="Y1230" s="37">
        <v>300.66977000000003</v>
      </c>
      <c r="Z1230" s="37">
        <v>50.448900000000002</v>
      </c>
      <c r="AA1230" s="37">
        <v>6.65991</v>
      </c>
      <c r="AB1230" s="37">
        <v>19.920809999999999</v>
      </c>
      <c r="AC1230" s="37">
        <v>20.005130000000001</v>
      </c>
      <c r="AD1230" s="37">
        <v>2537.9910799999998</v>
      </c>
      <c r="AE1230" s="37">
        <v>59.934890000000003</v>
      </c>
      <c r="AF1230" s="37">
        <v>25.05818</v>
      </c>
      <c r="AG1230" s="37">
        <v>23.723600000000001</v>
      </c>
      <c r="AH1230" s="37">
        <v>2539.0352699999999</v>
      </c>
      <c r="AI1230" s="37">
        <v>81214.377590000004</v>
      </c>
      <c r="AJ1230" s="37">
        <v>70.678150000000002</v>
      </c>
      <c r="AK1230" s="37">
        <v>46.683160000000001</v>
      </c>
      <c r="AL1230" s="5">
        <v>80.024619999999999</v>
      </c>
      <c r="AM1230" s="5">
        <v>120.48598</v>
      </c>
      <c r="AN1230" s="5">
        <v>29.02647</v>
      </c>
      <c r="AO1230" s="5">
        <v>31.27956</v>
      </c>
      <c r="AP1230" s="5">
        <v>27.79382</v>
      </c>
      <c r="AQ1230" s="5">
        <v>29.282260000000001</v>
      </c>
      <c r="AR1230" s="5">
        <v>2157</v>
      </c>
      <c r="AS1230" s="5">
        <v>24</v>
      </c>
      <c r="AT1230" s="5">
        <v>25.882349999999999</v>
      </c>
      <c r="AU1230" s="5">
        <v>78</v>
      </c>
      <c r="AV1230" s="5">
        <v>30</v>
      </c>
      <c r="AW1230" s="5">
        <v>13753.725490000001</v>
      </c>
      <c r="AX1230" s="5">
        <v>55</v>
      </c>
      <c r="AY1230" s="5">
        <v>30.588239999999999</v>
      </c>
      <c r="AZ1230" s="5">
        <v>0.875</v>
      </c>
      <c r="BA1230" s="5">
        <v>1.92188</v>
      </c>
      <c r="BB1230" s="5">
        <v>29.556730000000002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14.06302</v>
      </c>
      <c r="I1231" s="37">
        <v>11.199820000000001</v>
      </c>
      <c r="J1231" s="37">
        <v>99.349090000000004</v>
      </c>
      <c r="K1231" s="37">
        <v>13.3904</v>
      </c>
      <c r="L1231" s="37">
        <v>2.0834700000000002</v>
      </c>
      <c r="M1231" s="37">
        <v>1.0587</v>
      </c>
      <c r="N1231" s="37">
        <v>1.79701</v>
      </c>
      <c r="O1231" s="37">
        <v>49.681890000000003</v>
      </c>
      <c r="P1231" s="37">
        <v>51.47889</v>
      </c>
      <c r="Q1231" s="37">
        <v>107.49994</v>
      </c>
      <c r="R1231" s="37">
        <v>470.57799999999997</v>
      </c>
      <c r="S1231" s="37">
        <v>4.2824299999999997</v>
      </c>
      <c r="T1231" s="37">
        <v>334.87284</v>
      </c>
      <c r="U1231" s="37">
        <v>23.61562</v>
      </c>
      <c r="V1231" s="37">
        <v>0.25297999999999998</v>
      </c>
      <c r="W1231" s="37">
        <v>32.196080000000002</v>
      </c>
      <c r="X1231" s="37">
        <v>66.951599999999999</v>
      </c>
      <c r="Y1231" s="37">
        <v>308.38959999999997</v>
      </c>
      <c r="Z1231" s="37">
        <v>50.270609999999998</v>
      </c>
      <c r="AA1231" s="37">
        <v>7.7244700000000002</v>
      </c>
      <c r="AB1231" s="37">
        <v>19.944030000000001</v>
      </c>
      <c r="AC1231" s="37">
        <v>20.029250000000001</v>
      </c>
      <c r="AD1231" s="37">
        <v>2965.9993199999999</v>
      </c>
      <c r="AE1231" s="37">
        <v>59.687359999999998</v>
      </c>
      <c r="AF1231" s="37">
        <v>24.869610000000002</v>
      </c>
      <c r="AG1231" s="37">
        <v>23.657640000000001</v>
      </c>
      <c r="AH1231" s="37">
        <v>2966.9852299999998</v>
      </c>
      <c r="AI1231" s="37">
        <v>81214.380019999997</v>
      </c>
      <c r="AJ1231" s="37">
        <v>70.410790000000006</v>
      </c>
      <c r="AK1231" s="37">
        <v>46.691940000000002</v>
      </c>
      <c r="AL1231" s="5">
        <v>80.012640000000005</v>
      </c>
      <c r="AM1231" s="5">
        <v>120.43006</v>
      </c>
      <c r="AN1231" s="5">
        <v>29.03519</v>
      </c>
      <c r="AO1231" s="5">
        <v>31.312889999999999</v>
      </c>
      <c r="AP1231" s="5">
        <v>27.799720000000001</v>
      </c>
      <c r="AQ1231" s="5">
        <v>29.289290000000001</v>
      </c>
      <c r="AR1231" s="5">
        <v>2582</v>
      </c>
      <c r="AS1231" s="5">
        <v>25.5</v>
      </c>
      <c r="AT1231" s="5">
        <v>27.843139999999998</v>
      </c>
      <c r="AU1231" s="5">
        <v>78</v>
      </c>
      <c r="AV1231" s="5">
        <v>30</v>
      </c>
      <c r="AW1231" s="5">
        <v>15460.392159999999</v>
      </c>
      <c r="AX1231" s="5">
        <v>60</v>
      </c>
      <c r="AY1231" s="5">
        <v>32.156860000000002</v>
      </c>
      <c r="AZ1231" s="5">
        <v>0.875</v>
      </c>
      <c r="BA1231" s="5">
        <v>0.15625</v>
      </c>
      <c r="BB1231" s="5">
        <v>29.563970000000001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13.93525</v>
      </c>
      <c r="I1232" s="37">
        <v>11.288830000000001</v>
      </c>
      <c r="J1232" s="37">
        <v>99.346959999999996</v>
      </c>
      <c r="K1232" s="37">
        <v>15.55762</v>
      </c>
      <c r="L1232" s="37">
        <v>2.0949800000000001</v>
      </c>
      <c r="M1232" s="37">
        <v>1.0078800000000001</v>
      </c>
      <c r="N1232" s="37">
        <v>1.9900500000000001</v>
      </c>
      <c r="O1232" s="37">
        <v>49.6419</v>
      </c>
      <c r="P1232" s="37">
        <v>51.63194</v>
      </c>
      <c r="Q1232" s="37">
        <v>107.3875</v>
      </c>
      <c r="R1232" s="37">
        <v>474.07411000000002</v>
      </c>
      <c r="S1232" s="37">
        <v>5.0003500000000001</v>
      </c>
      <c r="T1232" s="37">
        <v>334.63252</v>
      </c>
      <c r="U1232" s="37">
        <v>23.620450000000002</v>
      </c>
      <c r="V1232" s="37">
        <v>0.16481000000000001</v>
      </c>
      <c r="W1232" s="37">
        <v>32.191209999999998</v>
      </c>
      <c r="X1232" s="37">
        <v>66.582989999999995</v>
      </c>
      <c r="Y1232" s="37">
        <v>314.40275000000003</v>
      </c>
      <c r="Z1232" s="37">
        <v>51.06044</v>
      </c>
      <c r="AA1232" s="37">
        <v>8.8863099999999999</v>
      </c>
      <c r="AB1232" s="37">
        <v>19.949649999999998</v>
      </c>
      <c r="AC1232" s="37">
        <v>20.02796</v>
      </c>
      <c r="AD1232" s="37">
        <v>3393.3772600000002</v>
      </c>
      <c r="AE1232" s="37">
        <v>59.607750000000003</v>
      </c>
      <c r="AF1232" s="37">
        <v>25.00695</v>
      </c>
      <c r="AG1232" s="37">
        <v>23.60989</v>
      </c>
      <c r="AH1232" s="37">
        <v>3393.7368900000001</v>
      </c>
      <c r="AI1232" s="37">
        <v>81214.382849999995</v>
      </c>
      <c r="AJ1232" s="37">
        <v>71.214089999999999</v>
      </c>
      <c r="AK1232" s="37">
        <v>46.691740000000003</v>
      </c>
      <c r="AL1232" s="5">
        <v>80.024749999999997</v>
      </c>
      <c r="AM1232" s="5">
        <v>119.79234</v>
      </c>
      <c r="AN1232" s="5">
        <v>29.031040000000001</v>
      </c>
      <c r="AO1232" s="5">
        <v>31.313659999999999</v>
      </c>
      <c r="AP1232" s="5">
        <v>27.795010000000001</v>
      </c>
      <c r="AQ1232" s="5">
        <v>29.283180000000002</v>
      </c>
      <c r="AR1232" s="5">
        <v>3011.5</v>
      </c>
      <c r="AS1232" s="5">
        <v>27.5</v>
      </c>
      <c r="AT1232" s="5">
        <v>29.803920000000002</v>
      </c>
      <c r="AU1232" s="5">
        <v>78</v>
      </c>
      <c r="AV1232" s="5">
        <v>30</v>
      </c>
      <c r="AW1232" s="5">
        <v>15861.960779999999</v>
      </c>
      <c r="AX1232" s="5">
        <v>63</v>
      </c>
      <c r="AY1232" s="5">
        <v>33.333329999999997</v>
      </c>
      <c r="AZ1232" s="5">
        <v>0.85499999999999998</v>
      </c>
      <c r="BA1232" s="5">
        <v>1.92188</v>
      </c>
      <c r="BB1232" s="5">
        <v>29.554569999999998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14.04265</v>
      </c>
      <c r="I1233" s="37">
        <v>11.32246</v>
      </c>
      <c r="J1233" s="37">
        <v>99.345529999999997</v>
      </c>
      <c r="K1233" s="37">
        <v>14.943820000000001</v>
      </c>
      <c r="L1233" s="37">
        <v>2.0934599999999999</v>
      </c>
      <c r="M1233" s="37">
        <v>3.9228900000000002</v>
      </c>
      <c r="N1233" s="37">
        <v>2.1698499999999998</v>
      </c>
      <c r="O1233" s="37">
        <v>49.602260000000001</v>
      </c>
      <c r="P1233" s="37">
        <v>51.772109999999998</v>
      </c>
      <c r="Q1233" s="37">
        <v>103.34708000000001</v>
      </c>
      <c r="R1233" s="37">
        <v>478.64314000000002</v>
      </c>
      <c r="S1233" s="37">
        <v>5.8301800000000004</v>
      </c>
      <c r="T1233" s="37">
        <v>334.76665000000003</v>
      </c>
      <c r="U1233" s="37">
        <v>23.637239999999998</v>
      </c>
      <c r="V1233" s="37">
        <v>8.7349999999999997E-2</v>
      </c>
      <c r="W1233" s="37">
        <v>32.149360000000001</v>
      </c>
      <c r="X1233" s="37">
        <v>65.211429999999993</v>
      </c>
      <c r="Y1233" s="37">
        <v>319.42666000000003</v>
      </c>
      <c r="Z1233" s="37">
        <v>52.071040000000004</v>
      </c>
      <c r="AA1233" s="37">
        <v>10.005710000000001</v>
      </c>
      <c r="AB1233" s="37">
        <v>19.955780000000001</v>
      </c>
      <c r="AC1233" s="37">
        <v>20.037680000000002</v>
      </c>
      <c r="AD1233" s="37">
        <v>3823.6019700000002</v>
      </c>
      <c r="AE1233" s="37">
        <v>59.7318</v>
      </c>
      <c r="AF1233" s="37">
        <v>24.988880000000002</v>
      </c>
      <c r="AG1233" s="37">
        <v>23.55348</v>
      </c>
      <c r="AH1233" s="37">
        <v>3824.0784800000001</v>
      </c>
      <c r="AI1233" s="37">
        <v>81214.386150000006</v>
      </c>
      <c r="AJ1233" s="37">
        <v>71.079719999999995</v>
      </c>
      <c r="AK1233" s="37">
        <v>46.688639999999999</v>
      </c>
      <c r="AL1233" s="5">
        <v>80.071100000000001</v>
      </c>
      <c r="AM1233" s="5">
        <v>120.13928</v>
      </c>
      <c r="AN1233" s="5">
        <v>29.042120000000001</v>
      </c>
      <c r="AO1233" s="5">
        <v>31.374500000000001</v>
      </c>
      <c r="AP1233" s="5">
        <v>27.802019999999999</v>
      </c>
      <c r="AQ1233" s="5">
        <v>29.27683</v>
      </c>
      <c r="AR1233" s="5">
        <v>3442.75</v>
      </c>
      <c r="AS1233" s="5">
        <v>28.5</v>
      </c>
      <c r="AT1233" s="5">
        <v>30.98039</v>
      </c>
      <c r="AU1233" s="5">
        <v>78</v>
      </c>
      <c r="AV1233" s="5">
        <v>30</v>
      </c>
      <c r="AW1233" s="5">
        <v>16363.92157</v>
      </c>
      <c r="AX1233" s="5">
        <v>63</v>
      </c>
      <c r="AY1233" s="5">
        <v>34.117649999999998</v>
      </c>
      <c r="AZ1233" s="5">
        <v>0.85499999999999998</v>
      </c>
      <c r="BA1233" s="5">
        <v>1.76563</v>
      </c>
      <c r="BB1233" s="5">
        <v>29.554120000000001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14.615019999999999</v>
      </c>
      <c r="I1234" s="37">
        <v>11.32741</v>
      </c>
      <c r="J1234" s="37">
        <v>99.348640000000003</v>
      </c>
      <c r="K1234" s="37">
        <v>15.457409999999999</v>
      </c>
      <c r="L1234" s="37">
        <v>2.0962399999999999</v>
      </c>
      <c r="M1234" s="37">
        <v>2.1391300000000002</v>
      </c>
      <c r="N1234" s="37">
        <v>2.4955400000000001</v>
      </c>
      <c r="O1234" s="37">
        <v>49.57546</v>
      </c>
      <c r="P1234" s="37">
        <v>52.070999999999998</v>
      </c>
      <c r="Q1234" s="37">
        <v>105.51523</v>
      </c>
      <c r="R1234" s="37">
        <v>484.55410999999998</v>
      </c>
      <c r="S1234" s="37">
        <v>6.7527400000000002</v>
      </c>
      <c r="T1234" s="37">
        <v>334.96625</v>
      </c>
      <c r="U1234" s="37">
        <v>23.658480000000001</v>
      </c>
      <c r="V1234" s="37">
        <v>0.16785</v>
      </c>
      <c r="W1234" s="37">
        <v>32.104379999999999</v>
      </c>
      <c r="X1234" s="37">
        <v>66.698279999999997</v>
      </c>
      <c r="Y1234" s="37">
        <v>323.39254</v>
      </c>
      <c r="Z1234" s="37">
        <v>52.866109999999999</v>
      </c>
      <c r="AA1234" s="37">
        <v>11.08929</v>
      </c>
      <c r="AB1234" s="37">
        <v>19.978660000000001</v>
      </c>
      <c r="AC1234" s="37">
        <v>20.056049999999999</v>
      </c>
      <c r="AD1234" s="37">
        <v>4232.07395</v>
      </c>
      <c r="AE1234" s="37">
        <v>59.776899999999998</v>
      </c>
      <c r="AF1234" s="37">
        <v>25.021979999999999</v>
      </c>
      <c r="AG1234" s="37">
        <v>23.56681</v>
      </c>
      <c r="AH1234" s="37">
        <v>4231.2194499999996</v>
      </c>
      <c r="AI1234" s="37">
        <v>81214.389989999996</v>
      </c>
      <c r="AJ1234" s="37">
        <v>71.224959999999996</v>
      </c>
      <c r="AK1234" s="37">
        <v>46.686599999999999</v>
      </c>
      <c r="AL1234" s="5">
        <v>79.989429999999999</v>
      </c>
      <c r="AM1234" s="5">
        <v>120.12486</v>
      </c>
      <c r="AN1234" s="5">
        <v>29.05763</v>
      </c>
      <c r="AO1234" s="5">
        <v>31.408439999999999</v>
      </c>
      <c r="AP1234" s="5">
        <v>27.821639999999999</v>
      </c>
      <c r="AQ1234" s="5">
        <v>29.27384</v>
      </c>
      <c r="AR1234" s="5">
        <v>3873.25</v>
      </c>
      <c r="AS1234" s="5">
        <v>29</v>
      </c>
      <c r="AT1234" s="5">
        <v>32.549019999999999</v>
      </c>
      <c r="AU1234" s="5">
        <v>78</v>
      </c>
      <c r="AV1234" s="5">
        <v>30</v>
      </c>
      <c r="AW1234" s="5">
        <v>16966.274509999999</v>
      </c>
      <c r="AX1234" s="5">
        <v>67</v>
      </c>
      <c r="AY1234" s="5">
        <v>35.294119999999999</v>
      </c>
      <c r="AZ1234" s="5">
        <v>0.85499999999999998</v>
      </c>
      <c r="BA1234" s="5">
        <v>1.45313</v>
      </c>
      <c r="BB1234" s="5">
        <v>29.574590000000001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14.3527</v>
      </c>
      <c r="I1235" s="37">
        <v>11.335319999999999</v>
      </c>
      <c r="J1235" s="37">
        <v>99.347909999999999</v>
      </c>
      <c r="K1235" s="37">
        <v>11.10877</v>
      </c>
      <c r="L1235" s="37">
        <v>2.0953200000000001</v>
      </c>
      <c r="M1235" s="37">
        <v>3.4104800000000002</v>
      </c>
      <c r="N1235" s="37">
        <v>2.7128800000000002</v>
      </c>
      <c r="O1235" s="37">
        <v>49.552770000000002</v>
      </c>
      <c r="P1235" s="37">
        <v>52.265650000000001</v>
      </c>
      <c r="Q1235" s="37">
        <v>103.83493</v>
      </c>
      <c r="R1235" s="37">
        <v>492.06650999999999</v>
      </c>
      <c r="S1235" s="37">
        <v>7.1369400000000001</v>
      </c>
      <c r="T1235" s="37">
        <v>334.43328000000002</v>
      </c>
      <c r="U1235" s="37">
        <v>23.67503</v>
      </c>
      <c r="V1235" s="37">
        <v>0.54732000000000003</v>
      </c>
      <c r="W1235" s="37">
        <v>32.05536</v>
      </c>
      <c r="X1235" s="37">
        <v>40.088679999999997</v>
      </c>
      <c r="Y1235" s="37">
        <v>325.36756000000003</v>
      </c>
      <c r="Z1235" s="37">
        <v>53.473860000000002</v>
      </c>
      <c r="AA1235" s="37">
        <v>11.26282</v>
      </c>
      <c r="AB1235" s="37">
        <v>19.984089999999998</v>
      </c>
      <c r="AC1235" s="37">
        <v>20.060749999999999</v>
      </c>
      <c r="AD1235" s="37">
        <v>4300.1845899999998</v>
      </c>
      <c r="AE1235" s="37">
        <v>60.167839999999998</v>
      </c>
      <c r="AF1235" s="37">
        <v>25.011009999999999</v>
      </c>
      <c r="AG1235" s="37">
        <v>23.588280000000001</v>
      </c>
      <c r="AH1235" s="37">
        <v>4297.0263000000004</v>
      </c>
      <c r="AI1235" s="37">
        <v>81214.394350000002</v>
      </c>
      <c r="AJ1235" s="37">
        <v>71.859409999999997</v>
      </c>
      <c r="AK1235" s="37">
        <v>46.68045</v>
      </c>
      <c r="AL1235" s="5">
        <v>79.933660000000003</v>
      </c>
      <c r="AM1235" s="5">
        <v>119.87857</v>
      </c>
      <c r="AN1235" s="5">
        <v>29.058</v>
      </c>
      <c r="AO1235" s="5">
        <v>31.438859999999998</v>
      </c>
      <c r="AP1235" s="5">
        <v>27.833919999999999</v>
      </c>
      <c r="AQ1235" s="5">
        <v>29.27299</v>
      </c>
      <c r="AR1235" s="5">
        <v>4275.75</v>
      </c>
      <c r="AS1235" s="5">
        <v>29.5</v>
      </c>
      <c r="AT1235" s="5">
        <v>30.98039</v>
      </c>
      <c r="AU1235" s="5">
        <v>78</v>
      </c>
      <c r="AV1235" s="5">
        <v>30</v>
      </c>
      <c r="AW1235" s="5">
        <v>16464.313730000002</v>
      </c>
      <c r="AX1235" s="5">
        <v>60</v>
      </c>
      <c r="AY1235" s="5">
        <v>33.725490000000001</v>
      </c>
      <c r="AZ1235" s="5">
        <v>0.85499999999999998</v>
      </c>
      <c r="BA1235" s="5">
        <v>1.45313</v>
      </c>
      <c r="BB1235" s="5">
        <v>29.5932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14.482659999999999</v>
      </c>
      <c r="I1236" s="37">
        <v>11.362019999999999</v>
      </c>
      <c r="J1236" s="37">
        <v>99.349900000000005</v>
      </c>
      <c r="K1236" s="37">
        <v>9.4146199999999993</v>
      </c>
      <c r="L1236" s="37">
        <v>2.0857800000000002</v>
      </c>
      <c r="M1236" s="37">
        <v>2.23828</v>
      </c>
      <c r="N1236" s="37">
        <v>3.1273</v>
      </c>
      <c r="O1236" s="37">
        <v>49.498289999999997</v>
      </c>
      <c r="P1236" s="37">
        <v>52.625599999999999</v>
      </c>
      <c r="Q1236" s="37">
        <v>105.41874</v>
      </c>
      <c r="R1236" s="37">
        <v>500.78917000000001</v>
      </c>
      <c r="S1236" s="37">
        <v>5.6314700000000002</v>
      </c>
      <c r="T1236" s="37">
        <v>334.38078000000002</v>
      </c>
      <c r="U1236" s="37">
        <v>23.695419999999999</v>
      </c>
      <c r="V1236" s="37">
        <v>0.41838999999999998</v>
      </c>
      <c r="W1236" s="37">
        <v>31.98423</v>
      </c>
      <c r="X1236" s="37">
        <v>44.319209999999998</v>
      </c>
      <c r="Y1236" s="37">
        <v>323.52951000000002</v>
      </c>
      <c r="Z1236" s="37">
        <v>53.987630000000003</v>
      </c>
      <c r="AA1236" s="37">
        <v>11.23312</v>
      </c>
      <c r="AB1236" s="37">
        <v>19.993680000000001</v>
      </c>
      <c r="AC1236" s="37">
        <v>20.06962</v>
      </c>
      <c r="AD1236" s="37">
        <v>4308.4510899999996</v>
      </c>
      <c r="AE1236" s="37">
        <v>60.540129999999998</v>
      </c>
      <c r="AF1236" s="37">
        <v>24.897200000000002</v>
      </c>
      <c r="AG1236" s="37">
        <v>23.617719999999998</v>
      </c>
      <c r="AH1236" s="37">
        <v>4306.3927000000003</v>
      </c>
      <c r="AI1236" s="37">
        <v>81214.398310000004</v>
      </c>
      <c r="AJ1236" s="37">
        <v>71.249319999999997</v>
      </c>
      <c r="AK1236" s="37">
        <v>46.67906</v>
      </c>
      <c r="AL1236" s="5">
        <v>80.004360000000005</v>
      </c>
      <c r="AM1236" s="5">
        <v>119.79633</v>
      </c>
      <c r="AN1236" s="5">
        <v>29.06962</v>
      </c>
      <c r="AO1236" s="5">
        <v>31.468640000000001</v>
      </c>
      <c r="AP1236" s="5">
        <v>27.855139999999999</v>
      </c>
      <c r="AQ1236" s="5">
        <v>29.27928</v>
      </c>
      <c r="AR1236" s="5">
        <v>4295.25</v>
      </c>
      <c r="AS1236" s="5">
        <v>36.5</v>
      </c>
      <c r="AT1236" s="5">
        <v>27.843139999999998</v>
      </c>
      <c r="AU1236" s="5">
        <v>78</v>
      </c>
      <c r="AV1236" s="5">
        <v>30</v>
      </c>
      <c r="AW1236" s="5">
        <v>10842.352940000001</v>
      </c>
      <c r="AX1236" s="5">
        <v>43</v>
      </c>
      <c r="AY1236" s="5">
        <v>32.156860000000002</v>
      </c>
      <c r="AZ1236" s="5">
        <v>0.72</v>
      </c>
      <c r="BA1236" s="5">
        <v>0.35937999999999998</v>
      </c>
      <c r="BB1236" s="5">
        <v>29.608879999999999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14.65227</v>
      </c>
      <c r="I1237" s="37">
        <v>11.36103</v>
      </c>
      <c r="J1237" s="37">
        <v>99.344999999999999</v>
      </c>
      <c r="K1237" s="37">
        <v>8.0797399999999993</v>
      </c>
      <c r="L1237" s="37">
        <v>2.0915400000000002</v>
      </c>
      <c r="M1237" s="37">
        <v>1.8835900000000001</v>
      </c>
      <c r="N1237" s="37">
        <v>3.2774399999999999</v>
      </c>
      <c r="O1237" s="37">
        <v>49.490920000000003</v>
      </c>
      <c r="P1237" s="37">
        <v>52.768360000000001</v>
      </c>
      <c r="Q1237" s="37">
        <v>103.26157000000001</v>
      </c>
      <c r="R1237" s="37">
        <v>509.21260999999998</v>
      </c>
      <c r="S1237" s="37">
        <v>4.8697400000000002</v>
      </c>
      <c r="T1237" s="37">
        <v>334.55694</v>
      </c>
      <c r="U1237" s="37">
        <v>23.713290000000001</v>
      </c>
      <c r="V1237" s="37">
        <v>0.39201000000000003</v>
      </c>
      <c r="W1237" s="37">
        <v>31.9222</v>
      </c>
      <c r="X1237" s="37">
        <v>43.3202</v>
      </c>
      <c r="Y1237" s="37">
        <v>322.32342</v>
      </c>
      <c r="Z1237" s="37">
        <v>54.435589999999998</v>
      </c>
      <c r="AA1237" s="37">
        <v>11.23366</v>
      </c>
      <c r="AB1237" s="37">
        <v>19.999359999999999</v>
      </c>
      <c r="AC1237" s="37">
        <v>20.087060000000001</v>
      </c>
      <c r="AD1237" s="37">
        <v>4296.7989900000002</v>
      </c>
      <c r="AE1237" s="37">
        <v>60.793990000000001</v>
      </c>
      <c r="AF1237" s="37">
        <v>24.965920000000001</v>
      </c>
      <c r="AG1237" s="37">
        <v>23.693090000000002</v>
      </c>
      <c r="AH1237" s="37">
        <v>4294.1455400000004</v>
      </c>
      <c r="AI1237" s="37">
        <v>81214.401469999997</v>
      </c>
      <c r="AJ1237" s="37">
        <v>71.159719999999993</v>
      </c>
      <c r="AK1237" s="37">
        <v>46.669170000000001</v>
      </c>
      <c r="AL1237" s="5">
        <v>80.090770000000006</v>
      </c>
      <c r="AM1237" s="5">
        <v>120.04215000000001</v>
      </c>
      <c r="AN1237" s="5">
        <v>29.06842</v>
      </c>
      <c r="AO1237" s="5">
        <v>31.445810000000002</v>
      </c>
      <c r="AP1237" s="5">
        <v>27.855250000000002</v>
      </c>
      <c r="AQ1237" s="5">
        <v>29.28792</v>
      </c>
      <c r="AR1237" s="5">
        <v>4310</v>
      </c>
      <c r="AS1237" s="5">
        <v>36</v>
      </c>
      <c r="AT1237" s="5">
        <v>27.450980000000001</v>
      </c>
      <c r="AU1237" s="5">
        <v>78</v>
      </c>
      <c r="AV1237" s="5">
        <v>30</v>
      </c>
      <c r="AW1237" s="5">
        <v>10842.352940000001</v>
      </c>
      <c r="AX1237" s="5">
        <v>42</v>
      </c>
      <c r="AY1237" s="5">
        <v>31.764710000000001</v>
      </c>
      <c r="AZ1237" s="5">
        <v>0.52500000000000002</v>
      </c>
      <c r="BA1237" s="5">
        <v>0.35937999999999998</v>
      </c>
      <c r="BB1237" s="5">
        <v>29.602609999999999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14.71664</v>
      </c>
      <c r="I1238" s="37">
        <v>11.39466</v>
      </c>
      <c r="J1238" s="37">
        <v>99.347489999999993</v>
      </c>
      <c r="K1238" s="37">
        <v>7.8051899999999996</v>
      </c>
      <c r="L1238" s="37">
        <v>2.0930399999999998</v>
      </c>
      <c r="M1238" s="37">
        <v>3.53389</v>
      </c>
      <c r="N1238" s="37">
        <v>3.3252999999999999</v>
      </c>
      <c r="O1238" s="37">
        <v>49.481290000000001</v>
      </c>
      <c r="P1238" s="37">
        <v>52.806579999999997</v>
      </c>
      <c r="Q1238" s="37">
        <v>105.78527</v>
      </c>
      <c r="R1238" s="37">
        <v>516.81632999999999</v>
      </c>
      <c r="S1238" s="37">
        <v>4.6456299999999997</v>
      </c>
      <c r="T1238" s="37">
        <v>333.90656999999999</v>
      </c>
      <c r="U1238" s="37">
        <v>23.739550000000001</v>
      </c>
      <c r="V1238" s="37">
        <v>0.24221000000000001</v>
      </c>
      <c r="W1238" s="37">
        <v>31.882909999999999</v>
      </c>
      <c r="X1238" s="37">
        <v>43.089210000000001</v>
      </c>
      <c r="Y1238" s="37">
        <v>321.97179999999997</v>
      </c>
      <c r="Z1238" s="37">
        <v>54.789900000000003</v>
      </c>
      <c r="AA1238" s="37">
        <v>11.26867</v>
      </c>
      <c r="AB1238" s="37">
        <v>20.00459</v>
      </c>
      <c r="AC1238" s="37">
        <v>20.08738</v>
      </c>
      <c r="AD1238" s="37">
        <v>4307.1065699999999</v>
      </c>
      <c r="AE1238" s="37">
        <v>61.080269999999999</v>
      </c>
      <c r="AF1238" s="37">
        <v>24.983799999999999</v>
      </c>
      <c r="AG1238" s="37">
        <v>23.767990000000001</v>
      </c>
      <c r="AH1238" s="37">
        <v>4305.0762100000002</v>
      </c>
      <c r="AI1238" s="37">
        <v>81214.404339999994</v>
      </c>
      <c r="AJ1238" s="37">
        <v>70.835729999999998</v>
      </c>
      <c r="AK1238" s="37">
        <v>46.662080000000003</v>
      </c>
      <c r="AL1238" s="5">
        <v>80.161320000000003</v>
      </c>
      <c r="AM1238" s="5">
        <v>120.31831</v>
      </c>
      <c r="AN1238" s="5">
        <v>29.06099</v>
      </c>
      <c r="AO1238" s="5">
        <v>31.40672</v>
      </c>
      <c r="AP1238" s="5">
        <v>27.868069999999999</v>
      </c>
      <c r="AQ1238" s="5">
        <v>29.289439999999999</v>
      </c>
      <c r="AR1238" s="5">
        <v>4300</v>
      </c>
      <c r="AS1238" s="5">
        <v>36</v>
      </c>
      <c r="AT1238" s="5">
        <v>27.843139999999998</v>
      </c>
      <c r="AU1238" s="5">
        <v>78</v>
      </c>
      <c r="AV1238" s="5">
        <v>30</v>
      </c>
      <c r="AW1238" s="5">
        <v>11143.529409999999</v>
      </c>
      <c r="AX1238" s="5">
        <v>43</v>
      </c>
      <c r="AY1238" s="5">
        <v>32.156860000000002</v>
      </c>
      <c r="AZ1238" s="5">
        <v>5.5E-2</v>
      </c>
      <c r="BA1238" s="5">
        <v>0.82813000000000003</v>
      </c>
      <c r="BB1238" s="5">
        <v>29.607939999999999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14.19116</v>
      </c>
      <c r="I1239" s="37">
        <v>11.39367</v>
      </c>
      <c r="J1239" s="37">
        <v>99.348969999999994</v>
      </c>
      <c r="K1239" s="37">
        <v>7.3283100000000001</v>
      </c>
      <c r="L1239" s="37">
        <v>2.0958000000000001</v>
      </c>
      <c r="M1239" s="37">
        <v>0.65776000000000001</v>
      </c>
      <c r="N1239" s="37">
        <v>3.3725399999999999</v>
      </c>
      <c r="O1239" s="37">
        <v>49.477670000000003</v>
      </c>
      <c r="P1239" s="37">
        <v>52.850209999999997</v>
      </c>
      <c r="Q1239" s="37">
        <v>106.17813</v>
      </c>
      <c r="R1239" s="37">
        <v>523.60320000000002</v>
      </c>
      <c r="S1239" s="37">
        <v>4.6492599999999999</v>
      </c>
      <c r="T1239" s="37">
        <v>334.91359999999997</v>
      </c>
      <c r="U1239" s="37">
        <v>23.776029999999999</v>
      </c>
      <c r="V1239" s="37">
        <v>0.21859000000000001</v>
      </c>
      <c r="W1239" s="37">
        <v>31.85716</v>
      </c>
      <c r="X1239" s="37">
        <v>43.568669999999997</v>
      </c>
      <c r="Y1239" s="37">
        <v>321.59222999999997</v>
      </c>
      <c r="Z1239" s="37">
        <v>55.037419999999997</v>
      </c>
      <c r="AA1239" s="37">
        <v>11.266439999999999</v>
      </c>
      <c r="AB1239" s="37">
        <v>20.023599999999998</v>
      </c>
      <c r="AC1239" s="37">
        <v>20.10727</v>
      </c>
      <c r="AD1239" s="37">
        <v>4300.5801799999999</v>
      </c>
      <c r="AE1239" s="37">
        <v>61.265740000000001</v>
      </c>
      <c r="AF1239" s="37">
        <v>25.016760000000001</v>
      </c>
      <c r="AG1239" s="37">
        <v>23.86121</v>
      </c>
      <c r="AH1239" s="37">
        <v>4298.1064100000003</v>
      </c>
      <c r="AI1239" s="37">
        <v>81214.407200000001</v>
      </c>
      <c r="AJ1239" s="37">
        <v>70.635220000000004</v>
      </c>
      <c r="AK1239" s="37">
        <v>46.671250000000001</v>
      </c>
      <c r="AL1239" s="5">
        <v>80.167379999999994</v>
      </c>
      <c r="AM1239" s="5">
        <v>120.2834</v>
      </c>
      <c r="AN1239" s="5">
        <v>29.06691</v>
      </c>
      <c r="AO1239" s="5">
        <v>31.341909999999999</v>
      </c>
      <c r="AP1239" s="5">
        <v>27.868179999999999</v>
      </c>
      <c r="AQ1239" s="5">
        <v>29.297609999999999</v>
      </c>
      <c r="AR1239" s="5">
        <v>4310</v>
      </c>
      <c r="AS1239" s="5">
        <v>36</v>
      </c>
      <c r="AT1239" s="5">
        <v>27.450980000000001</v>
      </c>
      <c r="AU1239" s="5">
        <v>78</v>
      </c>
      <c r="AV1239" s="5">
        <v>30</v>
      </c>
      <c r="AW1239" s="5">
        <v>10842.352940000001</v>
      </c>
      <c r="AX1239" s="5">
        <v>42</v>
      </c>
      <c r="AY1239" s="5">
        <v>31.764710000000001</v>
      </c>
      <c r="AZ1239" s="5">
        <v>0.19500000000000001</v>
      </c>
      <c r="BA1239" s="5">
        <v>0.90625</v>
      </c>
      <c r="BB1239" s="5">
        <v>29.600460000000002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14.91616</v>
      </c>
      <c r="I1240" s="37">
        <v>11.38279</v>
      </c>
      <c r="J1240" s="37">
        <v>99.348669999999998</v>
      </c>
      <c r="K1240" s="37">
        <v>7.2967000000000004</v>
      </c>
      <c r="L1240" s="37">
        <v>2.0966300000000002</v>
      </c>
      <c r="M1240" s="37">
        <v>2.1403699999999999</v>
      </c>
      <c r="N1240" s="37">
        <v>3.4445299999999999</v>
      </c>
      <c r="O1240" s="37">
        <v>49.468589999999999</v>
      </c>
      <c r="P1240" s="37">
        <v>52.913110000000003</v>
      </c>
      <c r="Q1240" s="37">
        <v>106.34291</v>
      </c>
      <c r="R1240" s="37">
        <v>529.73366999999996</v>
      </c>
      <c r="S1240" s="37">
        <v>4.5807500000000001</v>
      </c>
      <c r="T1240" s="37">
        <v>334.57794000000001</v>
      </c>
      <c r="U1240" s="37">
        <v>23.79552</v>
      </c>
      <c r="V1240" s="37">
        <v>0.21038999999999999</v>
      </c>
      <c r="W1240" s="37">
        <v>31.819769999999998</v>
      </c>
      <c r="X1240" s="37">
        <v>43.445120000000003</v>
      </c>
      <c r="Y1240" s="37">
        <v>320.50641999999999</v>
      </c>
      <c r="Z1240" s="37">
        <v>55.241230000000002</v>
      </c>
      <c r="AA1240" s="37">
        <v>11.26277</v>
      </c>
      <c r="AB1240" s="37">
        <v>20.02908</v>
      </c>
      <c r="AC1240" s="37">
        <v>20.125730000000001</v>
      </c>
      <c r="AD1240" s="37">
        <v>4297.4753499999997</v>
      </c>
      <c r="AE1240" s="37">
        <v>61.380899999999997</v>
      </c>
      <c r="AF1240" s="37">
        <v>25.026669999999999</v>
      </c>
      <c r="AG1240" s="37">
        <v>23.943069999999999</v>
      </c>
      <c r="AH1240" s="37">
        <v>4295.5730999999996</v>
      </c>
      <c r="AI1240" s="37">
        <v>81214.410019999996</v>
      </c>
      <c r="AJ1240" s="37">
        <v>71.287859999999995</v>
      </c>
      <c r="AK1240" s="37">
        <v>46.657020000000003</v>
      </c>
      <c r="AL1240" s="5">
        <v>80.128969999999995</v>
      </c>
      <c r="AM1240" s="5">
        <v>119.51900000000001</v>
      </c>
      <c r="AN1240" s="5">
        <v>29.06232</v>
      </c>
      <c r="AO1240" s="5">
        <v>31.276730000000001</v>
      </c>
      <c r="AP1240" s="5">
        <v>27.862590000000001</v>
      </c>
      <c r="AQ1240" s="5">
        <v>29.297720000000002</v>
      </c>
      <c r="AR1240" s="5">
        <v>4300</v>
      </c>
      <c r="AS1240" s="5">
        <v>36</v>
      </c>
      <c r="AT1240" s="5">
        <v>27.450980000000001</v>
      </c>
      <c r="AU1240" s="5">
        <v>78</v>
      </c>
      <c r="AV1240" s="5">
        <v>30</v>
      </c>
      <c r="AW1240" s="5">
        <v>10842.352940000001</v>
      </c>
      <c r="AX1240" s="5">
        <v>43</v>
      </c>
      <c r="AY1240" s="5">
        <v>31.764710000000001</v>
      </c>
      <c r="AZ1240" s="5">
        <v>0.82</v>
      </c>
      <c r="BA1240" s="5">
        <v>0.35937999999999998</v>
      </c>
      <c r="BB1240" s="5">
        <v>29.58775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14.177429999999999</v>
      </c>
      <c r="I1241" s="37">
        <v>11.347189999999999</v>
      </c>
      <c r="J1241" s="37">
        <v>99.346770000000006</v>
      </c>
      <c r="K1241" s="37">
        <v>7.1017200000000003</v>
      </c>
      <c r="L1241" s="37">
        <v>2.0979199999999998</v>
      </c>
      <c r="M1241" s="37">
        <v>3.1970200000000002</v>
      </c>
      <c r="N1241" s="37">
        <v>3.4687899999999998</v>
      </c>
      <c r="O1241" s="37">
        <v>49.469589999999997</v>
      </c>
      <c r="P1241" s="37">
        <v>52.938380000000002</v>
      </c>
      <c r="Q1241" s="37">
        <v>104.57237000000001</v>
      </c>
      <c r="R1241" s="37">
        <v>535.34389999999996</v>
      </c>
      <c r="S1241" s="37">
        <v>4.6246200000000002</v>
      </c>
      <c r="T1241" s="37">
        <v>334.35847000000001</v>
      </c>
      <c r="U1241" s="37">
        <v>23.80874</v>
      </c>
      <c r="V1241" s="37">
        <v>0.24365999999999999</v>
      </c>
      <c r="W1241" s="37">
        <v>31.803599999999999</v>
      </c>
      <c r="X1241" s="37">
        <v>43.644959999999998</v>
      </c>
      <c r="Y1241" s="37">
        <v>320.53321</v>
      </c>
      <c r="Z1241" s="37">
        <v>55.416260000000001</v>
      </c>
      <c r="AA1241" s="37">
        <v>11.28928</v>
      </c>
      <c r="AB1241" s="37">
        <v>20.034849999999999</v>
      </c>
      <c r="AC1241" s="37">
        <v>20.12228</v>
      </c>
      <c r="AD1241" s="37">
        <v>4304.9311100000004</v>
      </c>
      <c r="AE1241" s="37">
        <v>61.505899999999997</v>
      </c>
      <c r="AF1241" s="37">
        <v>25.04213</v>
      </c>
      <c r="AG1241" s="37">
        <v>23.93629</v>
      </c>
      <c r="AH1241" s="37">
        <v>4303.3467499999997</v>
      </c>
      <c r="AI1241" s="37">
        <v>81214.412830000001</v>
      </c>
      <c r="AJ1241" s="37">
        <v>71.284409999999994</v>
      </c>
      <c r="AK1241" s="37">
        <v>46.651499999999999</v>
      </c>
      <c r="AL1241" s="5">
        <v>80.055509999999998</v>
      </c>
      <c r="AM1241" s="5">
        <v>119.41724000000001</v>
      </c>
      <c r="AN1241" s="5">
        <v>29.05893</v>
      </c>
      <c r="AO1241" s="5">
        <v>31.22711</v>
      </c>
      <c r="AP1241" s="5">
        <v>27.86036</v>
      </c>
      <c r="AQ1241" s="5">
        <v>29.277550000000002</v>
      </c>
      <c r="AR1241" s="5">
        <v>4300</v>
      </c>
      <c r="AS1241" s="5">
        <v>36</v>
      </c>
      <c r="AT1241" s="5">
        <v>27.843139999999998</v>
      </c>
      <c r="AU1241" s="5">
        <v>78</v>
      </c>
      <c r="AV1241" s="5">
        <v>30</v>
      </c>
      <c r="AW1241" s="5">
        <v>11143.529409999999</v>
      </c>
      <c r="AX1241" s="5">
        <v>44</v>
      </c>
      <c r="AY1241" s="5">
        <v>32.156860000000002</v>
      </c>
      <c r="AZ1241" s="5">
        <v>9.5000000000000001E-2</v>
      </c>
      <c r="BA1241" s="5">
        <v>0.90625</v>
      </c>
      <c r="BB1241" s="5">
        <v>29.583100000000002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12.65803</v>
      </c>
      <c r="I1242" s="37">
        <v>11.33433</v>
      </c>
      <c r="J1242" s="37">
        <v>99.346819999999994</v>
      </c>
      <c r="K1242" s="37">
        <v>5.16561</v>
      </c>
      <c r="L1242" s="37">
        <v>2.0882499999999999</v>
      </c>
      <c r="M1242" s="37">
        <v>2.9127200000000002</v>
      </c>
      <c r="N1242" s="37">
        <v>3.43926</v>
      </c>
      <c r="O1242" s="37">
        <v>49.493549999999999</v>
      </c>
      <c r="P1242" s="37">
        <v>52.93282</v>
      </c>
      <c r="Q1242" s="37">
        <v>102.12618000000001</v>
      </c>
      <c r="R1242" s="37">
        <v>540.52998000000002</v>
      </c>
      <c r="S1242" s="37">
        <v>4.4218400000000004</v>
      </c>
      <c r="T1242" s="37">
        <v>334.17597999999998</v>
      </c>
      <c r="U1242" s="37">
        <v>23.83774</v>
      </c>
      <c r="V1242" s="37">
        <v>0.58809</v>
      </c>
      <c r="W1242" s="37">
        <v>31.787780000000001</v>
      </c>
      <c r="X1242" s="37">
        <v>16.22044</v>
      </c>
      <c r="Y1242" s="37">
        <v>319.86043999999998</v>
      </c>
      <c r="Z1242" s="37">
        <v>55.535769999999999</v>
      </c>
      <c r="AA1242" s="37">
        <v>10.4552</v>
      </c>
      <c r="AB1242" s="37">
        <v>20.034230000000001</v>
      </c>
      <c r="AC1242" s="37">
        <v>20.136310000000002</v>
      </c>
      <c r="AD1242" s="37">
        <v>4005.3451500000001</v>
      </c>
      <c r="AE1242" s="37">
        <v>61.607860000000002</v>
      </c>
      <c r="AF1242" s="37">
        <v>24.926629999999999</v>
      </c>
      <c r="AG1242" s="37">
        <v>23.939350000000001</v>
      </c>
      <c r="AH1242" s="37">
        <v>4000.0741600000001</v>
      </c>
      <c r="AI1242" s="37">
        <v>81214.415680000006</v>
      </c>
      <c r="AJ1242" s="37">
        <v>70.779960000000003</v>
      </c>
      <c r="AK1242" s="37">
        <v>46.642629999999997</v>
      </c>
      <c r="AL1242" s="5">
        <v>80.074929999999995</v>
      </c>
      <c r="AM1242" s="5">
        <v>118.46329</v>
      </c>
      <c r="AN1242" s="5">
        <v>29.061050000000002</v>
      </c>
      <c r="AO1242" s="5">
        <v>31.17174</v>
      </c>
      <c r="AP1242" s="5">
        <v>27.855229999999999</v>
      </c>
      <c r="AQ1242" s="5">
        <v>29.27936</v>
      </c>
      <c r="AR1242" s="5">
        <v>4304.5</v>
      </c>
      <c r="AS1242" s="5">
        <v>36</v>
      </c>
      <c r="AT1242" s="5">
        <v>26.274509999999999</v>
      </c>
      <c r="AU1242" s="5">
        <v>78</v>
      </c>
      <c r="AV1242" s="5">
        <v>30</v>
      </c>
      <c r="AW1242" s="5">
        <v>10842.352940000001</v>
      </c>
      <c r="AX1242" s="5">
        <v>39</v>
      </c>
      <c r="AY1242" s="5">
        <v>30.588239999999999</v>
      </c>
      <c r="AZ1242" s="5">
        <v>0.85499999999999998</v>
      </c>
      <c r="BA1242" s="5">
        <v>0.4375</v>
      </c>
      <c r="BB1242" s="5">
        <v>29.575710000000001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14.403790000000001</v>
      </c>
      <c r="I1243" s="37">
        <v>11.311579999999999</v>
      </c>
      <c r="J1243" s="37">
        <v>99.351699999999994</v>
      </c>
      <c r="K1243" s="37">
        <v>3.5541399999999999</v>
      </c>
      <c r="L1243" s="37">
        <v>2.0870799999999998</v>
      </c>
      <c r="M1243" s="37">
        <v>0.46561000000000002</v>
      </c>
      <c r="N1243" s="37">
        <v>3.4855299999999998</v>
      </c>
      <c r="O1243" s="37">
        <v>49.483060000000002</v>
      </c>
      <c r="P1243" s="37">
        <v>52.968589999999999</v>
      </c>
      <c r="Q1243" s="37">
        <v>96.442750000000004</v>
      </c>
      <c r="R1243" s="37">
        <v>545.14112999999998</v>
      </c>
      <c r="S1243" s="37">
        <v>2.6801599999999999</v>
      </c>
      <c r="T1243" s="37">
        <v>334.68022999999999</v>
      </c>
      <c r="U1243" s="37">
        <v>23.85519</v>
      </c>
      <c r="V1243" s="37">
        <v>0.35893999999999998</v>
      </c>
      <c r="W1243" s="37">
        <v>31.789950000000001</v>
      </c>
      <c r="X1243" s="37">
        <v>15.98625</v>
      </c>
      <c r="Y1243" s="37">
        <v>314.16583000000003</v>
      </c>
      <c r="Z1243" s="37">
        <v>55.633600000000001</v>
      </c>
      <c r="AA1243" s="37">
        <v>9.2712299999999992</v>
      </c>
      <c r="AB1243" s="37">
        <v>20.039200000000001</v>
      </c>
      <c r="AC1243" s="37">
        <v>20.134360000000001</v>
      </c>
      <c r="AD1243" s="37">
        <v>3553.7614199999998</v>
      </c>
      <c r="AE1243" s="37">
        <v>61.731909999999999</v>
      </c>
      <c r="AF1243" s="37">
        <v>24.912669999999999</v>
      </c>
      <c r="AG1243" s="37">
        <v>23.969049999999999</v>
      </c>
      <c r="AH1243" s="37">
        <v>3546.5141699999999</v>
      </c>
      <c r="AI1243" s="37">
        <v>81214.417929999996</v>
      </c>
      <c r="AJ1243" s="37">
        <v>70.832920000000001</v>
      </c>
      <c r="AK1243" s="37">
        <v>46.64076</v>
      </c>
      <c r="AL1243" s="5">
        <v>80.123840000000001</v>
      </c>
      <c r="AM1243" s="5">
        <v>120.05681</v>
      </c>
      <c r="AN1243" s="5">
        <v>29.050789999999999</v>
      </c>
      <c r="AO1243" s="5">
        <v>31.129660000000001</v>
      </c>
      <c r="AP1243" s="5">
        <v>27.856059999999999</v>
      </c>
      <c r="AQ1243" s="5">
        <v>29.268979999999999</v>
      </c>
      <c r="AR1243" s="5">
        <v>3963.25</v>
      </c>
      <c r="AS1243" s="5">
        <v>32</v>
      </c>
      <c r="AT1243" s="5">
        <v>20.392160000000001</v>
      </c>
      <c r="AU1243" s="5">
        <v>78</v>
      </c>
      <c r="AV1243" s="5">
        <v>30</v>
      </c>
      <c r="AW1243" s="5">
        <v>4216.4705899999999</v>
      </c>
      <c r="AX1243" s="5">
        <v>17</v>
      </c>
      <c r="AY1243" s="5">
        <v>24.705880000000001</v>
      </c>
      <c r="AZ1243" s="5">
        <v>0.91500000000000004</v>
      </c>
      <c r="BA1243" s="5">
        <v>1.96875</v>
      </c>
      <c r="BB1243" s="5">
        <v>29.56955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14.706939999999999</v>
      </c>
      <c r="I1244" s="37">
        <v>11.28389</v>
      </c>
      <c r="J1244" s="37">
        <v>99.348550000000003</v>
      </c>
      <c r="K1244" s="37">
        <v>6.7266899999999996</v>
      </c>
      <c r="L1244" s="37">
        <v>2.0885400000000001</v>
      </c>
      <c r="M1244" s="37">
        <v>2.3303199999999999</v>
      </c>
      <c r="N1244" s="37">
        <v>3.4295800000000001</v>
      </c>
      <c r="O1244" s="37">
        <v>49.53481</v>
      </c>
      <c r="P1244" s="37">
        <v>52.964390000000002</v>
      </c>
      <c r="Q1244" s="37">
        <v>99.851230000000001</v>
      </c>
      <c r="R1244" s="37">
        <v>547.44358</v>
      </c>
      <c r="S1244" s="37">
        <v>1.40506</v>
      </c>
      <c r="T1244" s="37">
        <v>334.37391000000002</v>
      </c>
      <c r="U1244" s="37">
        <v>23.883929999999999</v>
      </c>
      <c r="V1244" s="37">
        <v>0.13245999999999999</v>
      </c>
      <c r="W1244" s="37">
        <v>31.778860000000002</v>
      </c>
      <c r="X1244" s="37">
        <v>14.543749999999999</v>
      </c>
      <c r="Y1244" s="37">
        <v>308.02928000000003</v>
      </c>
      <c r="Z1244" s="37">
        <v>55.730980000000002</v>
      </c>
      <c r="AA1244" s="37">
        <v>8.0975300000000008</v>
      </c>
      <c r="AB1244" s="37">
        <v>20.047689999999999</v>
      </c>
      <c r="AC1244" s="37">
        <v>20.143509999999999</v>
      </c>
      <c r="AD1244" s="37">
        <v>3101.7006999999999</v>
      </c>
      <c r="AE1244" s="37">
        <v>61.820410000000003</v>
      </c>
      <c r="AF1244" s="37">
        <v>24.930109999999999</v>
      </c>
      <c r="AG1244" s="37">
        <v>24.032810000000001</v>
      </c>
      <c r="AH1244" s="37">
        <v>3097.0140200000001</v>
      </c>
      <c r="AI1244" s="37">
        <v>81214.419120000006</v>
      </c>
      <c r="AJ1244" s="37">
        <v>70.911069999999995</v>
      </c>
      <c r="AK1244" s="37">
        <v>46.64658</v>
      </c>
      <c r="AL1244" s="5">
        <v>80.088549999999998</v>
      </c>
      <c r="AM1244" s="5">
        <v>120.12788</v>
      </c>
      <c r="AN1244" s="5">
        <v>29.053270000000001</v>
      </c>
      <c r="AO1244" s="5">
        <v>31.0672</v>
      </c>
      <c r="AP1244" s="5">
        <v>27.82809</v>
      </c>
      <c r="AQ1244" s="5">
        <v>29.268429999999999</v>
      </c>
      <c r="AR1244" s="5">
        <v>3510.75</v>
      </c>
      <c r="AS1244" s="5">
        <v>30.5</v>
      </c>
      <c r="AT1244" s="5">
        <v>19.607839999999999</v>
      </c>
      <c r="AU1244" s="5">
        <v>78</v>
      </c>
      <c r="AV1244" s="5">
        <v>30</v>
      </c>
      <c r="AW1244" s="5">
        <v>4015.6862700000001</v>
      </c>
      <c r="AX1244" s="5">
        <v>15</v>
      </c>
      <c r="AY1244" s="5">
        <v>23.921569999999999</v>
      </c>
      <c r="AZ1244" s="5">
        <v>0.39</v>
      </c>
      <c r="BA1244" s="5">
        <v>0.4375</v>
      </c>
      <c r="BB1244" s="5">
        <v>29.55883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14.36913</v>
      </c>
      <c r="I1245" s="37">
        <v>11.274990000000001</v>
      </c>
      <c r="J1245" s="37">
        <v>99.348529999999997</v>
      </c>
      <c r="K1245" s="37">
        <v>8.9091799999999992</v>
      </c>
      <c r="L1245" s="37">
        <v>2.0872999999999999</v>
      </c>
      <c r="M1245" s="37">
        <v>3.4320499999999998</v>
      </c>
      <c r="N1245" s="37">
        <v>3.1588599999999998</v>
      </c>
      <c r="O1245" s="37">
        <v>49.582610000000003</v>
      </c>
      <c r="P1245" s="37">
        <v>52.74147</v>
      </c>
      <c r="Q1245" s="37">
        <v>99.212320000000005</v>
      </c>
      <c r="R1245" s="37">
        <v>546.22396000000003</v>
      </c>
      <c r="S1245" s="37">
        <v>0.93640000000000001</v>
      </c>
      <c r="T1245" s="37">
        <v>334.18335999999999</v>
      </c>
      <c r="U1245" s="37">
        <v>23.918279999999999</v>
      </c>
      <c r="V1245" s="37">
        <v>0.19822999999999999</v>
      </c>
      <c r="W1245" s="37">
        <v>31.770140000000001</v>
      </c>
      <c r="X1245" s="37">
        <v>13.567069999999999</v>
      </c>
      <c r="Y1245" s="37">
        <v>301.24919999999997</v>
      </c>
      <c r="Z1245" s="37">
        <v>55.787529999999997</v>
      </c>
      <c r="AA1245" s="37">
        <v>6.9223600000000003</v>
      </c>
      <c r="AB1245" s="37">
        <v>20.051839999999999</v>
      </c>
      <c r="AC1245" s="37">
        <v>20.15108</v>
      </c>
      <c r="AD1245" s="37">
        <v>2653.13472</v>
      </c>
      <c r="AE1245" s="37">
        <v>61.87088</v>
      </c>
      <c r="AF1245" s="37">
        <v>24.915330000000001</v>
      </c>
      <c r="AG1245" s="37">
        <v>24.113630000000001</v>
      </c>
      <c r="AH1245" s="37">
        <v>2648.7712700000002</v>
      </c>
      <c r="AI1245" s="37">
        <v>81214.419810000007</v>
      </c>
      <c r="AJ1245" s="37">
        <v>70.914779999999993</v>
      </c>
      <c r="AK1245" s="37">
        <v>46.646299999999997</v>
      </c>
      <c r="AL1245" s="5">
        <v>79.89</v>
      </c>
      <c r="AM1245" s="5">
        <v>119.46389000000001</v>
      </c>
      <c r="AN1245" s="5">
        <v>29.049949999999999</v>
      </c>
      <c r="AO1245" s="5">
        <v>31.017579999999999</v>
      </c>
      <c r="AP1245" s="5">
        <v>27.805160000000001</v>
      </c>
      <c r="AQ1245" s="5">
        <v>29.248329999999999</v>
      </c>
      <c r="AR1245" s="5">
        <v>3050.75</v>
      </c>
      <c r="AS1245" s="5">
        <v>28</v>
      </c>
      <c r="AT1245" s="5">
        <v>18.823530000000002</v>
      </c>
      <c r="AU1245" s="5">
        <v>78</v>
      </c>
      <c r="AV1245" s="5">
        <v>30</v>
      </c>
      <c r="AW1245" s="5">
        <v>3714.5097999999998</v>
      </c>
      <c r="AX1245" s="5">
        <v>15</v>
      </c>
      <c r="AY1245" s="5">
        <v>23.137250000000002</v>
      </c>
      <c r="AZ1245" s="5">
        <v>0.48499999999999999</v>
      </c>
      <c r="BA1245" s="5">
        <v>0.51563000000000003</v>
      </c>
      <c r="BB1245" s="5">
        <v>29.551929999999999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14.466620000000001</v>
      </c>
      <c r="I1246" s="37">
        <v>11.27796</v>
      </c>
      <c r="J1246" s="37">
        <v>99.345500000000001</v>
      </c>
      <c r="K1246" s="37">
        <v>2.70356</v>
      </c>
      <c r="L1246" s="37">
        <v>2.0909399999999998</v>
      </c>
      <c r="M1246" s="37">
        <v>0.63978999999999997</v>
      </c>
      <c r="N1246" s="37">
        <v>2.8160400000000001</v>
      </c>
      <c r="O1246" s="37">
        <v>49.645269999999996</v>
      </c>
      <c r="P1246" s="37">
        <v>52.461309999999997</v>
      </c>
      <c r="Q1246" s="37">
        <v>100.44880999999999</v>
      </c>
      <c r="R1246" s="37">
        <v>542.12316999999996</v>
      </c>
      <c r="S1246" s="37">
        <v>0.78817999999999999</v>
      </c>
      <c r="T1246" s="37">
        <v>334.57476000000003</v>
      </c>
      <c r="U1246" s="37">
        <v>23.926639999999999</v>
      </c>
      <c r="V1246" s="37">
        <v>0.31214999999999998</v>
      </c>
      <c r="W1246" s="37">
        <v>31.756550000000001</v>
      </c>
      <c r="X1246" s="37">
        <v>15.052860000000001</v>
      </c>
      <c r="Y1246" s="37">
        <v>291.64958000000001</v>
      </c>
      <c r="Z1246" s="37">
        <v>55.747869999999999</v>
      </c>
      <c r="AA1246" s="37">
        <v>5.76126</v>
      </c>
      <c r="AB1246" s="37">
        <v>20.03679</v>
      </c>
      <c r="AC1246" s="37">
        <v>20.139489999999999</v>
      </c>
      <c r="AD1246" s="37">
        <v>2204.2797799999998</v>
      </c>
      <c r="AE1246" s="37">
        <v>62.007559999999998</v>
      </c>
      <c r="AF1246" s="37">
        <v>24.95872</v>
      </c>
      <c r="AG1246" s="37">
        <v>24.161110000000001</v>
      </c>
      <c r="AH1246" s="37">
        <v>2202.5292399999998</v>
      </c>
      <c r="AI1246" s="37">
        <v>81214.420339999997</v>
      </c>
      <c r="AJ1246" s="37">
        <v>70.602959999999996</v>
      </c>
      <c r="AK1246" s="37">
        <v>46.632820000000002</v>
      </c>
      <c r="AL1246" s="5">
        <v>80.002769999999998</v>
      </c>
      <c r="AM1246" s="5">
        <v>120.39257000000001</v>
      </c>
      <c r="AN1246" s="5">
        <v>29.02488</v>
      </c>
      <c r="AO1246" s="5">
        <v>30.954809999999998</v>
      </c>
      <c r="AP1246" s="5">
        <v>27.782209999999999</v>
      </c>
      <c r="AQ1246" s="5">
        <v>29.219709999999999</v>
      </c>
      <c r="AR1246" s="5">
        <v>2605.25</v>
      </c>
      <c r="AS1246" s="5">
        <v>26</v>
      </c>
      <c r="AT1246" s="5">
        <v>18.03922</v>
      </c>
      <c r="AU1246" s="5">
        <v>78</v>
      </c>
      <c r="AV1246" s="5">
        <v>30</v>
      </c>
      <c r="AW1246" s="5">
        <v>3513.7254899999998</v>
      </c>
      <c r="AX1246" s="5">
        <v>13</v>
      </c>
      <c r="AY1246" s="5">
        <v>22.35294</v>
      </c>
      <c r="AZ1246" s="5">
        <v>0.625</v>
      </c>
      <c r="BA1246" s="5">
        <v>1.96875</v>
      </c>
      <c r="BB1246" s="5">
        <v>29.537710000000001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14.28363</v>
      </c>
      <c r="I1247" s="37">
        <v>11.238390000000001</v>
      </c>
      <c r="J1247" s="37">
        <v>99.34948</v>
      </c>
      <c r="K1247" s="37">
        <v>1.5440400000000001</v>
      </c>
      <c r="L1247" s="37">
        <v>2.08561</v>
      </c>
      <c r="M1247" s="37">
        <v>0.11305</v>
      </c>
      <c r="N1247" s="37">
        <v>2.5141399999999998</v>
      </c>
      <c r="O1247" s="37">
        <v>49.72392</v>
      </c>
      <c r="P1247" s="37">
        <v>52.238059999999997</v>
      </c>
      <c r="Q1247" s="37">
        <v>99.985619999999997</v>
      </c>
      <c r="R1247" s="37">
        <v>535.87715000000003</v>
      </c>
      <c r="S1247" s="37">
        <v>0.56796999999999997</v>
      </c>
      <c r="T1247" s="37">
        <v>334.18407999999999</v>
      </c>
      <c r="U1247" s="37">
        <v>23.94661</v>
      </c>
      <c r="V1247" s="37">
        <v>0.32450000000000001</v>
      </c>
      <c r="W1247" s="37">
        <v>31.797509999999999</v>
      </c>
      <c r="X1247" s="37">
        <v>14.546559999999999</v>
      </c>
      <c r="Y1247" s="37">
        <v>258.79142999999999</v>
      </c>
      <c r="Z1247" s="37">
        <v>55.68244</v>
      </c>
      <c r="AA1247" s="37">
        <v>4.6065399999999999</v>
      </c>
      <c r="AB1247" s="37">
        <v>20.0334</v>
      </c>
      <c r="AC1247" s="37">
        <v>20.140709999999999</v>
      </c>
      <c r="AD1247" s="37">
        <v>1766.9829199999999</v>
      </c>
      <c r="AE1247" s="37">
        <v>62.067410000000002</v>
      </c>
      <c r="AF1247" s="37">
        <v>24.89508</v>
      </c>
      <c r="AG1247" s="37">
        <v>24.229510000000001</v>
      </c>
      <c r="AH1247" s="37">
        <v>1764.58133</v>
      </c>
      <c r="AI1247" s="37">
        <v>81214.420750000005</v>
      </c>
      <c r="AJ1247" s="37">
        <v>70.661919999999995</v>
      </c>
      <c r="AK1247" s="37">
        <v>46.625999999999998</v>
      </c>
      <c r="AL1247" s="5">
        <v>80.041219999999996</v>
      </c>
      <c r="AM1247" s="5">
        <v>119.63002</v>
      </c>
      <c r="AN1247" s="5">
        <v>29.030329999999999</v>
      </c>
      <c r="AO1247" s="5">
        <v>30.930099999999999</v>
      </c>
      <c r="AP1247" s="5">
        <v>27.771460000000001</v>
      </c>
      <c r="AQ1247" s="5">
        <v>29.208200000000001</v>
      </c>
      <c r="AR1247" s="5">
        <v>2153.75</v>
      </c>
      <c r="AS1247" s="5">
        <v>23</v>
      </c>
      <c r="AT1247" s="5">
        <v>17.64706</v>
      </c>
      <c r="AU1247" s="5">
        <v>78</v>
      </c>
      <c r="AV1247" s="5">
        <v>30</v>
      </c>
      <c r="AW1247" s="5">
        <v>3413.3333299999999</v>
      </c>
      <c r="AX1247" s="5">
        <v>13</v>
      </c>
      <c r="AY1247" s="5">
        <v>21.96078</v>
      </c>
      <c r="AZ1247" s="5">
        <v>0.74</v>
      </c>
      <c r="BA1247" s="5">
        <v>1.92188</v>
      </c>
      <c r="BB1247" s="5">
        <v>29.52487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13.78593</v>
      </c>
      <c r="I1248" s="37">
        <v>11.21861</v>
      </c>
      <c r="J1248" s="37">
        <v>99.344819999999999</v>
      </c>
      <c r="K1248" s="37">
        <v>6.3223500000000001</v>
      </c>
      <c r="L1248" s="37">
        <v>2.08413</v>
      </c>
      <c r="M1248" s="37">
        <v>2.8119200000000002</v>
      </c>
      <c r="N1248" s="37">
        <v>2.2653300000000001</v>
      </c>
      <c r="O1248" s="37">
        <v>49.788089999999997</v>
      </c>
      <c r="P1248" s="37">
        <v>52.053420000000003</v>
      </c>
      <c r="Q1248" s="37">
        <v>95.242239999999995</v>
      </c>
      <c r="R1248" s="37">
        <v>527.99680999999998</v>
      </c>
      <c r="S1248" s="37">
        <v>0.43525000000000003</v>
      </c>
      <c r="T1248" s="37">
        <v>334.22352000000001</v>
      </c>
      <c r="U1248" s="37">
        <v>23.973610000000001</v>
      </c>
      <c r="V1248" s="37">
        <v>0.25059999999999999</v>
      </c>
      <c r="W1248" s="37">
        <v>31.838159999999998</v>
      </c>
      <c r="X1248" s="37">
        <v>13.43702</v>
      </c>
      <c r="Y1248" s="37">
        <v>201.84059999999999</v>
      </c>
      <c r="Z1248" s="37">
        <v>55.578969999999998</v>
      </c>
      <c r="AA1248" s="37">
        <v>3.4760399999999998</v>
      </c>
      <c r="AB1248" s="37">
        <v>20.03247</v>
      </c>
      <c r="AC1248" s="37">
        <v>20.136230000000001</v>
      </c>
      <c r="AD1248" s="37">
        <v>1334.29189</v>
      </c>
      <c r="AE1248" s="37">
        <v>61.851979999999998</v>
      </c>
      <c r="AF1248" s="37">
        <v>24.87744</v>
      </c>
      <c r="AG1248" s="37">
        <v>24.305859999999999</v>
      </c>
      <c r="AH1248" s="37">
        <v>1333.1746000000001</v>
      </c>
      <c r="AI1248" s="37">
        <v>81214.421059999993</v>
      </c>
      <c r="AJ1248" s="37">
        <v>70.671599999999998</v>
      </c>
      <c r="AK1248" s="37">
        <v>46.613430000000001</v>
      </c>
      <c r="AL1248" s="5">
        <v>80.016450000000006</v>
      </c>
      <c r="AM1248" s="5">
        <v>119.83065000000001</v>
      </c>
      <c r="AN1248" s="5">
        <v>29.02713</v>
      </c>
      <c r="AO1248" s="5">
        <v>30.886389999999999</v>
      </c>
      <c r="AP1248" s="5">
        <v>27.75892</v>
      </c>
      <c r="AQ1248" s="5">
        <v>29.200320000000001</v>
      </c>
      <c r="AR1248" s="5">
        <v>1721.75</v>
      </c>
      <c r="AS1248" s="5">
        <v>20.5</v>
      </c>
      <c r="AT1248" s="5">
        <v>16.862749999999998</v>
      </c>
      <c r="AU1248" s="5">
        <v>78</v>
      </c>
      <c r="AV1248" s="5">
        <v>30</v>
      </c>
      <c r="AW1248" s="5">
        <v>3413.3333299999999</v>
      </c>
      <c r="AX1248" s="5">
        <v>13</v>
      </c>
      <c r="AY1248" s="5">
        <v>20.784310000000001</v>
      </c>
      <c r="AZ1248" s="5">
        <v>0.82</v>
      </c>
      <c r="BA1248" s="5">
        <v>1.60938</v>
      </c>
      <c r="BB1248" s="5">
        <v>29.512370000000001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14.05499</v>
      </c>
      <c r="I1249" s="37">
        <v>11.18103</v>
      </c>
      <c r="J1249" s="37">
        <v>99.346689999999995</v>
      </c>
      <c r="K1249" s="37">
        <v>9.2713300000000007</v>
      </c>
      <c r="L1249" s="37">
        <v>2.0757500000000002</v>
      </c>
      <c r="M1249" s="37">
        <v>0.29565000000000002</v>
      </c>
      <c r="N1249" s="37">
        <v>2.0526599999999999</v>
      </c>
      <c r="O1249" s="37">
        <v>49.831240000000001</v>
      </c>
      <c r="P1249" s="37">
        <v>51.883899999999997</v>
      </c>
      <c r="Q1249" s="37">
        <v>97.071240000000003</v>
      </c>
      <c r="R1249" s="37">
        <v>519.32006000000001</v>
      </c>
      <c r="S1249" s="37">
        <v>0.33134999999999998</v>
      </c>
      <c r="T1249" s="37">
        <v>334.17304999999999</v>
      </c>
      <c r="U1249" s="37">
        <v>23.99212</v>
      </c>
      <c r="V1249" s="37">
        <v>0.20504</v>
      </c>
      <c r="W1249" s="37">
        <v>31.86533</v>
      </c>
      <c r="X1249" s="37">
        <v>16.946370000000002</v>
      </c>
      <c r="Y1249" s="37">
        <v>150.53331</v>
      </c>
      <c r="Z1249" s="37">
        <v>55.452669999999998</v>
      </c>
      <c r="AA1249" s="37">
        <v>2.4390900000000002</v>
      </c>
      <c r="AB1249" s="37">
        <v>20.015820000000001</v>
      </c>
      <c r="AC1249" s="37">
        <v>20.123329999999999</v>
      </c>
      <c r="AD1249" s="37">
        <v>940.03107</v>
      </c>
      <c r="AE1249" s="37">
        <v>61.718640000000001</v>
      </c>
      <c r="AF1249" s="37">
        <v>24.777450000000002</v>
      </c>
      <c r="AG1249" s="37">
        <v>24.360579999999999</v>
      </c>
      <c r="AH1249" s="37">
        <v>940.11989000000005</v>
      </c>
      <c r="AI1249" s="37">
        <v>81214.421289999998</v>
      </c>
      <c r="AJ1249" s="37">
        <v>70.858969999999999</v>
      </c>
      <c r="AK1249" s="37">
        <v>46.586869999999998</v>
      </c>
      <c r="AL1249" s="5">
        <v>80.034289999999999</v>
      </c>
      <c r="AM1249" s="5">
        <v>118.95088</v>
      </c>
      <c r="AN1249" s="5">
        <v>29.008970000000001</v>
      </c>
      <c r="AO1249" s="5">
        <v>30.847740000000002</v>
      </c>
      <c r="AP1249" s="5">
        <v>27.742180000000001</v>
      </c>
      <c r="AQ1249" s="5">
        <v>29.191600000000001</v>
      </c>
      <c r="AR1249" s="5">
        <v>1294.5</v>
      </c>
      <c r="AS1249" s="5">
        <v>17.5</v>
      </c>
      <c r="AT1249" s="5">
        <v>16.862749999999998</v>
      </c>
      <c r="AU1249" s="5">
        <v>78</v>
      </c>
      <c r="AV1249" s="5">
        <v>30</v>
      </c>
      <c r="AW1249" s="5">
        <v>3614.1176500000001</v>
      </c>
      <c r="AX1249" s="5">
        <v>14</v>
      </c>
      <c r="AY1249" s="5">
        <v>19.215689999999999</v>
      </c>
      <c r="AZ1249" s="5">
        <v>0.82</v>
      </c>
      <c r="BA1249" s="5">
        <v>1.375</v>
      </c>
      <c r="BB1249" s="5">
        <v>29.5045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13.529960000000001</v>
      </c>
      <c r="I1250" s="37">
        <v>11.159269999999999</v>
      </c>
      <c r="J1250" s="37">
        <v>99.344089999999994</v>
      </c>
      <c r="K1250" s="37">
        <v>15.86623</v>
      </c>
      <c r="L1250" s="37">
        <v>2.0809700000000002</v>
      </c>
      <c r="M1250" s="37">
        <v>0.93742999999999999</v>
      </c>
      <c r="N1250" s="37">
        <v>1.83809</v>
      </c>
      <c r="O1250" s="37">
        <v>49.867359999999998</v>
      </c>
      <c r="P1250" s="37">
        <v>51.705449999999999</v>
      </c>
      <c r="Q1250" s="37">
        <v>101.55458</v>
      </c>
      <c r="R1250" s="37">
        <v>510.41356000000002</v>
      </c>
      <c r="S1250" s="37">
        <v>0.30808000000000002</v>
      </c>
      <c r="T1250" s="37">
        <v>336.70389999999998</v>
      </c>
      <c r="U1250" s="37">
        <v>24.01069</v>
      </c>
      <c r="V1250" s="37">
        <v>0.11473</v>
      </c>
      <c r="W1250" s="37">
        <v>31.87688</v>
      </c>
      <c r="X1250" s="37">
        <v>68.238410000000002</v>
      </c>
      <c r="Y1250" s="37">
        <v>122.78312</v>
      </c>
      <c r="Z1250" s="37">
        <v>55.330629999999999</v>
      </c>
      <c r="AA1250" s="37">
        <v>1.9228700000000001</v>
      </c>
      <c r="AB1250" s="37">
        <v>20.00244</v>
      </c>
      <c r="AC1250" s="37">
        <v>20.113579999999999</v>
      </c>
      <c r="AD1250" s="37">
        <v>739.22167999999999</v>
      </c>
      <c r="AE1250" s="37">
        <v>61.674950000000003</v>
      </c>
      <c r="AF1250" s="37">
        <v>24.839700000000001</v>
      </c>
      <c r="AG1250" s="37">
        <v>24.408940000000001</v>
      </c>
      <c r="AH1250" s="37">
        <v>707.43240000000003</v>
      </c>
      <c r="AI1250" s="37">
        <v>81214.421480000005</v>
      </c>
      <c r="AJ1250" s="37">
        <v>70.830370000000002</v>
      </c>
      <c r="AK1250" s="37">
        <v>46.565840000000001</v>
      </c>
      <c r="AL1250" s="5">
        <v>80.04674</v>
      </c>
      <c r="AM1250" s="5">
        <v>119.8091</v>
      </c>
      <c r="AN1250" s="5">
        <v>29.009840000000001</v>
      </c>
      <c r="AO1250" s="5">
        <v>30.874649999999999</v>
      </c>
      <c r="AP1250" s="5">
        <v>27.733360000000001</v>
      </c>
      <c r="AQ1250" s="5">
        <v>29.198820000000001</v>
      </c>
      <c r="AR1250" s="5">
        <v>900</v>
      </c>
      <c r="AS1250" s="5">
        <v>12</v>
      </c>
      <c r="AT1250" s="5">
        <v>16.862749999999998</v>
      </c>
      <c r="AU1250" s="5">
        <v>78</v>
      </c>
      <c r="AV1250" s="5">
        <v>30</v>
      </c>
      <c r="AW1250" s="5">
        <v>4417.2548999999999</v>
      </c>
      <c r="AX1250" s="5">
        <v>18</v>
      </c>
      <c r="AY1250" s="5">
        <v>18.431370000000001</v>
      </c>
      <c r="AZ1250" s="5">
        <v>0.85499999999999998</v>
      </c>
      <c r="BA1250" s="5">
        <v>1.14063</v>
      </c>
      <c r="BB1250" s="5">
        <v>29.501329999999999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16.480979999999999</v>
      </c>
      <c r="I1251" s="37">
        <v>11.121689999999999</v>
      </c>
      <c r="J1251" s="37">
        <v>99.331389999999999</v>
      </c>
      <c r="K1251" s="37">
        <v>16.232189999999999</v>
      </c>
      <c r="L1251" s="37">
        <v>2.1320800000000002</v>
      </c>
      <c r="M1251" s="37">
        <v>0.93056000000000005</v>
      </c>
      <c r="N1251" s="37">
        <v>1.6479200000000001</v>
      </c>
      <c r="O1251" s="37">
        <v>49.888809999999999</v>
      </c>
      <c r="P1251" s="37">
        <v>51.536740000000002</v>
      </c>
      <c r="Q1251" s="37">
        <v>100.52939000000001</v>
      </c>
      <c r="R1251" s="37">
        <v>502.07925</v>
      </c>
      <c r="S1251" s="37">
        <v>0.63785000000000003</v>
      </c>
      <c r="T1251" s="37">
        <v>334.16615000000002</v>
      </c>
      <c r="U1251" s="37">
        <v>24.04203</v>
      </c>
      <c r="V1251" s="37">
        <v>0.27055000000000001</v>
      </c>
      <c r="W1251" s="37">
        <v>31.912189999999999</v>
      </c>
      <c r="X1251" s="37">
        <v>29.52505</v>
      </c>
      <c r="Y1251" s="37">
        <v>130.59641999999999</v>
      </c>
      <c r="Z1251" s="37">
        <v>55.154139999999998</v>
      </c>
      <c r="AA1251" s="37">
        <v>2.22803</v>
      </c>
      <c r="AB1251" s="37">
        <v>19.99269</v>
      </c>
      <c r="AC1251" s="37">
        <v>20.107790000000001</v>
      </c>
      <c r="AD1251" s="37">
        <v>836.00324000000001</v>
      </c>
      <c r="AE1251" s="37">
        <v>61.455849999999998</v>
      </c>
      <c r="AF1251" s="37">
        <v>25.449809999999999</v>
      </c>
      <c r="AG1251" s="37">
        <v>24.44183</v>
      </c>
      <c r="AH1251" s="37">
        <v>830.32550000000003</v>
      </c>
      <c r="AI1251" s="37">
        <v>81214.421730000002</v>
      </c>
      <c r="AJ1251" s="37">
        <v>70.779669999999996</v>
      </c>
      <c r="AK1251" s="37">
        <v>46.547130000000003</v>
      </c>
      <c r="AL1251" s="5">
        <v>79.956530000000001</v>
      </c>
      <c r="AM1251" s="5">
        <v>119.7749</v>
      </c>
      <c r="AN1251" s="5">
        <v>29.00262</v>
      </c>
      <c r="AO1251" s="5">
        <v>30.84347</v>
      </c>
      <c r="AP1251" s="5">
        <v>27.720649999999999</v>
      </c>
      <c r="AQ1251" s="5">
        <v>29.191780000000001</v>
      </c>
      <c r="AR1251" s="5">
        <v>732</v>
      </c>
      <c r="AS1251" s="5">
        <v>2.5</v>
      </c>
      <c r="AT1251" s="5">
        <v>21.176469999999998</v>
      </c>
      <c r="AU1251" s="5">
        <v>78</v>
      </c>
      <c r="AV1251" s="5">
        <v>31</v>
      </c>
      <c r="AW1251" s="5">
        <v>16865.88235</v>
      </c>
      <c r="AX1251" s="5">
        <v>65</v>
      </c>
      <c r="AY1251" s="5">
        <v>25.882349999999999</v>
      </c>
      <c r="AZ1251" s="5">
        <v>0.60499999999999998</v>
      </c>
      <c r="BA1251" s="5">
        <v>0.90625</v>
      </c>
      <c r="BB1251" s="5">
        <v>29.490939999999998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14.18479</v>
      </c>
      <c r="I1252" s="37">
        <v>11.11872</v>
      </c>
      <c r="J1252" s="37">
        <v>99.349419999999995</v>
      </c>
      <c r="K1252" s="37">
        <v>17.14921</v>
      </c>
      <c r="L1252" s="37">
        <v>2.07369</v>
      </c>
      <c r="M1252" s="37">
        <v>1.8949</v>
      </c>
      <c r="N1252" s="37">
        <v>1.48014</v>
      </c>
      <c r="O1252" s="37">
        <v>49.883040000000001</v>
      </c>
      <c r="P1252" s="37">
        <v>51.363169999999997</v>
      </c>
      <c r="Q1252" s="37">
        <v>100.44038999999999</v>
      </c>
      <c r="R1252" s="37">
        <v>495.03948000000003</v>
      </c>
      <c r="S1252" s="37">
        <v>0.78807000000000005</v>
      </c>
      <c r="T1252" s="37">
        <v>336.11049000000003</v>
      </c>
      <c r="U1252" s="37">
        <v>24.055710000000001</v>
      </c>
      <c r="V1252" s="37">
        <v>0.23025999999999999</v>
      </c>
      <c r="W1252" s="37">
        <v>31.972819999999999</v>
      </c>
      <c r="X1252" s="37">
        <v>50.721670000000003</v>
      </c>
      <c r="Y1252" s="37">
        <v>125.84105</v>
      </c>
      <c r="Z1252" s="37">
        <v>54.960859999999997</v>
      </c>
      <c r="AA1252" s="37">
        <v>2.0346099999999998</v>
      </c>
      <c r="AB1252" s="37">
        <v>19.962129999999998</v>
      </c>
      <c r="AC1252" s="37">
        <v>20.085229999999999</v>
      </c>
      <c r="AD1252" s="37">
        <v>784.92215999999996</v>
      </c>
      <c r="AE1252" s="37">
        <v>61.264580000000002</v>
      </c>
      <c r="AF1252" s="37">
        <v>24.7529</v>
      </c>
      <c r="AG1252" s="37">
        <v>24.409410000000001</v>
      </c>
      <c r="AH1252" s="37">
        <v>774.78929000000005</v>
      </c>
      <c r="AI1252" s="37">
        <v>81214.422219999993</v>
      </c>
      <c r="AJ1252" s="37">
        <v>70.706069999999997</v>
      </c>
      <c r="AK1252" s="37">
        <v>46.526820000000001</v>
      </c>
      <c r="AL1252" s="5">
        <v>79.892660000000006</v>
      </c>
      <c r="AM1252" s="5">
        <v>119.7657</v>
      </c>
      <c r="AN1252" s="5">
        <v>29.00348</v>
      </c>
      <c r="AO1252" s="5">
        <v>30.892810000000001</v>
      </c>
      <c r="AP1252" s="5">
        <v>27.725010000000001</v>
      </c>
      <c r="AQ1252" s="5">
        <v>29.173870000000001</v>
      </c>
      <c r="AR1252" s="5">
        <v>825</v>
      </c>
      <c r="AS1252" s="5">
        <v>19</v>
      </c>
      <c r="AT1252" s="5">
        <v>17.64706</v>
      </c>
      <c r="AU1252" s="5">
        <v>78</v>
      </c>
      <c r="AV1252" s="5">
        <v>30</v>
      </c>
      <c r="AW1252" s="5">
        <v>6826.6666699999996</v>
      </c>
      <c r="AX1252" s="5">
        <v>28</v>
      </c>
      <c r="AY1252" s="5">
        <v>21.96078</v>
      </c>
      <c r="AZ1252" s="5">
        <v>5.5E-2</v>
      </c>
      <c r="BA1252" s="5">
        <v>1.60938</v>
      </c>
      <c r="BB1252" s="5">
        <v>29.500599999999999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16.14096</v>
      </c>
      <c r="I1253" s="37">
        <v>11.06433</v>
      </c>
      <c r="J1253" s="37">
        <v>99.368489999999994</v>
      </c>
      <c r="K1253" s="37">
        <v>16.988849999999999</v>
      </c>
      <c r="L1253" s="37">
        <v>2.1082999999999998</v>
      </c>
      <c r="M1253" s="37">
        <v>2.3634499999999998</v>
      </c>
      <c r="N1253" s="37">
        <v>1.42103</v>
      </c>
      <c r="O1253" s="37">
        <v>49.904809999999998</v>
      </c>
      <c r="P1253" s="37">
        <v>51.325850000000003</v>
      </c>
      <c r="Q1253" s="37">
        <v>103.20219</v>
      </c>
      <c r="R1253" s="37">
        <v>489.37669</v>
      </c>
      <c r="S1253" s="37">
        <v>0.80445999999999995</v>
      </c>
      <c r="T1253" s="37">
        <v>335.21611999999999</v>
      </c>
      <c r="U1253" s="37">
        <v>24.07227</v>
      </c>
      <c r="V1253" s="37">
        <v>0.28460000000000002</v>
      </c>
      <c r="W1253" s="37">
        <v>32.023650000000004</v>
      </c>
      <c r="X1253" s="37">
        <v>31.27581</v>
      </c>
      <c r="Y1253" s="37">
        <v>129.32338999999999</v>
      </c>
      <c r="Z1253" s="37">
        <v>54.674579999999999</v>
      </c>
      <c r="AA1253" s="37">
        <v>2.1246299999999998</v>
      </c>
      <c r="AB1253" s="37">
        <v>19.938759999999998</v>
      </c>
      <c r="AC1253" s="37">
        <v>20.06635</v>
      </c>
      <c r="AD1253" s="37">
        <v>806.1979</v>
      </c>
      <c r="AE1253" s="37">
        <v>61.0792</v>
      </c>
      <c r="AF1253" s="37">
        <v>25.165990000000001</v>
      </c>
      <c r="AG1253" s="37">
        <v>24.35698</v>
      </c>
      <c r="AH1253" s="37">
        <v>797.44664</v>
      </c>
      <c r="AI1253" s="37">
        <v>81214.42267</v>
      </c>
      <c r="AJ1253" s="37">
        <v>70.898719999999997</v>
      </c>
      <c r="AK1253" s="37">
        <v>46.515810000000002</v>
      </c>
      <c r="AL1253" s="5">
        <v>79.822659999999999</v>
      </c>
      <c r="AM1253" s="5">
        <v>120.08618</v>
      </c>
      <c r="AN1253" s="5">
        <v>29.001439999999999</v>
      </c>
      <c r="AO1253" s="5">
        <v>30.947279999999999</v>
      </c>
      <c r="AP1253" s="5">
        <v>27.728290000000001</v>
      </c>
      <c r="AQ1253" s="5">
        <v>29.159890000000001</v>
      </c>
      <c r="AR1253" s="5">
        <v>794.5</v>
      </c>
      <c r="AS1253" s="5">
        <v>10.5</v>
      </c>
      <c r="AT1253" s="5">
        <v>19.607839999999999</v>
      </c>
      <c r="AU1253" s="5">
        <v>78</v>
      </c>
      <c r="AV1253" s="5">
        <v>30</v>
      </c>
      <c r="AW1253" s="5">
        <v>12649.411760000001</v>
      </c>
      <c r="AX1253" s="5">
        <v>50</v>
      </c>
      <c r="AY1253" s="5">
        <v>23.921569999999999</v>
      </c>
      <c r="AZ1253" s="5">
        <v>0.155</v>
      </c>
      <c r="BA1253" s="5">
        <v>1.60938</v>
      </c>
      <c r="BB1253" s="5">
        <v>29.503869999999999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14.591699999999999</v>
      </c>
      <c r="I1254" s="37">
        <v>11.04949</v>
      </c>
      <c r="J1254" s="37">
        <v>99.344769999999997</v>
      </c>
      <c r="K1254" s="37">
        <v>17.259509999999999</v>
      </c>
      <c r="L1254" s="37">
        <v>2.0849700000000002</v>
      </c>
      <c r="M1254" s="37">
        <v>2.1734900000000001</v>
      </c>
      <c r="N1254" s="37">
        <v>1.2896099999999999</v>
      </c>
      <c r="O1254" s="37">
        <v>49.920589999999997</v>
      </c>
      <c r="P1254" s="37">
        <v>51.2102</v>
      </c>
      <c r="Q1254" s="37">
        <v>102.75115</v>
      </c>
      <c r="R1254" s="37">
        <v>484.53528999999997</v>
      </c>
      <c r="S1254" s="37">
        <v>0.75541999999999998</v>
      </c>
      <c r="T1254" s="37">
        <v>335.84804000000003</v>
      </c>
      <c r="U1254" s="37">
        <v>24.08672</v>
      </c>
      <c r="V1254" s="37">
        <v>0.25034000000000001</v>
      </c>
      <c r="W1254" s="37">
        <v>32.055680000000002</v>
      </c>
      <c r="X1254" s="37">
        <v>42.683860000000003</v>
      </c>
      <c r="Y1254" s="37">
        <v>129.94436999999999</v>
      </c>
      <c r="Z1254" s="37">
        <v>54.244999999999997</v>
      </c>
      <c r="AA1254" s="37">
        <v>2.1131799999999998</v>
      </c>
      <c r="AB1254" s="37">
        <v>19.907139999999998</v>
      </c>
      <c r="AC1254" s="37">
        <v>20.039639999999999</v>
      </c>
      <c r="AD1254" s="37">
        <v>810.82390999999996</v>
      </c>
      <c r="AE1254" s="37">
        <v>60.98583</v>
      </c>
      <c r="AF1254" s="37">
        <v>24.88749</v>
      </c>
      <c r="AG1254" s="37">
        <v>24.3322</v>
      </c>
      <c r="AH1254" s="37">
        <v>791.98770999999999</v>
      </c>
      <c r="AI1254" s="37">
        <v>81214.423190000001</v>
      </c>
      <c r="AJ1254" s="37">
        <v>70.83614</v>
      </c>
      <c r="AK1254" s="37">
        <v>46.503059999999998</v>
      </c>
      <c r="AL1254" s="5">
        <v>79.814580000000007</v>
      </c>
      <c r="AM1254" s="5">
        <v>119.9691</v>
      </c>
      <c r="AN1254" s="5">
        <v>28.99654</v>
      </c>
      <c r="AO1254" s="5">
        <v>30.994689999999999</v>
      </c>
      <c r="AP1254" s="5">
        <v>27.71744</v>
      </c>
      <c r="AQ1254" s="5">
        <v>29.151979999999998</v>
      </c>
      <c r="AR1254" s="5">
        <v>798.25</v>
      </c>
      <c r="AS1254" s="5">
        <v>17</v>
      </c>
      <c r="AT1254" s="5">
        <v>18.823530000000002</v>
      </c>
      <c r="AU1254" s="5">
        <v>78</v>
      </c>
      <c r="AV1254" s="5">
        <v>30</v>
      </c>
      <c r="AW1254" s="5">
        <v>8031.37255</v>
      </c>
      <c r="AX1254" s="5">
        <v>32</v>
      </c>
      <c r="AY1254" s="5">
        <v>23.137250000000002</v>
      </c>
      <c r="AZ1254" s="5">
        <v>5.5E-2</v>
      </c>
      <c r="BA1254" s="5">
        <v>1.84375</v>
      </c>
      <c r="BB1254" s="5">
        <v>29.50019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14.85444</v>
      </c>
      <c r="I1255" s="37">
        <v>11.034649999999999</v>
      </c>
      <c r="J1255" s="37">
        <v>99.344729999999998</v>
      </c>
      <c r="K1255" s="37">
        <v>17.315950000000001</v>
      </c>
      <c r="L1255" s="37">
        <v>2.0926900000000002</v>
      </c>
      <c r="M1255" s="37">
        <v>1.5157700000000001</v>
      </c>
      <c r="N1255" s="37">
        <v>1.2421800000000001</v>
      </c>
      <c r="O1255" s="37">
        <v>49.939039999999999</v>
      </c>
      <c r="P1255" s="37">
        <v>51.181220000000003</v>
      </c>
      <c r="Q1255" s="37">
        <v>101.6892</v>
      </c>
      <c r="R1255" s="37">
        <v>480.32702</v>
      </c>
      <c r="S1255" s="37">
        <v>0.80320999999999998</v>
      </c>
      <c r="T1255" s="37">
        <v>335.73306000000002</v>
      </c>
      <c r="U1255" s="37">
        <v>24.111190000000001</v>
      </c>
      <c r="V1255" s="37">
        <v>0.28394000000000003</v>
      </c>
      <c r="W1255" s="37">
        <v>32.105580000000003</v>
      </c>
      <c r="X1255" s="37">
        <v>35.608910000000002</v>
      </c>
      <c r="Y1255" s="37">
        <v>131.94614000000001</v>
      </c>
      <c r="Z1255" s="37">
        <v>53.576090000000001</v>
      </c>
      <c r="AA1255" s="37">
        <v>2.0495000000000001</v>
      </c>
      <c r="AB1255" s="37">
        <v>19.890339999999998</v>
      </c>
      <c r="AC1255" s="37">
        <v>20.013500000000001</v>
      </c>
      <c r="AD1255" s="37">
        <v>783.48929999999996</v>
      </c>
      <c r="AE1255" s="37">
        <v>60.808059999999998</v>
      </c>
      <c r="AF1255" s="37">
        <v>24.979649999999999</v>
      </c>
      <c r="AG1255" s="37">
        <v>24.299589999999998</v>
      </c>
      <c r="AH1255" s="37">
        <v>797.28430000000003</v>
      </c>
      <c r="AI1255" s="37">
        <v>81214.42366</v>
      </c>
      <c r="AJ1255" s="37">
        <v>70.701840000000004</v>
      </c>
      <c r="AK1255" s="37">
        <v>46.499870000000001</v>
      </c>
      <c r="AL1255" s="5">
        <v>79.926010000000005</v>
      </c>
      <c r="AM1255" s="5">
        <v>119.68119</v>
      </c>
      <c r="AN1255" s="5">
        <v>29.003139999999998</v>
      </c>
      <c r="AO1255" s="5">
        <v>31.04148</v>
      </c>
      <c r="AP1255" s="5">
        <v>27.72654</v>
      </c>
      <c r="AQ1255" s="5">
        <v>29.16234</v>
      </c>
      <c r="AR1255" s="5">
        <v>813.25</v>
      </c>
      <c r="AS1255" s="5">
        <v>12.5</v>
      </c>
      <c r="AT1255" s="5">
        <v>18.823530000000002</v>
      </c>
      <c r="AU1255" s="5">
        <v>78</v>
      </c>
      <c r="AV1255" s="5">
        <v>30</v>
      </c>
      <c r="AW1255" s="5">
        <v>10741.960779999999</v>
      </c>
      <c r="AX1255" s="5">
        <v>40</v>
      </c>
      <c r="AY1255" s="5">
        <v>23.137250000000002</v>
      </c>
      <c r="AZ1255" s="5">
        <v>5.5E-2</v>
      </c>
      <c r="BA1255" s="5">
        <v>0</v>
      </c>
      <c r="BB1255" s="5">
        <v>29.50562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15.34943</v>
      </c>
      <c r="I1256" s="37">
        <v>11.03861</v>
      </c>
      <c r="J1256" s="37">
        <v>99.347390000000004</v>
      </c>
      <c r="K1256" s="37">
        <v>17.394780000000001</v>
      </c>
      <c r="L1256" s="37">
        <v>2.0988600000000002</v>
      </c>
      <c r="M1256" s="37">
        <v>2.2224599999999999</v>
      </c>
      <c r="N1256" s="37">
        <v>1.2076499999999999</v>
      </c>
      <c r="O1256" s="37">
        <v>49.901060000000001</v>
      </c>
      <c r="P1256" s="37">
        <v>51.108719999999998</v>
      </c>
      <c r="Q1256" s="37">
        <v>100.74038</v>
      </c>
      <c r="R1256" s="37">
        <v>476.48149999999998</v>
      </c>
      <c r="S1256" s="37">
        <v>0.74114999999999998</v>
      </c>
      <c r="T1256" s="37">
        <v>335.63076000000001</v>
      </c>
      <c r="U1256" s="37">
        <v>24.116520000000001</v>
      </c>
      <c r="V1256" s="37">
        <v>0.26546999999999998</v>
      </c>
      <c r="W1256" s="37">
        <v>32.121369999999999</v>
      </c>
      <c r="X1256" s="37">
        <v>38.075369999999999</v>
      </c>
      <c r="Y1256" s="37">
        <v>132.80365</v>
      </c>
      <c r="Z1256" s="37">
        <v>52.873260000000002</v>
      </c>
      <c r="AA1256" s="37">
        <v>2.1459000000000001</v>
      </c>
      <c r="AB1256" s="37">
        <v>19.85736</v>
      </c>
      <c r="AC1256" s="37">
        <v>19.983720000000002</v>
      </c>
      <c r="AD1256" s="37">
        <v>817.92696999999998</v>
      </c>
      <c r="AE1256" s="37">
        <v>60.692169999999997</v>
      </c>
      <c r="AF1256" s="37">
        <v>25.053339999999999</v>
      </c>
      <c r="AG1256" s="37">
        <v>24.245360000000002</v>
      </c>
      <c r="AH1256" s="37">
        <v>802.51111000000003</v>
      </c>
      <c r="AI1256" s="37">
        <v>81214.424110000007</v>
      </c>
      <c r="AJ1256" s="37">
        <v>70.765789999999996</v>
      </c>
      <c r="AK1256" s="37">
        <v>46.487290000000002</v>
      </c>
      <c r="AL1256" s="5">
        <v>79.933710000000005</v>
      </c>
      <c r="AM1256" s="5">
        <v>120.26035</v>
      </c>
      <c r="AN1256" s="5">
        <v>28.994319999999998</v>
      </c>
      <c r="AO1256" s="5">
        <v>31.103570000000001</v>
      </c>
      <c r="AP1256" s="5">
        <v>27.731729999999999</v>
      </c>
      <c r="AQ1256" s="5">
        <v>29.164439999999999</v>
      </c>
      <c r="AR1256" s="5">
        <v>779.5</v>
      </c>
      <c r="AS1256" s="5">
        <v>15.5</v>
      </c>
      <c r="AT1256" s="5">
        <v>19.607839999999999</v>
      </c>
      <c r="AU1256" s="5">
        <v>78</v>
      </c>
      <c r="AV1256" s="5">
        <v>30</v>
      </c>
      <c r="AW1256" s="5">
        <v>9838.4313700000002</v>
      </c>
      <c r="AX1256" s="5">
        <v>39</v>
      </c>
      <c r="AY1256" s="5">
        <v>23.921569999999999</v>
      </c>
      <c r="AZ1256" s="5">
        <v>0.875</v>
      </c>
      <c r="BA1256" s="5">
        <v>1.6875</v>
      </c>
      <c r="BB1256" s="5">
        <v>29.51718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16.089369999999999</v>
      </c>
      <c r="I1257" s="37">
        <v>11.043559999999999</v>
      </c>
      <c r="J1257" s="37">
        <v>99.350340000000003</v>
      </c>
      <c r="K1257" s="37">
        <v>14.58001</v>
      </c>
      <c r="L1257" s="37">
        <v>2.11965</v>
      </c>
      <c r="M1257" s="37">
        <v>2.99641</v>
      </c>
      <c r="N1257" s="37">
        <v>1.14392</v>
      </c>
      <c r="O1257" s="37">
        <v>49.897269999999999</v>
      </c>
      <c r="P1257" s="37">
        <v>51.04119</v>
      </c>
      <c r="Q1257" s="37">
        <v>102.61283</v>
      </c>
      <c r="R1257" s="37">
        <v>472.91230999999999</v>
      </c>
      <c r="S1257" s="37">
        <v>0.71736</v>
      </c>
      <c r="T1257" s="37">
        <v>336.9</v>
      </c>
      <c r="U1257" s="37">
        <v>24.147760000000002</v>
      </c>
      <c r="V1257" s="37">
        <v>9.529E-2</v>
      </c>
      <c r="W1257" s="37">
        <v>32.164250000000003</v>
      </c>
      <c r="X1257" s="37">
        <v>89.532319999999999</v>
      </c>
      <c r="Y1257" s="37">
        <v>138.93789000000001</v>
      </c>
      <c r="Z1257" s="37">
        <v>52.225949999999997</v>
      </c>
      <c r="AA1257" s="37">
        <v>2.6773500000000001</v>
      </c>
      <c r="AB1257" s="37">
        <v>19.82375</v>
      </c>
      <c r="AC1257" s="37">
        <v>19.960570000000001</v>
      </c>
      <c r="AD1257" s="37">
        <v>1010.48689</v>
      </c>
      <c r="AE1257" s="37">
        <v>60.53152</v>
      </c>
      <c r="AF1257" s="37">
        <v>25.301449999999999</v>
      </c>
      <c r="AG1257" s="37">
        <v>24.212959999999999</v>
      </c>
      <c r="AH1257" s="37">
        <v>977.85317999999995</v>
      </c>
      <c r="AI1257" s="37">
        <v>81214.424570000003</v>
      </c>
      <c r="AJ1257" s="37">
        <v>70.717290000000006</v>
      </c>
      <c r="AK1257" s="37">
        <v>46.485489999999999</v>
      </c>
      <c r="AL1257" s="5">
        <v>79.883769999999998</v>
      </c>
      <c r="AM1257" s="5">
        <v>120.54688</v>
      </c>
      <c r="AN1257" s="5">
        <v>28.996729999999999</v>
      </c>
      <c r="AO1257" s="5">
        <v>31.14528</v>
      </c>
      <c r="AP1257" s="5">
        <v>27.730540000000001</v>
      </c>
      <c r="AQ1257" s="5">
        <v>29.186959999999999</v>
      </c>
      <c r="AR1257" s="5">
        <v>816.25</v>
      </c>
      <c r="AS1257" s="5">
        <v>15.5</v>
      </c>
      <c r="AT1257" s="5">
        <v>18.431370000000001</v>
      </c>
      <c r="AU1257" s="5">
        <v>78</v>
      </c>
      <c r="AV1257" s="5">
        <v>30</v>
      </c>
      <c r="AW1257" s="5">
        <v>9336.4705900000008</v>
      </c>
      <c r="AX1257" s="5">
        <v>35</v>
      </c>
      <c r="AY1257" s="5">
        <v>23.137250000000002</v>
      </c>
      <c r="AZ1257" s="5">
        <v>5.5E-2</v>
      </c>
      <c r="BA1257" s="5">
        <v>0.15625</v>
      </c>
      <c r="BB1257" s="5">
        <v>29.515840000000001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16.394690000000001</v>
      </c>
      <c r="I1258" s="37">
        <v>11.035640000000001</v>
      </c>
      <c r="J1258" s="37">
        <v>99.347939999999994</v>
      </c>
      <c r="K1258" s="37">
        <v>10.715120000000001</v>
      </c>
      <c r="L1258" s="37">
        <v>2.1196199999999998</v>
      </c>
      <c r="M1258" s="37">
        <v>3.7613400000000001</v>
      </c>
      <c r="N1258" s="37">
        <v>1.1420300000000001</v>
      </c>
      <c r="O1258" s="37">
        <v>49.850819999999999</v>
      </c>
      <c r="P1258" s="37">
        <v>50.992849999999997</v>
      </c>
      <c r="Q1258" s="37">
        <v>108.13768</v>
      </c>
      <c r="R1258" s="37">
        <v>469.53613999999999</v>
      </c>
      <c r="S1258" s="37">
        <v>1.7599400000000001</v>
      </c>
      <c r="T1258" s="37">
        <v>338.00941999999998</v>
      </c>
      <c r="U1258" s="37">
        <v>24.151669999999999</v>
      </c>
      <c r="V1258" s="37">
        <v>1.814E-2</v>
      </c>
      <c r="W1258" s="37">
        <v>32.180599999999998</v>
      </c>
      <c r="X1258" s="37">
        <v>87.5351</v>
      </c>
      <c r="Y1258" s="37">
        <v>189.92259000000001</v>
      </c>
      <c r="Z1258" s="37">
        <v>51.642200000000003</v>
      </c>
      <c r="AA1258" s="37">
        <v>3.9184000000000001</v>
      </c>
      <c r="AB1258" s="37">
        <v>19.781829999999999</v>
      </c>
      <c r="AC1258" s="37">
        <v>19.906690000000001</v>
      </c>
      <c r="AD1258" s="37">
        <v>1478.9058399999999</v>
      </c>
      <c r="AE1258" s="37">
        <v>60.325769999999999</v>
      </c>
      <c r="AF1258" s="37">
        <v>25.301110000000001</v>
      </c>
      <c r="AG1258" s="37">
        <v>24.14601</v>
      </c>
      <c r="AH1258" s="37">
        <v>1479.31387</v>
      </c>
      <c r="AI1258" s="37">
        <v>81214.425189999994</v>
      </c>
      <c r="AJ1258" s="37">
        <v>70.589550000000003</v>
      </c>
      <c r="AK1258" s="37">
        <v>46.470649999999999</v>
      </c>
      <c r="AL1258" s="5">
        <v>79.972530000000006</v>
      </c>
      <c r="AM1258" s="5">
        <v>120.0993</v>
      </c>
      <c r="AN1258" s="5">
        <v>28.995609999999999</v>
      </c>
      <c r="AO1258" s="5">
        <v>31.191929999999999</v>
      </c>
      <c r="AP1258" s="5">
        <v>27.741350000000001</v>
      </c>
      <c r="AQ1258" s="5">
        <v>29.185089999999999</v>
      </c>
      <c r="AR1258" s="5">
        <v>1050.75</v>
      </c>
      <c r="AS1258" s="5">
        <v>-10.5</v>
      </c>
      <c r="AT1258" s="5">
        <v>29.01961</v>
      </c>
      <c r="AU1258" s="5">
        <v>78</v>
      </c>
      <c r="AV1258" s="5">
        <v>30</v>
      </c>
      <c r="AW1258" s="5">
        <v>22889.411759999999</v>
      </c>
      <c r="AX1258" s="5">
        <v>89</v>
      </c>
      <c r="AY1258" s="5">
        <v>33.333329999999997</v>
      </c>
      <c r="AZ1258" s="5">
        <v>3.5000000000000003E-2</v>
      </c>
      <c r="BA1258" s="5">
        <v>0</v>
      </c>
      <c r="BB1258" s="5">
        <v>29.530100000000001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13.52603</v>
      </c>
      <c r="I1259" s="37">
        <v>11.032679999999999</v>
      </c>
      <c r="J1259" s="37">
        <v>99.368089999999995</v>
      </c>
      <c r="K1259" s="37">
        <v>11.3126</v>
      </c>
      <c r="L1259" s="37">
        <v>2.0978699999999999</v>
      </c>
      <c r="M1259" s="37">
        <v>2.1553399999999998</v>
      </c>
      <c r="N1259" s="37">
        <v>1.1596200000000001</v>
      </c>
      <c r="O1259" s="37">
        <v>49.82902</v>
      </c>
      <c r="P1259" s="37">
        <v>50.988639999999997</v>
      </c>
      <c r="Q1259" s="37">
        <v>106.36136999999999</v>
      </c>
      <c r="R1259" s="37">
        <v>467.59947</v>
      </c>
      <c r="S1259" s="37">
        <v>3.2450999999999999</v>
      </c>
      <c r="T1259" s="37">
        <v>335.70972</v>
      </c>
      <c r="U1259" s="37">
        <v>24.177489999999999</v>
      </c>
      <c r="V1259" s="37">
        <v>6.7379999999999995E-2</v>
      </c>
      <c r="W1259" s="37">
        <v>32.21481</v>
      </c>
      <c r="X1259" s="37">
        <v>54.686039999999998</v>
      </c>
      <c r="Y1259" s="37">
        <v>284.00569999999999</v>
      </c>
      <c r="Z1259" s="37">
        <v>51.121420000000001</v>
      </c>
      <c r="AA1259" s="37">
        <v>5.5015200000000002</v>
      </c>
      <c r="AB1259" s="37">
        <v>19.747060000000001</v>
      </c>
      <c r="AC1259" s="37">
        <v>19.87312</v>
      </c>
      <c r="AD1259" s="37">
        <v>2097.9465100000002</v>
      </c>
      <c r="AE1259" s="37">
        <v>60.132840000000002</v>
      </c>
      <c r="AF1259" s="37">
        <v>25.041460000000001</v>
      </c>
      <c r="AG1259" s="37">
        <v>24.11795</v>
      </c>
      <c r="AH1259" s="37">
        <v>2097.5408699999998</v>
      </c>
      <c r="AI1259" s="37">
        <v>81214.426760000002</v>
      </c>
      <c r="AJ1259" s="37">
        <v>70.731229999999996</v>
      </c>
      <c r="AK1259" s="37">
        <v>46.461080000000003</v>
      </c>
      <c r="AL1259" s="5">
        <v>80.052220000000005</v>
      </c>
      <c r="AM1259" s="5">
        <v>120.3715</v>
      </c>
      <c r="AN1259" s="5">
        <v>29.00112</v>
      </c>
      <c r="AO1259" s="5">
        <v>31.22869</v>
      </c>
      <c r="AP1259" s="5">
        <v>27.752690000000001</v>
      </c>
      <c r="AQ1259" s="5">
        <v>29.187860000000001</v>
      </c>
      <c r="AR1259" s="5">
        <v>1537.5</v>
      </c>
      <c r="AS1259" s="5">
        <v>2</v>
      </c>
      <c r="AT1259" s="5">
        <v>32.156860000000002</v>
      </c>
      <c r="AU1259" s="5">
        <v>78</v>
      </c>
      <c r="AV1259" s="5">
        <v>30</v>
      </c>
      <c r="AW1259" s="5">
        <v>22688.62745</v>
      </c>
      <c r="AX1259" s="5">
        <v>89</v>
      </c>
      <c r="AY1259" s="5">
        <v>34.901960000000003</v>
      </c>
      <c r="AZ1259" s="5">
        <v>3.5000000000000003E-2</v>
      </c>
      <c r="BA1259" s="5">
        <v>0.39062999999999998</v>
      </c>
      <c r="BB1259" s="5">
        <v>29.526669999999999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14.43769</v>
      </c>
      <c r="I1260" s="37">
        <v>11.03762</v>
      </c>
      <c r="J1260" s="37">
        <v>99.34693</v>
      </c>
      <c r="K1260" s="37">
        <v>9.7515099999999997</v>
      </c>
      <c r="L1260" s="37">
        <v>2.0992099999999998</v>
      </c>
      <c r="M1260" s="37">
        <v>3.8112599999999999</v>
      </c>
      <c r="N1260" s="37">
        <v>1.41774</v>
      </c>
      <c r="O1260" s="37">
        <v>49.767209999999999</v>
      </c>
      <c r="P1260" s="37">
        <v>51.184959999999997</v>
      </c>
      <c r="Q1260" s="37">
        <v>103.22074000000001</v>
      </c>
      <c r="R1260" s="37">
        <v>468.21811000000002</v>
      </c>
      <c r="S1260" s="37">
        <v>3.77278</v>
      </c>
      <c r="T1260" s="37">
        <v>334.67388</v>
      </c>
      <c r="U1260" s="37">
        <v>24.186309999999999</v>
      </c>
      <c r="V1260" s="37">
        <v>0.22566</v>
      </c>
      <c r="W1260" s="37">
        <v>32.236910000000002</v>
      </c>
      <c r="X1260" s="37">
        <v>59.493290000000002</v>
      </c>
      <c r="Y1260" s="37">
        <v>299.73959000000002</v>
      </c>
      <c r="Z1260" s="37">
        <v>50.511830000000003</v>
      </c>
      <c r="AA1260" s="37">
        <v>6.5638500000000004</v>
      </c>
      <c r="AB1260" s="37">
        <v>19.700099999999999</v>
      </c>
      <c r="AC1260" s="37">
        <v>19.83361</v>
      </c>
      <c r="AD1260" s="37">
        <v>2501.4587200000001</v>
      </c>
      <c r="AE1260" s="37">
        <v>59.936309999999999</v>
      </c>
      <c r="AF1260" s="37">
        <v>25.057449999999999</v>
      </c>
      <c r="AG1260" s="37">
        <v>24.062010000000001</v>
      </c>
      <c r="AH1260" s="37">
        <v>2501.8587600000001</v>
      </c>
      <c r="AI1260" s="37">
        <v>81214.429019999996</v>
      </c>
      <c r="AJ1260" s="37">
        <v>70.876230000000007</v>
      </c>
      <c r="AK1260" s="37">
        <v>46.451590000000003</v>
      </c>
      <c r="AL1260" s="5">
        <v>80.028199999999998</v>
      </c>
      <c r="AM1260" s="5">
        <v>119.43247</v>
      </c>
      <c r="AN1260" s="5">
        <v>29.003209999999999</v>
      </c>
      <c r="AO1260" s="5">
        <v>31.304320000000001</v>
      </c>
      <c r="AP1260" s="5">
        <v>27.773689999999998</v>
      </c>
      <c r="AQ1260" s="5">
        <v>29.170729999999999</v>
      </c>
      <c r="AR1260" s="5">
        <v>2132.75</v>
      </c>
      <c r="AS1260" s="5">
        <v>23.5</v>
      </c>
      <c r="AT1260" s="5">
        <v>25.882349999999999</v>
      </c>
      <c r="AU1260" s="5">
        <v>78</v>
      </c>
      <c r="AV1260" s="5">
        <v>30</v>
      </c>
      <c r="AW1260" s="5">
        <v>13753.725490000001</v>
      </c>
      <c r="AX1260" s="5">
        <v>54</v>
      </c>
      <c r="AY1260" s="5">
        <v>30.196079999999998</v>
      </c>
      <c r="AZ1260" s="5">
        <v>0.89500000000000002</v>
      </c>
      <c r="BA1260" s="5">
        <v>0</v>
      </c>
      <c r="BB1260" s="5">
        <v>29.54806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14.246460000000001</v>
      </c>
      <c r="I1261" s="37">
        <v>11.04257</v>
      </c>
      <c r="J1261" s="37">
        <v>99.352080000000001</v>
      </c>
      <c r="K1261" s="37">
        <v>12.99254</v>
      </c>
      <c r="L1261" s="37">
        <v>2.09091</v>
      </c>
      <c r="M1261" s="37">
        <v>1.4882299999999999</v>
      </c>
      <c r="N1261" s="37">
        <v>1.6908000000000001</v>
      </c>
      <c r="O1261" s="37">
        <v>49.721040000000002</v>
      </c>
      <c r="P1261" s="37">
        <v>51.411839999999998</v>
      </c>
      <c r="Q1261" s="37">
        <v>105.47360999999999</v>
      </c>
      <c r="R1261" s="37">
        <v>470.56644999999997</v>
      </c>
      <c r="S1261" s="37">
        <v>4.2166899999999998</v>
      </c>
      <c r="T1261" s="37">
        <v>334.57065</v>
      </c>
      <c r="U1261" s="37">
        <v>24.195699999999999</v>
      </c>
      <c r="V1261" s="37">
        <v>0.26854</v>
      </c>
      <c r="W1261" s="37">
        <v>32.241059999999997</v>
      </c>
      <c r="X1261" s="37">
        <v>66.656649999999999</v>
      </c>
      <c r="Y1261" s="37">
        <v>307.67912999999999</v>
      </c>
      <c r="Z1261" s="37">
        <v>50.244309999999999</v>
      </c>
      <c r="AA1261" s="37">
        <v>7.6475900000000001</v>
      </c>
      <c r="AB1261" s="37">
        <v>19.663070000000001</v>
      </c>
      <c r="AC1261" s="37">
        <v>19.798369999999998</v>
      </c>
      <c r="AD1261" s="37">
        <v>2926.02963</v>
      </c>
      <c r="AE1261" s="37">
        <v>59.612290000000002</v>
      </c>
      <c r="AF1261" s="37">
        <v>24.95843</v>
      </c>
      <c r="AG1261" s="37">
        <v>23.97823</v>
      </c>
      <c r="AH1261" s="37">
        <v>2927.22201</v>
      </c>
      <c r="AI1261" s="37">
        <v>81214.431410000005</v>
      </c>
      <c r="AJ1261" s="37">
        <v>70.792670000000001</v>
      </c>
      <c r="AK1261" s="37">
        <v>46.446649999999998</v>
      </c>
      <c r="AL1261" s="5">
        <v>79.934550000000002</v>
      </c>
      <c r="AM1261" s="5">
        <v>120.18495</v>
      </c>
      <c r="AN1261" s="5">
        <v>29.015899999999998</v>
      </c>
      <c r="AO1261" s="5">
        <v>31.334959999999999</v>
      </c>
      <c r="AP1261" s="5">
        <v>27.78877</v>
      </c>
      <c r="AQ1261" s="5">
        <v>29.171420000000001</v>
      </c>
      <c r="AR1261" s="5">
        <v>2549</v>
      </c>
      <c r="AS1261" s="5">
        <v>25</v>
      </c>
      <c r="AT1261" s="5">
        <v>27.843139999999998</v>
      </c>
      <c r="AU1261" s="5">
        <v>78</v>
      </c>
      <c r="AV1261" s="5">
        <v>30</v>
      </c>
      <c r="AW1261" s="5">
        <v>15661.17647</v>
      </c>
      <c r="AX1261" s="5">
        <v>61</v>
      </c>
      <c r="AY1261" s="5">
        <v>32.156860000000002</v>
      </c>
      <c r="AZ1261" s="5">
        <v>0.875</v>
      </c>
      <c r="BA1261" s="5">
        <v>0.23438000000000001</v>
      </c>
      <c r="BB1261" s="5">
        <v>29.561419999999998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13.92098</v>
      </c>
      <c r="I1262" s="37">
        <v>11.10586</v>
      </c>
      <c r="J1262" s="37">
        <v>99.352239999999995</v>
      </c>
      <c r="K1262" s="37">
        <v>15.55419</v>
      </c>
      <c r="L1262" s="37">
        <v>2.1023100000000001</v>
      </c>
      <c r="M1262" s="37">
        <v>4.0184800000000003</v>
      </c>
      <c r="N1262" s="37">
        <v>1.9827399999999999</v>
      </c>
      <c r="O1262" s="37">
        <v>49.657409999999999</v>
      </c>
      <c r="P1262" s="37">
        <v>51.640149999999998</v>
      </c>
      <c r="Q1262" s="37">
        <v>105.48799</v>
      </c>
      <c r="R1262" s="37">
        <v>473.90080999999998</v>
      </c>
      <c r="S1262" s="37">
        <v>4.9598399999999998</v>
      </c>
      <c r="T1262" s="37">
        <v>334.62232</v>
      </c>
      <c r="U1262" s="37">
        <v>24.216550000000002</v>
      </c>
      <c r="V1262" s="37">
        <v>0.16422</v>
      </c>
      <c r="W1262" s="37">
        <v>32.231389999999998</v>
      </c>
      <c r="X1262" s="37">
        <v>64.919070000000005</v>
      </c>
      <c r="Y1262" s="37">
        <v>313.19454999999999</v>
      </c>
      <c r="Z1262" s="37">
        <v>50.96217</v>
      </c>
      <c r="AA1262" s="37">
        <v>8.8283199999999997</v>
      </c>
      <c r="AB1262" s="37">
        <v>19.62867</v>
      </c>
      <c r="AC1262" s="37">
        <v>19.765789999999999</v>
      </c>
      <c r="AD1262" s="37">
        <v>3359.46958</v>
      </c>
      <c r="AE1262" s="37">
        <v>59.63552</v>
      </c>
      <c r="AF1262" s="37">
        <v>25.094519999999999</v>
      </c>
      <c r="AG1262" s="37">
        <v>23.93205</v>
      </c>
      <c r="AH1262" s="37">
        <v>3359.6248399999999</v>
      </c>
      <c r="AI1262" s="37">
        <v>81214.43419</v>
      </c>
      <c r="AJ1262" s="37">
        <v>70.987070000000003</v>
      </c>
      <c r="AK1262" s="37">
        <v>46.440100000000001</v>
      </c>
      <c r="AL1262" s="5">
        <v>79.871449999999996</v>
      </c>
      <c r="AM1262" s="5">
        <v>119.84547999999999</v>
      </c>
      <c r="AN1262" s="5">
        <v>29.01783</v>
      </c>
      <c r="AO1262" s="5">
        <v>31.322369999999999</v>
      </c>
      <c r="AP1262" s="5">
        <v>27.774699999999999</v>
      </c>
      <c r="AQ1262" s="5">
        <v>29.17305</v>
      </c>
      <c r="AR1262" s="5">
        <v>2973.25</v>
      </c>
      <c r="AS1262" s="5">
        <v>27.5</v>
      </c>
      <c r="AT1262" s="5">
        <v>29.803920000000002</v>
      </c>
      <c r="AU1262" s="5">
        <v>78</v>
      </c>
      <c r="AV1262" s="5">
        <v>30</v>
      </c>
      <c r="AW1262" s="5">
        <v>15861.960779999999</v>
      </c>
      <c r="AX1262" s="5">
        <v>61</v>
      </c>
      <c r="AY1262" s="5">
        <v>33.333329999999997</v>
      </c>
      <c r="AZ1262" s="5">
        <v>0.875</v>
      </c>
      <c r="BA1262" s="5">
        <v>1.92188</v>
      </c>
      <c r="BB1262" s="5">
        <v>29.545259999999999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14.114280000000001</v>
      </c>
      <c r="I1263" s="37">
        <v>11.083119999999999</v>
      </c>
      <c r="J1263" s="37">
        <v>99.349119999999999</v>
      </c>
      <c r="K1263" s="37">
        <v>14.730090000000001</v>
      </c>
      <c r="L1263" s="37">
        <v>2.0852900000000001</v>
      </c>
      <c r="M1263" s="37">
        <v>1.4778199999999999</v>
      </c>
      <c r="N1263" s="37">
        <v>2.2491300000000001</v>
      </c>
      <c r="O1263" s="37">
        <v>49.614159999999998</v>
      </c>
      <c r="P1263" s="37">
        <v>51.863289999999999</v>
      </c>
      <c r="Q1263" s="37">
        <v>105.07041</v>
      </c>
      <c r="R1263" s="37">
        <v>478.33524999999997</v>
      </c>
      <c r="S1263" s="37">
        <v>5.8535599999999999</v>
      </c>
      <c r="T1263" s="37">
        <v>334.60064999999997</v>
      </c>
      <c r="U1263" s="37">
        <v>24.2286</v>
      </c>
      <c r="V1263" s="37">
        <v>9.5519999999999994E-2</v>
      </c>
      <c r="W1263" s="37">
        <v>32.182020000000001</v>
      </c>
      <c r="X1263" s="37">
        <v>69.821299999999994</v>
      </c>
      <c r="Y1263" s="37">
        <v>319.37038999999999</v>
      </c>
      <c r="Z1263" s="37">
        <v>51.986089999999997</v>
      </c>
      <c r="AA1263" s="37">
        <v>9.8733500000000003</v>
      </c>
      <c r="AB1263" s="37">
        <v>19.589559999999999</v>
      </c>
      <c r="AC1263" s="37">
        <v>19.733239999999999</v>
      </c>
      <c r="AD1263" s="37">
        <v>3787.81095</v>
      </c>
      <c r="AE1263" s="37">
        <v>59.721179999999997</v>
      </c>
      <c r="AF1263" s="37">
        <v>24.891310000000001</v>
      </c>
      <c r="AG1263" s="37">
        <v>23.887429999999998</v>
      </c>
      <c r="AH1263" s="37">
        <v>3788.1543799999999</v>
      </c>
      <c r="AI1263" s="37">
        <v>81214.437489999997</v>
      </c>
      <c r="AJ1263" s="37">
        <v>70.760800000000003</v>
      </c>
      <c r="AK1263" s="37">
        <v>46.428269999999998</v>
      </c>
      <c r="AL1263" s="5">
        <v>79.991190000000003</v>
      </c>
      <c r="AM1263" s="5">
        <v>119.75865</v>
      </c>
      <c r="AN1263" s="5">
        <v>29.023140000000001</v>
      </c>
      <c r="AO1263" s="5">
        <v>31.396640000000001</v>
      </c>
      <c r="AP1263" s="5">
        <v>27.796479999999999</v>
      </c>
      <c r="AQ1263" s="5">
        <v>29.17426</v>
      </c>
      <c r="AR1263" s="5">
        <v>3405.25</v>
      </c>
      <c r="AS1263" s="5">
        <v>28.5</v>
      </c>
      <c r="AT1263" s="5">
        <v>30.98039</v>
      </c>
      <c r="AU1263" s="5">
        <v>78</v>
      </c>
      <c r="AV1263" s="5">
        <v>30</v>
      </c>
      <c r="AW1263" s="5">
        <v>16263.529409999999</v>
      </c>
      <c r="AX1263" s="5">
        <v>64</v>
      </c>
      <c r="AY1263" s="5">
        <v>34.117649999999998</v>
      </c>
      <c r="AZ1263" s="5">
        <v>0.875</v>
      </c>
      <c r="BA1263" s="5">
        <v>1.76563</v>
      </c>
      <c r="BB1263" s="5">
        <v>29.559529999999999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14.53959</v>
      </c>
      <c r="I1264" s="37">
        <v>11.12466</v>
      </c>
      <c r="J1264" s="37">
        <v>99.346270000000004</v>
      </c>
      <c r="K1264" s="37">
        <v>15.59995</v>
      </c>
      <c r="L1264" s="37">
        <v>2.09267</v>
      </c>
      <c r="M1264" s="37">
        <v>4.0625</v>
      </c>
      <c r="N1264" s="37">
        <v>2.5021100000000001</v>
      </c>
      <c r="O1264" s="37">
        <v>49.58164</v>
      </c>
      <c r="P1264" s="37">
        <v>52.083750000000002</v>
      </c>
      <c r="Q1264" s="37">
        <v>106.49115999999999</v>
      </c>
      <c r="R1264" s="37">
        <v>484.13234</v>
      </c>
      <c r="S1264" s="37">
        <v>6.7285300000000001</v>
      </c>
      <c r="T1264" s="37">
        <v>334.80068999999997</v>
      </c>
      <c r="U1264" s="37">
        <v>24.22832</v>
      </c>
      <c r="V1264" s="37">
        <v>0.15967000000000001</v>
      </c>
      <c r="W1264" s="37">
        <v>32.11159</v>
      </c>
      <c r="X1264" s="37">
        <v>63.982779999999998</v>
      </c>
      <c r="Y1264" s="37">
        <v>323.41840000000002</v>
      </c>
      <c r="Z1264" s="37">
        <v>52.809199999999997</v>
      </c>
      <c r="AA1264" s="37">
        <v>10.981590000000001</v>
      </c>
      <c r="AB1264" s="37">
        <v>19.559370000000001</v>
      </c>
      <c r="AC1264" s="37">
        <v>19.684989999999999</v>
      </c>
      <c r="AD1264" s="37">
        <v>4198.1101200000003</v>
      </c>
      <c r="AE1264" s="37">
        <v>59.707099999999997</v>
      </c>
      <c r="AF1264" s="37">
        <v>24.97945</v>
      </c>
      <c r="AG1264" s="37">
        <v>23.85247</v>
      </c>
      <c r="AH1264" s="37">
        <v>4198.0835500000003</v>
      </c>
      <c r="AI1264" s="37">
        <v>81214.441330000001</v>
      </c>
      <c r="AJ1264" s="37">
        <v>71.049030000000002</v>
      </c>
      <c r="AK1264" s="37">
        <v>46.425049999999999</v>
      </c>
      <c r="AL1264" s="5">
        <v>79.975710000000007</v>
      </c>
      <c r="AM1264" s="5">
        <v>119.47947000000001</v>
      </c>
      <c r="AN1264" s="5">
        <v>29.023019999999999</v>
      </c>
      <c r="AO1264" s="5">
        <v>31.440519999999999</v>
      </c>
      <c r="AP1264" s="5">
        <v>27.808920000000001</v>
      </c>
      <c r="AQ1264" s="5">
        <v>29.168690000000002</v>
      </c>
      <c r="AR1264" s="5">
        <v>3833.5</v>
      </c>
      <c r="AS1264" s="5">
        <v>29</v>
      </c>
      <c r="AT1264" s="5">
        <v>32.549019999999999</v>
      </c>
      <c r="AU1264" s="5">
        <v>78</v>
      </c>
      <c r="AV1264" s="5">
        <v>30</v>
      </c>
      <c r="AW1264" s="5">
        <v>17066.666669999999</v>
      </c>
      <c r="AX1264" s="5">
        <v>66</v>
      </c>
      <c r="AY1264" s="5">
        <v>35.294119999999999</v>
      </c>
      <c r="AZ1264" s="5">
        <v>0.875</v>
      </c>
      <c r="BA1264" s="5">
        <v>1.53125</v>
      </c>
      <c r="BB1264" s="5">
        <v>29.570409999999999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14.285170000000001</v>
      </c>
      <c r="I1265" s="37">
        <v>11.099930000000001</v>
      </c>
      <c r="J1265" s="37">
        <v>99.350239999999999</v>
      </c>
      <c r="K1265" s="37">
        <v>11.48434</v>
      </c>
      <c r="L1265" s="37">
        <v>2.0907100000000001</v>
      </c>
      <c r="M1265" s="37">
        <v>3.2606000000000002</v>
      </c>
      <c r="N1265" s="37">
        <v>2.7762799999999999</v>
      </c>
      <c r="O1265" s="37">
        <v>49.564459999999997</v>
      </c>
      <c r="P1265" s="37">
        <v>52.340730000000001</v>
      </c>
      <c r="Q1265" s="37">
        <v>102.42609</v>
      </c>
      <c r="R1265" s="37">
        <v>491.55968000000001</v>
      </c>
      <c r="S1265" s="37">
        <v>7.2039</v>
      </c>
      <c r="T1265" s="37">
        <v>334.36885000000001</v>
      </c>
      <c r="U1265" s="37">
        <v>24.249369999999999</v>
      </c>
      <c r="V1265" s="37">
        <v>0.53056999999999999</v>
      </c>
      <c r="W1265" s="37">
        <v>32.048819999999999</v>
      </c>
      <c r="X1265" s="37">
        <v>40.284410000000001</v>
      </c>
      <c r="Y1265" s="37">
        <v>324.76031999999998</v>
      </c>
      <c r="Z1265" s="37">
        <v>53.441189999999999</v>
      </c>
      <c r="AA1265" s="37">
        <v>11.243679999999999</v>
      </c>
      <c r="AB1265" s="37">
        <v>19.529299999999999</v>
      </c>
      <c r="AC1265" s="37">
        <v>19.654910000000001</v>
      </c>
      <c r="AD1265" s="37">
        <v>4302.3386</v>
      </c>
      <c r="AE1265" s="37">
        <v>59.901780000000002</v>
      </c>
      <c r="AF1265" s="37">
        <v>24.956019999999999</v>
      </c>
      <c r="AG1265" s="37">
        <v>23.848949999999999</v>
      </c>
      <c r="AH1265" s="37">
        <v>4300.2552299999998</v>
      </c>
      <c r="AI1265" s="37">
        <v>81214.445680000004</v>
      </c>
      <c r="AJ1265" s="37">
        <v>70.841750000000005</v>
      </c>
      <c r="AK1265" s="37">
        <v>46.428159999999998</v>
      </c>
      <c r="AL1265" s="5">
        <v>80.002579999999995</v>
      </c>
      <c r="AM1265" s="5">
        <v>119.99551</v>
      </c>
      <c r="AN1265" s="5">
        <v>29.02788</v>
      </c>
      <c r="AO1265" s="5">
        <v>31.449739999999998</v>
      </c>
      <c r="AP1265" s="5">
        <v>27.809239999999999</v>
      </c>
      <c r="AQ1265" s="5">
        <v>29.17005</v>
      </c>
      <c r="AR1265" s="5">
        <v>4246.75</v>
      </c>
      <c r="AS1265" s="5">
        <v>29</v>
      </c>
      <c r="AT1265" s="5">
        <v>32.549019999999999</v>
      </c>
      <c r="AU1265" s="5">
        <v>78</v>
      </c>
      <c r="AV1265" s="5">
        <v>30</v>
      </c>
      <c r="AW1265" s="5">
        <v>16966.274509999999</v>
      </c>
      <c r="AX1265" s="5">
        <v>65</v>
      </c>
      <c r="AY1265" s="5">
        <v>34.901960000000003</v>
      </c>
      <c r="AZ1265" s="5">
        <v>0.89500000000000002</v>
      </c>
      <c r="BA1265" s="5">
        <v>1.0625</v>
      </c>
      <c r="BB1265" s="5">
        <v>29.578769999999999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14.23423</v>
      </c>
      <c r="I1266" s="37">
        <v>11.135540000000001</v>
      </c>
      <c r="J1266" s="37">
        <v>99.349230000000006</v>
      </c>
      <c r="K1266" s="37">
        <v>9.6166800000000006</v>
      </c>
      <c r="L1266" s="37">
        <v>2.09552</v>
      </c>
      <c r="M1266" s="37">
        <v>1.6771</v>
      </c>
      <c r="N1266" s="37">
        <v>3.0745</v>
      </c>
      <c r="O1266" s="37">
        <v>49.542610000000003</v>
      </c>
      <c r="P1266" s="37">
        <v>52.617109999999997</v>
      </c>
      <c r="Q1266" s="37">
        <v>106.58620999999999</v>
      </c>
      <c r="R1266" s="37">
        <v>500.27451000000002</v>
      </c>
      <c r="S1266" s="37">
        <v>5.6999899999999997</v>
      </c>
      <c r="T1266" s="37">
        <v>334.88341000000003</v>
      </c>
      <c r="U1266" s="37">
        <v>24.265550000000001</v>
      </c>
      <c r="V1266" s="37">
        <v>0.41117999999999999</v>
      </c>
      <c r="W1266" s="37">
        <v>31.97354</v>
      </c>
      <c r="X1266" s="37">
        <v>44.734540000000003</v>
      </c>
      <c r="Y1266" s="37">
        <v>323.56094000000002</v>
      </c>
      <c r="Z1266" s="37">
        <v>53.963540000000002</v>
      </c>
      <c r="AA1266" s="37">
        <v>11.27778</v>
      </c>
      <c r="AB1266" s="37">
        <v>19.509830000000001</v>
      </c>
      <c r="AC1266" s="37">
        <v>19.63625</v>
      </c>
      <c r="AD1266" s="37">
        <v>4305.4831700000004</v>
      </c>
      <c r="AE1266" s="37">
        <v>60.360010000000003</v>
      </c>
      <c r="AF1266" s="37">
        <v>25.01343</v>
      </c>
      <c r="AG1266" s="37">
        <v>23.910550000000001</v>
      </c>
      <c r="AH1266" s="37">
        <v>4303.2321199999997</v>
      </c>
      <c r="AI1266" s="37">
        <v>81214.449739999996</v>
      </c>
      <c r="AJ1266" s="37">
        <v>71.084779999999995</v>
      </c>
      <c r="AK1266" s="37">
        <v>46.42033</v>
      </c>
      <c r="AL1266" s="5">
        <v>80.022890000000004</v>
      </c>
      <c r="AM1266" s="5">
        <v>120.71982</v>
      </c>
      <c r="AN1266" s="5">
        <v>29.03153</v>
      </c>
      <c r="AO1266" s="5">
        <v>31.495850000000001</v>
      </c>
      <c r="AP1266" s="5">
        <v>27.839639999999999</v>
      </c>
      <c r="AQ1266" s="5">
        <v>29.160229999999999</v>
      </c>
      <c r="AR1266" s="5">
        <v>4300</v>
      </c>
      <c r="AS1266" s="5">
        <v>36.5</v>
      </c>
      <c r="AT1266" s="5">
        <v>27.450980000000001</v>
      </c>
      <c r="AU1266" s="5">
        <v>78</v>
      </c>
      <c r="AV1266" s="5">
        <v>30</v>
      </c>
      <c r="AW1266" s="5">
        <v>10641.56863</v>
      </c>
      <c r="AX1266" s="5">
        <v>42</v>
      </c>
      <c r="AY1266" s="5">
        <v>31.764710000000001</v>
      </c>
      <c r="AZ1266" s="5">
        <v>0.8</v>
      </c>
      <c r="BA1266" s="5">
        <v>0.35937999999999998</v>
      </c>
      <c r="BB1266" s="5">
        <v>29.600259999999999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14.279</v>
      </c>
      <c r="I1267" s="37">
        <v>11.133559999999999</v>
      </c>
      <c r="J1267" s="37">
        <v>99.347629999999995</v>
      </c>
      <c r="K1267" s="37">
        <v>8.1585400000000003</v>
      </c>
      <c r="L1267" s="37">
        <v>2.0964800000000001</v>
      </c>
      <c r="M1267" s="37">
        <v>3.1490300000000002</v>
      </c>
      <c r="N1267" s="37">
        <v>3.3454799999999998</v>
      </c>
      <c r="O1267" s="37">
        <v>49.492269999999998</v>
      </c>
      <c r="P1267" s="37">
        <v>52.83775</v>
      </c>
      <c r="Q1267" s="37">
        <v>104.87675</v>
      </c>
      <c r="R1267" s="37">
        <v>508.76787999999999</v>
      </c>
      <c r="S1267" s="37">
        <v>4.9027000000000003</v>
      </c>
      <c r="T1267" s="37">
        <v>334.51668999999998</v>
      </c>
      <c r="U1267" s="37">
        <v>24.27394</v>
      </c>
      <c r="V1267" s="37">
        <v>0.39789000000000002</v>
      </c>
      <c r="W1267" s="37">
        <v>31.913920000000001</v>
      </c>
      <c r="X1267" s="37">
        <v>42.122030000000002</v>
      </c>
      <c r="Y1267" s="37">
        <v>322.56317000000001</v>
      </c>
      <c r="Z1267" s="37">
        <v>54.417630000000003</v>
      </c>
      <c r="AA1267" s="37">
        <v>11.25765</v>
      </c>
      <c r="AB1267" s="37">
        <v>19.482209999999998</v>
      </c>
      <c r="AC1267" s="37">
        <v>19.608789999999999</v>
      </c>
      <c r="AD1267" s="37">
        <v>4295.83745</v>
      </c>
      <c r="AE1267" s="37">
        <v>60.711359999999999</v>
      </c>
      <c r="AF1267" s="37">
        <v>25.024830000000001</v>
      </c>
      <c r="AG1267" s="37">
        <v>23.986180000000001</v>
      </c>
      <c r="AH1267" s="37">
        <v>4293.7354299999997</v>
      </c>
      <c r="AI1267" s="37">
        <v>81214.452910000007</v>
      </c>
      <c r="AJ1267" s="37">
        <v>70.807659999999998</v>
      </c>
      <c r="AK1267" s="37">
        <v>46.422989999999999</v>
      </c>
      <c r="AL1267" s="5">
        <v>79.995769999999993</v>
      </c>
      <c r="AM1267" s="5">
        <v>120.58627</v>
      </c>
      <c r="AN1267" s="5">
        <v>29.033200000000001</v>
      </c>
      <c r="AO1267" s="5">
        <v>31.469470000000001</v>
      </c>
      <c r="AP1267" s="5">
        <v>27.849419999999999</v>
      </c>
      <c r="AQ1267" s="5">
        <v>29.134360000000001</v>
      </c>
      <c r="AR1267" s="5">
        <v>4310</v>
      </c>
      <c r="AS1267" s="5">
        <v>36</v>
      </c>
      <c r="AT1267" s="5">
        <v>27.843139999999998</v>
      </c>
      <c r="AU1267" s="5">
        <v>78</v>
      </c>
      <c r="AV1267" s="5">
        <v>30</v>
      </c>
      <c r="AW1267" s="5">
        <v>11143.529409999999</v>
      </c>
      <c r="AX1267" s="5">
        <v>44</v>
      </c>
      <c r="AY1267" s="5">
        <v>31.764710000000001</v>
      </c>
      <c r="AZ1267" s="5">
        <v>0.85499999999999998</v>
      </c>
      <c r="BA1267" s="5">
        <v>0.51563000000000003</v>
      </c>
      <c r="BB1267" s="5">
        <v>29.60136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14.690580000000001</v>
      </c>
      <c r="I1268" s="37">
        <v>11.13949</v>
      </c>
      <c r="J1268" s="37">
        <v>99.346320000000006</v>
      </c>
      <c r="K1268" s="37">
        <v>7.7908600000000003</v>
      </c>
      <c r="L1268" s="37">
        <v>2.0842000000000001</v>
      </c>
      <c r="M1268" s="37">
        <v>2.0040399999999998</v>
      </c>
      <c r="N1268" s="37">
        <v>3.3600099999999999</v>
      </c>
      <c r="O1268" s="37">
        <v>49.465380000000003</v>
      </c>
      <c r="P1268" s="37">
        <v>52.825389999999999</v>
      </c>
      <c r="Q1268" s="37">
        <v>107.55164000000001</v>
      </c>
      <c r="R1268" s="37">
        <v>516.46982000000003</v>
      </c>
      <c r="S1268" s="37">
        <v>4.6643100000000004</v>
      </c>
      <c r="T1268" s="37">
        <v>334.21370999999999</v>
      </c>
      <c r="U1268" s="37">
        <v>24.290040000000001</v>
      </c>
      <c r="V1268" s="37">
        <v>0.25387999999999999</v>
      </c>
      <c r="W1268" s="37">
        <v>31.87078</v>
      </c>
      <c r="X1268" s="37">
        <v>42.94547</v>
      </c>
      <c r="Y1268" s="37">
        <v>322.09566999999998</v>
      </c>
      <c r="Z1268" s="37">
        <v>54.800469999999997</v>
      </c>
      <c r="AA1268" s="37">
        <v>11.21152</v>
      </c>
      <c r="AB1268" s="37">
        <v>19.471250000000001</v>
      </c>
      <c r="AC1268" s="37">
        <v>19.584499999999998</v>
      </c>
      <c r="AD1268" s="37">
        <v>4303.4263300000002</v>
      </c>
      <c r="AE1268" s="37">
        <v>61.00123</v>
      </c>
      <c r="AF1268" s="37">
        <v>24.878360000000001</v>
      </c>
      <c r="AG1268" s="37">
        <v>24.035609999999998</v>
      </c>
      <c r="AH1268" s="37">
        <v>4301.0889900000002</v>
      </c>
      <c r="AI1268" s="37">
        <v>81214.455809999999</v>
      </c>
      <c r="AJ1268" s="37">
        <v>70.376949999999994</v>
      </c>
      <c r="AK1268" s="37">
        <v>46.417610000000003</v>
      </c>
      <c r="AL1268" s="5">
        <v>80.092290000000006</v>
      </c>
      <c r="AM1268" s="5">
        <v>120.05526</v>
      </c>
      <c r="AN1268" s="5">
        <v>29.03162</v>
      </c>
      <c r="AO1268" s="5">
        <v>31.41037</v>
      </c>
      <c r="AP1268" s="5">
        <v>27.848890000000001</v>
      </c>
      <c r="AQ1268" s="5">
        <v>29.135660000000001</v>
      </c>
      <c r="AR1268" s="5">
        <v>4295.25</v>
      </c>
      <c r="AS1268" s="5">
        <v>36</v>
      </c>
      <c r="AT1268" s="5">
        <v>27.843139999999998</v>
      </c>
      <c r="AU1268" s="5">
        <v>78</v>
      </c>
      <c r="AV1268" s="5">
        <v>30</v>
      </c>
      <c r="AW1268" s="5">
        <v>11243.92157</v>
      </c>
      <c r="AX1268" s="5">
        <v>44</v>
      </c>
      <c r="AY1268" s="5">
        <v>32.156860000000002</v>
      </c>
      <c r="AZ1268" s="5">
        <v>0.8</v>
      </c>
      <c r="BA1268" s="5">
        <v>0.35937999999999998</v>
      </c>
      <c r="BB1268" s="5">
        <v>29.592780000000001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14.2966</v>
      </c>
      <c r="I1269" s="37">
        <v>11.136520000000001</v>
      </c>
      <c r="J1269" s="37">
        <v>99.346829999999997</v>
      </c>
      <c r="K1269" s="37">
        <v>7.4603000000000002</v>
      </c>
      <c r="L1269" s="37">
        <v>2.0932200000000001</v>
      </c>
      <c r="M1269" s="37">
        <v>2.1550099999999999</v>
      </c>
      <c r="N1269" s="37">
        <v>3.3972799999999999</v>
      </c>
      <c r="O1269" s="37">
        <v>49.45234</v>
      </c>
      <c r="P1269" s="37">
        <v>52.849620000000002</v>
      </c>
      <c r="Q1269" s="37">
        <v>102.47394</v>
      </c>
      <c r="R1269" s="37">
        <v>523.34014000000002</v>
      </c>
      <c r="S1269" s="37">
        <v>4.6748500000000002</v>
      </c>
      <c r="T1269" s="37">
        <v>335.05545999999998</v>
      </c>
      <c r="U1269" s="37">
        <v>24.302769999999999</v>
      </c>
      <c r="V1269" s="37">
        <v>0.22184000000000001</v>
      </c>
      <c r="W1269" s="37">
        <v>31.834420000000001</v>
      </c>
      <c r="X1269" s="37">
        <v>43.318469999999998</v>
      </c>
      <c r="Y1269" s="37">
        <v>322.36457000000001</v>
      </c>
      <c r="Z1269" s="37">
        <v>55.0625</v>
      </c>
      <c r="AA1269" s="37">
        <v>11.252929999999999</v>
      </c>
      <c r="AB1269" s="37">
        <v>19.454460000000001</v>
      </c>
      <c r="AC1269" s="37">
        <v>19.572700000000001</v>
      </c>
      <c r="AD1269" s="37">
        <v>4300.7215100000003</v>
      </c>
      <c r="AE1269" s="37">
        <v>61.17069</v>
      </c>
      <c r="AF1269" s="37">
        <v>24.98593</v>
      </c>
      <c r="AG1269" s="37">
        <v>24.11054</v>
      </c>
      <c r="AH1269" s="37">
        <v>4298.7906400000002</v>
      </c>
      <c r="AI1269" s="37">
        <v>81214.458670000007</v>
      </c>
      <c r="AJ1269" s="37">
        <v>71.357140000000001</v>
      </c>
      <c r="AK1269" s="37">
        <v>46.411920000000002</v>
      </c>
      <c r="AL1269" s="5">
        <v>80.072909999999993</v>
      </c>
      <c r="AM1269" s="5">
        <v>120.48324</v>
      </c>
      <c r="AN1269" s="5">
        <v>29.031089999999999</v>
      </c>
      <c r="AO1269" s="5">
        <v>31.358070000000001</v>
      </c>
      <c r="AP1269" s="5">
        <v>27.852029999999999</v>
      </c>
      <c r="AQ1269" s="5">
        <v>29.12</v>
      </c>
      <c r="AR1269" s="5">
        <v>4304.5</v>
      </c>
      <c r="AS1269" s="5">
        <v>36</v>
      </c>
      <c r="AT1269" s="5">
        <v>27.843139999999998</v>
      </c>
      <c r="AU1269" s="5">
        <v>78</v>
      </c>
      <c r="AV1269" s="5">
        <v>30</v>
      </c>
      <c r="AW1269" s="5">
        <v>11143.529409999999</v>
      </c>
      <c r="AX1269" s="5">
        <v>43</v>
      </c>
      <c r="AY1269" s="5">
        <v>31.764710000000001</v>
      </c>
      <c r="AZ1269" s="5">
        <v>0.13500000000000001</v>
      </c>
      <c r="BA1269" s="5">
        <v>0.90625</v>
      </c>
      <c r="BB1269" s="5">
        <v>29.591049999999999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14.313470000000001</v>
      </c>
      <c r="I1270" s="37">
        <v>11.137510000000001</v>
      </c>
      <c r="J1270" s="37">
        <v>99.348969999999994</v>
      </c>
      <c r="K1270" s="37">
        <v>7.3242900000000004</v>
      </c>
      <c r="L1270" s="37">
        <v>2.0914999999999999</v>
      </c>
      <c r="M1270" s="37">
        <v>1.67327</v>
      </c>
      <c r="N1270" s="37">
        <v>3.40754</v>
      </c>
      <c r="O1270" s="37">
        <v>49.446680000000001</v>
      </c>
      <c r="P1270" s="37">
        <v>52.854219999999998</v>
      </c>
      <c r="Q1270" s="37">
        <v>104.76285</v>
      </c>
      <c r="R1270" s="37">
        <v>529.56627000000003</v>
      </c>
      <c r="S1270" s="37">
        <v>4.6170200000000001</v>
      </c>
      <c r="T1270" s="37">
        <v>334.57137</v>
      </c>
      <c r="U1270" s="37">
        <v>24.310919999999999</v>
      </c>
      <c r="V1270" s="37">
        <v>0.20815</v>
      </c>
      <c r="W1270" s="37">
        <v>31.80255</v>
      </c>
      <c r="X1270" s="37">
        <v>44.735529999999997</v>
      </c>
      <c r="Y1270" s="37">
        <v>320.69659000000001</v>
      </c>
      <c r="Z1270" s="37">
        <v>55.258380000000002</v>
      </c>
      <c r="AA1270" s="37">
        <v>11.239380000000001</v>
      </c>
      <c r="AB1270" s="37">
        <v>19.45851</v>
      </c>
      <c r="AC1270" s="37">
        <v>19.56767</v>
      </c>
      <c r="AD1270" s="37">
        <v>4299.0779300000004</v>
      </c>
      <c r="AE1270" s="37">
        <v>61.306420000000003</v>
      </c>
      <c r="AF1270" s="37">
        <v>24.965389999999999</v>
      </c>
      <c r="AG1270" s="37">
        <v>24.173069999999999</v>
      </c>
      <c r="AH1270" s="37">
        <v>4296.2488000000003</v>
      </c>
      <c r="AI1270" s="37">
        <v>81214.461519999997</v>
      </c>
      <c r="AJ1270" s="37">
        <v>71.372810000000001</v>
      </c>
      <c r="AK1270" s="37">
        <v>46.398519999999998</v>
      </c>
      <c r="AL1270" s="5">
        <v>80.115409999999997</v>
      </c>
      <c r="AM1270" s="5">
        <v>120.07616</v>
      </c>
      <c r="AN1270" s="5">
        <v>29.029789999999998</v>
      </c>
      <c r="AO1270" s="5">
        <v>31.300650000000001</v>
      </c>
      <c r="AP1270" s="5">
        <v>27.849240000000002</v>
      </c>
      <c r="AQ1270" s="5">
        <v>29.11159</v>
      </c>
      <c r="AR1270" s="5">
        <v>4300</v>
      </c>
      <c r="AS1270" s="5">
        <v>36</v>
      </c>
      <c r="AT1270" s="5">
        <v>27.450980000000001</v>
      </c>
      <c r="AU1270" s="5">
        <v>78</v>
      </c>
      <c r="AV1270" s="5">
        <v>30</v>
      </c>
      <c r="AW1270" s="5">
        <v>10942.7451</v>
      </c>
      <c r="AX1270" s="5">
        <v>43</v>
      </c>
      <c r="AY1270" s="5">
        <v>31.764710000000001</v>
      </c>
      <c r="AZ1270" s="5">
        <v>0.85499999999999998</v>
      </c>
      <c r="BA1270" s="5">
        <v>0.4375</v>
      </c>
      <c r="BB1270" s="5">
        <v>29.58372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12.38331</v>
      </c>
      <c r="I1271" s="37">
        <v>11.133559999999999</v>
      </c>
      <c r="J1271" s="37">
        <v>99.347160000000002</v>
      </c>
      <c r="K1271" s="37">
        <v>5.8974799999999998</v>
      </c>
      <c r="L1271" s="37">
        <v>2.0929899999999999</v>
      </c>
      <c r="M1271" s="37">
        <v>1.9896100000000001</v>
      </c>
      <c r="N1271" s="37">
        <v>3.4334500000000001</v>
      </c>
      <c r="O1271" s="37">
        <v>49.456789999999998</v>
      </c>
      <c r="P1271" s="37">
        <v>52.890239999999999</v>
      </c>
      <c r="Q1271" s="37">
        <v>100.72654</v>
      </c>
      <c r="R1271" s="37">
        <v>540.47465999999997</v>
      </c>
      <c r="S1271" s="37">
        <v>4.5042</v>
      </c>
      <c r="T1271" s="37">
        <v>334.14994000000002</v>
      </c>
      <c r="U1271" s="37">
        <v>24.325880000000002</v>
      </c>
      <c r="V1271" s="37">
        <v>0.58343</v>
      </c>
      <c r="W1271" s="37">
        <v>31.78961</v>
      </c>
      <c r="X1271" s="37">
        <v>18.136900000000001</v>
      </c>
      <c r="Y1271" s="37">
        <v>320.25655999999998</v>
      </c>
      <c r="Z1271" s="37">
        <v>55.532139999999998</v>
      </c>
      <c r="AA1271" s="37">
        <v>10.570679999999999</v>
      </c>
      <c r="AB1271" s="37">
        <v>19.463740000000001</v>
      </c>
      <c r="AC1271" s="37">
        <v>19.56908</v>
      </c>
      <c r="AD1271" s="37">
        <v>4040.4213199999999</v>
      </c>
      <c r="AE1271" s="37">
        <v>61.542900000000003</v>
      </c>
      <c r="AF1271" s="37">
        <v>24.983180000000001</v>
      </c>
      <c r="AG1271" s="37">
        <v>24.21555</v>
      </c>
      <c r="AH1271" s="37">
        <v>4034.1406499999998</v>
      </c>
      <c r="AI1271" s="37">
        <v>81214.467210000003</v>
      </c>
      <c r="AJ1271" s="37">
        <v>71.101129999999998</v>
      </c>
      <c r="AK1271" s="37">
        <v>46.378869999999999</v>
      </c>
      <c r="AL1271" s="5">
        <v>80.089219999999997</v>
      </c>
      <c r="AM1271" s="5">
        <v>119.88402000000001</v>
      </c>
      <c r="AN1271" s="5">
        <v>29.020240000000001</v>
      </c>
      <c r="AO1271" s="5">
        <v>31.192910000000001</v>
      </c>
      <c r="AP1271" s="5">
        <v>27.837890000000002</v>
      </c>
      <c r="AQ1271" s="5">
        <v>29.108280000000001</v>
      </c>
      <c r="AR1271" s="5">
        <v>4300</v>
      </c>
      <c r="AS1271" s="5">
        <v>36</v>
      </c>
      <c r="AT1271" s="5">
        <v>27.450980000000001</v>
      </c>
      <c r="AU1271" s="5">
        <v>78</v>
      </c>
      <c r="AV1271" s="5">
        <v>30</v>
      </c>
      <c r="AW1271" s="5">
        <v>10942.7451</v>
      </c>
      <c r="AX1271" s="5">
        <v>43</v>
      </c>
      <c r="AY1271" s="5">
        <v>31.764710000000001</v>
      </c>
      <c r="AZ1271" s="5">
        <v>9.5000000000000001E-2</v>
      </c>
      <c r="BA1271" s="5">
        <v>0.82813000000000003</v>
      </c>
      <c r="BB1271" s="5">
        <v>29.566330000000001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14.3813</v>
      </c>
      <c r="I1272" s="37">
        <v>11.13949</v>
      </c>
      <c r="J1272" s="37">
        <v>99.344130000000007</v>
      </c>
      <c r="K1272" s="37">
        <v>3.5489899999999999</v>
      </c>
      <c r="L1272" s="37">
        <v>2.0802800000000001</v>
      </c>
      <c r="M1272" s="37">
        <v>2.1563400000000001</v>
      </c>
      <c r="N1272" s="37">
        <v>3.4937499999999999</v>
      </c>
      <c r="O1272" s="37">
        <v>49.51229</v>
      </c>
      <c r="P1272" s="37">
        <v>53.006039999999999</v>
      </c>
      <c r="Q1272" s="37">
        <v>96.034270000000006</v>
      </c>
      <c r="R1272" s="37">
        <v>545.20003999999994</v>
      </c>
      <c r="S1272" s="37">
        <v>2.8362599999999998</v>
      </c>
      <c r="T1272" s="37">
        <v>334.75979000000001</v>
      </c>
      <c r="U1272" s="37">
        <v>24.332159999999998</v>
      </c>
      <c r="V1272" s="37">
        <v>0.37143999999999999</v>
      </c>
      <c r="W1272" s="37">
        <v>31.779250000000001</v>
      </c>
      <c r="X1272" s="37">
        <v>16.19378</v>
      </c>
      <c r="Y1272" s="37">
        <v>314.76783</v>
      </c>
      <c r="Z1272" s="37">
        <v>55.627180000000003</v>
      </c>
      <c r="AA1272" s="37">
        <v>9.3329199999999997</v>
      </c>
      <c r="AB1272" s="37">
        <v>19.476510000000001</v>
      </c>
      <c r="AC1272" s="37">
        <v>19.5688</v>
      </c>
      <c r="AD1272" s="37">
        <v>3589.10068</v>
      </c>
      <c r="AE1272" s="37">
        <v>61.681719999999999</v>
      </c>
      <c r="AF1272" s="37">
        <v>24.831530000000001</v>
      </c>
      <c r="AG1272" s="37">
        <v>24.23742</v>
      </c>
      <c r="AH1272" s="37">
        <v>3587.2385899999999</v>
      </c>
      <c r="AI1272" s="37">
        <v>81214.469559999998</v>
      </c>
      <c r="AJ1272" s="37">
        <v>70.894689999999997</v>
      </c>
      <c r="AK1272" s="37">
        <v>46.36692</v>
      </c>
      <c r="AL1272" s="5">
        <v>79.995459999999994</v>
      </c>
      <c r="AM1272" s="5">
        <v>118.65416</v>
      </c>
      <c r="AN1272" s="5">
        <v>29.022849999999998</v>
      </c>
      <c r="AO1272" s="5">
        <v>31.155889999999999</v>
      </c>
      <c r="AP1272" s="5">
        <v>27.844270000000002</v>
      </c>
      <c r="AQ1272" s="5">
        <v>29.101649999999999</v>
      </c>
      <c r="AR1272" s="5">
        <v>3992.75</v>
      </c>
      <c r="AS1272" s="5">
        <v>32</v>
      </c>
      <c r="AT1272" s="5">
        <v>20.392160000000001</v>
      </c>
      <c r="AU1272" s="5">
        <v>78</v>
      </c>
      <c r="AV1272" s="5">
        <v>30</v>
      </c>
      <c r="AW1272" s="5">
        <v>4316.8627500000002</v>
      </c>
      <c r="AX1272" s="5">
        <v>16</v>
      </c>
      <c r="AY1272" s="5">
        <v>24.705880000000001</v>
      </c>
      <c r="AZ1272" s="5">
        <v>0.93500000000000005</v>
      </c>
      <c r="BA1272" s="5">
        <v>4.6879999999999998E-2</v>
      </c>
      <c r="BB1272" s="5">
        <v>29.564330000000002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14.728260000000001</v>
      </c>
      <c r="I1273" s="37">
        <v>11.147399999999999</v>
      </c>
      <c r="J1273" s="37">
        <v>99.349689999999995</v>
      </c>
      <c r="K1273" s="37">
        <v>6.5057499999999999</v>
      </c>
      <c r="L1273" s="37">
        <v>2.0846100000000001</v>
      </c>
      <c r="M1273" s="37">
        <v>3.3486500000000001</v>
      </c>
      <c r="N1273" s="37">
        <v>3.3805100000000001</v>
      </c>
      <c r="O1273" s="37">
        <v>49.546300000000002</v>
      </c>
      <c r="P1273" s="37">
        <v>52.926810000000003</v>
      </c>
      <c r="Q1273" s="37">
        <v>99.691810000000004</v>
      </c>
      <c r="R1273" s="37">
        <v>547.78778</v>
      </c>
      <c r="S1273" s="37">
        <v>1.4618500000000001</v>
      </c>
      <c r="T1273" s="37">
        <v>334.49894999999998</v>
      </c>
      <c r="U1273" s="37">
        <v>24.336069999999999</v>
      </c>
      <c r="V1273" s="37">
        <v>0.13542999999999999</v>
      </c>
      <c r="W1273" s="37">
        <v>31.753589999999999</v>
      </c>
      <c r="X1273" s="37">
        <v>14.123340000000001</v>
      </c>
      <c r="Y1273" s="37">
        <v>309.00315999999998</v>
      </c>
      <c r="Z1273" s="37">
        <v>55.714550000000003</v>
      </c>
      <c r="AA1273" s="37">
        <v>8.1796699999999998</v>
      </c>
      <c r="AB1273" s="37">
        <v>19.470770000000002</v>
      </c>
      <c r="AC1273" s="37">
        <v>19.573219999999999</v>
      </c>
      <c r="AD1273" s="37">
        <v>3139.0646299999999</v>
      </c>
      <c r="AE1273" s="37">
        <v>61.728659999999998</v>
      </c>
      <c r="AF1273" s="37">
        <v>24.883240000000001</v>
      </c>
      <c r="AG1273" s="37">
        <v>24.24607</v>
      </c>
      <c r="AH1273" s="37">
        <v>3136.1756</v>
      </c>
      <c r="AI1273" s="37">
        <v>81214.470790000007</v>
      </c>
      <c r="AJ1273" s="37">
        <v>71.088650000000001</v>
      </c>
      <c r="AK1273" s="37">
        <v>46.351930000000003</v>
      </c>
      <c r="AL1273" s="5">
        <v>80.117270000000005</v>
      </c>
      <c r="AM1273" s="5">
        <v>119.06034</v>
      </c>
      <c r="AN1273" s="5">
        <v>29.01718</v>
      </c>
      <c r="AO1273" s="5">
        <v>31.09768</v>
      </c>
      <c r="AP1273" s="5">
        <v>27.827750000000002</v>
      </c>
      <c r="AQ1273" s="5">
        <v>29.084199999999999</v>
      </c>
      <c r="AR1273" s="5">
        <v>3534.25</v>
      </c>
      <c r="AS1273" s="5">
        <v>31</v>
      </c>
      <c r="AT1273" s="5">
        <v>19.607839999999999</v>
      </c>
      <c r="AU1273" s="5">
        <v>78</v>
      </c>
      <c r="AV1273" s="5">
        <v>30</v>
      </c>
      <c r="AW1273" s="5">
        <v>4015.6862700000001</v>
      </c>
      <c r="AX1273" s="5">
        <v>15</v>
      </c>
      <c r="AY1273" s="5">
        <v>23.921569999999999</v>
      </c>
      <c r="AZ1273" s="5">
        <v>0.48499999999999999</v>
      </c>
      <c r="BA1273" s="5">
        <v>1.96875</v>
      </c>
      <c r="BB1273" s="5">
        <v>29.554549999999999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14.338100000000001</v>
      </c>
      <c r="I1274" s="37">
        <v>11.12663</v>
      </c>
      <c r="J1274" s="37">
        <v>99.346789999999999</v>
      </c>
      <c r="K1274" s="37">
        <v>9.2607999999999997</v>
      </c>
      <c r="L1274" s="37">
        <v>2.0913400000000002</v>
      </c>
      <c r="M1274" s="37">
        <v>3.82667</v>
      </c>
      <c r="N1274" s="37">
        <v>3.11686</v>
      </c>
      <c r="O1274" s="37">
        <v>49.597369999999998</v>
      </c>
      <c r="P1274" s="37">
        <v>52.714230000000001</v>
      </c>
      <c r="Q1274" s="37">
        <v>98.767160000000004</v>
      </c>
      <c r="R1274" s="37">
        <v>546.85752000000002</v>
      </c>
      <c r="S1274" s="37">
        <v>1.00987</v>
      </c>
      <c r="T1274" s="37">
        <v>334.37157000000002</v>
      </c>
      <c r="U1274" s="37">
        <v>24.331769999999999</v>
      </c>
      <c r="V1274" s="37">
        <v>0.19638</v>
      </c>
      <c r="W1274" s="37">
        <v>31.765309999999999</v>
      </c>
      <c r="X1274" s="37">
        <v>13.422879999999999</v>
      </c>
      <c r="Y1274" s="37">
        <v>302.48156</v>
      </c>
      <c r="Z1274" s="37">
        <v>55.761879999999998</v>
      </c>
      <c r="AA1274" s="37">
        <v>7.0240099999999996</v>
      </c>
      <c r="AB1274" s="37">
        <v>19.47504</v>
      </c>
      <c r="AC1274" s="37">
        <v>19.58615</v>
      </c>
      <c r="AD1274" s="37">
        <v>2686.8903399999999</v>
      </c>
      <c r="AE1274" s="37">
        <v>61.861159999999998</v>
      </c>
      <c r="AF1274" s="37">
        <v>24.963560000000001</v>
      </c>
      <c r="AG1274" s="37">
        <v>24.273679999999999</v>
      </c>
      <c r="AH1274" s="37">
        <v>2683.9691200000002</v>
      </c>
      <c r="AI1274" s="37">
        <v>81214.471520000006</v>
      </c>
      <c r="AJ1274" s="37">
        <v>70.439459999999997</v>
      </c>
      <c r="AK1274" s="37">
        <v>46.350720000000003</v>
      </c>
      <c r="AL1274" s="5">
        <v>80.12473</v>
      </c>
      <c r="AM1274" s="5">
        <v>119.54815000000001</v>
      </c>
      <c r="AN1274" s="5">
        <v>29.011389999999999</v>
      </c>
      <c r="AO1274" s="5">
        <v>31.041730000000001</v>
      </c>
      <c r="AP1274" s="5">
        <v>27.799189999999999</v>
      </c>
      <c r="AQ1274" s="5">
        <v>29.088259999999998</v>
      </c>
      <c r="AR1274" s="5">
        <v>3091.25</v>
      </c>
      <c r="AS1274" s="5">
        <v>28</v>
      </c>
      <c r="AT1274" s="5">
        <v>18.823530000000002</v>
      </c>
      <c r="AU1274" s="5">
        <v>78</v>
      </c>
      <c r="AV1274" s="5">
        <v>30</v>
      </c>
      <c r="AW1274" s="5">
        <v>3714.5097999999998</v>
      </c>
      <c r="AX1274" s="5">
        <v>15</v>
      </c>
      <c r="AY1274" s="5">
        <v>23.137250000000002</v>
      </c>
      <c r="AZ1274" s="5">
        <v>0.48499999999999999</v>
      </c>
      <c r="BA1274" s="5">
        <v>0.59375</v>
      </c>
      <c r="BB1274" s="5">
        <v>29.538229999999999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14.51309</v>
      </c>
      <c r="I1275" s="37">
        <v>11.13158</v>
      </c>
      <c r="J1275" s="37">
        <v>99.348839999999996</v>
      </c>
      <c r="K1275" s="37">
        <v>3.45452</v>
      </c>
      <c r="L1275" s="37">
        <v>2.0842100000000001</v>
      </c>
      <c r="M1275" s="37">
        <v>3.33778</v>
      </c>
      <c r="N1275" s="37">
        <v>2.8553899999999999</v>
      </c>
      <c r="O1275" s="37">
        <v>49.657400000000003</v>
      </c>
      <c r="P1275" s="37">
        <v>52.512790000000003</v>
      </c>
      <c r="Q1275" s="37">
        <v>97.461860000000001</v>
      </c>
      <c r="R1275" s="37">
        <v>542.98095999999998</v>
      </c>
      <c r="S1275" s="37">
        <v>0.87144999999999995</v>
      </c>
      <c r="T1275" s="37">
        <v>334.53442000000001</v>
      </c>
      <c r="U1275" s="37">
        <v>24.34768</v>
      </c>
      <c r="V1275" s="37">
        <v>0.32016</v>
      </c>
      <c r="W1275" s="37">
        <v>31.773800000000001</v>
      </c>
      <c r="X1275" s="37">
        <v>12.247389999999999</v>
      </c>
      <c r="Y1275" s="37">
        <v>293.3897</v>
      </c>
      <c r="Z1275" s="37">
        <v>55.754649999999998</v>
      </c>
      <c r="AA1275" s="37">
        <v>5.8483400000000003</v>
      </c>
      <c r="AB1275" s="37">
        <v>19.490290000000002</v>
      </c>
      <c r="AC1275" s="37">
        <v>19.591919999999998</v>
      </c>
      <c r="AD1275" s="37">
        <v>2244.8211000000001</v>
      </c>
      <c r="AE1275" s="37">
        <v>61.943269999999998</v>
      </c>
      <c r="AF1275" s="37">
        <v>24.878399999999999</v>
      </c>
      <c r="AG1275" s="37">
        <v>24.336649999999999</v>
      </c>
      <c r="AH1275" s="37">
        <v>2239.2728499999998</v>
      </c>
      <c r="AI1275" s="37">
        <v>81214.472089999996</v>
      </c>
      <c r="AJ1275" s="37">
        <v>70.754360000000005</v>
      </c>
      <c r="AK1275" s="37">
        <v>46.35033</v>
      </c>
      <c r="AL1275" s="5">
        <v>80.063230000000004</v>
      </c>
      <c r="AM1275" s="5">
        <v>119.74854000000001</v>
      </c>
      <c r="AN1275" s="5">
        <v>29.01418</v>
      </c>
      <c r="AO1275" s="5">
        <v>30.979569999999999</v>
      </c>
      <c r="AP1275" s="5">
        <v>27.776409999999998</v>
      </c>
      <c r="AQ1275" s="5">
        <v>29.099810000000002</v>
      </c>
      <c r="AR1275" s="5">
        <v>2638.25</v>
      </c>
      <c r="AS1275" s="5">
        <v>26.5</v>
      </c>
      <c r="AT1275" s="5">
        <v>18.03922</v>
      </c>
      <c r="AU1275" s="5">
        <v>78</v>
      </c>
      <c r="AV1275" s="5">
        <v>30</v>
      </c>
      <c r="AW1275" s="5">
        <v>3513.7254899999998</v>
      </c>
      <c r="AX1275" s="5">
        <v>13</v>
      </c>
      <c r="AY1275" s="5">
        <v>22.745100000000001</v>
      </c>
      <c r="AZ1275" s="5">
        <v>0.74</v>
      </c>
      <c r="BA1275" s="5">
        <v>1.96875</v>
      </c>
      <c r="BB1275" s="5">
        <v>29.532240000000002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14.44946</v>
      </c>
      <c r="I1276" s="37">
        <v>11.135540000000001</v>
      </c>
      <c r="J1276" s="37">
        <v>99.347890000000007</v>
      </c>
      <c r="K1276" s="37">
        <v>1.2779</v>
      </c>
      <c r="L1276" s="37">
        <v>2.08812</v>
      </c>
      <c r="M1276" s="37">
        <v>2.8871600000000002</v>
      </c>
      <c r="N1276" s="37">
        <v>2.5888800000000001</v>
      </c>
      <c r="O1276" s="37">
        <v>49.712530000000001</v>
      </c>
      <c r="P1276" s="37">
        <v>52.301409999999997</v>
      </c>
      <c r="Q1276" s="37">
        <v>99.833200000000005</v>
      </c>
      <c r="R1276" s="37">
        <v>536.87251000000003</v>
      </c>
      <c r="S1276" s="37">
        <v>0.63378000000000001</v>
      </c>
      <c r="T1276" s="37">
        <v>334.2158</v>
      </c>
      <c r="U1276" s="37">
        <v>24.335760000000001</v>
      </c>
      <c r="V1276" s="37">
        <v>0.32766000000000001</v>
      </c>
      <c r="W1276" s="37">
        <v>31.789290000000001</v>
      </c>
      <c r="X1276" s="37">
        <v>12.961270000000001</v>
      </c>
      <c r="Y1276" s="37">
        <v>263.30054000000001</v>
      </c>
      <c r="Z1276" s="37">
        <v>55.682499999999997</v>
      </c>
      <c r="AA1276" s="37">
        <v>4.7055400000000001</v>
      </c>
      <c r="AB1276" s="37">
        <v>19.486270000000001</v>
      </c>
      <c r="AC1276" s="37">
        <v>19.59235</v>
      </c>
      <c r="AD1276" s="37">
        <v>1802.79098</v>
      </c>
      <c r="AE1276" s="37">
        <v>61.845529999999997</v>
      </c>
      <c r="AF1276" s="37">
        <v>24.925039999999999</v>
      </c>
      <c r="AG1276" s="37">
        <v>24.349150000000002</v>
      </c>
      <c r="AH1276" s="37">
        <v>1798.3530499999999</v>
      </c>
      <c r="AI1276" s="37">
        <v>81214.472559999995</v>
      </c>
      <c r="AJ1276" s="37">
        <v>71.256349999999998</v>
      </c>
      <c r="AK1276" s="37">
        <v>46.333440000000003</v>
      </c>
      <c r="AL1276" s="5">
        <v>80.077399999999997</v>
      </c>
      <c r="AM1276" s="5">
        <v>119.94902999999999</v>
      </c>
      <c r="AN1276" s="5">
        <v>29.00413</v>
      </c>
      <c r="AO1276" s="5">
        <v>30.94969</v>
      </c>
      <c r="AP1276" s="5">
        <v>27.757239999999999</v>
      </c>
      <c r="AQ1276" s="5">
        <v>29.104320000000001</v>
      </c>
      <c r="AR1276" s="5">
        <v>2193.75</v>
      </c>
      <c r="AS1276" s="5">
        <v>23.5</v>
      </c>
      <c r="AT1276" s="5">
        <v>17.254899999999999</v>
      </c>
      <c r="AU1276" s="5">
        <v>78</v>
      </c>
      <c r="AV1276" s="5">
        <v>30</v>
      </c>
      <c r="AW1276" s="5">
        <v>3212.5490199999999</v>
      </c>
      <c r="AX1276" s="5">
        <v>13</v>
      </c>
      <c r="AY1276" s="5">
        <v>21.568629999999999</v>
      </c>
      <c r="AZ1276" s="5">
        <v>0.60499999999999998</v>
      </c>
      <c r="BA1276" s="5">
        <v>1.92188</v>
      </c>
      <c r="BB1276" s="5">
        <v>29.512370000000001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13.716100000000001</v>
      </c>
      <c r="I1277" s="37">
        <v>11.132569999999999</v>
      </c>
      <c r="J1277" s="37">
        <v>99.354200000000006</v>
      </c>
      <c r="K1277" s="37">
        <v>5.4960800000000001</v>
      </c>
      <c r="L1277" s="37">
        <v>2.0826600000000002</v>
      </c>
      <c r="M1277" s="37">
        <v>1.6998</v>
      </c>
      <c r="N1277" s="37">
        <v>2.3388800000000001</v>
      </c>
      <c r="O1277" s="37">
        <v>49.777940000000001</v>
      </c>
      <c r="P1277" s="37">
        <v>52.116819999999997</v>
      </c>
      <c r="Q1277" s="37">
        <v>99.734309999999994</v>
      </c>
      <c r="R1277" s="37">
        <v>529.04405999999994</v>
      </c>
      <c r="S1277" s="37">
        <v>0.48836000000000002</v>
      </c>
      <c r="T1277" s="37">
        <v>334.31339000000003</v>
      </c>
      <c r="U1277" s="37">
        <v>24.335170000000002</v>
      </c>
      <c r="V1277" s="37">
        <v>0.24091000000000001</v>
      </c>
      <c r="W1277" s="37">
        <v>31.837949999999999</v>
      </c>
      <c r="X1277" s="37">
        <v>14.15715</v>
      </c>
      <c r="Y1277" s="37">
        <v>206.71575999999999</v>
      </c>
      <c r="Z1277" s="37">
        <v>55.575850000000003</v>
      </c>
      <c r="AA1277" s="37">
        <v>3.5696099999999999</v>
      </c>
      <c r="AB1277" s="37">
        <v>19.49718</v>
      </c>
      <c r="AC1277" s="37">
        <v>19.588819999999998</v>
      </c>
      <c r="AD1277" s="37">
        <v>1371.1731600000001</v>
      </c>
      <c r="AE1277" s="37">
        <v>61.744630000000001</v>
      </c>
      <c r="AF1277" s="37">
        <v>24.859940000000002</v>
      </c>
      <c r="AG1277" s="37">
        <v>24.386569999999999</v>
      </c>
      <c r="AH1277" s="37">
        <v>1370.1845000000001</v>
      </c>
      <c r="AI1277" s="37">
        <v>81214.472890000005</v>
      </c>
      <c r="AJ1277" s="37">
        <v>70.996340000000004</v>
      </c>
      <c r="AK1277" s="37">
        <v>46.324289999999998</v>
      </c>
      <c r="AL1277" s="5">
        <v>79.949539999999999</v>
      </c>
      <c r="AM1277" s="5">
        <v>120.21429000000001</v>
      </c>
      <c r="AN1277" s="5">
        <v>28.992460000000001</v>
      </c>
      <c r="AO1277" s="5">
        <v>30.920580000000001</v>
      </c>
      <c r="AP1277" s="5">
        <v>27.750119999999999</v>
      </c>
      <c r="AQ1277" s="5">
        <v>29.11009</v>
      </c>
      <c r="AR1277" s="5">
        <v>1759.25</v>
      </c>
      <c r="AS1277" s="5">
        <v>21</v>
      </c>
      <c r="AT1277" s="5">
        <v>16.862749999999998</v>
      </c>
      <c r="AU1277" s="5">
        <v>78</v>
      </c>
      <c r="AV1277" s="5">
        <v>30</v>
      </c>
      <c r="AW1277" s="5">
        <v>3413.3333299999999</v>
      </c>
      <c r="AX1277" s="5">
        <v>13</v>
      </c>
      <c r="AY1277" s="5">
        <v>20.784310000000001</v>
      </c>
      <c r="AZ1277" s="5">
        <v>0.82</v>
      </c>
      <c r="BA1277" s="5">
        <v>1.6875</v>
      </c>
      <c r="BB1277" s="5">
        <v>29.509219999999999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14.113720000000001</v>
      </c>
      <c r="I1278" s="37">
        <v>11.109819999999999</v>
      </c>
      <c r="J1278" s="37">
        <v>99.347650000000002</v>
      </c>
      <c r="K1278" s="37">
        <v>8.8547600000000006</v>
      </c>
      <c r="L1278" s="37">
        <v>2.0764999999999998</v>
      </c>
      <c r="M1278" s="37">
        <v>0.22953000000000001</v>
      </c>
      <c r="N1278" s="37">
        <v>2.0948199999999999</v>
      </c>
      <c r="O1278" s="37">
        <v>49.827930000000002</v>
      </c>
      <c r="P1278" s="37">
        <v>51.922750000000001</v>
      </c>
      <c r="Q1278" s="37">
        <v>97.445319999999995</v>
      </c>
      <c r="R1278" s="37">
        <v>520.39781000000005</v>
      </c>
      <c r="S1278" s="37">
        <v>0.39687</v>
      </c>
      <c r="T1278" s="37">
        <v>334.20310000000001</v>
      </c>
      <c r="U1278" s="37">
        <v>24.320049999999998</v>
      </c>
      <c r="V1278" s="37">
        <v>0.19602</v>
      </c>
      <c r="W1278" s="37">
        <v>31.864730000000002</v>
      </c>
      <c r="X1278" s="37">
        <v>16.43656</v>
      </c>
      <c r="Y1278" s="37">
        <v>154.03604000000001</v>
      </c>
      <c r="Z1278" s="37">
        <v>55.455159999999999</v>
      </c>
      <c r="AA1278" s="37">
        <v>2.5182899999999999</v>
      </c>
      <c r="AB1278" s="37">
        <v>19.507280000000002</v>
      </c>
      <c r="AC1278" s="37">
        <v>19.602830000000001</v>
      </c>
      <c r="AD1278" s="37">
        <v>970.20425</v>
      </c>
      <c r="AE1278" s="37">
        <v>61.58464</v>
      </c>
      <c r="AF1278" s="37">
        <v>24.786390000000001</v>
      </c>
      <c r="AG1278" s="37">
        <v>24.40991</v>
      </c>
      <c r="AH1278" s="37">
        <v>964.3116</v>
      </c>
      <c r="AI1278" s="37">
        <v>81214.473159999994</v>
      </c>
      <c r="AJ1278" s="37">
        <v>70.836860000000001</v>
      </c>
      <c r="AK1278" s="37">
        <v>46.314059999999998</v>
      </c>
      <c r="AL1278" s="5">
        <v>80.006020000000007</v>
      </c>
      <c r="AM1278" s="5">
        <v>120.08584999999999</v>
      </c>
      <c r="AN1278" s="5">
        <v>28.987580000000001</v>
      </c>
      <c r="AO1278" s="5">
        <v>30.867000000000001</v>
      </c>
      <c r="AP1278" s="5">
        <v>27.727170000000001</v>
      </c>
      <c r="AQ1278" s="5">
        <v>29.111270000000001</v>
      </c>
      <c r="AR1278" s="5">
        <v>1329.5</v>
      </c>
      <c r="AS1278" s="5">
        <v>18</v>
      </c>
      <c r="AT1278" s="5">
        <v>16.862749999999998</v>
      </c>
      <c r="AU1278" s="5">
        <v>78</v>
      </c>
      <c r="AV1278" s="5">
        <v>30</v>
      </c>
      <c r="AW1278" s="5">
        <v>3413.3333299999999</v>
      </c>
      <c r="AX1278" s="5">
        <v>13</v>
      </c>
      <c r="AY1278" s="5">
        <v>19.607839999999999</v>
      </c>
      <c r="AZ1278" s="5">
        <v>0.8</v>
      </c>
      <c r="BA1278" s="5">
        <v>1.375</v>
      </c>
      <c r="BB1278" s="5">
        <v>29.492570000000001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13.472810000000001</v>
      </c>
      <c r="I1279" s="37">
        <v>11.086080000000001</v>
      </c>
      <c r="J1279" s="37">
        <v>99.350740000000002</v>
      </c>
      <c r="K1279" s="37">
        <v>15.981920000000001</v>
      </c>
      <c r="L1279" s="37">
        <v>2.0762900000000002</v>
      </c>
      <c r="M1279" s="37">
        <v>1.57762</v>
      </c>
      <c r="N1279" s="37">
        <v>1.87663</v>
      </c>
      <c r="O1279" s="37">
        <v>49.846260000000001</v>
      </c>
      <c r="P1279" s="37">
        <v>51.722900000000003</v>
      </c>
      <c r="Q1279" s="37">
        <v>100.85187000000001</v>
      </c>
      <c r="R1279" s="37">
        <v>511.46460000000002</v>
      </c>
      <c r="S1279" s="37">
        <v>0.3846</v>
      </c>
      <c r="T1279" s="37">
        <v>337.41725000000002</v>
      </c>
      <c r="U1279" s="37">
        <v>24.309629999999999</v>
      </c>
      <c r="V1279" s="37">
        <v>0.13299</v>
      </c>
      <c r="W1279" s="37">
        <v>31.875520000000002</v>
      </c>
      <c r="X1279" s="37">
        <v>59.849809999999998</v>
      </c>
      <c r="Y1279" s="37">
        <v>124.11515</v>
      </c>
      <c r="Z1279" s="37">
        <v>55.326549999999997</v>
      </c>
      <c r="AA1279" s="37">
        <v>1.87287</v>
      </c>
      <c r="AB1279" s="37">
        <v>19.513369999999998</v>
      </c>
      <c r="AC1279" s="37">
        <v>19.611270000000001</v>
      </c>
      <c r="AD1279" s="37">
        <v>721.62239999999997</v>
      </c>
      <c r="AE1279" s="37">
        <v>61.483199999999997</v>
      </c>
      <c r="AF1279" s="37">
        <v>24.78388</v>
      </c>
      <c r="AG1279" s="37">
        <v>24.399170000000002</v>
      </c>
      <c r="AH1279" s="37">
        <v>750.82255999999995</v>
      </c>
      <c r="AI1279" s="37">
        <v>81214.473400000003</v>
      </c>
      <c r="AJ1279" s="37">
        <v>70.853160000000003</v>
      </c>
      <c r="AK1279" s="37">
        <v>46.303660000000001</v>
      </c>
      <c r="AL1279" s="5">
        <v>80.011439999999993</v>
      </c>
      <c r="AM1279" s="5">
        <v>119.95193999999999</v>
      </c>
      <c r="AN1279" s="5">
        <v>28.977360000000001</v>
      </c>
      <c r="AO1279" s="5">
        <v>30.899539999999998</v>
      </c>
      <c r="AP1279" s="5">
        <v>27.719760000000001</v>
      </c>
      <c r="AQ1279" s="5">
        <v>29.113189999999999</v>
      </c>
      <c r="AR1279" s="5">
        <v>934.25</v>
      </c>
      <c r="AS1279" s="5">
        <v>12.5</v>
      </c>
      <c r="AT1279" s="5">
        <v>16.470590000000001</v>
      </c>
      <c r="AU1279" s="5">
        <v>78</v>
      </c>
      <c r="AV1279" s="5">
        <v>30</v>
      </c>
      <c r="AW1279" s="5">
        <v>4316.8627500000002</v>
      </c>
      <c r="AX1279" s="5">
        <v>17</v>
      </c>
      <c r="AY1279" s="5">
        <v>17.64706</v>
      </c>
      <c r="AZ1279" s="5">
        <v>0.85499999999999998</v>
      </c>
      <c r="BA1279" s="5">
        <v>1.14063</v>
      </c>
      <c r="BB1279" s="5">
        <v>29.494150000000001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16.611499999999999</v>
      </c>
      <c r="I1280" s="37">
        <v>11.06729</v>
      </c>
      <c r="J1280" s="37">
        <v>99.35266</v>
      </c>
      <c r="K1280" s="37">
        <v>16.338419999999999</v>
      </c>
      <c r="L1280" s="37">
        <v>2.13564</v>
      </c>
      <c r="M1280" s="37">
        <v>2.2414900000000002</v>
      </c>
      <c r="N1280" s="37">
        <v>1.6292</v>
      </c>
      <c r="O1280" s="37">
        <v>49.88711</v>
      </c>
      <c r="P1280" s="37">
        <v>51.516300000000001</v>
      </c>
      <c r="Q1280" s="37">
        <v>102.11839999999999</v>
      </c>
      <c r="R1280" s="37">
        <v>503.03575999999998</v>
      </c>
      <c r="S1280" s="37">
        <v>0.60614000000000001</v>
      </c>
      <c r="T1280" s="37">
        <v>334.59915999999998</v>
      </c>
      <c r="U1280" s="37">
        <v>24.302779999999998</v>
      </c>
      <c r="V1280" s="37">
        <v>0.26273000000000002</v>
      </c>
      <c r="W1280" s="37">
        <v>31.89677</v>
      </c>
      <c r="X1280" s="37">
        <v>29.737459999999999</v>
      </c>
      <c r="Y1280" s="37">
        <v>129.79363000000001</v>
      </c>
      <c r="Z1280" s="37">
        <v>55.167360000000002</v>
      </c>
      <c r="AA1280" s="37">
        <v>2.2404099999999998</v>
      </c>
      <c r="AB1280" s="37">
        <v>19.521820000000002</v>
      </c>
      <c r="AC1280" s="37">
        <v>19.617920000000002</v>
      </c>
      <c r="AD1280" s="37">
        <v>839.24309000000005</v>
      </c>
      <c r="AE1280" s="37">
        <v>61.238900000000001</v>
      </c>
      <c r="AF1280" s="37">
        <v>25.492380000000001</v>
      </c>
      <c r="AG1280" s="37">
        <v>24.361470000000001</v>
      </c>
      <c r="AH1280" s="37">
        <v>829.80003999999997</v>
      </c>
      <c r="AI1280" s="37">
        <v>81214.473660000003</v>
      </c>
      <c r="AJ1280" s="37">
        <v>70.768699999999995</v>
      </c>
      <c r="AK1280" s="37">
        <v>46.304560000000002</v>
      </c>
      <c r="AL1280" s="5">
        <v>79.930449999999993</v>
      </c>
      <c r="AM1280" s="5">
        <v>119.50646999999999</v>
      </c>
      <c r="AN1280" s="5">
        <v>28.975249999999999</v>
      </c>
      <c r="AO1280" s="5">
        <v>30.864059999999998</v>
      </c>
      <c r="AP1280" s="5">
        <v>27.709720000000001</v>
      </c>
      <c r="AQ1280" s="5">
        <v>29.116679999999999</v>
      </c>
      <c r="AR1280" s="5">
        <v>737.5</v>
      </c>
      <c r="AS1280" s="5">
        <v>3</v>
      </c>
      <c r="AT1280" s="5">
        <v>21.96078</v>
      </c>
      <c r="AU1280" s="5">
        <v>78</v>
      </c>
      <c r="AV1280" s="5">
        <v>31</v>
      </c>
      <c r="AW1280" s="5">
        <v>16062.7451</v>
      </c>
      <c r="AX1280" s="5">
        <v>65</v>
      </c>
      <c r="AY1280" s="5">
        <v>26.274509999999999</v>
      </c>
      <c r="AZ1280" s="5">
        <v>0.74</v>
      </c>
      <c r="BA1280" s="5">
        <v>0.90625</v>
      </c>
      <c r="BB1280" s="5">
        <v>29.487649999999999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14.10974</v>
      </c>
      <c r="I1281" s="37">
        <v>11.057399999999999</v>
      </c>
      <c r="J1281" s="37">
        <v>99.352540000000005</v>
      </c>
      <c r="K1281" s="37">
        <v>17.175519999999999</v>
      </c>
      <c r="L1281" s="37">
        <v>2.07023</v>
      </c>
      <c r="M1281" s="37">
        <v>1.5451299999999999</v>
      </c>
      <c r="N1281" s="37">
        <v>1.4410700000000001</v>
      </c>
      <c r="O1281" s="37">
        <v>49.907040000000002</v>
      </c>
      <c r="P1281" s="37">
        <v>51.348120000000002</v>
      </c>
      <c r="Q1281" s="37">
        <v>102.58226000000001</v>
      </c>
      <c r="R1281" s="37">
        <v>495.84106000000003</v>
      </c>
      <c r="S1281" s="37">
        <v>0.78288999999999997</v>
      </c>
      <c r="T1281" s="37">
        <v>336.69538</v>
      </c>
      <c r="U1281" s="37">
        <v>24.28332</v>
      </c>
      <c r="V1281" s="37">
        <v>0.23546</v>
      </c>
      <c r="W1281" s="37">
        <v>31.93056</v>
      </c>
      <c r="X1281" s="37">
        <v>47.873150000000003</v>
      </c>
      <c r="Y1281" s="37">
        <v>126.86014</v>
      </c>
      <c r="Z1281" s="37">
        <v>54.974769999999999</v>
      </c>
      <c r="AA1281" s="37">
        <v>2.0247099999999998</v>
      </c>
      <c r="AB1281" s="37">
        <v>19.531230000000001</v>
      </c>
      <c r="AC1281" s="37">
        <v>19.627690000000001</v>
      </c>
      <c r="AD1281" s="37">
        <v>782.40977999999996</v>
      </c>
      <c r="AE1281" s="37">
        <v>61.190049999999999</v>
      </c>
      <c r="AF1281" s="37">
        <v>24.711539999999999</v>
      </c>
      <c r="AG1281" s="37">
        <v>24.363050000000001</v>
      </c>
      <c r="AH1281" s="37">
        <v>789.55907000000002</v>
      </c>
      <c r="AI1281" s="37">
        <v>81214.474130000002</v>
      </c>
      <c r="AJ1281" s="37">
        <v>70.674409999999995</v>
      </c>
      <c r="AK1281" s="37">
        <v>46.303429999999999</v>
      </c>
      <c r="AL1281" s="5">
        <v>79.769949999999994</v>
      </c>
      <c r="AM1281" s="5">
        <v>119.09390999999999</v>
      </c>
      <c r="AN1281" s="5">
        <v>28.979859999999999</v>
      </c>
      <c r="AO1281" s="5">
        <v>30.909939999999999</v>
      </c>
      <c r="AP1281" s="5">
        <v>27.711960000000001</v>
      </c>
      <c r="AQ1281" s="5">
        <v>29.11946</v>
      </c>
      <c r="AR1281" s="5">
        <v>828.75</v>
      </c>
      <c r="AS1281" s="5">
        <v>18.5</v>
      </c>
      <c r="AT1281" s="5">
        <v>17.64706</v>
      </c>
      <c r="AU1281" s="5">
        <v>78</v>
      </c>
      <c r="AV1281" s="5">
        <v>30</v>
      </c>
      <c r="AW1281" s="5">
        <v>7429.0196100000003</v>
      </c>
      <c r="AX1281" s="5">
        <v>28</v>
      </c>
      <c r="AY1281" s="5">
        <v>21.96078</v>
      </c>
      <c r="AZ1281" s="5">
        <v>3.5000000000000003E-2</v>
      </c>
      <c r="BA1281" s="5">
        <v>1.60938</v>
      </c>
      <c r="BB1281" s="5">
        <v>29.498840000000001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16.361499999999999</v>
      </c>
      <c r="I1282" s="37">
        <v>11.05246</v>
      </c>
      <c r="J1282" s="37">
        <v>99.354190000000003</v>
      </c>
      <c r="K1282" s="37">
        <v>16.944379999999999</v>
      </c>
      <c r="L1282" s="37">
        <v>2.1128300000000002</v>
      </c>
      <c r="M1282" s="37">
        <v>1.5826800000000001</v>
      </c>
      <c r="N1282" s="37">
        <v>1.4171400000000001</v>
      </c>
      <c r="O1282" s="37">
        <v>49.913290000000003</v>
      </c>
      <c r="P1282" s="37">
        <v>51.330440000000003</v>
      </c>
      <c r="Q1282" s="37">
        <v>103.08636</v>
      </c>
      <c r="R1282" s="37">
        <v>490.04458</v>
      </c>
      <c r="S1282" s="37">
        <v>0.77517999999999998</v>
      </c>
      <c r="T1282" s="37">
        <v>334.78744999999998</v>
      </c>
      <c r="U1282" s="37">
        <v>24.262039999999999</v>
      </c>
      <c r="V1282" s="37">
        <v>0.27539000000000002</v>
      </c>
      <c r="W1282" s="37">
        <v>31.984690000000001</v>
      </c>
      <c r="X1282" s="37">
        <v>31.43056</v>
      </c>
      <c r="Y1282" s="37">
        <v>129.84522000000001</v>
      </c>
      <c r="Z1282" s="37">
        <v>54.684399999999997</v>
      </c>
      <c r="AA1282" s="37">
        <v>2.15367</v>
      </c>
      <c r="AB1282" s="37">
        <v>19.53959</v>
      </c>
      <c r="AC1282" s="37">
        <v>19.629159999999999</v>
      </c>
      <c r="AD1282" s="37">
        <v>815.46569</v>
      </c>
      <c r="AE1282" s="37">
        <v>61.22146</v>
      </c>
      <c r="AF1282" s="37">
        <v>25.220020000000002</v>
      </c>
      <c r="AG1282" s="37">
        <v>24.32968</v>
      </c>
      <c r="AH1282" s="37">
        <v>825.59637999999995</v>
      </c>
      <c r="AI1282" s="37">
        <v>81214.474589999998</v>
      </c>
      <c r="AJ1282" s="37">
        <v>70.709389999999999</v>
      </c>
      <c r="AK1282" s="37">
        <v>46.299509999999998</v>
      </c>
      <c r="AL1282" s="5">
        <v>79.809970000000007</v>
      </c>
      <c r="AM1282" s="5">
        <v>119.28901999999999</v>
      </c>
      <c r="AN1282" s="5">
        <v>28.970369999999999</v>
      </c>
      <c r="AO1282" s="5">
        <v>30.96528</v>
      </c>
      <c r="AP1282" s="5">
        <v>27.715499999999999</v>
      </c>
      <c r="AQ1282" s="5">
        <v>29.117570000000001</v>
      </c>
      <c r="AR1282" s="5">
        <v>791.25</v>
      </c>
      <c r="AS1282" s="5">
        <v>11</v>
      </c>
      <c r="AT1282" s="5">
        <v>20</v>
      </c>
      <c r="AU1282" s="5">
        <v>78</v>
      </c>
      <c r="AV1282" s="5">
        <v>30</v>
      </c>
      <c r="AW1282" s="5">
        <v>12549.019609999999</v>
      </c>
      <c r="AX1282" s="5">
        <v>48</v>
      </c>
      <c r="AY1282" s="5">
        <v>24.31373</v>
      </c>
      <c r="AZ1282" s="5">
        <v>0.23</v>
      </c>
      <c r="BA1282" s="5">
        <v>1.53125</v>
      </c>
      <c r="BB1282" s="5">
        <v>29.495840000000001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14.42943</v>
      </c>
      <c r="I1283" s="37">
        <v>11.02773</v>
      </c>
      <c r="J1283" s="37">
        <v>99.347800000000007</v>
      </c>
      <c r="K1283" s="37">
        <v>17.240659999999998</v>
      </c>
      <c r="L1283" s="37">
        <v>2.0829499999999999</v>
      </c>
      <c r="M1283" s="37">
        <v>1.1197900000000001</v>
      </c>
      <c r="N1283" s="37">
        <v>1.29738</v>
      </c>
      <c r="O1283" s="37">
        <v>49.949100000000001</v>
      </c>
      <c r="P1283" s="37">
        <v>51.246479999999998</v>
      </c>
      <c r="Q1283" s="37">
        <v>99.774760000000001</v>
      </c>
      <c r="R1283" s="37">
        <v>485.10917000000001</v>
      </c>
      <c r="S1283" s="37">
        <v>0.84128000000000003</v>
      </c>
      <c r="T1283" s="37">
        <v>335.60140000000001</v>
      </c>
      <c r="U1283" s="37">
        <v>24.235620000000001</v>
      </c>
      <c r="V1283" s="37">
        <v>0.24665000000000001</v>
      </c>
      <c r="W1283" s="37">
        <v>32.025300000000001</v>
      </c>
      <c r="X1283" s="37">
        <v>46.370519999999999</v>
      </c>
      <c r="Y1283" s="37">
        <v>129.63727</v>
      </c>
      <c r="Z1283" s="37">
        <v>54.283880000000003</v>
      </c>
      <c r="AA1283" s="37">
        <v>2.0789200000000001</v>
      </c>
      <c r="AB1283" s="37">
        <v>19.550750000000001</v>
      </c>
      <c r="AC1283" s="37">
        <v>19.634360000000001</v>
      </c>
      <c r="AD1283" s="37">
        <v>798.45128</v>
      </c>
      <c r="AE1283" s="37">
        <v>61.087040000000002</v>
      </c>
      <c r="AF1283" s="37">
        <v>24.863420000000001</v>
      </c>
      <c r="AG1283" s="37">
        <v>24.34064</v>
      </c>
      <c r="AH1283" s="37">
        <v>792.64916000000005</v>
      </c>
      <c r="AI1283" s="37">
        <v>81214.475099999996</v>
      </c>
      <c r="AJ1283" s="37">
        <v>70.873689999999996</v>
      </c>
      <c r="AK1283" s="37">
        <v>46.29562</v>
      </c>
      <c r="AL1283" s="5">
        <v>79.702659999999995</v>
      </c>
      <c r="AM1283" s="5">
        <v>119.41636</v>
      </c>
      <c r="AN1283" s="5">
        <v>28.973510000000001</v>
      </c>
      <c r="AO1283" s="5">
        <v>31.020689999999998</v>
      </c>
      <c r="AP1283" s="5">
        <v>27.72203</v>
      </c>
      <c r="AQ1283" s="5">
        <v>29.120100000000001</v>
      </c>
      <c r="AR1283" s="5">
        <v>810</v>
      </c>
      <c r="AS1283" s="5">
        <v>17.5</v>
      </c>
      <c r="AT1283" s="5">
        <v>18.03922</v>
      </c>
      <c r="AU1283" s="5">
        <v>78</v>
      </c>
      <c r="AV1283" s="5">
        <v>30</v>
      </c>
      <c r="AW1283" s="5">
        <v>8131.7647100000004</v>
      </c>
      <c r="AX1283" s="5">
        <v>31</v>
      </c>
      <c r="AY1283" s="5">
        <v>22.745100000000001</v>
      </c>
      <c r="AZ1283" s="5">
        <v>5.5E-2</v>
      </c>
      <c r="BA1283" s="5">
        <v>1.84375</v>
      </c>
      <c r="BB1283" s="5">
        <v>29.489740000000001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15.15339</v>
      </c>
      <c r="I1284" s="37">
        <v>11.05147</v>
      </c>
      <c r="J1284" s="37">
        <v>99.34675</v>
      </c>
      <c r="K1284" s="37">
        <v>17.112960000000001</v>
      </c>
      <c r="L1284" s="37">
        <v>2.1006</v>
      </c>
      <c r="M1284" s="37">
        <v>1.37347</v>
      </c>
      <c r="N1284" s="37">
        <v>1.2301800000000001</v>
      </c>
      <c r="O1284" s="37">
        <v>49.960569999999997</v>
      </c>
      <c r="P1284" s="37">
        <v>51.190739999999998</v>
      </c>
      <c r="Q1284" s="37">
        <v>103.79607</v>
      </c>
      <c r="R1284" s="37">
        <v>480.82141999999999</v>
      </c>
      <c r="S1284" s="37">
        <v>0.81967000000000001</v>
      </c>
      <c r="T1284" s="37">
        <v>335.44952000000001</v>
      </c>
      <c r="U1284" s="37">
        <v>24.205290000000002</v>
      </c>
      <c r="V1284" s="37">
        <v>0.28743999999999997</v>
      </c>
      <c r="W1284" s="37">
        <v>32.063110000000002</v>
      </c>
      <c r="X1284" s="37">
        <v>34.801519999999996</v>
      </c>
      <c r="Y1284" s="37">
        <v>132.18704</v>
      </c>
      <c r="Z1284" s="37">
        <v>53.624740000000003</v>
      </c>
      <c r="AA1284" s="37">
        <v>2.08738</v>
      </c>
      <c r="AB1284" s="37">
        <v>19.547999999999998</v>
      </c>
      <c r="AC1284" s="37">
        <v>19.632680000000001</v>
      </c>
      <c r="AD1284" s="37">
        <v>794.96726000000001</v>
      </c>
      <c r="AE1284" s="37">
        <v>60.951050000000002</v>
      </c>
      <c r="AF1284" s="37">
        <v>25.07403</v>
      </c>
      <c r="AG1284" s="37">
        <v>24.352409999999999</v>
      </c>
      <c r="AH1284" s="37">
        <v>786.41130999999996</v>
      </c>
      <c r="AI1284" s="37">
        <v>81214.475579999998</v>
      </c>
      <c r="AJ1284" s="37">
        <v>70.879419999999996</v>
      </c>
      <c r="AK1284" s="37">
        <v>46.292830000000002</v>
      </c>
      <c r="AL1284" s="5">
        <v>79.884649999999993</v>
      </c>
      <c r="AM1284" s="5">
        <v>119.52074</v>
      </c>
      <c r="AN1284" s="5">
        <v>28.96397</v>
      </c>
      <c r="AO1284" s="5">
        <v>31.076789999999999</v>
      </c>
      <c r="AP1284" s="5">
        <v>27.724070000000001</v>
      </c>
      <c r="AQ1284" s="5">
        <v>29.110579999999999</v>
      </c>
      <c r="AR1284" s="5">
        <v>802.25</v>
      </c>
      <c r="AS1284" s="5">
        <v>12.5</v>
      </c>
      <c r="AT1284" s="5">
        <v>19.215689999999999</v>
      </c>
      <c r="AU1284" s="5">
        <v>78</v>
      </c>
      <c r="AV1284" s="5">
        <v>30</v>
      </c>
      <c r="AW1284" s="5">
        <v>11243.92157</v>
      </c>
      <c r="AX1284" s="5">
        <v>45</v>
      </c>
      <c r="AY1284" s="5">
        <v>23.529409999999999</v>
      </c>
      <c r="AZ1284" s="5">
        <v>9.5000000000000001E-2</v>
      </c>
      <c r="BA1284" s="5">
        <v>0</v>
      </c>
      <c r="BB1284" s="5">
        <v>29.507259999999999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14.83409</v>
      </c>
      <c r="I1285" s="37">
        <v>11.047510000000001</v>
      </c>
      <c r="J1285" s="37">
        <v>99.351169999999996</v>
      </c>
      <c r="K1285" s="37">
        <v>17.476150000000001</v>
      </c>
      <c r="L1285" s="37">
        <v>2.0916700000000001</v>
      </c>
      <c r="M1285" s="37">
        <v>2.6996500000000001</v>
      </c>
      <c r="N1285" s="37">
        <v>1.1909799999999999</v>
      </c>
      <c r="O1285" s="37">
        <v>49.938769999999998</v>
      </c>
      <c r="P1285" s="37">
        <v>51.129750000000001</v>
      </c>
      <c r="Q1285" s="37">
        <v>101.23483</v>
      </c>
      <c r="R1285" s="37">
        <v>476.92457999999999</v>
      </c>
      <c r="S1285" s="37">
        <v>0.87775000000000003</v>
      </c>
      <c r="T1285" s="37">
        <v>335.91462999999999</v>
      </c>
      <c r="U1285" s="37">
        <v>24.180009999999999</v>
      </c>
      <c r="V1285" s="37">
        <v>0.25252999999999998</v>
      </c>
      <c r="W1285" s="37">
        <v>32.081670000000003</v>
      </c>
      <c r="X1285" s="37">
        <v>40.090980000000002</v>
      </c>
      <c r="Y1285" s="37">
        <v>132.26003</v>
      </c>
      <c r="Z1285" s="37">
        <v>52.920409999999997</v>
      </c>
      <c r="AA1285" s="37">
        <v>2.1316899999999999</v>
      </c>
      <c r="AB1285" s="37">
        <v>19.549890000000001</v>
      </c>
      <c r="AC1285" s="37">
        <v>19.640280000000001</v>
      </c>
      <c r="AD1285" s="37">
        <v>815.30606999999998</v>
      </c>
      <c r="AE1285" s="37">
        <v>60.785870000000003</v>
      </c>
      <c r="AF1285" s="37">
        <v>24.96752</v>
      </c>
      <c r="AG1285" s="37">
        <v>24.335049999999999</v>
      </c>
      <c r="AH1285" s="37">
        <v>815.76788999999997</v>
      </c>
      <c r="AI1285" s="37">
        <v>81214.476139999999</v>
      </c>
      <c r="AJ1285" s="37">
        <v>70.880070000000003</v>
      </c>
      <c r="AK1285" s="37">
        <v>46.284140000000001</v>
      </c>
      <c r="AL1285" s="5">
        <v>79.967399999999998</v>
      </c>
      <c r="AM1285" s="5">
        <v>119.57304999999999</v>
      </c>
      <c r="AN1285" s="5">
        <v>28.9634</v>
      </c>
      <c r="AO1285" s="5">
        <v>31.126650000000001</v>
      </c>
      <c r="AP1285" s="5">
        <v>27.72195</v>
      </c>
      <c r="AQ1285" s="5">
        <v>29.11063</v>
      </c>
      <c r="AR1285" s="5">
        <v>788.25</v>
      </c>
      <c r="AS1285" s="5">
        <v>17</v>
      </c>
      <c r="AT1285" s="5">
        <v>19.215689999999999</v>
      </c>
      <c r="AU1285" s="5">
        <v>78</v>
      </c>
      <c r="AV1285" s="5">
        <v>30</v>
      </c>
      <c r="AW1285" s="5">
        <v>8332.5490200000004</v>
      </c>
      <c r="AX1285" s="5">
        <v>35</v>
      </c>
      <c r="AY1285" s="5">
        <v>23.529409999999999</v>
      </c>
      <c r="AZ1285" s="5">
        <v>0.39</v>
      </c>
      <c r="BA1285" s="5">
        <v>0.23438000000000001</v>
      </c>
      <c r="BB1285" s="5">
        <v>29.507280000000002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15.99785</v>
      </c>
      <c r="I1286" s="37">
        <v>11.048500000000001</v>
      </c>
      <c r="J1286" s="37">
        <v>99.349450000000004</v>
      </c>
      <c r="K1286" s="37">
        <v>15.1408</v>
      </c>
      <c r="L1286" s="37">
        <v>2.1227200000000002</v>
      </c>
      <c r="M1286" s="37">
        <v>2.0144600000000001</v>
      </c>
      <c r="N1286" s="37">
        <v>1.1979599999999999</v>
      </c>
      <c r="O1286" s="37">
        <v>49.91292</v>
      </c>
      <c r="P1286" s="37">
        <v>51.110869999999998</v>
      </c>
      <c r="Q1286" s="37">
        <v>107.19867000000001</v>
      </c>
      <c r="R1286" s="37">
        <v>473.31132000000002</v>
      </c>
      <c r="S1286" s="37">
        <v>0.89126000000000005</v>
      </c>
      <c r="T1286" s="37">
        <v>340.22714000000002</v>
      </c>
      <c r="U1286" s="37">
        <v>24.163450000000001</v>
      </c>
      <c r="V1286" s="37">
        <v>0.11438</v>
      </c>
      <c r="W1286" s="37">
        <v>32.137279999999997</v>
      </c>
      <c r="X1286" s="37">
        <v>89.542050000000003</v>
      </c>
      <c r="Y1286" s="37">
        <v>137.94144</v>
      </c>
      <c r="Z1286" s="37">
        <v>52.24438</v>
      </c>
      <c r="AA1286" s="37">
        <v>2.5968200000000001</v>
      </c>
      <c r="AB1286" s="37">
        <v>19.570969999999999</v>
      </c>
      <c r="AC1286" s="37">
        <v>19.65361</v>
      </c>
      <c r="AD1286" s="37">
        <v>978.67706999999996</v>
      </c>
      <c r="AE1286" s="37">
        <v>60.611240000000002</v>
      </c>
      <c r="AF1286" s="37">
        <v>25.338080000000001</v>
      </c>
      <c r="AG1286" s="37">
        <v>24.317240000000002</v>
      </c>
      <c r="AH1286" s="37">
        <v>983.79556000000002</v>
      </c>
      <c r="AI1286" s="37">
        <v>81214.476639999993</v>
      </c>
      <c r="AJ1286" s="37">
        <v>70.743549999999999</v>
      </c>
      <c r="AK1286" s="37">
        <v>46.289969999999997</v>
      </c>
      <c r="AL1286" s="5">
        <v>79.879109999999997</v>
      </c>
      <c r="AM1286" s="5">
        <v>120.56319000000001</v>
      </c>
      <c r="AN1286" s="5">
        <v>28.973939999999999</v>
      </c>
      <c r="AO1286" s="5">
        <v>31.155239999999999</v>
      </c>
      <c r="AP1286" s="5">
        <v>27.722449999999998</v>
      </c>
      <c r="AQ1286" s="5">
        <v>29.1069</v>
      </c>
      <c r="AR1286" s="5">
        <v>817.75</v>
      </c>
      <c r="AS1286" s="5">
        <v>14</v>
      </c>
      <c r="AT1286" s="5">
        <v>18.431370000000001</v>
      </c>
      <c r="AU1286" s="5">
        <v>78</v>
      </c>
      <c r="AV1286" s="5">
        <v>30</v>
      </c>
      <c r="AW1286" s="5">
        <v>9838.4313700000002</v>
      </c>
      <c r="AX1286" s="5">
        <v>37</v>
      </c>
      <c r="AY1286" s="5">
        <v>22.745100000000001</v>
      </c>
      <c r="AZ1286" s="5">
        <v>5.5E-2</v>
      </c>
      <c r="BA1286" s="5">
        <v>0.15625</v>
      </c>
      <c r="BB1286" s="5">
        <v>29.505500000000001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16.583169999999999</v>
      </c>
      <c r="I1287" s="37">
        <v>11.05641</v>
      </c>
      <c r="J1287" s="37">
        <v>99.345680000000002</v>
      </c>
      <c r="K1287" s="37">
        <v>10.645210000000001</v>
      </c>
      <c r="L1287" s="37">
        <v>2.11957</v>
      </c>
      <c r="M1287" s="37">
        <v>3.3445299999999998</v>
      </c>
      <c r="N1287" s="37">
        <v>1.18418</v>
      </c>
      <c r="O1287" s="37">
        <v>49.878030000000003</v>
      </c>
      <c r="P1287" s="37">
        <v>51.062220000000003</v>
      </c>
      <c r="Q1287" s="37">
        <v>106.65922</v>
      </c>
      <c r="R1287" s="37">
        <v>469.87472000000002</v>
      </c>
      <c r="S1287" s="37">
        <v>1.9075899999999999</v>
      </c>
      <c r="T1287" s="37">
        <v>339.47413</v>
      </c>
      <c r="U1287" s="37">
        <v>24.136369999999999</v>
      </c>
      <c r="V1287" s="37">
        <v>3.083E-2</v>
      </c>
      <c r="W1287" s="37">
        <v>32.161580000000001</v>
      </c>
      <c r="X1287" s="37">
        <v>88.393829999999994</v>
      </c>
      <c r="Y1287" s="37">
        <v>178.36403999999999</v>
      </c>
      <c r="Z1287" s="37">
        <v>51.656370000000003</v>
      </c>
      <c r="AA1287" s="37">
        <v>3.6578400000000002</v>
      </c>
      <c r="AB1287" s="37">
        <v>19.581469999999999</v>
      </c>
      <c r="AC1287" s="37">
        <v>19.664169999999999</v>
      </c>
      <c r="AD1287" s="37">
        <v>1380.5936400000001</v>
      </c>
      <c r="AE1287" s="37">
        <v>60.505420000000001</v>
      </c>
      <c r="AF1287" s="37">
        <v>25.300529999999998</v>
      </c>
      <c r="AG1287" s="37">
        <v>24.263249999999999</v>
      </c>
      <c r="AH1287" s="37">
        <v>1386.7592099999999</v>
      </c>
      <c r="AI1287" s="37">
        <v>81214.477400000003</v>
      </c>
      <c r="AJ1287" s="37">
        <v>70.776039999999995</v>
      </c>
      <c r="AK1287" s="37">
        <v>46.283670000000001</v>
      </c>
      <c r="AL1287" s="5">
        <v>79.931920000000005</v>
      </c>
      <c r="AM1287" s="5">
        <v>120.68195</v>
      </c>
      <c r="AN1287" s="5">
        <v>28.97157</v>
      </c>
      <c r="AO1287" s="5">
        <v>31.200839999999999</v>
      </c>
      <c r="AP1287" s="5">
        <v>27.725190000000001</v>
      </c>
      <c r="AQ1287" s="5">
        <v>29.081399999999999</v>
      </c>
      <c r="AR1287" s="5">
        <v>1008.5</v>
      </c>
      <c r="AS1287" s="5">
        <v>-9.5</v>
      </c>
      <c r="AT1287" s="5">
        <v>27.843139999999998</v>
      </c>
      <c r="AU1287" s="5">
        <v>78</v>
      </c>
      <c r="AV1287" s="5">
        <v>30</v>
      </c>
      <c r="AW1287" s="5">
        <v>22186.666669999999</v>
      </c>
      <c r="AX1287" s="5">
        <v>89</v>
      </c>
      <c r="AY1287" s="5">
        <v>32.156860000000002</v>
      </c>
      <c r="AZ1287" s="5">
        <v>3.5000000000000003E-2</v>
      </c>
      <c r="BA1287" s="5">
        <v>0</v>
      </c>
      <c r="BB1287" s="5">
        <v>29.508990000000001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13.77107</v>
      </c>
      <c r="I1288" s="37">
        <v>11.06334</v>
      </c>
      <c r="J1288" s="37">
        <v>99.353909999999999</v>
      </c>
      <c r="K1288" s="37">
        <v>12.139699999999999</v>
      </c>
      <c r="L1288" s="37">
        <v>2.1109800000000001</v>
      </c>
      <c r="M1288" s="37">
        <v>3.8193600000000001</v>
      </c>
      <c r="N1288" s="37">
        <v>1.1604300000000001</v>
      </c>
      <c r="O1288" s="37">
        <v>49.831800000000001</v>
      </c>
      <c r="P1288" s="37">
        <v>50.992229999999999</v>
      </c>
      <c r="Q1288" s="37">
        <v>103.54465999999999</v>
      </c>
      <c r="R1288" s="37">
        <v>467.61428000000001</v>
      </c>
      <c r="S1288" s="37">
        <v>3.2449599999999998</v>
      </c>
      <c r="T1288" s="37">
        <v>334.82544000000001</v>
      </c>
      <c r="U1288" s="37">
        <v>24.106179999999998</v>
      </c>
      <c r="V1288" s="37">
        <v>5.8599999999999998E-3</v>
      </c>
      <c r="W1288" s="37">
        <v>32.191409999999998</v>
      </c>
      <c r="X1288" s="37">
        <v>61.338909999999998</v>
      </c>
      <c r="Y1288" s="37">
        <v>271.11216000000002</v>
      </c>
      <c r="Z1288" s="37">
        <v>51.099049999999998</v>
      </c>
      <c r="AA1288" s="37">
        <v>5.4005999999999998</v>
      </c>
      <c r="AB1288" s="37">
        <v>19.58915</v>
      </c>
      <c r="AC1288" s="37">
        <v>19.670359999999999</v>
      </c>
      <c r="AD1288" s="37">
        <v>2046.67299</v>
      </c>
      <c r="AE1288" s="37">
        <v>60.453429999999997</v>
      </c>
      <c r="AF1288" s="37">
        <v>25.197939999999999</v>
      </c>
      <c r="AG1288" s="37">
        <v>24.20768</v>
      </c>
      <c r="AH1288" s="37">
        <v>2046.7644</v>
      </c>
      <c r="AI1288" s="37">
        <v>81214.479009999995</v>
      </c>
      <c r="AJ1288" s="37">
        <v>70.761979999999994</v>
      </c>
      <c r="AK1288" s="37">
        <v>46.273040000000002</v>
      </c>
      <c r="AL1288" s="5">
        <v>79.898309999999995</v>
      </c>
      <c r="AM1288" s="5">
        <v>120.28452</v>
      </c>
      <c r="AN1288" s="5">
        <v>28.974319999999999</v>
      </c>
      <c r="AO1288" s="5">
        <v>31.218979999999998</v>
      </c>
      <c r="AP1288" s="5">
        <v>27.740749999999998</v>
      </c>
      <c r="AQ1288" s="5">
        <v>29.065380000000001</v>
      </c>
      <c r="AR1288" s="5">
        <v>1431.25</v>
      </c>
      <c r="AS1288" s="5">
        <v>-2</v>
      </c>
      <c r="AT1288" s="5">
        <v>32.549019999999999</v>
      </c>
      <c r="AU1288" s="5">
        <v>78</v>
      </c>
      <c r="AV1288" s="5">
        <v>30</v>
      </c>
      <c r="AW1288" s="5">
        <v>23090.196080000002</v>
      </c>
      <c r="AX1288" s="5">
        <v>89</v>
      </c>
      <c r="AY1288" s="5">
        <v>35.294119999999999</v>
      </c>
      <c r="AZ1288" s="5">
        <v>3.5000000000000003E-2</v>
      </c>
      <c r="BA1288" s="5">
        <v>0.3125</v>
      </c>
      <c r="BB1288" s="5">
        <v>29.516590000000001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15.544560000000001</v>
      </c>
      <c r="I1289" s="37">
        <v>11.058389999999999</v>
      </c>
      <c r="J1289" s="37">
        <v>99.350809999999996</v>
      </c>
      <c r="K1289" s="37">
        <v>9.3080099999999995</v>
      </c>
      <c r="L1289" s="37">
        <v>2.0910199999999999</v>
      </c>
      <c r="M1289" s="37">
        <v>1.9529700000000001</v>
      </c>
      <c r="N1289" s="37">
        <v>1.3912899999999999</v>
      </c>
      <c r="O1289" s="37">
        <v>49.780059999999999</v>
      </c>
      <c r="P1289" s="37">
        <v>51.171340000000001</v>
      </c>
      <c r="Q1289" s="37">
        <v>106.82253</v>
      </c>
      <c r="R1289" s="37">
        <v>467.95071000000002</v>
      </c>
      <c r="S1289" s="37">
        <v>3.9867599999999999</v>
      </c>
      <c r="T1289" s="37">
        <v>334.73586999999998</v>
      </c>
      <c r="U1289" s="37">
        <v>24.06691</v>
      </c>
      <c r="V1289" s="37">
        <v>0.22802</v>
      </c>
      <c r="W1289" s="37">
        <v>32.22777</v>
      </c>
      <c r="X1289" s="37">
        <v>70.025700000000001</v>
      </c>
      <c r="Y1289" s="37">
        <v>298.98183999999998</v>
      </c>
      <c r="Z1289" s="37">
        <v>50.519649999999999</v>
      </c>
      <c r="AA1289" s="37">
        <v>6.3811799999999996</v>
      </c>
      <c r="AB1289" s="37">
        <v>19.59798</v>
      </c>
      <c r="AC1289" s="37">
        <v>19.68263</v>
      </c>
      <c r="AD1289" s="37">
        <v>2441.36348</v>
      </c>
      <c r="AE1289" s="37">
        <v>60.464120000000001</v>
      </c>
      <c r="AF1289" s="37">
        <v>24.95974</v>
      </c>
      <c r="AG1289" s="37">
        <v>24.169429999999998</v>
      </c>
      <c r="AH1289" s="37">
        <v>2441.6219000000001</v>
      </c>
      <c r="AI1289" s="37">
        <v>81214.481320000006</v>
      </c>
      <c r="AJ1289" s="37">
        <v>70.632630000000006</v>
      </c>
      <c r="AK1289" s="37">
        <v>46.272239999999996</v>
      </c>
      <c r="AL1289" s="5">
        <v>79.933760000000007</v>
      </c>
      <c r="AM1289" s="5">
        <v>119.5564</v>
      </c>
      <c r="AN1289" s="5">
        <v>28.98488</v>
      </c>
      <c r="AO1289" s="5">
        <v>31.265789999999999</v>
      </c>
      <c r="AP1289" s="5">
        <v>27.763159999999999</v>
      </c>
      <c r="AQ1289" s="5">
        <v>29.046389999999999</v>
      </c>
      <c r="AR1289" s="5">
        <v>2101.5</v>
      </c>
      <c r="AS1289" s="5">
        <v>22.5</v>
      </c>
      <c r="AT1289" s="5">
        <v>25.490200000000002</v>
      </c>
      <c r="AU1289" s="5">
        <v>78</v>
      </c>
      <c r="AV1289" s="5">
        <v>30</v>
      </c>
      <c r="AW1289" s="5">
        <v>14958.43137</v>
      </c>
      <c r="AX1289" s="5">
        <v>57</v>
      </c>
      <c r="AY1289" s="5">
        <v>30.196079999999998</v>
      </c>
      <c r="AZ1289" s="5">
        <v>0.89500000000000002</v>
      </c>
      <c r="BA1289" s="5">
        <v>7.8130000000000005E-2</v>
      </c>
      <c r="BB1289" s="5">
        <v>29.53604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14.70885</v>
      </c>
      <c r="I1290" s="37">
        <v>11.098940000000001</v>
      </c>
      <c r="J1290" s="37">
        <v>99.345740000000006</v>
      </c>
      <c r="K1290" s="37">
        <v>12.412979999999999</v>
      </c>
      <c r="L1290" s="37">
        <v>2.09883</v>
      </c>
      <c r="M1290" s="37">
        <v>2.0524300000000002</v>
      </c>
      <c r="N1290" s="37">
        <v>1.7028799999999999</v>
      </c>
      <c r="O1290" s="37">
        <v>49.735729999999997</v>
      </c>
      <c r="P1290" s="37">
        <v>51.438609999999997</v>
      </c>
      <c r="Q1290" s="37">
        <v>106.26696</v>
      </c>
      <c r="R1290" s="37">
        <v>470.35457000000002</v>
      </c>
      <c r="S1290" s="37">
        <v>4.2464199999999996</v>
      </c>
      <c r="T1290" s="37">
        <v>334.59769</v>
      </c>
      <c r="U1290" s="37">
        <v>24.041869999999999</v>
      </c>
      <c r="V1290" s="37">
        <v>0.28738000000000002</v>
      </c>
      <c r="W1290" s="37">
        <v>32.237070000000003</v>
      </c>
      <c r="X1290" s="37">
        <v>66.19538</v>
      </c>
      <c r="Y1290" s="37">
        <v>307.31533000000002</v>
      </c>
      <c r="Z1290" s="37">
        <v>50.173020000000001</v>
      </c>
      <c r="AA1290" s="37">
        <v>7.5574899999999996</v>
      </c>
      <c r="AB1290" s="37">
        <v>19.604399999999998</v>
      </c>
      <c r="AC1290" s="37">
        <v>19.684000000000001</v>
      </c>
      <c r="AD1290" s="37">
        <v>2880.6515599999998</v>
      </c>
      <c r="AE1290" s="37">
        <v>60.285550000000001</v>
      </c>
      <c r="AF1290" s="37">
        <v>25.052910000000001</v>
      </c>
      <c r="AG1290" s="37">
        <v>24.117170000000002</v>
      </c>
      <c r="AH1290" s="37">
        <v>2881.7919700000002</v>
      </c>
      <c r="AI1290" s="37">
        <v>81214.483779999995</v>
      </c>
      <c r="AJ1290" s="37">
        <v>71.015739999999994</v>
      </c>
      <c r="AK1290" s="37">
        <v>46.259639999999997</v>
      </c>
      <c r="AL1290" s="5">
        <v>79.996780000000001</v>
      </c>
      <c r="AM1290" s="5">
        <v>120.17377999999999</v>
      </c>
      <c r="AN1290" s="5">
        <v>28.995629999999998</v>
      </c>
      <c r="AO1290" s="5">
        <v>31.336459999999999</v>
      </c>
      <c r="AP1290" s="5">
        <v>27.780840000000001</v>
      </c>
      <c r="AQ1290" s="5">
        <v>29.03593</v>
      </c>
      <c r="AR1290" s="5">
        <v>2497.5</v>
      </c>
      <c r="AS1290" s="5">
        <v>23.5</v>
      </c>
      <c r="AT1290" s="5">
        <v>28.62745</v>
      </c>
      <c r="AU1290" s="5">
        <v>78</v>
      </c>
      <c r="AV1290" s="5">
        <v>30</v>
      </c>
      <c r="AW1290" s="5">
        <v>16665.098040000001</v>
      </c>
      <c r="AX1290" s="5">
        <v>65</v>
      </c>
      <c r="AY1290" s="5">
        <v>32.549019999999999</v>
      </c>
      <c r="AZ1290" s="5">
        <v>5.5E-2</v>
      </c>
      <c r="BA1290" s="5">
        <v>0.625</v>
      </c>
      <c r="BB1290" s="5">
        <v>29.55078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14.29377</v>
      </c>
      <c r="I1291" s="37">
        <v>11.10586</v>
      </c>
      <c r="J1291" s="37">
        <v>99.349149999999995</v>
      </c>
      <c r="K1291" s="37">
        <v>15.2166</v>
      </c>
      <c r="L1291" s="37">
        <v>2.1026699999999998</v>
      </c>
      <c r="M1291" s="37">
        <v>4.4504799999999998</v>
      </c>
      <c r="N1291" s="37">
        <v>1.97963</v>
      </c>
      <c r="O1291" s="37">
        <v>49.680199999999999</v>
      </c>
      <c r="P1291" s="37">
        <v>51.659829999999999</v>
      </c>
      <c r="Q1291" s="37">
        <v>106.84724</v>
      </c>
      <c r="R1291" s="37">
        <v>473.78044</v>
      </c>
      <c r="S1291" s="37">
        <v>4.9893000000000001</v>
      </c>
      <c r="T1291" s="37">
        <v>334.99694</v>
      </c>
      <c r="U1291" s="37">
        <v>24.014030000000002</v>
      </c>
      <c r="V1291" s="37">
        <v>0.19295000000000001</v>
      </c>
      <c r="W1291" s="37">
        <v>32.24286</v>
      </c>
      <c r="X1291" s="37">
        <v>62.340009999999999</v>
      </c>
      <c r="Y1291" s="37">
        <v>312.92433</v>
      </c>
      <c r="Z1291" s="37">
        <v>50.789540000000002</v>
      </c>
      <c r="AA1291" s="37">
        <v>8.7003299999999992</v>
      </c>
      <c r="AB1291" s="37">
        <v>19.614139999999999</v>
      </c>
      <c r="AC1291" s="37">
        <v>19.708130000000001</v>
      </c>
      <c r="AD1291" s="37">
        <v>3310.2081199999998</v>
      </c>
      <c r="AE1291" s="37">
        <v>60.170819999999999</v>
      </c>
      <c r="AF1291" s="37">
        <v>25.09872</v>
      </c>
      <c r="AG1291" s="37">
        <v>24.07019</v>
      </c>
      <c r="AH1291" s="37">
        <v>3310.6511599999999</v>
      </c>
      <c r="AI1291" s="37">
        <v>81214.486569999994</v>
      </c>
      <c r="AJ1291" s="37">
        <v>70.930269999999993</v>
      </c>
      <c r="AK1291" s="37">
        <v>46.26267</v>
      </c>
      <c r="AL1291" s="5">
        <v>80.049000000000007</v>
      </c>
      <c r="AM1291" s="5">
        <v>119.41213999999999</v>
      </c>
      <c r="AN1291" s="5">
        <v>28.99783</v>
      </c>
      <c r="AO1291" s="5">
        <v>31.31174</v>
      </c>
      <c r="AP1291" s="5">
        <v>27.776620000000001</v>
      </c>
      <c r="AQ1291" s="5">
        <v>29.024049999999999</v>
      </c>
      <c r="AR1291" s="5">
        <v>2931.25</v>
      </c>
      <c r="AS1291" s="5">
        <v>27</v>
      </c>
      <c r="AT1291" s="5">
        <v>29.803920000000002</v>
      </c>
      <c r="AU1291" s="5">
        <v>78</v>
      </c>
      <c r="AV1291" s="5">
        <v>30</v>
      </c>
      <c r="AW1291" s="5">
        <v>16263.529409999999</v>
      </c>
      <c r="AX1291" s="5">
        <v>63</v>
      </c>
      <c r="AY1291" s="5">
        <v>33.333329999999997</v>
      </c>
      <c r="AZ1291" s="5">
        <v>0.23</v>
      </c>
      <c r="BA1291" s="5">
        <v>0.46875</v>
      </c>
      <c r="BB1291" s="5">
        <v>29.547940000000001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14.381270000000001</v>
      </c>
      <c r="I1292" s="37">
        <v>11.11674</v>
      </c>
      <c r="J1292" s="37">
        <v>99.347290000000001</v>
      </c>
      <c r="K1292" s="37">
        <v>14.783950000000001</v>
      </c>
      <c r="L1292" s="37">
        <v>2.0977800000000002</v>
      </c>
      <c r="M1292" s="37">
        <v>3.6963599999999999</v>
      </c>
      <c r="N1292" s="37">
        <v>2.2097099999999998</v>
      </c>
      <c r="O1292" s="37">
        <v>49.629689999999997</v>
      </c>
      <c r="P1292" s="37">
        <v>51.839399999999998</v>
      </c>
      <c r="Q1292" s="37">
        <v>106.67067</v>
      </c>
      <c r="R1292" s="37">
        <v>478.18909000000002</v>
      </c>
      <c r="S1292" s="37">
        <v>5.8471299999999999</v>
      </c>
      <c r="T1292" s="37">
        <v>334.78127999999998</v>
      </c>
      <c r="U1292" s="37">
        <v>23.985469999999999</v>
      </c>
      <c r="V1292" s="37">
        <v>9.5280000000000004E-2</v>
      </c>
      <c r="W1292" s="37">
        <v>32.195270000000001</v>
      </c>
      <c r="X1292" s="37">
        <v>66.125290000000007</v>
      </c>
      <c r="Y1292" s="37">
        <v>318.91831000000002</v>
      </c>
      <c r="Z1292" s="37">
        <v>51.832740000000001</v>
      </c>
      <c r="AA1292" s="37">
        <v>9.8121200000000002</v>
      </c>
      <c r="AB1292" s="37">
        <v>19.62163</v>
      </c>
      <c r="AC1292" s="37">
        <v>19.702860000000001</v>
      </c>
      <c r="AD1292" s="37">
        <v>3741.9066899999998</v>
      </c>
      <c r="AE1292" s="37">
        <v>60.158729999999998</v>
      </c>
      <c r="AF1292" s="37">
        <v>25.040389999999999</v>
      </c>
      <c r="AG1292" s="37">
        <v>24.02815</v>
      </c>
      <c r="AH1292" s="37">
        <v>3742.5363600000001</v>
      </c>
      <c r="AI1292" s="37">
        <v>81214.489879999994</v>
      </c>
      <c r="AJ1292" s="37">
        <v>70.354799999999997</v>
      </c>
      <c r="AK1292" s="37">
        <v>46.256729999999997</v>
      </c>
      <c r="AL1292" s="5">
        <v>79.982050000000001</v>
      </c>
      <c r="AM1292" s="5">
        <v>119.97665000000001</v>
      </c>
      <c r="AN1292" s="5">
        <v>28.99689</v>
      </c>
      <c r="AO1292" s="5">
        <v>31.35708</v>
      </c>
      <c r="AP1292" s="5">
        <v>27.79129</v>
      </c>
      <c r="AQ1292" s="5">
        <v>29.027049999999999</v>
      </c>
      <c r="AR1292" s="5">
        <v>3362.5</v>
      </c>
      <c r="AS1292" s="5">
        <v>28.5</v>
      </c>
      <c r="AT1292" s="5">
        <v>30.98039</v>
      </c>
      <c r="AU1292" s="5">
        <v>78</v>
      </c>
      <c r="AV1292" s="5">
        <v>30</v>
      </c>
      <c r="AW1292" s="5">
        <v>16865.88235</v>
      </c>
      <c r="AX1292" s="5">
        <v>64</v>
      </c>
      <c r="AY1292" s="5">
        <v>34.509799999999998</v>
      </c>
      <c r="AZ1292" s="5">
        <v>0.89500000000000002</v>
      </c>
      <c r="BA1292" s="5">
        <v>1.84375</v>
      </c>
      <c r="BB1292" s="5">
        <v>29.54524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14.53481</v>
      </c>
      <c r="I1293" s="37">
        <v>11.14147</v>
      </c>
      <c r="J1293" s="37">
        <v>99.370819999999995</v>
      </c>
      <c r="K1293" s="37">
        <v>15.38992</v>
      </c>
      <c r="L1293" s="37">
        <v>2.0968100000000001</v>
      </c>
      <c r="M1293" s="37">
        <v>4.2039099999999996</v>
      </c>
      <c r="N1293" s="37">
        <v>2.48231</v>
      </c>
      <c r="O1293" s="37">
        <v>49.582410000000003</v>
      </c>
      <c r="P1293" s="37">
        <v>52.064720000000001</v>
      </c>
      <c r="Q1293" s="37">
        <v>103.72287</v>
      </c>
      <c r="R1293" s="37">
        <v>483.82584000000003</v>
      </c>
      <c r="S1293" s="37">
        <v>6.6925100000000004</v>
      </c>
      <c r="T1293" s="37">
        <v>335.18198999999998</v>
      </c>
      <c r="U1293" s="37">
        <v>23.954239999999999</v>
      </c>
      <c r="V1293" s="37">
        <v>0.1401</v>
      </c>
      <c r="W1293" s="37">
        <v>32.146990000000002</v>
      </c>
      <c r="X1293" s="37">
        <v>65.566670000000002</v>
      </c>
      <c r="Y1293" s="37">
        <v>322.73471999999998</v>
      </c>
      <c r="Z1293" s="37">
        <v>52.685450000000003</v>
      </c>
      <c r="AA1293" s="37">
        <v>10.905749999999999</v>
      </c>
      <c r="AB1293" s="37">
        <v>19.637309999999999</v>
      </c>
      <c r="AC1293" s="37">
        <v>19.720330000000001</v>
      </c>
      <c r="AD1293" s="37">
        <v>4160.8957200000004</v>
      </c>
      <c r="AE1293" s="37">
        <v>60.15296</v>
      </c>
      <c r="AF1293" s="37">
        <v>25.028790000000001</v>
      </c>
      <c r="AG1293" s="37">
        <v>24.024380000000001</v>
      </c>
      <c r="AH1293" s="37">
        <v>4161.1925499999998</v>
      </c>
      <c r="AI1293" s="37">
        <v>81214.493690000003</v>
      </c>
      <c r="AJ1293" s="37">
        <v>70.835970000000003</v>
      </c>
      <c r="AK1293" s="37">
        <v>46.246259999999999</v>
      </c>
      <c r="AL1293" s="5">
        <v>79.817250000000001</v>
      </c>
      <c r="AM1293" s="5">
        <v>120.12945000000001</v>
      </c>
      <c r="AN1293" s="5">
        <v>28.99314</v>
      </c>
      <c r="AO1293" s="5">
        <v>31.395990000000001</v>
      </c>
      <c r="AP1293" s="5">
        <v>27.800999999999998</v>
      </c>
      <c r="AQ1293" s="5">
        <v>29.03783</v>
      </c>
      <c r="AR1293" s="5">
        <v>3795.25</v>
      </c>
      <c r="AS1293" s="5">
        <v>28.5</v>
      </c>
      <c r="AT1293" s="5">
        <v>32.941180000000003</v>
      </c>
      <c r="AU1293" s="5">
        <v>78</v>
      </c>
      <c r="AV1293" s="5">
        <v>30</v>
      </c>
      <c r="AW1293" s="5">
        <v>17367.843140000001</v>
      </c>
      <c r="AX1293" s="5">
        <v>69</v>
      </c>
      <c r="AY1293" s="5">
        <v>35.294119999999999</v>
      </c>
      <c r="AZ1293" s="5">
        <v>0.875</v>
      </c>
      <c r="BA1293" s="5">
        <v>1.60938</v>
      </c>
      <c r="BB1293" s="5">
        <v>29.558720000000001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14.08084</v>
      </c>
      <c r="I1294" s="37">
        <v>11.138500000000001</v>
      </c>
      <c r="J1294" s="37">
        <v>99.350440000000006</v>
      </c>
      <c r="K1294" s="37">
        <v>11.517620000000001</v>
      </c>
      <c r="L1294" s="37">
        <v>2.0919400000000001</v>
      </c>
      <c r="M1294" s="37">
        <v>3.5462099999999999</v>
      </c>
      <c r="N1294" s="37">
        <v>2.7643499999999999</v>
      </c>
      <c r="O1294" s="37">
        <v>49.551110000000001</v>
      </c>
      <c r="P1294" s="37">
        <v>52.315449999999998</v>
      </c>
      <c r="Q1294" s="37">
        <v>100.42152</v>
      </c>
      <c r="R1294" s="37">
        <v>491.05122</v>
      </c>
      <c r="S1294" s="37">
        <v>7.2873099999999997</v>
      </c>
      <c r="T1294" s="37">
        <v>333.98993000000002</v>
      </c>
      <c r="U1294" s="37">
        <v>23.93674</v>
      </c>
      <c r="V1294" s="37">
        <v>0.53324000000000005</v>
      </c>
      <c r="W1294" s="37">
        <v>32.086820000000003</v>
      </c>
      <c r="X1294" s="37">
        <v>41.302140000000001</v>
      </c>
      <c r="Y1294" s="37">
        <v>324.63459999999998</v>
      </c>
      <c r="Z1294" s="37">
        <v>53.354579999999999</v>
      </c>
      <c r="AA1294" s="37">
        <v>11.23917</v>
      </c>
      <c r="AB1294" s="37">
        <v>19.653009999999998</v>
      </c>
      <c r="AC1294" s="37">
        <v>19.741980000000002</v>
      </c>
      <c r="AD1294" s="37">
        <v>4298.0810499999998</v>
      </c>
      <c r="AE1294" s="37">
        <v>60.27478</v>
      </c>
      <c r="AF1294" s="37">
        <v>24.97071</v>
      </c>
      <c r="AG1294" s="37">
        <v>24.08812</v>
      </c>
      <c r="AH1294" s="37">
        <v>4295.9647100000002</v>
      </c>
      <c r="AI1294" s="37">
        <v>81214.498019999999</v>
      </c>
      <c r="AJ1294" s="37">
        <v>71.051540000000003</v>
      </c>
      <c r="AK1294" s="37">
        <v>46.24409</v>
      </c>
      <c r="AL1294" s="5">
        <v>79.971900000000005</v>
      </c>
      <c r="AM1294" s="5">
        <v>119.04993</v>
      </c>
      <c r="AN1294" s="5">
        <v>29.009879999999999</v>
      </c>
      <c r="AO1294" s="5">
        <v>31.416799999999999</v>
      </c>
      <c r="AP1294" s="5">
        <v>27.81287</v>
      </c>
      <c r="AQ1294" s="5">
        <v>29.044989999999999</v>
      </c>
      <c r="AR1294" s="5">
        <v>4208.5</v>
      </c>
      <c r="AS1294" s="5">
        <v>29</v>
      </c>
      <c r="AT1294" s="5">
        <v>33.333329999999997</v>
      </c>
      <c r="AU1294" s="5">
        <v>78</v>
      </c>
      <c r="AV1294" s="5">
        <v>30</v>
      </c>
      <c r="AW1294" s="5">
        <v>17066.666669999999</v>
      </c>
      <c r="AX1294" s="5">
        <v>68</v>
      </c>
      <c r="AY1294" s="5">
        <v>35.68627</v>
      </c>
      <c r="AZ1294" s="5">
        <v>0.875</v>
      </c>
      <c r="BA1294" s="5">
        <v>1.60938</v>
      </c>
      <c r="BB1294" s="5">
        <v>29.573889999999999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14.406510000000001</v>
      </c>
      <c r="I1295" s="37">
        <v>11.160259999999999</v>
      </c>
      <c r="J1295" s="37">
        <v>99.346320000000006</v>
      </c>
      <c r="K1295" s="37">
        <v>9.8035899999999998</v>
      </c>
      <c r="L1295" s="37">
        <v>2.0916600000000001</v>
      </c>
      <c r="M1295" s="37">
        <v>2.4186700000000001</v>
      </c>
      <c r="N1295" s="37">
        <v>3.0392600000000001</v>
      </c>
      <c r="O1295" s="37">
        <v>49.530279999999998</v>
      </c>
      <c r="P1295" s="37">
        <v>52.56955</v>
      </c>
      <c r="Q1295" s="37">
        <v>105.87257</v>
      </c>
      <c r="R1295" s="37">
        <v>499.61453999999998</v>
      </c>
      <c r="S1295" s="37">
        <v>5.8706899999999997</v>
      </c>
      <c r="T1295" s="37">
        <v>334.60201000000001</v>
      </c>
      <c r="U1295" s="37">
        <v>23.902229999999999</v>
      </c>
      <c r="V1295" s="37">
        <v>0.42780000000000001</v>
      </c>
      <c r="W1295" s="37">
        <v>32.008809999999997</v>
      </c>
      <c r="X1295" s="37">
        <v>45.902540000000002</v>
      </c>
      <c r="Y1295" s="37">
        <v>324.05405000000002</v>
      </c>
      <c r="Z1295" s="37">
        <v>53.902810000000002</v>
      </c>
      <c r="AA1295" s="37">
        <v>11.256259999999999</v>
      </c>
      <c r="AB1295" s="37">
        <v>19.650680000000001</v>
      </c>
      <c r="AC1295" s="37">
        <v>19.740410000000001</v>
      </c>
      <c r="AD1295" s="37">
        <v>4305.2017800000003</v>
      </c>
      <c r="AE1295" s="37">
        <v>60.649529999999999</v>
      </c>
      <c r="AF1295" s="37">
        <v>24.967320000000001</v>
      </c>
      <c r="AG1295" s="37">
        <v>24.14507</v>
      </c>
      <c r="AH1295" s="37">
        <v>4302.6546799999996</v>
      </c>
      <c r="AI1295" s="37">
        <v>81214.502210000006</v>
      </c>
      <c r="AJ1295" s="37">
        <v>70.923029999999997</v>
      </c>
      <c r="AK1295" s="37">
        <v>46.227789999999999</v>
      </c>
      <c r="AL1295" s="5">
        <v>80.083250000000007</v>
      </c>
      <c r="AM1295" s="5">
        <v>119.99908000000001</v>
      </c>
      <c r="AN1295" s="5">
        <v>29.006820000000001</v>
      </c>
      <c r="AO1295" s="5">
        <v>31.440719999999999</v>
      </c>
      <c r="AP1295" s="5">
        <v>27.82741</v>
      </c>
      <c r="AQ1295" s="5">
        <v>29.033919999999998</v>
      </c>
      <c r="AR1295" s="5">
        <v>4289.75</v>
      </c>
      <c r="AS1295" s="5">
        <v>36.5</v>
      </c>
      <c r="AT1295" s="5">
        <v>27.843139999999998</v>
      </c>
      <c r="AU1295" s="5">
        <v>78</v>
      </c>
      <c r="AV1295" s="5">
        <v>30</v>
      </c>
      <c r="AW1295" s="5">
        <v>10641.56863</v>
      </c>
      <c r="AX1295" s="5">
        <v>43</v>
      </c>
      <c r="AY1295" s="5">
        <v>31.764710000000001</v>
      </c>
      <c r="AZ1295" s="5">
        <v>0.82</v>
      </c>
      <c r="BA1295" s="5">
        <v>0.4375</v>
      </c>
      <c r="BB1295" s="5">
        <v>29.58717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14.507210000000001</v>
      </c>
      <c r="I1296" s="37">
        <v>11.1929</v>
      </c>
      <c r="J1296" s="37">
        <v>99.35087</v>
      </c>
      <c r="K1296" s="37">
        <v>8.4701199999999996</v>
      </c>
      <c r="L1296" s="37">
        <v>2.0946699999999998</v>
      </c>
      <c r="M1296" s="37">
        <v>2.11822</v>
      </c>
      <c r="N1296" s="37">
        <v>3.2875800000000002</v>
      </c>
      <c r="O1296" s="37">
        <v>49.515050000000002</v>
      </c>
      <c r="P1296" s="37">
        <v>52.802630000000001</v>
      </c>
      <c r="Q1296" s="37">
        <v>104.67976</v>
      </c>
      <c r="R1296" s="37">
        <v>508.10079000000002</v>
      </c>
      <c r="S1296" s="37">
        <v>5.0029000000000003</v>
      </c>
      <c r="T1296" s="37">
        <v>334.35813000000002</v>
      </c>
      <c r="U1296" s="37">
        <v>23.875360000000001</v>
      </c>
      <c r="V1296" s="37">
        <v>0.41308</v>
      </c>
      <c r="W1296" s="37">
        <v>31.943899999999999</v>
      </c>
      <c r="X1296" s="37">
        <v>43.745809999999999</v>
      </c>
      <c r="Y1296" s="37">
        <v>323.47082999999998</v>
      </c>
      <c r="Z1296" s="37">
        <v>54.375749999999996</v>
      </c>
      <c r="AA1296" s="37">
        <v>11.26356</v>
      </c>
      <c r="AB1296" s="37">
        <v>19.66846</v>
      </c>
      <c r="AC1296" s="37">
        <v>19.75027</v>
      </c>
      <c r="AD1296" s="37">
        <v>4301.8004099999998</v>
      </c>
      <c r="AE1296" s="37">
        <v>60.884010000000004</v>
      </c>
      <c r="AF1296" s="37">
        <v>25.00328</v>
      </c>
      <c r="AG1296" s="37">
        <v>24.159569999999999</v>
      </c>
      <c r="AH1296" s="37">
        <v>4299.3338999999996</v>
      </c>
      <c r="AI1296" s="37">
        <v>81214.505449999997</v>
      </c>
      <c r="AJ1296" s="37">
        <v>72.288910000000001</v>
      </c>
      <c r="AK1296" s="37">
        <v>46.217579999999998</v>
      </c>
      <c r="AL1296" s="5">
        <v>80.089420000000004</v>
      </c>
      <c r="AM1296" s="5">
        <v>119.99139</v>
      </c>
      <c r="AN1296" s="5">
        <v>29.009239999999998</v>
      </c>
      <c r="AO1296" s="5">
        <v>31.428149999999999</v>
      </c>
      <c r="AP1296" s="5">
        <v>27.841390000000001</v>
      </c>
      <c r="AQ1296" s="5">
        <v>29.03633</v>
      </c>
      <c r="AR1296" s="5">
        <v>4304.5</v>
      </c>
      <c r="AS1296" s="5">
        <v>35.5</v>
      </c>
      <c r="AT1296" s="5">
        <v>27.843139999999998</v>
      </c>
      <c r="AU1296" s="5">
        <v>78</v>
      </c>
      <c r="AV1296" s="5">
        <v>30</v>
      </c>
      <c r="AW1296" s="5">
        <v>11344.31373</v>
      </c>
      <c r="AX1296" s="5">
        <v>44</v>
      </c>
      <c r="AY1296" s="5">
        <v>32.156860000000002</v>
      </c>
      <c r="AZ1296" s="5">
        <v>0.505</v>
      </c>
      <c r="BA1296" s="5">
        <v>0.35937999999999998</v>
      </c>
      <c r="BB1296" s="5">
        <v>29.59442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14.17695</v>
      </c>
      <c r="I1297" s="37">
        <v>11.20675</v>
      </c>
      <c r="J1297" s="37">
        <v>99.345969999999994</v>
      </c>
      <c r="K1297" s="37">
        <v>7.7579200000000004</v>
      </c>
      <c r="L1297" s="37">
        <v>2.0961699999999999</v>
      </c>
      <c r="M1297" s="37">
        <v>0.65454999999999997</v>
      </c>
      <c r="N1297" s="37">
        <v>3.36558</v>
      </c>
      <c r="O1297" s="37">
        <v>49.475299999999997</v>
      </c>
      <c r="P1297" s="37">
        <v>52.840879999999999</v>
      </c>
      <c r="Q1297" s="37">
        <v>102.33082</v>
      </c>
      <c r="R1297" s="37">
        <v>515.84177</v>
      </c>
      <c r="S1297" s="37">
        <v>4.7427400000000004</v>
      </c>
      <c r="T1297" s="37">
        <v>334.11896000000002</v>
      </c>
      <c r="U1297" s="37">
        <v>23.846260000000001</v>
      </c>
      <c r="V1297" s="37">
        <v>0.29050999999999999</v>
      </c>
      <c r="W1297" s="37">
        <v>31.888819999999999</v>
      </c>
      <c r="X1297" s="37">
        <v>42.521349999999998</v>
      </c>
      <c r="Y1297" s="37">
        <v>323.11383999999998</v>
      </c>
      <c r="Z1297" s="37">
        <v>54.74588</v>
      </c>
      <c r="AA1297" s="37">
        <v>11.255800000000001</v>
      </c>
      <c r="AB1297" s="37">
        <v>19.671880000000002</v>
      </c>
      <c r="AC1297" s="37">
        <v>19.754010000000001</v>
      </c>
      <c r="AD1297" s="37">
        <v>4295.75353</v>
      </c>
      <c r="AE1297" s="37">
        <v>61.08408</v>
      </c>
      <c r="AF1297" s="37">
        <v>25.02121</v>
      </c>
      <c r="AG1297" s="37">
        <v>24.161750000000001</v>
      </c>
      <c r="AH1297" s="37">
        <v>4293.5246699999998</v>
      </c>
      <c r="AI1297" s="37">
        <v>81214.508419999998</v>
      </c>
      <c r="AJ1297" s="37">
        <v>71.145920000000004</v>
      </c>
      <c r="AK1297" s="37">
        <v>46.194540000000003</v>
      </c>
      <c r="AL1297" s="5">
        <v>80.044690000000003</v>
      </c>
      <c r="AM1297" s="5">
        <v>120.59513</v>
      </c>
      <c r="AN1297" s="5">
        <v>28.994409999999998</v>
      </c>
      <c r="AO1297" s="5">
        <v>31.37424</v>
      </c>
      <c r="AP1297" s="5">
        <v>27.842140000000001</v>
      </c>
      <c r="AQ1297" s="5">
        <v>29.014880000000002</v>
      </c>
      <c r="AR1297" s="5">
        <v>4304.5</v>
      </c>
      <c r="AS1297" s="5">
        <v>36</v>
      </c>
      <c r="AT1297" s="5">
        <v>27.450980000000001</v>
      </c>
      <c r="AU1297" s="5">
        <v>78</v>
      </c>
      <c r="AV1297" s="5">
        <v>30</v>
      </c>
      <c r="AW1297" s="5">
        <v>10842.352940000001</v>
      </c>
      <c r="AX1297" s="5">
        <v>42</v>
      </c>
      <c r="AY1297" s="5">
        <v>31.764710000000001</v>
      </c>
      <c r="AZ1297" s="5">
        <v>0.68</v>
      </c>
      <c r="BA1297" s="5">
        <v>0.98438000000000003</v>
      </c>
      <c r="BB1297" s="5">
        <v>29.58089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14.629049999999999</v>
      </c>
      <c r="I1298" s="37">
        <v>11.198829999999999</v>
      </c>
      <c r="J1298" s="37">
        <v>99.347790000000003</v>
      </c>
      <c r="K1298" s="37">
        <v>7.61205</v>
      </c>
      <c r="L1298" s="37">
        <v>2.0990500000000001</v>
      </c>
      <c r="M1298" s="37">
        <v>3.3988499999999999</v>
      </c>
      <c r="N1298" s="37">
        <v>3.4324699999999999</v>
      </c>
      <c r="O1298" s="37">
        <v>49.465229999999998</v>
      </c>
      <c r="P1298" s="37">
        <v>52.8977</v>
      </c>
      <c r="Q1298" s="37">
        <v>106.17637999999999</v>
      </c>
      <c r="R1298" s="37">
        <v>522.77324999999996</v>
      </c>
      <c r="S1298" s="37">
        <v>4.6736199999999997</v>
      </c>
      <c r="T1298" s="37">
        <v>334.89330000000001</v>
      </c>
      <c r="U1298" s="37">
        <v>23.819590000000002</v>
      </c>
      <c r="V1298" s="37">
        <v>0.18744</v>
      </c>
      <c r="W1298" s="37">
        <v>31.860240000000001</v>
      </c>
      <c r="X1298" s="37">
        <v>42.543340000000001</v>
      </c>
      <c r="Y1298" s="37">
        <v>322.73356000000001</v>
      </c>
      <c r="Z1298" s="37">
        <v>55.021009999999997</v>
      </c>
      <c r="AA1298" s="37">
        <v>11.290839999999999</v>
      </c>
      <c r="AB1298" s="37">
        <v>19.67559</v>
      </c>
      <c r="AC1298" s="37">
        <v>19.770240000000001</v>
      </c>
      <c r="AD1298" s="37">
        <v>4303.2250599999998</v>
      </c>
      <c r="AE1298" s="37">
        <v>61.215449999999997</v>
      </c>
      <c r="AF1298" s="37">
        <v>25.055520000000001</v>
      </c>
      <c r="AG1298" s="37">
        <v>24.179960000000001</v>
      </c>
      <c r="AH1298" s="37">
        <v>4301.0249100000001</v>
      </c>
      <c r="AI1298" s="37">
        <v>81214.511289999995</v>
      </c>
      <c r="AJ1298" s="37">
        <v>70.884010000000004</v>
      </c>
      <c r="AK1298" s="37">
        <v>46.178449999999998</v>
      </c>
      <c r="AL1298" s="5">
        <v>80.128209999999996</v>
      </c>
      <c r="AM1298" s="5">
        <v>119.37166000000001</v>
      </c>
      <c r="AN1298" s="5">
        <v>28.998840000000001</v>
      </c>
      <c r="AO1298" s="5">
        <v>31.315390000000001</v>
      </c>
      <c r="AP1298" s="5">
        <v>27.836839999999999</v>
      </c>
      <c r="AQ1298" s="5">
        <v>29.018239999999999</v>
      </c>
      <c r="AR1298" s="5">
        <v>4295.25</v>
      </c>
      <c r="AS1298" s="5">
        <v>36</v>
      </c>
      <c r="AT1298" s="5">
        <v>27.843139999999998</v>
      </c>
      <c r="AU1298" s="5">
        <v>78</v>
      </c>
      <c r="AV1298" s="5">
        <v>30</v>
      </c>
      <c r="AW1298" s="5">
        <v>11143.529409999999</v>
      </c>
      <c r="AX1298" s="5">
        <v>44</v>
      </c>
      <c r="AY1298" s="5">
        <v>32.156860000000002</v>
      </c>
      <c r="AZ1298" s="5">
        <v>0.72</v>
      </c>
      <c r="BA1298" s="5">
        <v>0.35937999999999998</v>
      </c>
      <c r="BB1298" s="5">
        <v>29.57546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14.85369</v>
      </c>
      <c r="I1299" s="37">
        <v>11.195869999999999</v>
      </c>
      <c r="J1299" s="37">
        <v>99.351140000000001</v>
      </c>
      <c r="K1299" s="37">
        <v>7.0117799999999999</v>
      </c>
      <c r="L1299" s="37">
        <v>2.0917699999999999</v>
      </c>
      <c r="M1299" s="37">
        <v>2.0707100000000001</v>
      </c>
      <c r="N1299" s="37">
        <v>3.4165899999999998</v>
      </c>
      <c r="O1299" s="37">
        <v>49.457709999999999</v>
      </c>
      <c r="P1299" s="37">
        <v>52.874299999999998</v>
      </c>
      <c r="Q1299" s="37">
        <v>104.19047999999999</v>
      </c>
      <c r="R1299" s="37">
        <v>529.02152999999998</v>
      </c>
      <c r="S1299" s="37">
        <v>4.76464</v>
      </c>
      <c r="T1299" s="37">
        <v>334.17516999999998</v>
      </c>
      <c r="U1299" s="37">
        <v>23.795950000000001</v>
      </c>
      <c r="V1299" s="37">
        <v>0.22156999999999999</v>
      </c>
      <c r="W1299" s="37">
        <v>31.830290000000002</v>
      </c>
      <c r="X1299" s="37">
        <v>43.144100000000002</v>
      </c>
      <c r="Y1299" s="37">
        <v>321.75871999999998</v>
      </c>
      <c r="Z1299" s="37">
        <v>55.23348</v>
      </c>
      <c r="AA1299" s="37">
        <v>11.23199</v>
      </c>
      <c r="AB1299" s="37">
        <v>19.697690000000001</v>
      </c>
      <c r="AC1299" s="37">
        <v>19.78614</v>
      </c>
      <c r="AD1299" s="37">
        <v>4295.6942300000001</v>
      </c>
      <c r="AE1299" s="37">
        <v>61.37623</v>
      </c>
      <c r="AF1299" s="37">
        <v>24.968630000000001</v>
      </c>
      <c r="AG1299" s="37">
        <v>24.212510000000002</v>
      </c>
      <c r="AH1299" s="37">
        <v>4293.4022100000002</v>
      </c>
      <c r="AI1299" s="37">
        <v>81214.514179999998</v>
      </c>
      <c r="AJ1299" s="37">
        <v>71.070710000000005</v>
      </c>
      <c r="AK1299" s="37">
        <v>46.16619</v>
      </c>
      <c r="AL1299" s="5">
        <v>80.123279999999994</v>
      </c>
      <c r="AM1299" s="5">
        <v>119.40613999999999</v>
      </c>
      <c r="AN1299" s="5">
        <v>28.999009999999998</v>
      </c>
      <c r="AO1299" s="5">
        <v>31.25311</v>
      </c>
      <c r="AP1299" s="5">
        <v>27.829910000000002</v>
      </c>
      <c r="AQ1299" s="5">
        <v>29.031569999999999</v>
      </c>
      <c r="AR1299" s="5">
        <v>4304.5</v>
      </c>
      <c r="AS1299" s="5">
        <v>35.5</v>
      </c>
      <c r="AT1299" s="5">
        <v>27.843139999999998</v>
      </c>
      <c r="AU1299" s="5">
        <v>78</v>
      </c>
      <c r="AV1299" s="5">
        <v>30</v>
      </c>
      <c r="AW1299" s="5">
        <v>11344.31373</v>
      </c>
      <c r="AX1299" s="5">
        <v>44</v>
      </c>
      <c r="AY1299" s="5">
        <v>32.156860000000002</v>
      </c>
      <c r="AZ1299" s="5">
        <v>7.4999999999999997E-2</v>
      </c>
      <c r="BA1299" s="5">
        <v>0.90625</v>
      </c>
      <c r="BB1299" s="5">
        <v>29.56991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14.109669999999999</v>
      </c>
      <c r="I1300" s="37">
        <v>11.210699999999999</v>
      </c>
      <c r="J1300" s="37">
        <v>99.347239999999999</v>
      </c>
      <c r="K1300" s="37">
        <v>7.1407100000000003</v>
      </c>
      <c r="L1300" s="37">
        <v>2.0924200000000002</v>
      </c>
      <c r="M1300" s="37">
        <v>0.54832999999999998</v>
      </c>
      <c r="N1300" s="37">
        <v>3.45431</v>
      </c>
      <c r="O1300" s="37">
        <v>49.459359999999997</v>
      </c>
      <c r="P1300" s="37">
        <v>52.913670000000003</v>
      </c>
      <c r="Q1300" s="37">
        <v>105.27561</v>
      </c>
      <c r="R1300" s="37">
        <v>534.74446999999998</v>
      </c>
      <c r="S1300" s="37">
        <v>4.6555999999999997</v>
      </c>
      <c r="T1300" s="37">
        <v>334.98532</v>
      </c>
      <c r="U1300" s="37">
        <v>23.758870000000002</v>
      </c>
      <c r="V1300" s="37">
        <v>0.245</v>
      </c>
      <c r="W1300" s="37">
        <v>31.818989999999999</v>
      </c>
      <c r="X1300" s="37">
        <v>45.191070000000003</v>
      </c>
      <c r="Y1300" s="37">
        <v>321.42387000000002</v>
      </c>
      <c r="Z1300" s="37">
        <v>55.405200000000001</v>
      </c>
      <c r="AA1300" s="37">
        <v>11.24826</v>
      </c>
      <c r="AB1300" s="37">
        <v>19.701979999999999</v>
      </c>
      <c r="AC1300" s="37">
        <v>19.779969999999999</v>
      </c>
      <c r="AD1300" s="37">
        <v>4300.56693</v>
      </c>
      <c r="AE1300" s="37">
        <v>61.481259999999999</v>
      </c>
      <c r="AF1300" s="37">
        <v>24.976459999999999</v>
      </c>
      <c r="AG1300" s="37">
        <v>24.227930000000001</v>
      </c>
      <c r="AH1300" s="37">
        <v>4299.0391300000001</v>
      </c>
      <c r="AI1300" s="37">
        <v>81214.517070000002</v>
      </c>
      <c r="AJ1300" s="37">
        <v>70.841729999999998</v>
      </c>
      <c r="AK1300" s="37">
        <v>46.148139999999998</v>
      </c>
      <c r="AL1300" s="5">
        <v>80.070390000000003</v>
      </c>
      <c r="AM1300" s="5">
        <v>119.85297</v>
      </c>
      <c r="AN1300" s="5">
        <v>28.98883</v>
      </c>
      <c r="AO1300" s="5">
        <v>31.20074</v>
      </c>
      <c r="AP1300" s="5">
        <v>27.835730000000002</v>
      </c>
      <c r="AQ1300" s="5">
        <v>29.022490000000001</v>
      </c>
      <c r="AR1300" s="5">
        <v>4295.25</v>
      </c>
      <c r="AS1300" s="5">
        <v>36.5</v>
      </c>
      <c r="AT1300" s="5">
        <v>27.450980000000001</v>
      </c>
      <c r="AU1300" s="5">
        <v>78</v>
      </c>
      <c r="AV1300" s="5">
        <v>30</v>
      </c>
      <c r="AW1300" s="5">
        <v>10641.56863</v>
      </c>
      <c r="AX1300" s="5">
        <v>42</v>
      </c>
      <c r="AY1300" s="5">
        <v>31.764710000000001</v>
      </c>
      <c r="AZ1300" s="5">
        <v>0.13500000000000001</v>
      </c>
      <c r="BA1300" s="5">
        <v>0.82813000000000003</v>
      </c>
      <c r="BB1300" s="5">
        <v>29.557030000000001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12.17492</v>
      </c>
      <c r="I1301" s="37">
        <v>11.24136</v>
      </c>
      <c r="J1301" s="37">
        <v>99.344480000000004</v>
      </c>
      <c r="K1301" s="37">
        <v>6.0368599999999999</v>
      </c>
      <c r="L1301" s="37">
        <v>2.0889199999999999</v>
      </c>
      <c r="M1301" s="37">
        <v>2.84781</v>
      </c>
      <c r="N1301" s="37">
        <v>3.3922300000000001</v>
      </c>
      <c r="O1301" s="37">
        <v>49.485059999999997</v>
      </c>
      <c r="P1301" s="37">
        <v>52.877290000000002</v>
      </c>
      <c r="Q1301" s="37">
        <v>101.07599</v>
      </c>
      <c r="R1301" s="37">
        <v>539.98887000000002</v>
      </c>
      <c r="S1301" s="37">
        <v>4.6338499999999998</v>
      </c>
      <c r="T1301" s="37">
        <v>334.02947999999998</v>
      </c>
      <c r="U1301" s="37">
        <v>23.746880000000001</v>
      </c>
      <c r="V1301" s="37">
        <v>0.55491000000000001</v>
      </c>
      <c r="W1301" s="37">
        <v>31.809719999999999</v>
      </c>
      <c r="X1301" s="37">
        <v>16.902709999999999</v>
      </c>
      <c r="Y1301" s="37">
        <v>321.38488999999998</v>
      </c>
      <c r="Z1301" s="37">
        <v>55.546790000000001</v>
      </c>
      <c r="AA1301" s="37">
        <v>10.66122</v>
      </c>
      <c r="AB1301" s="37">
        <v>19.70881</v>
      </c>
      <c r="AC1301" s="37">
        <v>19.797940000000001</v>
      </c>
      <c r="AD1301" s="37">
        <v>4082.9513400000001</v>
      </c>
      <c r="AE1301" s="37">
        <v>61.598959999999998</v>
      </c>
      <c r="AF1301" s="37">
        <v>24.934699999999999</v>
      </c>
      <c r="AG1301" s="37">
        <v>24.277480000000001</v>
      </c>
      <c r="AH1301" s="37">
        <v>4077.5863399999998</v>
      </c>
      <c r="AI1301" s="37">
        <v>81214.519929999995</v>
      </c>
      <c r="AJ1301" s="37">
        <v>70.856729999999999</v>
      </c>
      <c r="AK1301" s="37">
        <v>46.135629999999999</v>
      </c>
      <c r="AL1301" s="5">
        <v>79.981110000000001</v>
      </c>
      <c r="AM1301" s="5">
        <v>120.07337</v>
      </c>
      <c r="AN1301" s="5">
        <v>28.995889999999999</v>
      </c>
      <c r="AO1301" s="5">
        <v>31.161480000000001</v>
      </c>
      <c r="AP1301" s="5">
        <v>27.835750000000001</v>
      </c>
      <c r="AQ1301" s="5">
        <v>29.028469999999999</v>
      </c>
      <c r="AR1301" s="5">
        <v>4300</v>
      </c>
      <c r="AS1301" s="5">
        <v>35.5</v>
      </c>
      <c r="AT1301" s="5">
        <v>27.843139999999998</v>
      </c>
      <c r="AU1301" s="5">
        <v>78</v>
      </c>
      <c r="AV1301" s="5">
        <v>30</v>
      </c>
      <c r="AW1301" s="5">
        <v>11344.31373</v>
      </c>
      <c r="AX1301" s="5">
        <v>45</v>
      </c>
      <c r="AY1301" s="5">
        <v>32.156860000000002</v>
      </c>
      <c r="AZ1301" s="5">
        <v>0.58499999999999996</v>
      </c>
      <c r="BA1301" s="5">
        <v>0.35937999999999998</v>
      </c>
      <c r="BB1301" s="5">
        <v>29.57057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13.85195</v>
      </c>
      <c r="I1302" s="37">
        <v>11.221579999999999</v>
      </c>
      <c r="J1302" s="37">
        <v>99.347949999999997</v>
      </c>
      <c r="K1302" s="37">
        <v>4.7957400000000003</v>
      </c>
      <c r="L1302" s="37">
        <v>2.0870600000000001</v>
      </c>
      <c r="M1302" s="37">
        <v>3.0199600000000002</v>
      </c>
      <c r="N1302" s="37">
        <v>3.4633799999999999</v>
      </c>
      <c r="O1302" s="37">
        <v>49.509770000000003</v>
      </c>
      <c r="P1302" s="37">
        <v>52.973149999999997</v>
      </c>
      <c r="Q1302" s="37">
        <v>97.874089999999995</v>
      </c>
      <c r="R1302" s="37">
        <v>544.74890000000005</v>
      </c>
      <c r="S1302" s="37">
        <v>3.0167999999999999</v>
      </c>
      <c r="T1302" s="37">
        <v>334.85565000000003</v>
      </c>
      <c r="U1302" s="37">
        <v>23.716809999999999</v>
      </c>
      <c r="V1302" s="37">
        <v>0.41386000000000001</v>
      </c>
      <c r="W1302" s="37">
        <v>31.793749999999999</v>
      </c>
      <c r="X1302" s="37">
        <v>15.28973</v>
      </c>
      <c r="Y1302" s="37">
        <v>316.52812999999998</v>
      </c>
      <c r="Z1302" s="37">
        <v>55.649659999999997</v>
      </c>
      <c r="AA1302" s="37">
        <v>9.4727599999999992</v>
      </c>
      <c r="AB1302" s="37">
        <v>19.718920000000001</v>
      </c>
      <c r="AC1302" s="37">
        <v>19.811959999999999</v>
      </c>
      <c r="AD1302" s="37">
        <v>3631.03953</v>
      </c>
      <c r="AE1302" s="37">
        <v>61.662039999999998</v>
      </c>
      <c r="AF1302" s="37">
        <v>24.912469999999999</v>
      </c>
      <c r="AG1302" s="37">
        <v>24.311219999999999</v>
      </c>
      <c r="AH1302" s="37">
        <v>3628.3738400000002</v>
      </c>
      <c r="AI1302" s="37">
        <v>81214.522419999994</v>
      </c>
      <c r="AJ1302" s="37">
        <v>71.292119999999997</v>
      </c>
      <c r="AK1302" s="37">
        <v>46.128369999999997</v>
      </c>
      <c r="AL1302" s="5">
        <v>79.852959999999996</v>
      </c>
      <c r="AM1302" s="5">
        <v>119.45884</v>
      </c>
      <c r="AN1302" s="5">
        <v>28.990110000000001</v>
      </c>
      <c r="AO1302" s="5">
        <v>31.108229999999999</v>
      </c>
      <c r="AP1302" s="5">
        <v>27.82788</v>
      </c>
      <c r="AQ1302" s="5">
        <v>29.026029999999999</v>
      </c>
      <c r="AR1302" s="5">
        <v>4032</v>
      </c>
      <c r="AS1302" s="5">
        <v>32</v>
      </c>
      <c r="AT1302" s="5">
        <v>20.392160000000001</v>
      </c>
      <c r="AU1302" s="5">
        <v>78</v>
      </c>
      <c r="AV1302" s="5">
        <v>30</v>
      </c>
      <c r="AW1302" s="5">
        <v>4316.8627500000002</v>
      </c>
      <c r="AX1302" s="5">
        <v>17</v>
      </c>
      <c r="AY1302" s="5">
        <v>24.705880000000001</v>
      </c>
      <c r="AZ1302" s="5">
        <v>0.93500000000000005</v>
      </c>
      <c r="BA1302" s="5">
        <v>0.20313000000000001</v>
      </c>
      <c r="BB1302" s="5">
        <v>29.54936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14.36257</v>
      </c>
      <c r="I1303" s="37">
        <v>11.211690000000001</v>
      </c>
      <c r="J1303" s="37">
        <v>99.328509999999994</v>
      </c>
      <c r="K1303" s="37">
        <v>6.3266600000000004</v>
      </c>
      <c r="L1303" s="37">
        <v>2.0870600000000001</v>
      </c>
      <c r="M1303" s="37">
        <v>1.3362799999999999</v>
      </c>
      <c r="N1303" s="37">
        <v>3.3912300000000002</v>
      </c>
      <c r="O1303" s="37">
        <v>49.550069999999998</v>
      </c>
      <c r="P1303" s="37">
        <v>52.941299999999998</v>
      </c>
      <c r="Q1303" s="37">
        <v>101.6764</v>
      </c>
      <c r="R1303" s="37">
        <v>547.54715999999996</v>
      </c>
      <c r="S1303" s="37">
        <v>1.5339700000000001</v>
      </c>
      <c r="T1303" s="37">
        <v>334.06758000000002</v>
      </c>
      <c r="U1303" s="37">
        <v>23.686640000000001</v>
      </c>
      <c r="V1303" s="37">
        <v>0.13871</v>
      </c>
      <c r="W1303" s="37">
        <v>31.778890000000001</v>
      </c>
      <c r="X1303" s="37">
        <v>15.81739</v>
      </c>
      <c r="Y1303" s="37">
        <v>310.13499000000002</v>
      </c>
      <c r="Z1303" s="37">
        <v>55.740340000000003</v>
      </c>
      <c r="AA1303" s="37">
        <v>8.2953799999999998</v>
      </c>
      <c r="AB1303" s="37">
        <v>19.731089999999998</v>
      </c>
      <c r="AC1303" s="37">
        <v>19.821120000000001</v>
      </c>
      <c r="AD1303" s="37">
        <v>3179.7403399999998</v>
      </c>
      <c r="AE1303" s="37">
        <v>61.757219999999997</v>
      </c>
      <c r="AF1303" s="37">
        <v>24.912430000000001</v>
      </c>
      <c r="AG1303" s="37">
        <v>24.3354</v>
      </c>
      <c r="AH1303" s="37">
        <v>3179.25461</v>
      </c>
      <c r="AI1303" s="37">
        <v>81214.523730000001</v>
      </c>
      <c r="AJ1303" s="37">
        <v>70.855840000000001</v>
      </c>
      <c r="AK1303" s="37">
        <v>46.109639999999999</v>
      </c>
      <c r="AL1303" s="5">
        <v>80.031720000000007</v>
      </c>
      <c r="AM1303" s="5">
        <v>120.08046</v>
      </c>
      <c r="AN1303" s="5">
        <v>28.988499999999998</v>
      </c>
      <c r="AO1303" s="5">
        <v>31.057400000000001</v>
      </c>
      <c r="AP1303" s="5">
        <v>27.823080000000001</v>
      </c>
      <c r="AQ1303" s="5">
        <v>29.037289999999999</v>
      </c>
      <c r="AR1303" s="5">
        <v>3581.25</v>
      </c>
      <c r="AS1303" s="5">
        <v>31</v>
      </c>
      <c r="AT1303" s="5">
        <v>19.607839999999999</v>
      </c>
      <c r="AU1303" s="5">
        <v>78</v>
      </c>
      <c r="AV1303" s="5">
        <v>30</v>
      </c>
      <c r="AW1303" s="5">
        <v>4015.6862700000001</v>
      </c>
      <c r="AX1303" s="5">
        <v>16</v>
      </c>
      <c r="AY1303" s="5">
        <v>23.921569999999999</v>
      </c>
      <c r="AZ1303" s="5">
        <v>0.625</v>
      </c>
      <c r="BA1303" s="5">
        <v>1.96875</v>
      </c>
      <c r="BB1303" s="5">
        <v>29.546700000000001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14.351190000000001</v>
      </c>
      <c r="I1304" s="37">
        <v>11.222569999999999</v>
      </c>
      <c r="J1304" s="37">
        <v>99.350200000000001</v>
      </c>
      <c r="K1304" s="37">
        <v>9.7560599999999997</v>
      </c>
      <c r="L1304" s="37">
        <v>2.0797699999999999</v>
      </c>
      <c r="M1304" s="37">
        <v>0.63702000000000003</v>
      </c>
      <c r="N1304" s="37">
        <v>3.22193</v>
      </c>
      <c r="O1304" s="37">
        <v>49.583829999999999</v>
      </c>
      <c r="P1304" s="37">
        <v>52.805759999999999</v>
      </c>
      <c r="Q1304" s="37">
        <v>99.177970000000002</v>
      </c>
      <c r="R1304" s="37">
        <v>546.86662999999999</v>
      </c>
      <c r="S1304" s="37">
        <v>1.02902</v>
      </c>
      <c r="T1304" s="37">
        <v>334.40149000000002</v>
      </c>
      <c r="U1304" s="37">
        <v>23.67596</v>
      </c>
      <c r="V1304" s="37">
        <v>0.18137</v>
      </c>
      <c r="W1304" s="37">
        <v>31.778289999999998</v>
      </c>
      <c r="X1304" s="37">
        <v>14.74872</v>
      </c>
      <c r="Y1304" s="37">
        <v>303.30901</v>
      </c>
      <c r="Z1304" s="37">
        <v>55.797449999999998</v>
      </c>
      <c r="AA1304" s="37">
        <v>7.0974599999999999</v>
      </c>
      <c r="AB1304" s="37">
        <v>19.747810000000001</v>
      </c>
      <c r="AC1304" s="37">
        <v>19.83408</v>
      </c>
      <c r="AD1304" s="37">
        <v>2730.0973600000002</v>
      </c>
      <c r="AE1304" s="37">
        <v>61.818129999999996</v>
      </c>
      <c r="AF1304" s="37">
        <v>24.825389999999999</v>
      </c>
      <c r="AG1304" s="37">
        <v>24.335100000000001</v>
      </c>
      <c r="AH1304" s="37">
        <v>2726.3510900000001</v>
      </c>
      <c r="AI1304" s="37">
        <v>81214.524479999993</v>
      </c>
      <c r="AJ1304" s="37">
        <v>70.952510000000004</v>
      </c>
      <c r="AK1304" s="37">
        <v>46.104469999999999</v>
      </c>
      <c r="AL1304" s="5">
        <v>80.065600000000003</v>
      </c>
      <c r="AM1304" s="5">
        <v>119.28487</v>
      </c>
      <c r="AN1304" s="5">
        <v>28.983640000000001</v>
      </c>
      <c r="AO1304" s="5">
        <v>30.993829999999999</v>
      </c>
      <c r="AP1304" s="5">
        <v>27.787739999999999</v>
      </c>
      <c r="AQ1304" s="5">
        <v>29.049700000000001</v>
      </c>
      <c r="AR1304" s="5">
        <v>3127.25</v>
      </c>
      <c r="AS1304" s="5">
        <v>28.5</v>
      </c>
      <c r="AT1304" s="5">
        <v>18.823530000000002</v>
      </c>
      <c r="AU1304" s="5">
        <v>78</v>
      </c>
      <c r="AV1304" s="5">
        <v>30</v>
      </c>
      <c r="AW1304" s="5">
        <v>3714.5097999999998</v>
      </c>
      <c r="AX1304" s="5">
        <v>14</v>
      </c>
      <c r="AY1304" s="5">
        <v>23.137250000000002</v>
      </c>
      <c r="AZ1304" s="5">
        <v>0.41</v>
      </c>
      <c r="BA1304" s="5">
        <v>0.51563000000000003</v>
      </c>
      <c r="BB1304" s="5">
        <v>29.534269999999999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14.32211</v>
      </c>
      <c r="I1305" s="37">
        <v>11.212680000000001</v>
      </c>
      <c r="J1305" s="37">
        <v>99.34872</v>
      </c>
      <c r="K1305" s="37">
        <v>3.2751100000000002</v>
      </c>
      <c r="L1305" s="37">
        <v>2.0848399999999998</v>
      </c>
      <c r="M1305" s="37">
        <v>3.1711999999999998</v>
      </c>
      <c r="N1305" s="37">
        <v>2.9293999999999998</v>
      </c>
      <c r="O1305" s="37">
        <v>49.629649999999998</v>
      </c>
      <c r="P1305" s="37">
        <v>52.559049999999999</v>
      </c>
      <c r="Q1305" s="37">
        <v>99.249700000000004</v>
      </c>
      <c r="R1305" s="37">
        <v>543.14765999999997</v>
      </c>
      <c r="S1305" s="37">
        <v>0.72421000000000002</v>
      </c>
      <c r="T1305" s="37">
        <v>334.23149999999998</v>
      </c>
      <c r="U1305" s="37">
        <v>23.65643</v>
      </c>
      <c r="V1305" s="37">
        <v>0.30911</v>
      </c>
      <c r="W1305" s="37">
        <v>31.762630000000001</v>
      </c>
      <c r="X1305" s="37">
        <v>12.583679999999999</v>
      </c>
      <c r="Y1305" s="37">
        <v>294.55725999999999</v>
      </c>
      <c r="Z1305" s="37">
        <v>55.780700000000003</v>
      </c>
      <c r="AA1305" s="37">
        <v>5.9551699999999999</v>
      </c>
      <c r="AB1305" s="37">
        <v>19.749649999999999</v>
      </c>
      <c r="AC1305" s="37">
        <v>19.835159999999998</v>
      </c>
      <c r="AD1305" s="37">
        <v>2285.13087</v>
      </c>
      <c r="AE1305" s="37">
        <v>61.82132</v>
      </c>
      <c r="AF1305" s="37">
        <v>24.885940000000002</v>
      </c>
      <c r="AG1305" s="37">
        <v>24.356480000000001</v>
      </c>
      <c r="AH1305" s="37">
        <v>2278.8402700000001</v>
      </c>
      <c r="AI1305" s="37">
        <v>81214.525020000001</v>
      </c>
      <c r="AJ1305" s="37">
        <v>71.069640000000007</v>
      </c>
      <c r="AK1305" s="37">
        <v>46.08775</v>
      </c>
      <c r="AL1305" s="5">
        <v>80.071979999999996</v>
      </c>
      <c r="AM1305" s="5">
        <v>119.26903</v>
      </c>
      <c r="AN1305" s="5">
        <v>28.975300000000001</v>
      </c>
      <c r="AO1305" s="5">
        <v>30.941330000000001</v>
      </c>
      <c r="AP1305" s="5">
        <v>27.77486</v>
      </c>
      <c r="AQ1305" s="5">
        <v>29.040469999999999</v>
      </c>
      <c r="AR1305" s="5">
        <v>2678</v>
      </c>
      <c r="AS1305" s="5">
        <v>26.5</v>
      </c>
      <c r="AT1305" s="5">
        <v>18.03922</v>
      </c>
      <c r="AU1305" s="5">
        <v>78</v>
      </c>
      <c r="AV1305" s="5">
        <v>30</v>
      </c>
      <c r="AW1305" s="5">
        <v>3513.7254899999998</v>
      </c>
      <c r="AX1305" s="5">
        <v>13</v>
      </c>
      <c r="AY1305" s="5">
        <v>22.35294</v>
      </c>
      <c r="AZ1305" s="5">
        <v>0.64</v>
      </c>
      <c r="BA1305" s="5">
        <v>1.96875</v>
      </c>
      <c r="BB1305" s="5">
        <v>29.52675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14.45383</v>
      </c>
      <c r="I1306" s="37">
        <v>11.183009999999999</v>
      </c>
      <c r="J1306" s="37">
        <v>99.347239999999999</v>
      </c>
      <c r="K1306" s="37">
        <v>0.95677999999999996</v>
      </c>
      <c r="L1306" s="37">
        <v>2.0901800000000001</v>
      </c>
      <c r="M1306" s="37">
        <v>0.68071999999999999</v>
      </c>
      <c r="N1306" s="37">
        <v>2.6069900000000001</v>
      </c>
      <c r="O1306" s="37">
        <v>49.709099999999999</v>
      </c>
      <c r="P1306" s="37">
        <v>52.316090000000003</v>
      </c>
      <c r="Q1306" s="37">
        <v>98.067130000000006</v>
      </c>
      <c r="R1306" s="37">
        <v>537.16750000000002</v>
      </c>
      <c r="S1306" s="37">
        <v>0.60919000000000001</v>
      </c>
      <c r="T1306" s="37">
        <v>334.17813999999998</v>
      </c>
      <c r="U1306" s="37">
        <v>23.643180000000001</v>
      </c>
      <c r="V1306" s="37">
        <v>0.33241999999999999</v>
      </c>
      <c r="W1306" s="37">
        <v>31.781939999999999</v>
      </c>
      <c r="X1306" s="37">
        <v>13.22302</v>
      </c>
      <c r="Y1306" s="37">
        <v>267.63457</v>
      </c>
      <c r="Z1306" s="37">
        <v>55.738480000000003</v>
      </c>
      <c r="AA1306" s="37">
        <v>4.8089700000000004</v>
      </c>
      <c r="AB1306" s="37">
        <v>19.763339999999999</v>
      </c>
      <c r="AC1306" s="37">
        <v>19.851389999999999</v>
      </c>
      <c r="AD1306" s="37">
        <v>1840.5902599999999</v>
      </c>
      <c r="AE1306" s="37">
        <v>61.828890000000001</v>
      </c>
      <c r="AF1306" s="37">
        <v>24.949729999999999</v>
      </c>
      <c r="AG1306" s="37">
        <v>24.42079</v>
      </c>
      <c r="AH1306" s="37">
        <v>1836.9856</v>
      </c>
      <c r="AI1306" s="37">
        <v>81214.525420000005</v>
      </c>
      <c r="AJ1306" s="37">
        <v>70.846919999999997</v>
      </c>
      <c r="AK1306" s="37">
        <v>46.079790000000003</v>
      </c>
      <c r="AL1306" s="5">
        <v>80.088300000000004</v>
      </c>
      <c r="AM1306" s="5">
        <v>119.85624</v>
      </c>
      <c r="AN1306" s="5">
        <v>28.974119999999999</v>
      </c>
      <c r="AO1306" s="5">
        <v>30.906099999999999</v>
      </c>
      <c r="AP1306" s="5">
        <v>27.755019999999998</v>
      </c>
      <c r="AQ1306" s="5">
        <v>29.042470000000002</v>
      </c>
      <c r="AR1306" s="5">
        <v>2232</v>
      </c>
      <c r="AS1306" s="5">
        <v>24</v>
      </c>
      <c r="AT1306" s="5">
        <v>17.64706</v>
      </c>
      <c r="AU1306" s="5">
        <v>78</v>
      </c>
      <c r="AV1306" s="5">
        <v>30</v>
      </c>
      <c r="AW1306" s="5">
        <v>3212.5490199999999</v>
      </c>
      <c r="AX1306" s="5">
        <v>13</v>
      </c>
      <c r="AY1306" s="5">
        <v>21.568629999999999</v>
      </c>
      <c r="AZ1306" s="5">
        <v>0.66</v>
      </c>
      <c r="BA1306" s="5">
        <v>1.92188</v>
      </c>
      <c r="BB1306" s="5">
        <v>29.508489999999998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13.73301</v>
      </c>
      <c r="I1307" s="37">
        <v>11.15136</v>
      </c>
      <c r="J1307" s="37">
        <v>99.348789999999994</v>
      </c>
      <c r="K1307" s="37">
        <v>4.91622</v>
      </c>
      <c r="L1307" s="37">
        <v>2.0846100000000001</v>
      </c>
      <c r="M1307" s="37">
        <v>1.1326700000000001</v>
      </c>
      <c r="N1307" s="37">
        <v>2.3357299999999999</v>
      </c>
      <c r="O1307" s="37">
        <v>49.732340000000001</v>
      </c>
      <c r="P1307" s="37">
        <v>52.068069999999999</v>
      </c>
      <c r="Q1307" s="37">
        <v>100.78112</v>
      </c>
      <c r="R1307" s="37">
        <v>529.42610999999999</v>
      </c>
      <c r="S1307" s="37">
        <v>0.54100999999999999</v>
      </c>
      <c r="T1307" s="37">
        <v>334.25470000000001</v>
      </c>
      <c r="U1307" s="37">
        <v>23.627800000000001</v>
      </c>
      <c r="V1307" s="37">
        <v>0.24878</v>
      </c>
      <c r="W1307" s="37">
        <v>31.838909999999998</v>
      </c>
      <c r="X1307" s="37">
        <v>12.70049</v>
      </c>
      <c r="Y1307" s="37">
        <v>212.50821999999999</v>
      </c>
      <c r="Z1307" s="37">
        <v>55.638860000000001</v>
      </c>
      <c r="AA1307" s="37">
        <v>3.6669800000000001</v>
      </c>
      <c r="AB1307" s="37">
        <v>19.771809999999999</v>
      </c>
      <c r="AC1307" s="37">
        <v>19.855899999999998</v>
      </c>
      <c r="AD1307" s="37">
        <v>1407.26261</v>
      </c>
      <c r="AE1307" s="37">
        <v>61.609229999999997</v>
      </c>
      <c r="AF1307" s="37">
        <v>24.883140000000001</v>
      </c>
      <c r="AG1307" s="37">
        <v>24.449380000000001</v>
      </c>
      <c r="AH1307" s="37">
        <v>1402.08863</v>
      </c>
      <c r="AI1307" s="37">
        <v>81214.525769999993</v>
      </c>
      <c r="AJ1307" s="37">
        <v>70.956530000000001</v>
      </c>
      <c r="AK1307" s="37">
        <v>46.06785</v>
      </c>
      <c r="AL1307" s="5">
        <v>79.984059999999999</v>
      </c>
      <c r="AM1307" s="5">
        <v>120.17854</v>
      </c>
      <c r="AN1307" s="5">
        <v>28.971730000000001</v>
      </c>
      <c r="AO1307" s="5">
        <v>30.881219999999999</v>
      </c>
      <c r="AP1307" s="5">
        <v>27.738</v>
      </c>
      <c r="AQ1307" s="5">
        <v>29.05386</v>
      </c>
      <c r="AR1307" s="5">
        <v>1795.25</v>
      </c>
      <c r="AS1307" s="5">
        <v>21</v>
      </c>
      <c r="AT1307" s="5">
        <v>16.862749999999998</v>
      </c>
      <c r="AU1307" s="5">
        <v>78</v>
      </c>
      <c r="AV1307" s="5">
        <v>30</v>
      </c>
      <c r="AW1307" s="5">
        <v>3413.3333299999999</v>
      </c>
      <c r="AX1307" s="5">
        <v>14</v>
      </c>
      <c r="AY1307" s="5">
        <v>20.784310000000001</v>
      </c>
      <c r="AZ1307" s="5">
        <v>0.82</v>
      </c>
      <c r="BA1307" s="5">
        <v>1.6875</v>
      </c>
      <c r="BB1307" s="5">
        <v>29.50019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14.12579</v>
      </c>
      <c r="I1308" s="37">
        <v>11.15433</v>
      </c>
      <c r="J1308" s="37">
        <v>99.34545</v>
      </c>
      <c r="K1308" s="37">
        <v>8.3796999999999997</v>
      </c>
      <c r="L1308" s="37">
        <v>2.0790799999999998</v>
      </c>
      <c r="M1308" s="37">
        <v>2.0119500000000001</v>
      </c>
      <c r="N1308" s="37">
        <v>2.0306199999999999</v>
      </c>
      <c r="O1308" s="37">
        <v>49.800710000000002</v>
      </c>
      <c r="P1308" s="37">
        <v>51.831330000000001</v>
      </c>
      <c r="Q1308" s="37">
        <v>98.641869999999997</v>
      </c>
      <c r="R1308" s="37">
        <v>520.85978</v>
      </c>
      <c r="S1308" s="37">
        <v>0.40383000000000002</v>
      </c>
      <c r="T1308" s="37">
        <v>334.05763000000002</v>
      </c>
      <c r="U1308" s="37">
        <v>23.61617</v>
      </c>
      <c r="V1308" s="37">
        <v>0.19558</v>
      </c>
      <c r="W1308" s="37">
        <v>31.861920000000001</v>
      </c>
      <c r="X1308" s="37">
        <v>16.294779999999999</v>
      </c>
      <c r="Y1308" s="37">
        <v>158.74504999999999</v>
      </c>
      <c r="Z1308" s="37">
        <v>55.506210000000003</v>
      </c>
      <c r="AA1308" s="37">
        <v>2.6097899999999998</v>
      </c>
      <c r="AB1308" s="37">
        <v>19.774229999999999</v>
      </c>
      <c r="AC1308" s="37">
        <v>19.863880000000002</v>
      </c>
      <c r="AD1308" s="37">
        <v>1004.2071999999999</v>
      </c>
      <c r="AE1308" s="37">
        <v>61.480110000000003</v>
      </c>
      <c r="AF1308" s="37">
        <v>24.817219999999999</v>
      </c>
      <c r="AG1308" s="37">
        <v>24.433620000000001</v>
      </c>
      <c r="AH1308" s="37">
        <v>1001.8049600000001</v>
      </c>
      <c r="AI1308" s="37">
        <v>81214.526060000004</v>
      </c>
      <c r="AJ1308" s="37">
        <v>70.853480000000005</v>
      </c>
      <c r="AK1308" s="37">
        <v>46.062040000000003</v>
      </c>
      <c r="AL1308" s="5">
        <v>79.926649999999995</v>
      </c>
      <c r="AM1308" s="5">
        <v>120.28596</v>
      </c>
      <c r="AN1308" s="5">
        <v>28.958639999999999</v>
      </c>
      <c r="AO1308" s="5">
        <v>30.82977</v>
      </c>
      <c r="AP1308" s="5">
        <v>27.721160000000001</v>
      </c>
      <c r="AQ1308" s="5">
        <v>29.050650000000001</v>
      </c>
      <c r="AR1308" s="5">
        <v>1364</v>
      </c>
      <c r="AS1308" s="5">
        <v>18</v>
      </c>
      <c r="AT1308" s="5">
        <v>16.078430000000001</v>
      </c>
      <c r="AU1308" s="5">
        <v>78</v>
      </c>
      <c r="AV1308" s="5">
        <v>30</v>
      </c>
      <c r="AW1308" s="5">
        <v>3312.9411799999998</v>
      </c>
      <c r="AX1308" s="5">
        <v>13</v>
      </c>
      <c r="AY1308" s="5">
        <v>19.607839999999999</v>
      </c>
      <c r="AZ1308" s="5">
        <v>0.82</v>
      </c>
      <c r="BA1308" s="5">
        <v>1.375</v>
      </c>
      <c r="BB1308" s="5">
        <v>29.489329999999999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13.52558</v>
      </c>
      <c r="I1309" s="37">
        <v>11.120699999999999</v>
      </c>
      <c r="J1309" s="37">
        <v>99.34975</v>
      </c>
      <c r="K1309" s="37">
        <v>15.853770000000001</v>
      </c>
      <c r="L1309" s="37">
        <v>2.0704699999999998</v>
      </c>
      <c r="M1309" s="37">
        <v>1.4936100000000001</v>
      </c>
      <c r="N1309" s="37">
        <v>1.8571599999999999</v>
      </c>
      <c r="O1309" s="37">
        <v>49.83428</v>
      </c>
      <c r="P1309" s="37">
        <v>51.69144</v>
      </c>
      <c r="Q1309" s="37">
        <v>98.038640000000001</v>
      </c>
      <c r="R1309" s="37">
        <v>511.92419999999998</v>
      </c>
      <c r="S1309" s="37">
        <v>0.34359000000000001</v>
      </c>
      <c r="T1309" s="37">
        <v>338.62094999999999</v>
      </c>
      <c r="U1309" s="37">
        <v>23.608809999999998</v>
      </c>
      <c r="V1309" s="37">
        <v>0.14094000000000001</v>
      </c>
      <c r="W1309" s="37">
        <v>31.871980000000001</v>
      </c>
      <c r="X1309" s="37">
        <v>58.437660000000001</v>
      </c>
      <c r="Y1309" s="37">
        <v>124.60567</v>
      </c>
      <c r="Z1309" s="37">
        <v>55.364229999999999</v>
      </c>
      <c r="AA1309" s="37">
        <v>1.87663</v>
      </c>
      <c r="AB1309" s="37">
        <v>19.784479999999999</v>
      </c>
      <c r="AC1309" s="37">
        <v>19.87481</v>
      </c>
      <c r="AD1309" s="37">
        <v>725.10073999999997</v>
      </c>
      <c r="AE1309" s="37">
        <v>61.393329999999999</v>
      </c>
      <c r="AF1309" s="37">
        <v>24.71444</v>
      </c>
      <c r="AG1309" s="37">
        <v>24.451149999999998</v>
      </c>
      <c r="AH1309" s="37">
        <v>690.79219000000001</v>
      </c>
      <c r="AI1309" s="37">
        <v>81214.526280000005</v>
      </c>
      <c r="AJ1309" s="37">
        <v>70.730379999999997</v>
      </c>
      <c r="AK1309" s="37">
        <v>46.052700000000002</v>
      </c>
      <c r="AL1309" s="5">
        <v>79.909360000000007</v>
      </c>
      <c r="AM1309" s="5">
        <v>119.79516</v>
      </c>
      <c r="AN1309" s="5">
        <v>28.946470000000001</v>
      </c>
      <c r="AO1309" s="5">
        <v>30.854579999999999</v>
      </c>
      <c r="AP1309" s="5">
        <v>27.71189</v>
      </c>
      <c r="AQ1309" s="5">
        <v>29.060300000000002</v>
      </c>
      <c r="AR1309" s="5">
        <v>965.5</v>
      </c>
      <c r="AS1309" s="5">
        <v>13</v>
      </c>
      <c r="AT1309" s="5">
        <v>16.862749999999998</v>
      </c>
      <c r="AU1309" s="5">
        <v>78</v>
      </c>
      <c r="AV1309" s="5">
        <v>30</v>
      </c>
      <c r="AW1309" s="5">
        <v>4216.4705899999999</v>
      </c>
      <c r="AX1309" s="5">
        <v>17</v>
      </c>
      <c r="AY1309" s="5">
        <v>17.64706</v>
      </c>
      <c r="AZ1309" s="5">
        <v>0.83499999999999996</v>
      </c>
      <c r="BA1309" s="5">
        <v>1.21875</v>
      </c>
      <c r="BB1309" s="5">
        <v>29.4816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16.719650000000001</v>
      </c>
      <c r="I1310" s="37">
        <v>11.11674</v>
      </c>
      <c r="J1310" s="37">
        <v>99.34572</v>
      </c>
      <c r="K1310" s="37">
        <v>16.328589999999998</v>
      </c>
      <c r="L1310" s="37">
        <v>2.1350500000000001</v>
      </c>
      <c r="M1310" s="37">
        <v>0.53271999999999997</v>
      </c>
      <c r="N1310" s="37">
        <v>1.63351</v>
      </c>
      <c r="O1310" s="37">
        <v>49.896009999999997</v>
      </c>
      <c r="P1310" s="37">
        <v>51.529519999999998</v>
      </c>
      <c r="Q1310" s="37">
        <v>101.43232999999999</v>
      </c>
      <c r="R1310" s="37">
        <v>503.42820999999998</v>
      </c>
      <c r="S1310" s="37">
        <v>0.55764999999999998</v>
      </c>
      <c r="T1310" s="37">
        <v>334.78607</v>
      </c>
      <c r="U1310" s="37">
        <v>23.61992</v>
      </c>
      <c r="V1310" s="37">
        <v>0.25302999999999998</v>
      </c>
      <c r="W1310" s="37">
        <v>31.91065</v>
      </c>
      <c r="X1310" s="37">
        <v>30.215820000000001</v>
      </c>
      <c r="Y1310" s="37">
        <v>130.86474999999999</v>
      </c>
      <c r="Z1310" s="37">
        <v>55.206009999999999</v>
      </c>
      <c r="AA1310" s="37">
        <v>2.25543</v>
      </c>
      <c r="AB1310" s="37">
        <v>19.799769999999999</v>
      </c>
      <c r="AC1310" s="37">
        <v>19.891580000000001</v>
      </c>
      <c r="AD1310" s="37">
        <v>845.10446999999999</v>
      </c>
      <c r="AE1310" s="37">
        <v>61.210039999999999</v>
      </c>
      <c r="AF1310" s="37">
        <v>25.485330000000001</v>
      </c>
      <c r="AG1310" s="37">
        <v>24.443940000000001</v>
      </c>
      <c r="AH1310" s="37">
        <v>851.28756999999996</v>
      </c>
      <c r="AI1310" s="37">
        <v>81214.526500000007</v>
      </c>
      <c r="AJ1310" s="37">
        <v>70.814440000000005</v>
      </c>
      <c r="AK1310" s="37">
        <v>46.049700000000001</v>
      </c>
      <c r="AL1310" s="5">
        <v>79.859049999999996</v>
      </c>
      <c r="AM1310" s="5">
        <v>120.54835</v>
      </c>
      <c r="AN1310" s="5">
        <v>28.954319999999999</v>
      </c>
      <c r="AO1310" s="5">
        <v>30.815069999999999</v>
      </c>
      <c r="AP1310" s="5">
        <v>27.700389999999999</v>
      </c>
      <c r="AQ1310" s="5">
        <v>29.062080000000002</v>
      </c>
      <c r="AR1310" s="5">
        <v>725</v>
      </c>
      <c r="AS1310" s="5">
        <v>10.5</v>
      </c>
      <c r="AT1310" s="5">
        <v>21.96078</v>
      </c>
      <c r="AU1310" s="5">
        <v>78</v>
      </c>
      <c r="AV1310" s="5">
        <v>30</v>
      </c>
      <c r="AW1310" s="5">
        <v>15259.607840000001</v>
      </c>
      <c r="AX1310" s="5">
        <v>61</v>
      </c>
      <c r="AY1310" s="5">
        <v>26.66667</v>
      </c>
      <c r="AZ1310" s="5">
        <v>0.8</v>
      </c>
      <c r="BA1310" s="5">
        <v>0.90625</v>
      </c>
      <c r="BB1310" s="5">
        <v>29.475000000000001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14.11711</v>
      </c>
      <c r="I1311" s="37">
        <v>11.11674</v>
      </c>
      <c r="J1311" s="37">
        <v>99.346850000000003</v>
      </c>
      <c r="K1311" s="37">
        <v>16.922529999999998</v>
      </c>
      <c r="L1311" s="37">
        <v>2.0704600000000002</v>
      </c>
      <c r="M1311" s="37">
        <v>1.4202999999999999</v>
      </c>
      <c r="N1311" s="37">
        <v>1.4626300000000001</v>
      </c>
      <c r="O1311" s="37">
        <v>49.901490000000003</v>
      </c>
      <c r="P1311" s="37">
        <v>51.364130000000003</v>
      </c>
      <c r="Q1311" s="37">
        <v>101.52737999999999</v>
      </c>
      <c r="R1311" s="37">
        <v>496.05822999999998</v>
      </c>
      <c r="S1311" s="37">
        <v>0.83035999999999999</v>
      </c>
      <c r="T1311" s="37">
        <v>336.33658000000003</v>
      </c>
      <c r="U1311" s="37">
        <v>23.614180000000001</v>
      </c>
      <c r="V1311" s="37">
        <v>0.23608999999999999</v>
      </c>
      <c r="W1311" s="37">
        <v>31.925160000000002</v>
      </c>
      <c r="X1311" s="37">
        <v>51.022370000000002</v>
      </c>
      <c r="Y1311" s="37">
        <v>126.26781</v>
      </c>
      <c r="Z1311" s="37">
        <v>55.019129999999997</v>
      </c>
      <c r="AA1311" s="37">
        <v>2.0123799999999998</v>
      </c>
      <c r="AB1311" s="37">
        <v>19.808730000000001</v>
      </c>
      <c r="AC1311" s="37">
        <v>19.893640000000001</v>
      </c>
      <c r="AD1311" s="37">
        <v>777.55852000000004</v>
      </c>
      <c r="AE1311" s="37">
        <v>61.059019999999997</v>
      </c>
      <c r="AF1311" s="37">
        <v>24.71424</v>
      </c>
      <c r="AG1311" s="37">
        <v>24.444759999999999</v>
      </c>
      <c r="AH1311" s="37">
        <v>772.35068000000001</v>
      </c>
      <c r="AI1311" s="37">
        <v>81214.526979999995</v>
      </c>
      <c r="AJ1311" s="37">
        <v>70.739869999999996</v>
      </c>
      <c r="AK1311" s="37">
        <v>46.033479999999997</v>
      </c>
      <c r="AL1311" s="5">
        <v>79.751769999999993</v>
      </c>
      <c r="AM1311" s="5">
        <v>119.59863</v>
      </c>
      <c r="AN1311" s="5">
        <v>28.944970000000001</v>
      </c>
      <c r="AO1311" s="5">
        <v>30.84966</v>
      </c>
      <c r="AP1311" s="5">
        <v>27.695039999999999</v>
      </c>
      <c r="AQ1311" s="5">
        <v>29.051400000000001</v>
      </c>
      <c r="AR1311" s="5">
        <v>839.75</v>
      </c>
      <c r="AS1311" s="5">
        <v>18</v>
      </c>
      <c r="AT1311" s="5">
        <v>17.64706</v>
      </c>
      <c r="AU1311" s="5">
        <v>78</v>
      </c>
      <c r="AV1311" s="5">
        <v>30</v>
      </c>
      <c r="AW1311" s="5">
        <v>7529.41176</v>
      </c>
      <c r="AX1311" s="5">
        <v>27</v>
      </c>
      <c r="AY1311" s="5">
        <v>21.96078</v>
      </c>
      <c r="AZ1311" s="5">
        <v>5.5E-2</v>
      </c>
      <c r="BA1311" s="5">
        <v>1.60938</v>
      </c>
      <c r="BB1311" s="5">
        <v>29.480149999999998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16.419589999999999</v>
      </c>
      <c r="I1312" s="37">
        <v>11.095969999999999</v>
      </c>
      <c r="J1312" s="37">
        <v>99.345839999999995</v>
      </c>
      <c r="K1312" s="37">
        <v>16.937819999999999</v>
      </c>
      <c r="L1312" s="37">
        <v>2.11347</v>
      </c>
      <c r="M1312" s="37">
        <v>1.82565</v>
      </c>
      <c r="N1312" s="37">
        <v>1.38354</v>
      </c>
      <c r="O1312" s="37">
        <v>49.89676</v>
      </c>
      <c r="P1312" s="37">
        <v>51.280299999999997</v>
      </c>
      <c r="Q1312" s="37">
        <v>104.47866</v>
      </c>
      <c r="R1312" s="37">
        <v>490.12840999999997</v>
      </c>
      <c r="S1312" s="37">
        <v>0.74102000000000001</v>
      </c>
      <c r="T1312" s="37">
        <v>335.32643000000002</v>
      </c>
      <c r="U1312" s="37">
        <v>23.618379999999998</v>
      </c>
      <c r="V1312" s="37">
        <v>0.27288000000000001</v>
      </c>
      <c r="W1312" s="37">
        <v>31.993459999999999</v>
      </c>
      <c r="X1312" s="37">
        <v>33.874180000000003</v>
      </c>
      <c r="Y1312" s="37">
        <v>129.93914000000001</v>
      </c>
      <c r="Z1312" s="37">
        <v>54.753</v>
      </c>
      <c r="AA1312" s="37">
        <v>2.1574499999999999</v>
      </c>
      <c r="AB1312" s="37">
        <v>19.82047</v>
      </c>
      <c r="AC1312" s="37">
        <v>19.910540000000001</v>
      </c>
      <c r="AD1312" s="37">
        <v>816.64931999999999</v>
      </c>
      <c r="AE1312" s="37">
        <v>61.140369999999997</v>
      </c>
      <c r="AF1312" s="37">
        <v>25.22766</v>
      </c>
      <c r="AG1312" s="37">
        <v>24.453240000000001</v>
      </c>
      <c r="AH1312" s="37">
        <v>803.52215999999999</v>
      </c>
      <c r="AI1312" s="37">
        <v>81214.527449999994</v>
      </c>
      <c r="AJ1312" s="37">
        <v>70.772310000000004</v>
      </c>
      <c r="AK1312" s="37">
        <v>46.034300000000002</v>
      </c>
      <c r="AL1312" s="5">
        <v>79.838210000000004</v>
      </c>
      <c r="AM1312" s="5">
        <v>119.93271</v>
      </c>
      <c r="AN1312" s="5">
        <v>28.949000000000002</v>
      </c>
      <c r="AO1312" s="5">
        <v>30.899509999999999</v>
      </c>
      <c r="AP1312" s="5">
        <v>27.698840000000001</v>
      </c>
      <c r="AQ1312" s="5">
        <v>29.04739</v>
      </c>
      <c r="AR1312" s="5">
        <v>794.5</v>
      </c>
      <c r="AS1312" s="5">
        <v>11</v>
      </c>
      <c r="AT1312" s="5">
        <v>20</v>
      </c>
      <c r="AU1312" s="5">
        <v>78</v>
      </c>
      <c r="AV1312" s="5">
        <v>30</v>
      </c>
      <c r="AW1312" s="5">
        <v>12448.62745</v>
      </c>
      <c r="AX1312" s="5">
        <v>51</v>
      </c>
      <c r="AY1312" s="5">
        <v>24.705880000000001</v>
      </c>
      <c r="AZ1312" s="5">
        <v>0.625</v>
      </c>
      <c r="BA1312" s="5">
        <v>1.0625</v>
      </c>
      <c r="BB1312" s="5">
        <v>29.472850000000001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14.422470000000001</v>
      </c>
      <c r="I1313" s="37">
        <v>11.07619</v>
      </c>
      <c r="J1313" s="37">
        <v>99.345709999999997</v>
      </c>
      <c r="K1313" s="37">
        <v>17.11788</v>
      </c>
      <c r="L1313" s="37">
        <v>2.08765</v>
      </c>
      <c r="M1313" s="37">
        <v>1.5469999999999999</v>
      </c>
      <c r="N1313" s="37">
        <v>1.32484</v>
      </c>
      <c r="O1313" s="37">
        <v>49.914140000000003</v>
      </c>
      <c r="P1313" s="37">
        <v>51.238979999999998</v>
      </c>
      <c r="Q1313" s="37">
        <v>103.56641</v>
      </c>
      <c r="R1313" s="37">
        <v>485.11077</v>
      </c>
      <c r="S1313" s="37">
        <v>0.70306000000000002</v>
      </c>
      <c r="T1313" s="37">
        <v>335.47557</v>
      </c>
      <c r="U1313" s="37">
        <v>23.63645</v>
      </c>
      <c r="V1313" s="37">
        <v>0.25069999999999998</v>
      </c>
      <c r="W1313" s="37">
        <v>32.034770000000002</v>
      </c>
      <c r="X1313" s="37">
        <v>43.135150000000003</v>
      </c>
      <c r="Y1313" s="37">
        <v>129.14429999999999</v>
      </c>
      <c r="Z1313" s="37">
        <v>54.353349999999999</v>
      </c>
      <c r="AA1313" s="37">
        <v>2.0827800000000001</v>
      </c>
      <c r="AB1313" s="37">
        <v>19.833410000000001</v>
      </c>
      <c r="AC1313" s="37">
        <v>19.91075</v>
      </c>
      <c r="AD1313" s="37">
        <v>798.13076999999998</v>
      </c>
      <c r="AE1313" s="37">
        <v>61.113439999999997</v>
      </c>
      <c r="AF1313" s="37">
        <v>24.919530000000002</v>
      </c>
      <c r="AG1313" s="37">
        <v>24.43788</v>
      </c>
      <c r="AH1313" s="37">
        <v>813.01387</v>
      </c>
      <c r="AI1313" s="37">
        <v>81214.527919999993</v>
      </c>
      <c r="AJ1313" s="37">
        <v>70.806939999999997</v>
      </c>
      <c r="AK1313" s="37">
        <v>46.03436</v>
      </c>
      <c r="AL1313" s="5">
        <v>79.949129999999997</v>
      </c>
      <c r="AM1313" s="5">
        <v>120.06631</v>
      </c>
      <c r="AN1313" s="5">
        <v>28.950880000000002</v>
      </c>
      <c r="AO1313" s="5">
        <v>30.958410000000001</v>
      </c>
      <c r="AP1313" s="5">
        <v>27.707350000000002</v>
      </c>
      <c r="AQ1313" s="5">
        <v>29.03641</v>
      </c>
      <c r="AR1313" s="5">
        <v>810.75</v>
      </c>
      <c r="AS1313" s="5">
        <v>17</v>
      </c>
      <c r="AT1313" s="5">
        <v>18.431370000000001</v>
      </c>
      <c r="AU1313" s="5">
        <v>78</v>
      </c>
      <c r="AV1313" s="5">
        <v>30</v>
      </c>
      <c r="AW1313" s="5">
        <v>8232.1568599999991</v>
      </c>
      <c r="AX1313" s="5">
        <v>33</v>
      </c>
      <c r="AY1313" s="5">
        <v>22.745100000000001</v>
      </c>
      <c r="AZ1313" s="5">
        <v>5.5E-2</v>
      </c>
      <c r="BA1313" s="5">
        <v>1.84375</v>
      </c>
      <c r="BB1313" s="5">
        <v>29.482389999999999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14.92117</v>
      </c>
      <c r="I1314" s="37">
        <v>11.08905</v>
      </c>
      <c r="J1314" s="37">
        <v>99.348640000000003</v>
      </c>
      <c r="K1314" s="37">
        <v>17.076699999999999</v>
      </c>
      <c r="L1314" s="37">
        <v>2.0977399999999999</v>
      </c>
      <c r="M1314" s="37">
        <v>2.54569</v>
      </c>
      <c r="N1314" s="37">
        <v>1.2252099999999999</v>
      </c>
      <c r="O1314" s="37">
        <v>49.91431</v>
      </c>
      <c r="P1314" s="37">
        <v>51.139519999999997</v>
      </c>
      <c r="Q1314" s="37">
        <v>99.284040000000005</v>
      </c>
      <c r="R1314" s="37">
        <v>480.78179</v>
      </c>
      <c r="S1314" s="37">
        <v>0.77263999999999999</v>
      </c>
      <c r="T1314" s="37">
        <v>336.37551999999999</v>
      </c>
      <c r="U1314" s="37">
        <v>23.648530000000001</v>
      </c>
      <c r="V1314" s="37">
        <v>0.28736</v>
      </c>
      <c r="W1314" s="37">
        <v>32.07694</v>
      </c>
      <c r="X1314" s="37">
        <v>33.142380000000003</v>
      </c>
      <c r="Y1314" s="37">
        <v>131.65862999999999</v>
      </c>
      <c r="Z1314" s="37">
        <v>53.726709999999997</v>
      </c>
      <c r="AA1314" s="37">
        <v>2.0796999999999999</v>
      </c>
      <c r="AB1314" s="37">
        <v>19.845079999999999</v>
      </c>
      <c r="AC1314" s="37">
        <v>19.922029999999999</v>
      </c>
      <c r="AD1314" s="37">
        <v>793.12240999999995</v>
      </c>
      <c r="AE1314" s="37">
        <v>61.055979999999998</v>
      </c>
      <c r="AF1314" s="37">
        <v>25.039909999999999</v>
      </c>
      <c r="AG1314" s="37">
        <v>24.342469999999999</v>
      </c>
      <c r="AH1314" s="37">
        <v>793.28711999999996</v>
      </c>
      <c r="AI1314" s="37">
        <v>81214.528359999997</v>
      </c>
      <c r="AJ1314" s="37">
        <v>70.74785</v>
      </c>
      <c r="AK1314" s="37">
        <v>46.030529999999999</v>
      </c>
      <c r="AL1314" s="5">
        <v>79.895840000000007</v>
      </c>
      <c r="AM1314" s="5">
        <v>120.27865</v>
      </c>
      <c r="AN1314" s="5">
        <v>28.952110000000001</v>
      </c>
      <c r="AO1314" s="5">
        <v>31.005970000000001</v>
      </c>
      <c r="AP1314" s="5">
        <v>27.707170000000001</v>
      </c>
      <c r="AQ1314" s="5">
        <v>29.039149999999999</v>
      </c>
      <c r="AR1314" s="5">
        <v>801.5</v>
      </c>
      <c r="AS1314" s="5">
        <v>12.5</v>
      </c>
      <c r="AT1314" s="5">
        <v>19.607839999999999</v>
      </c>
      <c r="AU1314" s="5">
        <v>78</v>
      </c>
      <c r="AV1314" s="5">
        <v>30</v>
      </c>
      <c r="AW1314" s="5">
        <v>11243.92157</v>
      </c>
      <c r="AX1314" s="5">
        <v>42</v>
      </c>
      <c r="AY1314" s="5">
        <v>23.921569999999999</v>
      </c>
      <c r="AZ1314" s="5">
        <v>7.4999999999999997E-2</v>
      </c>
      <c r="BA1314" s="5">
        <v>7.8130000000000005E-2</v>
      </c>
      <c r="BB1314" s="5">
        <v>29.486470000000001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14.959440000000001</v>
      </c>
      <c r="I1315" s="37">
        <v>11.07718</v>
      </c>
      <c r="J1315" s="37">
        <v>99.349010000000007</v>
      </c>
      <c r="K1315" s="37">
        <v>17.248370000000001</v>
      </c>
      <c r="L1315" s="37">
        <v>2.09518</v>
      </c>
      <c r="M1315" s="37">
        <v>0.87538000000000005</v>
      </c>
      <c r="N1315" s="37">
        <v>1.19808</v>
      </c>
      <c r="O1315" s="37">
        <v>49.913640000000001</v>
      </c>
      <c r="P1315" s="37">
        <v>51.111719999999998</v>
      </c>
      <c r="Q1315" s="37">
        <v>103.91067</v>
      </c>
      <c r="R1315" s="37">
        <v>476.88785000000001</v>
      </c>
      <c r="S1315" s="37">
        <v>0.65386</v>
      </c>
      <c r="T1315" s="37">
        <v>335.86853000000002</v>
      </c>
      <c r="U1315" s="37">
        <v>23.655180000000001</v>
      </c>
      <c r="V1315" s="37">
        <v>0.25618000000000002</v>
      </c>
      <c r="W1315" s="37">
        <v>32.100810000000003</v>
      </c>
      <c r="X1315" s="37">
        <v>39.407449999999997</v>
      </c>
      <c r="Y1315" s="37">
        <v>132.23918</v>
      </c>
      <c r="Z1315" s="37">
        <v>53.023539999999997</v>
      </c>
      <c r="AA1315" s="37">
        <v>2.1342099999999999</v>
      </c>
      <c r="AB1315" s="37">
        <v>19.851759999999999</v>
      </c>
      <c r="AC1315" s="37">
        <v>19.93892</v>
      </c>
      <c r="AD1315" s="37">
        <v>814.90290000000005</v>
      </c>
      <c r="AE1315" s="37">
        <v>60.959530000000001</v>
      </c>
      <c r="AF1315" s="37">
        <v>25.009370000000001</v>
      </c>
      <c r="AG1315" s="37">
        <v>24.22634</v>
      </c>
      <c r="AH1315" s="37">
        <v>825.52517999999998</v>
      </c>
      <c r="AI1315" s="37">
        <v>81214.528770000004</v>
      </c>
      <c r="AJ1315" s="37">
        <v>70.775279999999995</v>
      </c>
      <c r="AK1315" s="37">
        <v>46.020989999999998</v>
      </c>
      <c r="AL1315" s="5">
        <v>79.935159999999996</v>
      </c>
      <c r="AM1315" s="5">
        <v>120.35917999999999</v>
      </c>
      <c r="AN1315" s="5">
        <v>28.9481</v>
      </c>
      <c r="AO1315" s="5">
        <v>31.056899999999999</v>
      </c>
      <c r="AP1315" s="5">
        <v>27.716799999999999</v>
      </c>
      <c r="AQ1315" s="5">
        <v>29.04241</v>
      </c>
      <c r="AR1315" s="5">
        <v>786.5</v>
      </c>
      <c r="AS1315" s="5">
        <v>16.5</v>
      </c>
      <c r="AT1315" s="5">
        <v>19.215689999999999</v>
      </c>
      <c r="AU1315" s="5">
        <v>78</v>
      </c>
      <c r="AV1315" s="5">
        <v>30</v>
      </c>
      <c r="AW1315" s="5">
        <v>8633.7254900000007</v>
      </c>
      <c r="AX1315" s="5">
        <v>35</v>
      </c>
      <c r="AY1315" s="5">
        <v>23.529409999999999</v>
      </c>
      <c r="AZ1315" s="5">
        <v>0.89500000000000002</v>
      </c>
      <c r="BA1315" s="5">
        <v>1.84375</v>
      </c>
      <c r="BB1315" s="5">
        <v>29.49455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15.94881</v>
      </c>
      <c r="I1316" s="37">
        <v>11.06729</v>
      </c>
      <c r="J1316" s="37">
        <v>99.34639</v>
      </c>
      <c r="K1316" s="37">
        <v>16.061419999999998</v>
      </c>
      <c r="L1316" s="37">
        <v>2.1101999999999999</v>
      </c>
      <c r="M1316" s="37">
        <v>0.94555999999999996</v>
      </c>
      <c r="N1316" s="37">
        <v>1.1664300000000001</v>
      </c>
      <c r="O1316" s="37">
        <v>49.878</v>
      </c>
      <c r="P1316" s="37">
        <v>51.044429999999998</v>
      </c>
      <c r="Q1316" s="37">
        <v>97.876580000000004</v>
      </c>
      <c r="R1316" s="37">
        <v>473.29268000000002</v>
      </c>
      <c r="S1316" s="37">
        <v>0.82862999999999998</v>
      </c>
      <c r="T1316" s="37">
        <v>336.02208000000002</v>
      </c>
      <c r="U1316" s="37">
        <v>23.686689999999999</v>
      </c>
      <c r="V1316" s="37">
        <v>0.12322</v>
      </c>
      <c r="W1316" s="37">
        <v>32.158990000000003</v>
      </c>
      <c r="X1316" s="37">
        <v>91.027360000000002</v>
      </c>
      <c r="Y1316" s="37">
        <v>136.00793999999999</v>
      </c>
      <c r="Z1316" s="37">
        <v>52.346449999999997</v>
      </c>
      <c r="AA1316" s="37">
        <v>2.47512</v>
      </c>
      <c r="AB1316" s="37">
        <v>19.859490000000001</v>
      </c>
      <c r="AC1316" s="37">
        <v>19.93946</v>
      </c>
      <c r="AD1316" s="37">
        <v>938.34522000000004</v>
      </c>
      <c r="AE1316" s="37">
        <v>60.749960000000002</v>
      </c>
      <c r="AF1316" s="37">
        <v>25.188610000000001</v>
      </c>
      <c r="AG1316" s="37">
        <v>24.180289999999999</v>
      </c>
      <c r="AH1316" s="37">
        <v>963.78543000000002</v>
      </c>
      <c r="AI1316" s="37">
        <v>81214.529259999996</v>
      </c>
      <c r="AJ1316" s="37">
        <v>70.743970000000004</v>
      </c>
      <c r="AK1316" s="37">
        <v>46.024610000000003</v>
      </c>
      <c r="AL1316" s="5">
        <v>79.893540000000002</v>
      </c>
      <c r="AM1316" s="5">
        <v>120.78818</v>
      </c>
      <c r="AN1316" s="5">
        <v>28.94726</v>
      </c>
      <c r="AO1316" s="5">
        <v>31.083739999999999</v>
      </c>
      <c r="AP1316" s="5">
        <v>27.713709999999999</v>
      </c>
      <c r="AQ1316" s="5">
        <v>29.04354</v>
      </c>
      <c r="AR1316" s="5">
        <v>818.75</v>
      </c>
      <c r="AS1316" s="5">
        <v>15</v>
      </c>
      <c r="AT1316" s="5">
        <v>18.431370000000001</v>
      </c>
      <c r="AU1316" s="5">
        <v>78</v>
      </c>
      <c r="AV1316" s="5">
        <v>30</v>
      </c>
      <c r="AW1316" s="5">
        <v>9938.8235299999997</v>
      </c>
      <c r="AX1316" s="5">
        <v>38</v>
      </c>
      <c r="AY1316" s="5">
        <v>22.745100000000001</v>
      </c>
      <c r="AZ1316" s="5">
        <v>5.5E-2</v>
      </c>
      <c r="BA1316" s="5">
        <v>0.23438000000000001</v>
      </c>
      <c r="BB1316" s="5">
        <v>29.497699999999998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16.469329999999999</v>
      </c>
      <c r="I1317" s="37">
        <v>11.084110000000001</v>
      </c>
      <c r="J1317" s="37">
        <v>99.344560000000001</v>
      </c>
      <c r="K1317" s="37">
        <v>10.69373</v>
      </c>
      <c r="L1317" s="37">
        <v>2.1300300000000001</v>
      </c>
      <c r="M1317" s="37">
        <v>3.7938299999999998</v>
      </c>
      <c r="N1317" s="37">
        <v>1.1393</v>
      </c>
      <c r="O1317" s="37">
        <v>49.865540000000003</v>
      </c>
      <c r="P1317" s="37">
        <v>51.004849999999998</v>
      </c>
      <c r="Q1317" s="37">
        <v>105.73671</v>
      </c>
      <c r="R1317" s="37">
        <v>469.86032</v>
      </c>
      <c r="S1317" s="37">
        <v>1.46858</v>
      </c>
      <c r="T1317" s="37">
        <v>338.75957</v>
      </c>
      <c r="U1317" s="37">
        <v>23.699100000000001</v>
      </c>
      <c r="V1317" s="37">
        <v>3.5299999999999998E-2</v>
      </c>
      <c r="W1317" s="37">
        <v>32.20299</v>
      </c>
      <c r="X1317" s="37">
        <v>86.950879999999998</v>
      </c>
      <c r="Y1317" s="37">
        <v>176.74002999999999</v>
      </c>
      <c r="Z1317" s="37">
        <v>51.752200000000002</v>
      </c>
      <c r="AA1317" s="37">
        <v>3.6450200000000001</v>
      </c>
      <c r="AB1317" s="37">
        <v>19.864909999999998</v>
      </c>
      <c r="AC1317" s="37">
        <v>19.941970000000001</v>
      </c>
      <c r="AD1317" s="37">
        <v>1369.0046400000001</v>
      </c>
      <c r="AE1317" s="37">
        <v>60.497439999999997</v>
      </c>
      <c r="AF1317" s="37">
        <v>25.42531</v>
      </c>
      <c r="AG1317" s="37">
        <v>24.13635</v>
      </c>
      <c r="AH1317" s="37">
        <v>1368.5632700000001</v>
      </c>
      <c r="AI1317" s="37">
        <v>81214.529829999999</v>
      </c>
      <c r="AJ1317" s="37">
        <v>70.860579999999999</v>
      </c>
      <c r="AK1317" s="37">
        <v>46.025840000000002</v>
      </c>
      <c r="AL1317" s="5">
        <v>79.981279999999998</v>
      </c>
      <c r="AM1317" s="5">
        <v>120.55605</v>
      </c>
      <c r="AN1317" s="5">
        <v>28.946390000000001</v>
      </c>
      <c r="AO1317" s="5">
        <v>31.128830000000001</v>
      </c>
      <c r="AP1317" s="5">
        <v>27.714089999999999</v>
      </c>
      <c r="AQ1317" s="5">
        <v>29.038139999999999</v>
      </c>
      <c r="AR1317" s="5">
        <v>979.5</v>
      </c>
      <c r="AS1317" s="5">
        <v>-11.5</v>
      </c>
      <c r="AT1317" s="5">
        <v>28.62745</v>
      </c>
      <c r="AU1317" s="5">
        <v>78</v>
      </c>
      <c r="AV1317" s="5">
        <v>30</v>
      </c>
      <c r="AW1317" s="5">
        <v>22688.62745</v>
      </c>
      <c r="AX1317" s="5">
        <v>88</v>
      </c>
      <c r="AY1317" s="5">
        <v>32.549019999999999</v>
      </c>
      <c r="AZ1317" s="5">
        <v>3.5000000000000003E-2</v>
      </c>
      <c r="BA1317" s="5">
        <v>0</v>
      </c>
      <c r="BB1317" s="5">
        <v>29.496860000000002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13.83953</v>
      </c>
      <c r="I1318" s="37">
        <v>11.10092</v>
      </c>
      <c r="J1318" s="37">
        <v>99.348789999999994</v>
      </c>
      <c r="K1318" s="37">
        <v>11.508089999999999</v>
      </c>
      <c r="L1318" s="37">
        <v>2.10982</v>
      </c>
      <c r="M1318" s="37">
        <v>1.1632499999999999</v>
      </c>
      <c r="N1318" s="37">
        <v>1.1753100000000001</v>
      </c>
      <c r="O1318" s="37">
        <v>49.80686</v>
      </c>
      <c r="P1318" s="37">
        <v>50.982170000000004</v>
      </c>
      <c r="Q1318" s="37">
        <v>107.97306</v>
      </c>
      <c r="R1318" s="37">
        <v>467.52465000000001</v>
      </c>
      <c r="S1318" s="37">
        <v>2.7624399999999998</v>
      </c>
      <c r="T1318" s="37">
        <v>335.39640000000003</v>
      </c>
      <c r="U1318" s="37">
        <v>23.717490000000002</v>
      </c>
      <c r="V1318" s="37">
        <v>1.5869999999999999E-2</v>
      </c>
      <c r="W1318" s="37">
        <v>32.230759999999997</v>
      </c>
      <c r="X1318" s="37">
        <v>65.994640000000004</v>
      </c>
      <c r="Y1318" s="37">
        <v>268.44887999999997</v>
      </c>
      <c r="Z1318" s="37">
        <v>51.202210000000001</v>
      </c>
      <c r="AA1318" s="37">
        <v>5.3289499999999999</v>
      </c>
      <c r="AB1318" s="37">
        <v>19.876940000000001</v>
      </c>
      <c r="AC1318" s="37">
        <v>19.95561</v>
      </c>
      <c r="AD1318" s="37">
        <v>2020.6292800000001</v>
      </c>
      <c r="AE1318" s="37">
        <v>60.346139999999998</v>
      </c>
      <c r="AF1318" s="37">
        <v>25.18411</v>
      </c>
      <c r="AG1318" s="37">
        <v>24.104500000000002</v>
      </c>
      <c r="AH1318" s="37">
        <v>2018.04648</v>
      </c>
      <c r="AI1318" s="37">
        <v>81214.531090000004</v>
      </c>
      <c r="AJ1318" s="37">
        <v>70.849279999999993</v>
      </c>
      <c r="AK1318" s="37">
        <v>46.024290000000001</v>
      </c>
      <c r="AL1318" s="5">
        <v>79.966200000000001</v>
      </c>
      <c r="AM1318" s="5">
        <v>119.30091</v>
      </c>
      <c r="AN1318" s="5">
        <v>28.947220000000002</v>
      </c>
      <c r="AO1318" s="5">
        <v>31.156410000000001</v>
      </c>
      <c r="AP1318" s="5">
        <v>27.73339</v>
      </c>
      <c r="AQ1318" s="5">
        <v>29.04411</v>
      </c>
      <c r="AR1318" s="5">
        <v>1417</v>
      </c>
      <c r="AS1318" s="5">
        <v>-1.5</v>
      </c>
      <c r="AT1318" s="5">
        <v>32.156860000000002</v>
      </c>
      <c r="AU1318" s="5">
        <v>78</v>
      </c>
      <c r="AV1318" s="5">
        <v>30</v>
      </c>
      <c r="AW1318" s="5">
        <v>22889.411759999999</v>
      </c>
      <c r="AX1318" s="5">
        <v>89</v>
      </c>
      <c r="AY1318" s="5">
        <v>34.901960000000003</v>
      </c>
      <c r="AZ1318" s="5">
        <v>3.5000000000000003E-2</v>
      </c>
      <c r="BA1318" s="5">
        <v>0.23438000000000001</v>
      </c>
      <c r="BB1318" s="5">
        <v>29.504239999999999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15.511990000000001</v>
      </c>
      <c r="I1319" s="37">
        <v>11.11872</v>
      </c>
      <c r="J1319" s="37">
        <v>99.349549999999994</v>
      </c>
      <c r="K1319" s="37">
        <v>9.2823499999999992</v>
      </c>
      <c r="L1319" s="37">
        <v>2.0945299999999998</v>
      </c>
      <c r="M1319" s="37">
        <v>2.6920799999999998</v>
      </c>
      <c r="N1319" s="37">
        <v>1.3495299999999999</v>
      </c>
      <c r="O1319" s="37">
        <v>49.77769</v>
      </c>
      <c r="P1319" s="37">
        <v>51.127220000000001</v>
      </c>
      <c r="Q1319" s="37">
        <v>105.97369999999999</v>
      </c>
      <c r="R1319" s="37">
        <v>467.71465999999998</v>
      </c>
      <c r="S1319" s="37">
        <v>3.7444600000000001</v>
      </c>
      <c r="T1319" s="37">
        <v>334.67162999999999</v>
      </c>
      <c r="U1319" s="37">
        <v>23.74456</v>
      </c>
      <c r="V1319" s="37">
        <v>0.21504999999999999</v>
      </c>
      <c r="W1319" s="37">
        <v>32.25761</v>
      </c>
      <c r="X1319" s="37">
        <v>67.899760000000001</v>
      </c>
      <c r="Y1319" s="37">
        <v>297.93651</v>
      </c>
      <c r="Z1319" s="37">
        <v>50.605829999999997</v>
      </c>
      <c r="AA1319" s="37">
        <v>6.3132400000000004</v>
      </c>
      <c r="AB1319" s="37">
        <v>19.890029999999999</v>
      </c>
      <c r="AC1319" s="37">
        <v>19.9697</v>
      </c>
      <c r="AD1319" s="37">
        <v>2411.3209099999999</v>
      </c>
      <c r="AE1319" s="37">
        <v>60.050780000000003</v>
      </c>
      <c r="AF1319" s="37">
        <v>25.001639999999998</v>
      </c>
      <c r="AG1319" s="37">
        <v>24.08623</v>
      </c>
      <c r="AH1319" s="37">
        <v>2415.00866</v>
      </c>
      <c r="AI1319" s="37">
        <v>81214.533209999994</v>
      </c>
      <c r="AJ1319" s="37">
        <v>71.186359999999993</v>
      </c>
      <c r="AK1319" s="37">
        <v>46.0276</v>
      </c>
      <c r="AL1319" s="5">
        <v>79.938680000000005</v>
      </c>
      <c r="AM1319" s="5">
        <v>120.11718</v>
      </c>
      <c r="AN1319" s="5">
        <v>28.962309999999999</v>
      </c>
      <c r="AO1319" s="5">
        <v>31.191949999999999</v>
      </c>
      <c r="AP1319" s="5">
        <v>27.755849999999999</v>
      </c>
      <c r="AQ1319" s="5">
        <v>29.048559999999998</v>
      </c>
      <c r="AR1319" s="5">
        <v>2067</v>
      </c>
      <c r="AS1319" s="5">
        <v>22.5</v>
      </c>
      <c r="AT1319" s="5">
        <v>25.098040000000001</v>
      </c>
      <c r="AU1319" s="5">
        <v>78</v>
      </c>
      <c r="AV1319" s="5">
        <v>30</v>
      </c>
      <c r="AW1319" s="5">
        <v>14858.039220000001</v>
      </c>
      <c r="AX1319" s="5">
        <v>57</v>
      </c>
      <c r="AY1319" s="5">
        <v>30.196079999999998</v>
      </c>
      <c r="AZ1319" s="5">
        <v>0.89500000000000002</v>
      </c>
      <c r="BA1319" s="5">
        <v>0</v>
      </c>
      <c r="BB1319" s="5">
        <v>29.51979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14.71011</v>
      </c>
      <c r="I1320" s="37">
        <v>11.132569999999999</v>
      </c>
      <c r="J1320" s="37">
        <v>99.347790000000003</v>
      </c>
      <c r="K1320" s="37">
        <v>12.094889999999999</v>
      </c>
      <c r="L1320" s="37">
        <v>2.0964700000000001</v>
      </c>
      <c r="M1320" s="37">
        <v>3.9831699999999999</v>
      </c>
      <c r="N1320" s="37">
        <v>1.67625</v>
      </c>
      <c r="O1320" s="37">
        <v>49.705500000000001</v>
      </c>
      <c r="P1320" s="37">
        <v>51.381749999999997</v>
      </c>
      <c r="Q1320" s="37">
        <v>102.07076000000001</v>
      </c>
      <c r="R1320" s="37">
        <v>469.86962999999997</v>
      </c>
      <c r="S1320" s="37">
        <v>4.0957600000000003</v>
      </c>
      <c r="T1320" s="37">
        <v>334.55176</v>
      </c>
      <c r="U1320" s="37">
        <v>23.762560000000001</v>
      </c>
      <c r="V1320" s="37">
        <v>0.28431000000000001</v>
      </c>
      <c r="W1320" s="37">
        <v>32.277320000000003</v>
      </c>
      <c r="X1320" s="37">
        <v>61.689790000000002</v>
      </c>
      <c r="Y1320" s="37">
        <v>307.04286000000002</v>
      </c>
      <c r="Z1320" s="37">
        <v>50.221969999999999</v>
      </c>
      <c r="AA1320" s="37">
        <v>7.44909</v>
      </c>
      <c r="AB1320" s="37">
        <v>19.899830000000001</v>
      </c>
      <c r="AC1320" s="37">
        <v>19.97447</v>
      </c>
      <c r="AD1320" s="37">
        <v>2842.5317700000001</v>
      </c>
      <c r="AE1320" s="37">
        <v>59.695599999999999</v>
      </c>
      <c r="AF1320" s="37">
        <v>25.024740000000001</v>
      </c>
      <c r="AG1320" s="37">
        <v>24.042680000000001</v>
      </c>
      <c r="AH1320" s="37">
        <v>2843.4022</v>
      </c>
      <c r="AI1320" s="37">
        <v>81214.535550000001</v>
      </c>
      <c r="AJ1320" s="37">
        <v>71.295810000000003</v>
      </c>
      <c r="AK1320" s="37">
        <v>46.016930000000002</v>
      </c>
      <c r="AL1320" s="5">
        <v>79.976280000000003</v>
      </c>
      <c r="AM1320" s="5">
        <v>119.56049</v>
      </c>
      <c r="AN1320" s="5">
        <v>28.964880000000001</v>
      </c>
      <c r="AO1320" s="5">
        <v>31.270530000000001</v>
      </c>
      <c r="AP1320" s="5">
        <v>27.76108</v>
      </c>
      <c r="AQ1320" s="5">
        <v>29.043700000000001</v>
      </c>
      <c r="AR1320" s="5">
        <v>2464.75</v>
      </c>
      <c r="AS1320" s="5">
        <v>23.5</v>
      </c>
      <c r="AT1320" s="5">
        <v>28.235289999999999</v>
      </c>
      <c r="AU1320" s="5">
        <v>78</v>
      </c>
      <c r="AV1320" s="5">
        <v>30</v>
      </c>
      <c r="AW1320" s="5">
        <v>16363.92157</v>
      </c>
      <c r="AX1320" s="5">
        <v>64</v>
      </c>
      <c r="AY1320" s="5">
        <v>32.549019999999999</v>
      </c>
      <c r="AZ1320" s="5">
        <v>7.4999999999999997E-2</v>
      </c>
      <c r="BA1320" s="5">
        <v>0.54688000000000003</v>
      </c>
      <c r="BB1320" s="5">
        <v>29.532609999999998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14.51859</v>
      </c>
      <c r="I1321" s="37">
        <v>11.11378</v>
      </c>
      <c r="J1321" s="37">
        <v>99.348150000000004</v>
      </c>
      <c r="K1321" s="37">
        <v>15.1272</v>
      </c>
      <c r="L1321" s="37">
        <v>2.0887500000000001</v>
      </c>
      <c r="M1321" s="37">
        <v>2.26755</v>
      </c>
      <c r="N1321" s="37">
        <v>1.9557599999999999</v>
      </c>
      <c r="O1321" s="37">
        <v>49.635640000000002</v>
      </c>
      <c r="P1321" s="37">
        <v>51.5914</v>
      </c>
      <c r="Q1321" s="37">
        <v>106.4919</v>
      </c>
      <c r="R1321" s="37">
        <v>473.03658999999999</v>
      </c>
      <c r="S1321" s="37">
        <v>4.8361799999999997</v>
      </c>
      <c r="T1321" s="37">
        <v>335.14884000000001</v>
      </c>
      <c r="U1321" s="37">
        <v>23.783529999999999</v>
      </c>
      <c r="V1321" s="37">
        <v>0.20859</v>
      </c>
      <c r="W1321" s="37">
        <v>32.272860000000001</v>
      </c>
      <c r="X1321" s="37">
        <v>68.038480000000007</v>
      </c>
      <c r="Y1321" s="37">
        <v>312.32049999999998</v>
      </c>
      <c r="Z1321" s="37">
        <v>50.782249999999998</v>
      </c>
      <c r="AA1321" s="37">
        <v>8.5415299999999998</v>
      </c>
      <c r="AB1321" s="37">
        <v>19.89744</v>
      </c>
      <c r="AC1321" s="37">
        <v>19.982240000000001</v>
      </c>
      <c r="AD1321" s="37">
        <v>3271.4359300000001</v>
      </c>
      <c r="AE1321" s="37">
        <v>59.65625</v>
      </c>
      <c r="AF1321" s="37">
        <v>24.932670000000002</v>
      </c>
      <c r="AG1321" s="37">
        <v>24.012650000000001</v>
      </c>
      <c r="AH1321" s="37">
        <v>3272.27421</v>
      </c>
      <c r="AI1321" s="37">
        <v>81214.538249999998</v>
      </c>
      <c r="AJ1321" s="37">
        <v>70.516199999999998</v>
      </c>
      <c r="AK1321" s="37">
        <v>46.009450000000001</v>
      </c>
      <c r="AL1321" s="5">
        <v>80.011060000000001</v>
      </c>
      <c r="AM1321" s="5">
        <v>119.81225000000001</v>
      </c>
      <c r="AN1321" s="5">
        <v>28.956289999999999</v>
      </c>
      <c r="AO1321" s="5">
        <v>31.247340000000001</v>
      </c>
      <c r="AP1321" s="5">
        <v>27.77121</v>
      </c>
      <c r="AQ1321" s="5">
        <v>29.032869999999999</v>
      </c>
      <c r="AR1321" s="5">
        <v>2890.5</v>
      </c>
      <c r="AS1321" s="5">
        <v>27</v>
      </c>
      <c r="AT1321" s="5">
        <v>29.803920000000002</v>
      </c>
      <c r="AU1321" s="5">
        <v>78</v>
      </c>
      <c r="AV1321" s="5">
        <v>30</v>
      </c>
      <c r="AW1321" s="5">
        <v>16263.529409999999</v>
      </c>
      <c r="AX1321" s="5">
        <v>64</v>
      </c>
      <c r="AY1321" s="5">
        <v>33.333329999999997</v>
      </c>
      <c r="AZ1321" s="5">
        <v>0.60499999999999998</v>
      </c>
      <c r="BA1321" s="5">
        <v>0.54688000000000003</v>
      </c>
      <c r="BB1321" s="5">
        <v>29.52796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14.29598</v>
      </c>
      <c r="I1322" s="37">
        <v>11.14345</v>
      </c>
      <c r="J1322" s="37">
        <v>99.352189999999993</v>
      </c>
      <c r="K1322" s="37">
        <v>14.65311</v>
      </c>
      <c r="L1322" s="37">
        <v>2.0973700000000002</v>
      </c>
      <c r="M1322" s="37">
        <v>4.0749399999999998</v>
      </c>
      <c r="N1322" s="37">
        <v>2.1494200000000001</v>
      </c>
      <c r="O1322" s="37">
        <v>49.60962</v>
      </c>
      <c r="P1322" s="37">
        <v>51.759039999999999</v>
      </c>
      <c r="Q1322" s="37">
        <v>106.49575</v>
      </c>
      <c r="R1322" s="37">
        <v>477.27251999999999</v>
      </c>
      <c r="S1322" s="37">
        <v>5.6779700000000002</v>
      </c>
      <c r="T1322" s="37">
        <v>335.10717</v>
      </c>
      <c r="U1322" s="37">
        <v>23.809370000000001</v>
      </c>
      <c r="V1322" s="37">
        <v>0.10024</v>
      </c>
      <c r="W1322" s="37">
        <v>32.241610000000001</v>
      </c>
      <c r="X1322" s="37">
        <v>64.55274</v>
      </c>
      <c r="Y1322" s="37">
        <v>318.69907000000001</v>
      </c>
      <c r="Z1322" s="37">
        <v>51.83081</v>
      </c>
      <c r="AA1322" s="37">
        <v>9.7262500000000003</v>
      </c>
      <c r="AB1322" s="37">
        <v>19.91084</v>
      </c>
      <c r="AC1322" s="37">
        <v>19.993089999999999</v>
      </c>
      <c r="AD1322" s="37">
        <v>3709.8785699999999</v>
      </c>
      <c r="AE1322" s="37">
        <v>59.84751</v>
      </c>
      <c r="AF1322" s="37">
        <v>25.03556</v>
      </c>
      <c r="AG1322" s="37">
        <v>23.990849999999998</v>
      </c>
      <c r="AH1322" s="37">
        <v>3710.69346</v>
      </c>
      <c r="AI1322" s="37">
        <v>81214.541450000004</v>
      </c>
      <c r="AJ1322" s="37">
        <v>71.035030000000006</v>
      </c>
      <c r="AK1322" s="37">
        <v>45.998399999999997</v>
      </c>
      <c r="AL1322" s="5">
        <v>80.055520000000001</v>
      </c>
      <c r="AM1322" s="5">
        <v>119.71279</v>
      </c>
      <c r="AN1322" s="5">
        <v>28.9694</v>
      </c>
      <c r="AO1322" s="5">
        <v>31.298629999999999</v>
      </c>
      <c r="AP1322" s="5">
        <v>27.769480000000001</v>
      </c>
      <c r="AQ1322" s="5">
        <v>29.042459999999998</v>
      </c>
      <c r="AR1322" s="5">
        <v>3317.75</v>
      </c>
      <c r="AS1322" s="5">
        <v>28.5</v>
      </c>
      <c r="AT1322" s="5">
        <v>30.98039</v>
      </c>
      <c r="AU1322" s="5">
        <v>78</v>
      </c>
      <c r="AV1322" s="5">
        <v>30</v>
      </c>
      <c r="AW1322" s="5">
        <v>16564.705880000001</v>
      </c>
      <c r="AX1322" s="5">
        <v>66</v>
      </c>
      <c r="AY1322" s="5">
        <v>34.117649999999998</v>
      </c>
      <c r="AZ1322" s="5">
        <v>0.82</v>
      </c>
      <c r="BA1322" s="5">
        <v>0.39062999999999998</v>
      </c>
      <c r="BB1322" s="5">
        <v>29.5229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13.87762</v>
      </c>
      <c r="I1323" s="37">
        <v>11.1662</v>
      </c>
      <c r="J1323" s="37">
        <v>99.342839999999995</v>
      </c>
      <c r="K1323" s="37">
        <v>15.608420000000001</v>
      </c>
      <c r="L1323" s="37">
        <v>2.0970200000000001</v>
      </c>
      <c r="M1323" s="37">
        <v>2.6795499999999999</v>
      </c>
      <c r="N1323" s="37">
        <v>2.42204</v>
      </c>
      <c r="O1323" s="37">
        <v>49.573120000000003</v>
      </c>
      <c r="P1323" s="37">
        <v>51.995150000000002</v>
      </c>
      <c r="Q1323" s="37">
        <v>103.21782</v>
      </c>
      <c r="R1323" s="37">
        <v>482.77918</v>
      </c>
      <c r="S1323" s="37">
        <v>6.5667499999999999</v>
      </c>
      <c r="T1323" s="37">
        <v>335.18628000000001</v>
      </c>
      <c r="U1323" s="37">
        <v>23.839549999999999</v>
      </c>
      <c r="V1323" s="37">
        <v>0.13172</v>
      </c>
      <c r="W1323" s="37">
        <v>32.181060000000002</v>
      </c>
      <c r="X1323" s="37">
        <v>68.328710000000001</v>
      </c>
      <c r="Y1323" s="37">
        <v>321.96978000000001</v>
      </c>
      <c r="Z1323" s="37">
        <v>52.670859999999998</v>
      </c>
      <c r="AA1323" s="37">
        <v>10.83981</v>
      </c>
      <c r="AB1323" s="37">
        <v>19.927050000000001</v>
      </c>
      <c r="AC1323" s="37">
        <v>20.008939999999999</v>
      </c>
      <c r="AD1323" s="37">
        <v>4135.3157499999998</v>
      </c>
      <c r="AE1323" s="37">
        <v>59.846170000000001</v>
      </c>
      <c r="AF1323" s="37">
        <v>25.031359999999999</v>
      </c>
      <c r="AG1323" s="37">
        <v>23.977679999999999</v>
      </c>
      <c r="AH1323" s="37">
        <v>4135.7548299999999</v>
      </c>
      <c r="AI1323" s="37">
        <v>81214.545190000004</v>
      </c>
      <c r="AJ1323" s="37">
        <v>70.905249999999995</v>
      </c>
      <c r="AK1323" s="37">
        <v>45.995260000000002</v>
      </c>
      <c r="AL1323" s="5">
        <v>80.050460000000001</v>
      </c>
      <c r="AM1323" s="5">
        <v>119.2847</v>
      </c>
      <c r="AN1323" s="5">
        <v>28.978919999999999</v>
      </c>
      <c r="AO1323" s="5">
        <v>31.336819999999999</v>
      </c>
      <c r="AP1323" s="5">
        <v>27.783329999999999</v>
      </c>
      <c r="AQ1323" s="5">
        <v>29.046209999999999</v>
      </c>
      <c r="AR1323" s="5">
        <v>3760.75</v>
      </c>
      <c r="AS1323" s="5">
        <v>28.5</v>
      </c>
      <c r="AT1323" s="5">
        <v>32.549019999999999</v>
      </c>
      <c r="AU1323" s="5">
        <v>78</v>
      </c>
      <c r="AV1323" s="5">
        <v>30</v>
      </c>
      <c r="AW1323" s="5">
        <v>17066.666669999999</v>
      </c>
      <c r="AX1323" s="5">
        <v>67</v>
      </c>
      <c r="AY1323" s="5">
        <v>35.294119999999999</v>
      </c>
      <c r="AZ1323" s="5">
        <v>0.875</v>
      </c>
      <c r="BA1323" s="5">
        <v>1.60938</v>
      </c>
      <c r="BB1323" s="5">
        <v>29.53792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13.99649</v>
      </c>
      <c r="I1324" s="37">
        <v>11.150370000000001</v>
      </c>
      <c r="J1324" s="37">
        <v>99.346760000000003</v>
      </c>
      <c r="K1324" s="37">
        <v>12.104229999999999</v>
      </c>
      <c r="L1324" s="37">
        <v>2.0937399999999999</v>
      </c>
      <c r="M1324" s="37">
        <v>2.7783000000000002</v>
      </c>
      <c r="N1324" s="37">
        <v>2.7289400000000001</v>
      </c>
      <c r="O1324" s="37">
        <v>49.549430000000001</v>
      </c>
      <c r="P1324" s="37">
        <v>52.278370000000002</v>
      </c>
      <c r="Q1324" s="37">
        <v>100.06605999999999</v>
      </c>
      <c r="R1324" s="37">
        <v>489.88864000000001</v>
      </c>
      <c r="S1324" s="37">
        <v>7.2576499999999999</v>
      </c>
      <c r="T1324" s="37">
        <v>334.24941000000001</v>
      </c>
      <c r="U1324" s="37">
        <v>23.851579999999998</v>
      </c>
      <c r="V1324" s="37">
        <v>0.50741999999999998</v>
      </c>
      <c r="W1324" s="37">
        <v>32.097790000000003</v>
      </c>
      <c r="X1324" s="37">
        <v>42.256549999999997</v>
      </c>
      <c r="Y1324" s="37">
        <v>325.58442000000002</v>
      </c>
      <c r="Z1324" s="37">
        <v>53.306019999999997</v>
      </c>
      <c r="AA1324" s="37">
        <v>11.27805</v>
      </c>
      <c r="AB1324" s="37">
        <v>19.93178</v>
      </c>
      <c r="AC1324" s="37">
        <v>20.008140000000001</v>
      </c>
      <c r="AD1324" s="37">
        <v>4309.2410200000004</v>
      </c>
      <c r="AE1324" s="37">
        <v>59.97974</v>
      </c>
      <c r="AF1324" s="37">
        <v>24.99221</v>
      </c>
      <c r="AG1324" s="37">
        <v>23.97307</v>
      </c>
      <c r="AH1324" s="37">
        <v>4307.3959100000002</v>
      </c>
      <c r="AI1324" s="37">
        <v>81214.549440000003</v>
      </c>
      <c r="AJ1324" s="37">
        <v>70.999589999999998</v>
      </c>
      <c r="AK1324" s="37">
        <v>45.970230000000001</v>
      </c>
      <c r="AL1324" s="5">
        <v>80.047120000000007</v>
      </c>
      <c r="AM1324" s="5">
        <v>119.97906</v>
      </c>
      <c r="AN1324" s="5">
        <v>28.980419999999999</v>
      </c>
      <c r="AO1324" s="5">
        <v>31.368929999999999</v>
      </c>
      <c r="AP1324" s="5">
        <v>27.794260000000001</v>
      </c>
      <c r="AQ1324" s="5">
        <v>29.036339999999999</v>
      </c>
      <c r="AR1324" s="5">
        <v>4175.75</v>
      </c>
      <c r="AS1324" s="5">
        <v>29</v>
      </c>
      <c r="AT1324" s="5">
        <v>33.333329999999997</v>
      </c>
      <c r="AU1324" s="5">
        <v>78</v>
      </c>
      <c r="AV1324" s="5">
        <v>30</v>
      </c>
      <c r="AW1324" s="5">
        <v>17167.058819999998</v>
      </c>
      <c r="AX1324" s="5">
        <v>67</v>
      </c>
      <c r="AY1324" s="5">
        <v>35.68627</v>
      </c>
      <c r="AZ1324" s="5">
        <v>0.85499999999999998</v>
      </c>
      <c r="BA1324" s="5">
        <v>1.14063</v>
      </c>
      <c r="BB1324" s="5">
        <v>29.559449999999998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14.22302</v>
      </c>
      <c r="I1325" s="37">
        <v>11.185980000000001</v>
      </c>
      <c r="J1325" s="37">
        <v>99.348010000000002</v>
      </c>
      <c r="K1325" s="37">
        <v>9.7029700000000005</v>
      </c>
      <c r="L1325" s="37">
        <v>2.0935199999999998</v>
      </c>
      <c r="M1325" s="37">
        <v>3.6374200000000001</v>
      </c>
      <c r="N1325" s="37">
        <v>3.0391499999999998</v>
      </c>
      <c r="O1325" s="37">
        <v>49.5137</v>
      </c>
      <c r="P1325" s="37">
        <v>52.552849999999999</v>
      </c>
      <c r="Q1325" s="37">
        <v>102.0686</v>
      </c>
      <c r="R1325" s="37">
        <v>498.41843</v>
      </c>
      <c r="S1325" s="37">
        <v>5.9892300000000001</v>
      </c>
      <c r="T1325" s="37">
        <v>335.13063</v>
      </c>
      <c r="U1325" s="37">
        <v>23.869579999999999</v>
      </c>
      <c r="V1325" s="37">
        <v>0.44646999999999998</v>
      </c>
      <c r="W1325" s="37">
        <v>32.041780000000003</v>
      </c>
      <c r="X1325" s="37">
        <v>44.196899999999999</v>
      </c>
      <c r="Y1325" s="37">
        <v>324.42354999999998</v>
      </c>
      <c r="Z1325" s="37">
        <v>53.854889999999997</v>
      </c>
      <c r="AA1325" s="37">
        <v>11.266920000000001</v>
      </c>
      <c r="AB1325" s="37">
        <v>19.942810000000001</v>
      </c>
      <c r="AC1325" s="37">
        <v>20.025400000000001</v>
      </c>
      <c r="AD1325" s="37">
        <v>4305.4459500000003</v>
      </c>
      <c r="AE1325" s="37">
        <v>60.375</v>
      </c>
      <c r="AF1325" s="37">
        <v>24.989550000000001</v>
      </c>
      <c r="AG1325" s="37">
        <v>23.970770000000002</v>
      </c>
      <c r="AH1325" s="37">
        <v>4303.90211</v>
      </c>
      <c r="AI1325" s="37">
        <v>81214.553690000001</v>
      </c>
      <c r="AJ1325" s="37">
        <v>69.801109999999994</v>
      </c>
      <c r="AK1325" s="37">
        <v>45.959569999999999</v>
      </c>
      <c r="AL1325" s="5">
        <v>79.925449999999998</v>
      </c>
      <c r="AM1325" s="5">
        <v>119.93025</v>
      </c>
      <c r="AN1325" s="5">
        <v>28.985420000000001</v>
      </c>
      <c r="AO1325" s="5">
        <v>31.40353</v>
      </c>
      <c r="AP1325" s="5">
        <v>27.819279999999999</v>
      </c>
      <c r="AQ1325" s="5">
        <v>29.041029999999999</v>
      </c>
      <c r="AR1325" s="5">
        <v>4310</v>
      </c>
      <c r="AS1325" s="5">
        <v>37</v>
      </c>
      <c r="AT1325" s="5">
        <v>27.058820000000001</v>
      </c>
      <c r="AU1325" s="5">
        <v>78</v>
      </c>
      <c r="AV1325" s="5">
        <v>30</v>
      </c>
      <c r="AW1325" s="5">
        <v>10541.17647</v>
      </c>
      <c r="AX1325" s="5">
        <v>41</v>
      </c>
      <c r="AY1325" s="5">
        <v>31.37255</v>
      </c>
      <c r="AZ1325" s="5">
        <v>0.82</v>
      </c>
      <c r="BA1325" s="5">
        <v>0.4375</v>
      </c>
      <c r="BB1325" s="5">
        <v>29.572690000000001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14.49512</v>
      </c>
      <c r="I1326" s="37">
        <v>11.199820000000001</v>
      </c>
      <c r="J1326" s="37">
        <v>99.349199999999996</v>
      </c>
      <c r="K1326" s="37">
        <v>8.4801099999999998</v>
      </c>
      <c r="L1326" s="37">
        <v>2.0943700000000001</v>
      </c>
      <c r="M1326" s="37">
        <v>3.1989700000000001</v>
      </c>
      <c r="N1326" s="37">
        <v>3.2648600000000001</v>
      </c>
      <c r="O1326" s="37">
        <v>49.485709999999997</v>
      </c>
      <c r="P1326" s="37">
        <v>52.75056</v>
      </c>
      <c r="Q1326" s="37">
        <v>105.62429</v>
      </c>
      <c r="R1326" s="37">
        <v>507.04385000000002</v>
      </c>
      <c r="S1326" s="37">
        <v>4.9522899999999996</v>
      </c>
      <c r="T1326" s="37">
        <v>334.52562999999998</v>
      </c>
      <c r="U1326" s="37">
        <v>23.892810000000001</v>
      </c>
      <c r="V1326" s="37">
        <v>0.41370000000000001</v>
      </c>
      <c r="W1326" s="37">
        <v>31.967590000000001</v>
      </c>
      <c r="X1326" s="37">
        <v>41.26905</v>
      </c>
      <c r="Y1326" s="37">
        <v>323.25666000000001</v>
      </c>
      <c r="Z1326" s="37">
        <v>54.331719999999997</v>
      </c>
      <c r="AA1326" s="37">
        <v>11.26633</v>
      </c>
      <c r="AB1326" s="37">
        <v>19.953130000000002</v>
      </c>
      <c r="AC1326" s="37">
        <v>20.040559999999999</v>
      </c>
      <c r="AD1326" s="37">
        <v>4303.4622900000004</v>
      </c>
      <c r="AE1326" s="37">
        <v>60.672800000000002</v>
      </c>
      <c r="AF1326" s="37">
        <v>24.999749999999999</v>
      </c>
      <c r="AG1326" s="37">
        <v>23.93506</v>
      </c>
      <c r="AH1326" s="37">
        <v>4301.3688099999999</v>
      </c>
      <c r="AI1326" s="37">
        <v>81214.556949999998</v>
      </c>
      <c r="AJ1326" s="37">
        <v>71.803120000000007</v>
      </c>
      <c r="AK1326" s="37">
        <v>45.945250000000001</v>
      </c>
      <c r="AL1326" s="5">
        <v>80.07799</v>
      </c>
      <c r="AM1326" s="5">
        <v>119.83914</v>
      </c>
      <c r="AN1326" s="5">
        <v>28.984549999999999</v>
      </c>
      <c r="AO1326" s="5">
        <v>31.394629999999999</v>
      </c>
      <c r="AP1326" s="5">
        <v>27.833159999999999</v>
      </c>
      <c r="AQ1326" s="5">
        <v>29.05817</v>
      </c>
      <c r="AR1326" s="5">
        <v>4310</v>
      </c>
      <c r="AS1326" s="5">
        <v>35.5</v>
      </c>
      <c r="AT1326" s="5">
        <v>27.843139999999998</v>
      </c>
      <c r="AU1326" s="5">
        <v>78</v>
      </c>
      <c r="AV1326" s="5">
        <v>30</v>
      </c>
      <c r="AW1326" s="5">
        <v>11344.31373</v>
      </c>
      <c r="AX1326" s="5">
        <v>45</v>
      </c>
      <c r="AY1326" s="5">
        <v>32.156860000000002</v>
      </c>
      <c r="AZ1326" s="5">
        <v>0.82</v>
      </c>
      <c r="BA1326" s="5">
        <v>0.4375</v>
      </c>
      <c r="BB1326" s="5">
        <v>29.575890000000001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14.70135</v>
      </c>
      <c r="I1327" s="37">
        <v>11.199820000000001</v>
      </c>
      <c r="J1327" s="37">
        <v>99.347520000000003</v>
      </c>
      <c r="K1327" s="37">
        <v>7.7792500000000002</v>
      </c>
      <c r="L1327" s="37">
        <v>2.0948500000000001</v>
      </c>
      <c r="M1327" s="37">
        <v>2.1474899999999999</v>
      </c>
      <c r="N1327" s="37">
        <v>3.3758499999999998</v>
      </c>
      <c r="O1327" s="37">
        <v>49.449159999999999</v>
      </c>
      <c r="P1327" s="37">
        <v>52.825009999999999</v>
      </c>
      <c r="Q1327" s="37">
        <v>105.4319</v>
      </c>
      <c r="R1327" s="37">
        <v>514.87494000000004</v>
      </c>
      <c r="S1327" s="37">
        <v>4.6388800000000003</v>
      </c>
      <c r="T1327" s="37">
        <v>334.49621999999999</v>
      </c>
      <c r="U1327" s="37">
        <v>23.919599999999999</v>
      </c>
      <c r="V1327" s="37">
        <v>0.28872999999999999</v>
      </c>
      <c r="W1327" s="37">
        <v>31.933340000000001</v>
      </c>
      <c r="X1327" s="37">
        <v>43.784939999999999</v>
      </c>
      <c r="Y1327" s="37">
        <v>322.70760999999999</v>
      </c>
      <c r="Z1327" s="37">
        <v>54.72043</v>
      </c>
      <c r="AA1327" s="37">
        <v>11.26141</v>
      </c>
      <c r="AB1327" s="37">
        <v>19.962260000000001</v>
      </c>
      <c r="AC1327" s="37">
        <v>20.045269999999999</v>
      </c>
      <c r="AD1327" s="37">
        <v>4300.6129899999996</v>
      </c>
      <c r="AE1327" s="37">
        <v>60.92915</v>
      </c>
      <c r="AF1327" s="37">
        <v>25.005410000000001</v>
      </c>
      <c r="AG1327" s="37">
        <v>23.975639999999999</v>
      </c>
      <c r="AH1327" s="37">
        <v>4298.9366099999997</v>
      </c>
      <c r="AI1327" s="37">
        <v>81214.559869999997</v>
      </c>
      <c r="AJ1327" s="37">
        <v>71.237390000000005</v>
      </c>
      <c r="AK1327" s="37">
        <v>45.94652</v>
      </c>
      <c r="AL1327" s="5">
        <v>80.093620000000001</v>
      </c>
      <c r="AM1327" s="5">
        <v>119.67531</v>
      </c>
      <c r="AN1327" s="5">
        <v>28.987819999999999</v>
      </c>
      <c r="AO1327" s="5">
        <v>31.344380000000001</v>
      </c>
      <c r="AP1327" s="5">
        <v>27.82602</v>
      </c>
      <c r="AQ1327" s="5">
        <v>29.060220000000001</v>
      </c>
      <c r="AR1327" s="5">
        <v>4300</v>
      </c>
      <c r="AS1327" s="5">
        <v>36.5</v>
      </c>
      <c r="AT1327" s="5">
        <v>27.450980000000001</v>
      </c>
      <c r="AU1327" s="5">
        <v>78</v>
      </c>
      <c r="AV1327" s="5">
        <v>30</v>
      </c>
      <c r="AW1327" s="5">
        <v>10741.960779999999</v>
      </c>
      <c r="AX1327" s="5">
        <v>42</v>
      </c>
      <c r="AY1327" s="5">
        <v>31.764710000000001</v>
      </c>
      <c r="AZ1327" s="5">
        <v>0.155</v>
      </c>
      <c r="BA1327" s="5">
        <v>0.82813000000000003</v>
      </c>
      <c r="BB1327" s="5">
        <v>29.573170000000001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14.086539999999999</v>
      </c>
      <c r="I1328" s="37">
        <v>11.18993</v>
      </c>
      <c r="J1328" s="37">
        <v>99.371309999999994</v>
      </c>
      <c r="K1328" s="37">
        <v>7.54129</v>
      </c>
      <c r="L1328" s="37">
        <v>2.09192</v>
      </c>
      <c r="M1328" s="37">
        <v>1.92249</v>
      </c>
      <c r="N1328" s="37">
        <v>3.4228499999999999</v>
      </c>
      <c r="O1328" s="37">
        <v>49.438800000000001</v>
      </c>
      <c r="P1328" s="37">
        <v>52.861640000000001</v>
      </c>
      <c r="Q1328" s="37">
        <v>105.76848</v>
      </c>
      <c r="R1328" s="37">
        <v>521.85431000000005</v>
      </c>
      <c r="S1328" s="37">
        <v>4.61348</v>
      </c>
      <c r="T1328" s="37">
        <v>334.66453000000001</v>
      </c>
      <c r="U1328" s="37">
        <v>23.940840000000001</v>
      </c>
      <c r="V1328" s="37">
        <v>0.20521</v>
      </c>
      <c r="W1328" s="37">
        <v>31.88157</v>
      </c>
      <c r="X1328" s="37">
        <v>42.73997</v>
      </c>
      <c r="Y1328" s="37">
        <v>322.51067999999998</v>
      </c>
      <c r="Z1328" s="37">
        <v>55.010460000000002</v>
      </c>
      <c r="AA1328" s="37">
        <v>11.2585</v>
      </c>
      <c r="AB1328" s="37">
        <v>19.969349999999999</v>
      </c>
      <c r="AC1328" s="37">
        <v>20.051159999999999</v>
      </c>
      <c r="AD1328" s="37">
        <v>4305.5065199999999</v>
      </c>
      <c r="AE1328" s="37">
        <v>61.113379999999999</v>
      </c>
      <c r="AF1328" s="37">
        <v>24.970510000000001</v>
      </c>
      <c r="AG1328" s="37">
        <v>24.032499999999999</v>
      </c>
      <c r="AH1328" s="37">
        <v>4303.1210499999997</v>
      </c>
      <c r="AI1328" s="37">
        <v>81214.562690000006</v>
      </c>
      <c r="AJ1328" s="37">
        <v>70.913110000000003</v>
      </c>
      <c r="AK1328" s="37">
        <v>45.938420000000001</v>
      </c>
      <c r="AL1328" s="5">
        <v>80.016620000000003</v>
      </c>
      <c r="AM1328" s="5">
        <v>120.0337</v>
      </c>
      <c r="AN1328" s="5">
        <v>28.98133</v>
      </c>
      <c r="AO1328" s="5">
        <v>31.282710000000002</v>
      </c>
      <c r="AP1328" s="5">
        <v>27.827929999999999</v>
      </c>
      <c r="AQ1328" s="5">
        <v>29.0654</v>
      </c>
      <c r="AR1328" s="5">
        <v>4304.5</v>
      </c>
      <c r="AS1328" s="5">
        <v>36</v>
      </c>
      <c r="AT1328" s="5">
        <v>27.843139999999998</v>
      </c>
      <c r="AU1328" s="5">
        <v>78</v>
      </c>
      <c r="AV1328" s="5">
        <v>30</v>
      </c>
      <c r="AW1328" s="5">
        <v>10942.7451</v>
      </c>
      <c r="AX1328" s="5">
        <v>43</v>
      </c>
      <c r="AY1328" s="5">
        <v>31.764710000000001</v>
      </c>
      <c r="AZ1328" s="5">
        <v>0.46500000000000002</v>
      </c>
      <c r="BA1328" s="5">
        <v>0.98438000000000003</v>
      </c>
      <c r="BB1328" s="5">
        <v>29.56597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14.92826</v>
      </c>
      <c r="I1329" s="37">
        <v>11.195869999999999</v>
      </c>
      <c r="J1329" s="37">
        <v>99.345309999999998</v>
      </c>
      <c r="K1329" s="37">
        <v>7.2297500000000001</v>
      </c>
      <c r="L1329" s="37">
        <v>2.09592</v>
      </c>
      <c r="M1329" s="37">
        <v>3.30972</v>
      </c>
      <c r="N1329" s="37">
        <v>3.4277500000000001</v>
      </c>
      <c r="O1329" s="37">
        <v>49.456429999999997</v>
      </c>
      <c r="P1329" s="37">
        <v>52.884189999999997</v>
      </c>
      <c r="Q1329" s="37">
        <v>102.32680000000001</v>
      </c>
      <c r="R1329" s="37">
        <v>528.14142000000004</v>
      </c>
      <c r="S1329" s="37">
        <v>4.6139999999999999</v>
      </c>
      <c r="T1329" s="37">
        <v>334.41777999999999</v>
      </c>
      <c r="U1329" s="37">
        <v>23.960519999999999</v>
      </c>
      <c r="V1329" s="37">
        <v>0.20129</v>
      </c>
      <c r="W1329" s="37">
        <v>31.854469999999999</v>
      </c>
      <c r="X1329" s="37">
        <v>44.20899</v>
      </c>
      <c r="Y1329" s="37">
        <v>321.74578000000002</v>
      </c>
      <c r="Z1329" s="37">
        <v>55.215040000000002</v>
      </c>
      <c r="AA1329" s="37">
        <v>11.27792</v>
      </c>
      <c r="AB1329" s="37">
        <v>19.980080000000001</v>
      </c>
      <c r="AC1329" s="37">
        <v>20.067039999999999</v>
      </c>
      <c r="AD1329" s="37">
        <v>4304.7109099999998</v>
      </c>
      <c r="AE1329" s="37">
        <v>61.27852</v>
      </c>
      <c r="AF1329" s="37">
        <v>25.01821</v>
      </c>
      <c r="AG1329" s="37">
        <v>24.053889999999999</v>
      </c>
      <c r="AH1329" s="37">
        <v>4303.01638</v>
      </c>
      <c r="AI1329" s="37">
        <v>81214.565520000004</v>
      </c>
      <c r="AJ1329" s="37">
        <v>70.893550000000005</v>
      </c>
      <c r="AK1329" s="37">
        <v>45.919919999999998</v>
      </c>
      <c r="AL1329" s="5">
        <v>80.117599999999996</v>
      </c>
      <c r="AM1329" s="5">
        <v>120.24039999999999</v>
      </c>
      <c r="AN1329" s="5">
        <v>28.974959999999999</v>
      </c>
      <c r="AO1329" s="5">
        <v>31.230149999999998</v>
      </c>
      <c r="AP1329" s="5">
        <v>27.830819999999999</v>
      </c>
      <c r="AQ1329" s="5">
        <v>29.069030000000001</v>
      </c>
      <c r="AR1329" s="5">
        <v>4304.5</v>
      </c>
      <c r="AS1329" s="5">
        <v>36</v>
      </c>
      <c r="AT1329" s="5">
        <v>27.843139999999998</v>
      </c>
      <c r="AU1329" s="5">
        <v>78</v>
      </c>
      <c r="AV1329" s="5">
        <v>30</v>
      </c>
      <c r="AW1329" s="5">
        <v>11043.13725</v>
      </c>
      <c r="AX1329" s="5">
        <v>42</v>
      </c>
      <c r="AY1329" s="5">
        <v>32.156860000000002</v>
      </c>
      <c r="AZ1329" s="5">
        <v>0.76</v>
      </c>
      <c r="BA1329" s="5">
        <v>0.35937999999999998</v>
      </c>
      <c r="BB1329" s="5">
        <v>29.556539999999998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14.629060000000001</v>
      </c>
      <c r="I1330" s="37">
        <v>11.20378</v>
      </c>
      <c r="J1330" s="37">
        <v>99.342429999999993</v>
      </c>
      <c r="K1330" s="37">
        <v>7.0045500000000001</v>
      </c>
      <c r="L1330" s="37">
        <v>2.0961599999999998</v>
      </c>
      <c r="M1330" s="37">
        <v>0.58282</v>
      </c>
      <c r="N1330" s="37">
        <v>3.4114200000000001</v>
      </c>
      <c r="O1330" s="37">
        <v>49.464320000000001</v>
      </c>
      <c r="P1330" s="37">
        <v>52.87574</v>
      </c>
      <c r="Q1330" s="37">
        <v>103.14652</v>
      </c>
      <c r="R1330" s="37">
        <v>533.85524999999996</v>
      </c>
      <c r="S1330" s="37">
        <v>4.6213100000000003</v>
      </c>
      <c r="T1330" s="37">
        <v>334.69096000000002</v>
      </c>
      <c r="U1330" s="37">
        <v>23.989560000000001</v>
      </c>
      <c r="V1330" s="37">
        <v>0.26876</v>
      </c>
      <c r="W1330" s="37">
        <v>31.841709999999999</v>
      </c>
      <c r="X1330" s="37">
        <v>43.666679999999999</v>
      </c>
      <c r="Y1330" s="37">
        <v>321.43999000000002</v>
      </c>
      <c r="Z1330" s="37">
        <v>55.392069999999997</v>
      </c>
      <c r="AA1330" s="37">
        <v>11.247820000000001</v>
      </c>
      <c r="AB1330" s="37">
        <v>19.998519999999999</v>
      </c>
      <c r="AC1330" s="37">
        <v>20.074190000000002</v>
      </c>
      <c r="AD1330" s="37">
        <v>4292.74208</v>
      </c>
      <c r="AE1330" s="37">
        <v>61.462090000000003</v>
      </c>
      <c r="AF1330" s="37">
        <v>25.02101</v>
      </c>
      <c r="AG1330" s="37">
        <v>24.046299999999999</v>
      </c>
      <c r="AH1330" s="37">
        <v>4290.7620999999999</v>
      </c>
      <c r="AI1330" s="37">
        <v>81214.568350000001</v>
      </c>
      <c r="AJ1330" s="37">
        <v>70.810419999999993</v>
      </c>
      <c r="AK1330" s="37">
        <v>45.909019999999998</v>
      </c>
      <c r="AL1330" s="5">
        <v>80.099729999999994</v>
      </c>
      <c r="AM1330" s="5">
        <v>119.69631</v>
      </c>
      <c r="AN1330" s="5">
        <v>28.98441</v>
      </c>
      <c r="AO1330" s="5">
        <v>31.181650000000001</v>
      </c>
      <c r="AP1330" s="5">
        <v>27.8279</v>
      </c>
      <c r="AQ1330" s="5">
        <v>29.06212</v>
      </c>
      <c r="AR1330" s="5">
        <v>4304.5</v>
      </c>
      <c r="AS1330" s="5">
        <v>36</v>
      </c>
      <c r="AT1330" s="5">
        <v>27.843139999999998</v>
      </c>
      <c r="AU1330" s="5">
        <v>78</v>
      </c>
      <c r="AV1330" s="5">
        <v>30</v>
      </c>
      <c r="AW1330" s="5">
        <v>11043.13725</v>
      </c>
      <c r="AX1330" s="5">
        <v>43</v>
      </c>
      <c r="AY1330" s="5">
        <v>31.764710000000001</v>
      </c>
      <c r="AZ1330" s="5">
        <v>0.115</v>
      </c>
      <c r="BA1330" s="5">
        <v>0.90625</v>
      </c>
      <c r="BB1330" s="5">
        <v>29.55986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12.25783</v>
      </c>
      <c r="I1331" s="37">
        <v>11.1929</v>
      </c>
      <c r="J1331" s="37">
        <v>99.342119999999994</v>
      </c>
      <c r="K1331" s="37">
        <v>5.18771</v>
      </c>
      <c r="L1331" s="37">
        <v>2.0922900000000002</v>
      </c>
      <c r="M1331" s="37">
        <v>1.7232700000000001</v>
      </c>
      <c r="N1331" s="37">
        <v>3.4761099999999998</v>
      </c>
      <c r="O1331" s="37">
        <v>49.464530000000003</v>
      </c>
      <c r="P1331" s="37">
        <v>52.940640000000002</v>
      </c>
      <c r="Q1331" s="37">
        <v>101.37318</v>
      </c>
      <c r="R1331" s="37">
        <v>539.11036000000001</v>
      </c>
      <c r="S1331" s="37">
        <v>4.50509</v>
      </c>
      <c r="T1331" s="37">
        <v>334.31538</v>
      </c>
      <c r="U1331" s="37">
        <v>24.008839999999999</v>
      </c>
      <c r="V1331" s="37">
        <v>0.52468000000000004</v>
      </c>
      <c r="W1331" s="37">
        <v>31.834990000000001</v>
      </c>
      <c r="X1331" s="37">
        <v>18.053830000000001</v>
      </c>
      <c r="Y1331" s="37">
        <v>322.30551000000003</v>
      </c>
      <c r="Z1331" s="37">
        <v>55.518920000000001</v>
      </c>
      <c r="AA1331" s="37">
        <v>10.77848</v>
      </c>
      <c r="AB1331" s="37">
        <v>19.998429999999999</v>
      </c>
      <c r="AC1331" s="37">
        <v>20.086120000000001</v>
      </c>
      <c r="AD1331" s="37">
        <v>4121.2118399999999</v>
      </c>
      <c r="AE1331" s="37">
        <v>61.559919999999998</v>
      </c>
      <c r="AF1331" s="37">
        <v>24.974910000000001</v>
      </c>
      <c r="AG1331" s="37">
        <v>24.052769999999999</v>
      </c>
      <c r="AH1331" s="37">
        <v>4117.2748000000001</v>
      </c>
      <c r="AI1331" s="37">
        <v>81214.57114</v>
      </c>
      <c r="AJ1331" s="37">
        <v>70.761030000000005</v>
      </c>
      <c r="AK1331" s="37">
        <v>45.888060000000003</v>
      </c>
      <c r="AL1331" s="5">
        <v>80.122690000000006</v>
      </c>
      <c r="AM1331" s="5">
        <v>120.56126</v>
      </c>
      <c r="AN1331" s="5">
        <v>28.978400000000001</v>
      </c>
      <c r="AO1331" s="5">
        <v>31.137519999999999</v>
      </c>
      <c r="AP1331" s="5">
        <v>27.833819999999999</v>
      </c>
      <c r="AQ1331" s="5">
        <v>29.050979999999999</v>
      </c>
      <c r="AR1331" s="5">
        <v>4300</v>
      </c>
      <c r="AS1331" s="5">
        <v>36</v>
      </c>
      <c r="AT1331" s="5">
        <v>27.843139999999998</v>
      </c>
      <c r="AU1331" s="5">
        <v>78</v>
      </c>
      <c r="AV1331" s="5">
        <v>30</v>
      </c>
      <c r="AW1331" s="5">
        <v>11043.13725</v>
      </c>
      <c r="AX1331" s="5">
        <v>44</v>
      </c>
      <c r="AY1331" s="5">
        <v>32.156860000000002</v>
      </c>
      <c r="AZ1331" s="5">
        <v>0.115</v>
      </c>
      <c r="BA1331" s="5">
        <v>0.90625</v>
      </c>
      <c r="BB1331" s="5">
        <v>29.554359999999999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13.695959999999999</v>
      </c>
      <c r="I1332" s="37">
        <v>11.186959999999999</v>
      </c>
      <c r="J1332" s="37">
        <v>99.345359999999999</v>
      </c>
      <c r="K1332" s="37">
        <v>3.7778200000000002</v>
      </c>
      <c r="L1332" s="37">
        <v>2.0887500000000001</v>
      </c>
      <c r="M1332" s="37">
        <v>3.3389199999999999</v>
      </c>
      <c r="N1332" s="37">
        <v>3.47011</v>
      </c>
      <c r="O1332" s="37">
        <v>49.494929999999997</v>
      </c>
      <c r="P1332" s="37">
        <v>52.965029999999999</v>
      </c>
      <c r="Q1332" s="37">
        <v>97.69126</v>
      </c>
      <c r="R1332" s="37">
        <v>543.88198</v>
      </c>
      <c r="S1332" s="37">
        <v>3.15239</v>
      </c>
      <c r="T1332" s="37">
        <v>334.87504999999999</v>
      </c>
      <c r="U1332" s="37">
        <v>24.026789999999998</v>
      </c>
      <c r="V1332" s="37">
        <v>0.43980999999999998</v>
      </c>
      <c r="W1332" s="37">
        <v>31.822590000000002</v>
      </c>
      <c r="X1332" s="37">
        <v>15.220269999999999</v>
      </c>
      <c r="Y1332" s="37">
        <v>316.44430999999997</v>
      </c>
      <c r="Z1332" s="37">
        <v>55.63006</v>
      </c>
      <c r="AA1332" s="37">
        <v>9.58962</v>
      </c>
      <c r="AB1332" s="37">
        <v>20.008040000000001</v>
      </c>
      <c r="AC1332" s="37">
        <v>20.097010000000001</v>
      </c>
      <c r="AD1332" s="37">
        <v>3672.87174</v>
      </c>
      <c r="AE1332" s="37">
        <v>61.685319999999997</v>
      </c>
      <c r="AF1332" s="37">
        <v>24.932580000000002</v>
      </c>
      <c r="AG1332" s="37">
        <v>24.088930000000001</v>
      </c>
      <c r="AH1332" s="37">
        <v>3665.2242500000002</v>
      </c>
      <c r="AI1332" s="37">
        <v>81214.573659999995</v>
      </c>
      <c r="AJ1332" s="37">
        <v>70.991789999999995</v>
      </c>
      <c r="AK1332" s="37">
        <v>45.865220000000001</v>
      </c>
      <c r="AL1332" s="5">
        <v>79.966930000000005</v>
      </c>
      <c r="AM1332" s="5">
        <v>120.0484</v>
      </c>
      <c r="AN1332" s="5">
        <v>28.973800000000001</v>
      </c>
      <c r="AO1332" s="5">
        <v>31.09516</v>
      </c>
      <c r="AP1332" s="5">
        <v>27.825980000000001</v>
      </c>
      <c r="AQ1332" s="5">
        <v>29.036560000000001</v>
      </c>
      <c r="AR1332" s="5">
        <v>4075.75</v>
      </c>
      <c r="AS1332" s="5">
        <v>32</v>
      </c>
      <c r="AT1332" s="5">
        <v>20.392160000000001</v>
      </c>
      <c r="AU1332" s="5">
        <v>78</v>
      </c>
      <c r="AV1332" s="5">
        <v>30</v>
      </c>
      <c r="AW1332" s="5">
        <v>4316.8627500000002</v>
      </c>
      <c r="AX1332" s="5">
        <v>17</v>
      </c>
      <c r="AY1332" s="5">
        <v>25.098040000000001</v>
      </c>
      <c r="AZ1332" s="5">
        <v>0.93500000000000005</v>
      </c>
      <c r="BA1332" s="5">
        <v>0.125</v>
      </c>
      <c r="BB1332" s="5">
        <v>29.5502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14.713200000000001</v>
      </c>
      <c r="I1333" s="37">
        <v>11.15729</v>
      </c>
      <c r="J1333" s="37">
        <v>99.344610000000003</v>
      </c>
      <c r="K1333" s="37">
        <v>6.2178000000000004</v>
      </c>
      <c r="L1333" s="37">
        <v>2.0857399999999999</v>
      </c>
      <c r="M1333" s="37">
        <v>3.5937899999999998</v>
      </c>
      <c r="N1333" s="37">
        <v>3.37093</v>
      </c>
      <c r="O1333" s="37">
        <v>49.523090000000003</v>
      </c>
      <c r="P1333" s="37">
        <v>52.894019999999998</v>
      </c>
      <c r="Q1333" s="37">
        <v>100.54029</v>
      </c>
      <c r="R1333" s="37">
        <v>547.02404999999999</v>
      </c>
      <c r="S1333" s="37">
        <v>1.5721499999999999</v>
      </c>
      <c r="T1333" s="37">
        <v>334.27021000000002</v>
      </c>
      <c r="U1333" s="37">
        <v>24.042629999999999</v>
      </c>
      <c r="V1333" s="37">
        <v>0.15004000000000001</v>
      </c>
      <c r="W1333" s="37">
        <v>31.80585</v>
      </c>
      <c r="X1333" s="37">
        <v>13.967650000000001</v>
      </c>
      <c r="Y1333" s="37">
        <v>310.08825000000002</v>
      </c>
      <c r="Z1333" s="37">
        <v>55.713529999999999</v>
      </c>
      <c r="AA1333" s="37">
        <v>8.3886500000000002</v>
      </c>
      <c r="AB1333" s="37">
        <v>20.018899999999999</v>
      </c>
      <c r="AC1333" s="37">
        <v>20.107620000000001</v>
      </c>
      <c r="AD1333" s="37">
        <v>3217.52637</v>
      </c>
      <c r="AE1333" s="37">
        <v>61.796520000000001</v>
      </c>
      <c r="AF1333" s="37">
        <v>24.89667</v>
      </c>
      <c r="AG1333" s="37">
        <v>24.152290000000001</v>
      </c>
      <c r="AH1333" s="37">
        <v>3218.3976699999998</v>
      </c>
      <c r="AI1333" s="37">
        <v>81214.575060000003</v>
      </c>
      <c r="AJ1333" s="37">
        <v>71.036820000000006</v>
      </c>
      <c r="AK1333" s="37">
        <v>45.843589999999999</v>
      </c>
      <c r="AL1333" s="5">
        <v>79.881230000000002</v>
      </c>
      <c r="AM1333" s="5">
        <v>120.02594000000001</v>
      </c>
      <c r="AN1333" s="5">
        <v>28.969069999999999</v>
      </c>
      <c r="AO1333" s="5">
        <v>31.03182</v>
      </c>
      <c r="AP1333" s="5">
        <v>27.809149999999999</v>
      </c>
      <c r="AQ1333" s="5">
        <v>29.02336</v>
      </c>
      <c r="AR1333" s="5">
        <v>3633.5</v>
      </c>
      <c r="AS1333" s="5">
        <v>31</v>
      </c>
      <c r="AT1333" s="5">
        <v>19.607839999999999</v>
      </c>
      <c r="AU1333" s="5">
        <v>78</v>
      </c>
      <c r="AV1333" s="5">
        <v>30</v>
      </c>
      <c r="AW1333" s="5">
        <v>3915.29412</v>
      </c>
      <c r="AX1333" s="5">
        <v>16</v>
      </c>
      <c r="AY1333" s="5">
        <v>23.921569999999999</v>
      </c>
      <c r="AZ1333" s="5">
        <v>0.64</v>
      </c>
      <c r="BA1333" s="5">
        <v>1.96875</v>
      </c>
      <c r="BB1333" s="5">
        <v>29.535710000000002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14.259600000000001</v>
      </c>
      <c r="I1334" s="37">
        <v>11.177070000000001</v>
      </c>
      <c r="J1334" s="37">
        <v>99.349019999999996</v>
      </c>
      <c r="K1334" s="37">
        <v>9.7752400000000002</v>
      </c>
      <c r="L1334" s="37">
        <v>2.0886900000000002</v>
      </c>
      <c r="M1334" s="37">
        <v>0.21940999999999999</v>
      </c>
      <c r="N1334" s="37">
        <v>3.23997</v>
      </c>
      <c r="O1334" s="37">
        <v>49.552030000000002</v>
      </c>
      <c r="P1334" s="37">
        <v>52.792000000000002</v>
      </c>
      <c r="Q1334" s="37">
        <v>98.747810000000001</v>
      </c>
      <c r="R1334" s="37">
        <v>546.74845000000005</v>
      </c>
      <c r="S1334" s="37">
        <v>0.98119000000000001</v>
      </c>
      <c r="T1334" s="37">
        <v>334.87621000000001</v>
      </c>
      <c r="U1334" s="37">
        <v>24.066579999999998</v>
      </c>
      <c r="V1334" s="37">
        <v>0.16991000000000001</v>
      </c>
      <c r="W1334" s="37">
        <v>31.794560000000001</v>
      </c>
      <c r="X1334" s="37">
        <v>14.75703</v>
      </c>
      <c r="Y1334" s="37">
        <v>303.81488000000002</v>
      </c>
      <c r="Z1334" s="37">
        <v>55.782299999999999</v>
      </c>
      <c r="AA1334" s="37">
        <v>7.2229299999999999</v>
      </c>
      <c r="AB1334" s="37">
        <v>20.023499999999999</v>
      </c>
      <c r="AC1334" s="37">
        <v>20.112559999999998</v>
      </c>
      <c r="AD1334" s="37">
        <v>2766.48461</v>
      </c>
      <c r="AE1334" s="37">
        <v>61.898879999999998</v>
      </c>
      <c r="AF1334" s="37">
        <v>24.931950000000001</v>
      </c>
      <c r="AG1334" s="37">
        <v>24.146190000000001</v>
      </c>
      <c r="AH1334" s="37">
        <v>2764.7686199999998</v>
      </c>
      <c r="AI1334" s="37">
        <v>81214.575800000006</v>
      </c>
      <c r="AJ1334" s="37">
        <v>71.210239999999999</v>
      </c>
      <c r="AK1334" s="37">
        <v>45.838120000000004</v>
      </c>
      <c r="AL1334" s="5">
        <v>80.022900000000007</v>
      </c>
      <c r="AM1334" s="5">
        <v>119.75570999999999</v>
      </c>
      <c r="AN1334" s="5">
        <v>28.964970000000001</v>
      </c>
      <c r="AO1334" s="5">
        <v>30.973050000000001</v>
      </c>
      <c r="AP1334" s="5">
        <v>27.789190000000001</v>
      </c>
      <c r="AQ1334" s="5">
        <v>29.007180000000002</v>
      </c>
      <c r="AR1334" s="5">
        <v>3164</v>
      </c>
      <c r="AS1334" s="5">
        <v>28.5</v>
      </c>
      <c r="AT1334" s="5">
        <v>18.823530000000002</v>
      </c>
      <c r="AU1334" s="5">
        <v>78</v>
      </c>
      <c r="AV1334" s="5">
        <v>30</v>
      </c>
      <c r="AW1334" s="5">
        <v>3714.5097999999998</v>
      </c>
      <c r="AX1334" s="5">
        <v>15</v>
      </c>
      <c r="AY1334" s="5">
        <v>23.137250000000002</v>
      </c>
      <c r="AZ1334" s="5">
        <v>0.27</v>
      </c>
      <c r="BA1334" s="5">
        <v>0.51563000000000003</v>
      </c>
      <c r="BB1334" s="5">
        <v>29.529170000000001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14.41572</v>
      </c>
      <c r="I1335" s="37">
        <v>11.150370000000001</v>
      </c>
      <c r="J1335" s="37">
        <v>99.346270000000004</v>
      </c>
      <c r="K1335" s="37">
        <v>4.1249500000000001</v>
      </c>
      <c r="L1335" s="37">
        <v>2.0905900000000002</v>
      </c>
      <c r="M1335" s="37">
        <v>1.50013</v>
      </c>
      <c r="N1335" s="37">
        <v>2.9203600000000001</v>
      </c>
      <c r="O1335" s="37">
        <v>49.617930000000001</v>
      </c>
      <c r="P1335" s="37">
        <v>52.538290000000003</v>
      </c>
      <c r="Q1335" s="37">
        <v>100.65308</v>
      </c>
      <c r="R1335" s="37">
        <v>543.28598999999997</v>
      </c>
      <c r="S1335" s="37">
        <v>0.66878000000000004</v>
      </c>
      <c r="T1335" s="37">
        <v>334.52278000000001</v>
      </c>
      <c r="U1335" s="37">
        <v>24.084019999999999</v>
      </c>
      <c r="V1335" s="37">
        <v>0.30973000000000001</v>
      </c>
      <c r="W1335" s="37">
        <v>31.797609999999999</v>
      </c>
      <c r="X1335" s="37">
        <v>13.686210000000001</v>
      </c>
      <c r="Y1335" s="37">
        <v>295.76414999999997</v>
      </c>
      <c r="Z1335" s="37">
        <v>55.791960000000003</v>
      </c>
      <c r="AA1335" s="37">
        <v>6.0675100000000004</v>
      </c>
      <c r="AB1335" s="37">
        <v>20.03565</v>
      </c>
      <c r="AC1335" s="37">
        <v>20.117540000000002</v>
      </c>
      <c r="AD1335" s="37">
        <v>2321.8373700000002</v>
      </c>
      <c r="AE1335" s="37">
        <v>61.891820000000003</v>
      </c>
      <c r="AF1335" s="37">
        <v>24.95457</v>
      </c>
      <c r="AG1335" s="37">
        <v>24.130960000000002</v>
      </c>
      <c r="AH1335" s="37">
        <v>2319.1082999999999</v>
      </c>
      <c r="AI1335" s="37">
        <v>81214.576310000004</v>
      </c>
      <c r="AJ1335" s="37">
        <v>70.872919999999993</v>
      </c>
      <c r="AK1335" s="37">
        <v>45.812550000000002</v>
      </c>
      <c r="AL1335" s="5">
        <v>80.061120000000003</v>
      </c>
      <c r="AM1335" s="5">
        <v>120.01324</v>
      </c>
      <c r="AN1335" s="5">
        <v>28.962129999999998</v>
      </c>
      <c r="AO1335" s="5">
        <v>30.91244</v>
      </c>
      <c r="AP1335" s="5">
        <v>27.764779999999998</v>
      </c>
      <c r="AQ1335" s="5">
        <v>28.998139999999999</v>
      </c>
      <c r="AR1335" s="5">
        <v>2721</v>
      </c>
      <c r="AS1335" s="5">
        <v>26.5</v>
      </c>
      <c r="AT1335" s="5">
        <v>18.431370000000001</v>
      </c>
      <c r="AU1335" s="5">
        <v>78</v>
      </c>
      <c r="AV1335" s="5">
        <v>30</v>
      </c>
      <c r="AW1335" s="5">
        <v>3413.3333299999999</v>
      </c>
      <c r="AX1335" s="5">
        <v>14</v>
      </c>
      <c r="AY1335" s="5">
        <v>22.745100000000001</v>
      </c>
      <c r="AZ1335" s="5">
        <v>0.78</v>
      </c>
      <c r="BA1335" s="5">
        <v>1.96875</v>
      </c>
      <c r="BB1335" s="5">
        <v>29.515170000000001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14.33929</v>
      </c>
      <c r="I1336" s="37">
        <v>11.11773</v>
      </c>
      <c r="J1336" s="37">
        <v>99.347470000000001</v>
      </c>
      <c r="K1336" s="37">
        <v>0.90183999999999997</v>
      </c>
      <c r="L1336" s="37">
        <v>2.08568</v>
      </c>
      <c r="M1336" s="37">
        <v>1.2827</v>
      </c>
      <c r="N1336" s="37">
        <v>2.6376300000000001</v>
      </c>
      <c r="O1336" s="37">
        <v>49.676940000000002</v>
      </c>
      <c r="P1336" s="37">
        <v>52.314570000000003</v>
      </c>
      <c r="Q1336" s="37">
        <v>100.26173</v>
      </c>
      <c r="R1336" s="37">
        <v>537.43606999999997</v>
      </c>
      <c r="S1336" s="37">
        <v>0.48657</v>
      </c>
      <c r="T1336" s="37">
        <v>334.22464000000002</v>
      </c>
      <c r="U1336" s="37">
        <v>24.108969999999999</v>
      </c>
      <c r="V1336" s="37">
        <v>0.33267999999999998</v>
      </c>
      <c r="W1336" s="37">
        <v>31.83324</v>
      </c>
      <c r="X1336" s="37">
        <v>14.69697</v>
      </c>
      <c r="Y1336" s="37">
        <v>271.66669000000002</v>
      </c>
      <c r="Z1336" s="37">
        <v>55.740760000000002</v>
      </c>
      <c r="AA1336" s="37">
        <v>4.8895499999999998</v>
      </c>
      <c r="AB1336" s="37">
        <v>20.04034</v>
      </c>
      <c r="AC1336" s="37">
        <v>20.13381</v>
      </c>
      <c r="AD1336" s="37">
        <v>1875.4721</v>
      </c>
      <c r="AE1336" s="37">
        <v>61.986280000000001</v>
      </c>
      <c r="AF1336" s="37">
        <v>24.896000000000001</v>
      </c>
      <c r="AG1336" s="37">
        <v>24.147690000000001</v>
      </c>
      <c r="AH1336" s="37">
        <v>1873.5134800000001</v>
      </c>
      <c r="AI1336" s="37">
        <v>81214.576660000006</v>
      </c>
      <c r="AJ1336" s="37">
        <v>70.876170000000002</v>
      </c>
      <c r="AK1336" s="37">
        <v>45.807009999999998</v>
      </c>
      <c r="AL1336" s="5">
        <v>80.089410000000001</v>
      </c>
      <c r="AM1336" s="5">
        <v>119.65048</v>
      </c>
      <c r="AN1336" s="5">
        <v>28.95994</v>
      </c>
      <c r="AO1336" s="5">
        <v>30.877120000000001</v>
      </c>
      <c r="AP1336" s="5">
        <v>27.74804</v>
      </c>
      <c r="AQ1336" s="5">
        <v>28.995660000000001</v>
      </c>
      <c r="AR1336" s="5">
        <v>2275</v>
      </c>
      <c r="AS1336" s="5">
        <v>24</v>
      </c>
      <c r="AT1336" s="5">
        <v>17.64706</v>
      </c>
      <c r="AU1336" s="5">
        <v>78</v>
      </c>
      <c r="AV1336" s="5">
        <v>30</v>
      </c>
      <c r="AW1336" s="5">
        <v>3212.5490199999999</v>
      </c>
      <c r="AX1336" s="5">
        <v>12</v>
      </c>
      <c r="AY1336" s="5">
        <v>21.96078</v>
      </c>
      <c r="AZ1336" s="5">
        <v>0.76</v>
      </c>
      <c r="BA1336" s="5">
        <v>1.92188</v>
      </c>
      <c r="BB1336" s="5">
        <v>29.50198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13.808070000000001</v>
      </c>
      <c r="I1337" s="37">
        <v>11.084110000000001</v>
      </c>
      <c r="J1337" s="37">
        <v>99.347250000000003</v>
      </c>
      <c r="K1337" s="37">
        <v>4.6235200000000001</v>
      </c>
      <c r="L1337" s="37">
        <v>2.0829599999999999</v>
      </c>
      <c r="M1337" s="37">
        <v>2.2465899999999999</v>
      </c>
      <c r="N1337" s="37">
        <v>2.3208799999999998</v>
      </c>
      <c r="O1337" s="37">
        <v>49.761139999999997</v>
      </c>
      <c r="P1337" s="37">
        <v>52.082009999999997</v>
      </c>
      <c r="Q1337" s="37">
        <v>101.19722</v>
      </c>
      <c r="R1337" s="37">
        <v>529.74428</v>
      </c>
      <c r="S1337" s="37">
        <v>0.45093</v>
      </c>
      <c r="T1337" s="37">
        <v>334.77296999999999</v>
      </c>
      <c r="U1337" s="37">
        <v>24.125250000000001</v>
      </c>
      <c r="V1337" s="37">
        <v>0.25080999999999998</v>
      </c>
      <c r="W1337" s="37">
        <v>31.87884</v>
      </c>
      <c r="X1337" s="37">
        <v>13.47166</v>
      </c>
      <c r="Y1337" s="37">
        <v>216.88486</v>
      </c>
      <c r="Z1337" s="37">
        <v>55.648200000000003</v>
      </c>
      <c r="AA1337" s="37">
        <v>3.75746</v>
      </c>
      <c r="AB1337" s="37">
        <v>20.042300000000001</v>
      </c>
      <c r="AC1337" s="37">
        <v>20.14565</v>
      </c>
      <c r="AD1337" s="37">
        <v>1443.12177</v>
      </c>
      <c r="AE1337" s="37">
        <v>61.896509999999999</v>
      </c>
      <c r="AF1337" s="37">
        <v>24.863520000000001</v>
      </c>
      <c r="AG1337" s="37">
        <v>24.19821</v>
      </c>
      <c r="AH1337" s="37">
        <v>1441.7720999999999</v>
      </c>
      <c r="AI1337" s="37">
        <v>81214.576939999999</v>
      </c>
      <c r="AJ1337" s="37">
        <v>70.742909999999995</v>
      </c>
      <c r="AK1337" s="37">
        <v>45.808309999999999</v>
      </c>
      <c r="AL1337" s="5">
        <v>80.053349999999995</v>
      </c>
      <c r="AM1337" s="5">
        <v>119.90982</v>
      </c>
      <c r="AN1337" s="5">
        <v>28.957930000000001</v>
      </c>
      <c r="AO1337" s="5">
        <v>30.844889999999999</v>
      </c>
      <c r="AP1337" s="5">
        <v>27.729099999999999</v>
      </c>
      <c r="AQ1337" s="5">
        <v>28.994710000000001</v>
      </c>
      <c r="AR1337" s="5">
        <v>1831.25</v>
      </c>
      <c r="AS1337" s="5">
        <v>21</v>
      </c>
      <c r="AT1337" s="5">
        <v>16.862749999999998</v>
      </c>
      <c r="AU1337" s="5">
        <v>78</v>
      </c>
      <c r="AV1337" s="5">
        <v>30</v>
      </c>
      <c r="AW1337" s="5">
        <v>3413.3333299999999</v>
      </c>
      <c r="AX1337" s="5">
        <v>14</v>
      </c>
      <c r="AY1337" s="5">
        <v>20.784310000000001</v>
      </c>
      <c r="AZ1337" s="5">
        <v>0.82</v>
      </c>
      <c r="BA1337" s="5">
        <v>1.6875</v>
      </c>
      <c r="BB1337" s="5">
        <v>29.49222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14.081709999999999</v>
      </c>
      <c r="I1338" s="37">
        <v>11.07718</v>
      </c>
      <c r="J1338" s="37">
        <v>99.348889999999997</v>
      </c>
      <c r="K1338" s="37">
        <v>8.0122099999999996</v>
      </c>
      <c r="L1338" s="37">
        <v>2.08066</v>
      </c>
      <c r="M1338" s="37">
        <v>2.3636599999999999</v>
      </c>
      <c r="N1338" s="37">
        <v>2.1219199999999998</v>
      </c>
      <c r="O1338" s="37">
        <v>49.790689999999998</v>
      </c>
      <c r="P1338" s="37">
        <v>51.912610000000001</v>
      </c>
      <c r="Q1338" s="37">
        <v>99.032049999999998</v>
      </c>
      <c r="R1338" s="37">
        <v>521.15359999999998</v>
      </c>
      <c r="S1338" s="37">
        <v>0.33560000000000001</v>
      </c>
      <c r="T1338" s="37">
        <v>334.17675000000003</v>
      </c>
      <c r="U1338" s="37">
        <v>24.147690000000001</v>
      </c>
      <c r="V1338" s="37">
        <v>0.19131999999999999</v>
      </c>
      <c r="W1338" s="37">
        <v>31.91846</v>
      </c>
      <c r="X1338" s="37">
        <v>15.86909</v>
      </c>
      <c r="Y1338" s="37">
        <v>162.13573</v>
      </c>
      <c r="Z1338" s="37">
        <v>55.511679999999998</v>
      </c>
      <c r="AA1338" s="37">
        <v>2.6865600000000001</v>
      </c>
      <c r="AB1338" s="37">
        <v>20.040929999999999</v>
      </c>
      <c r="AC1338" s="37">
        <v>20.13965</v>
      </c>
      <c r="AD1338" s="37">
        <v>1032.9620299999999</v>
      </c>
      <c r="AE1338" s="37">
        <v>61.743850000000002</v>
      </c>
      <c r="AF1338" s="37">
        <v>24.836069999999999</v>
      </c>
      <c r="AG1338" s="37">
        <v>24.22954</v>
      </c>
      <c r="AH1338" s="37">
        <v>1033.3765800000001</v>
      </c>
      <c r="AI1338" s="37">
        <v>81214.577189999996</v>
      </c>
      <c r="AJ1338" s="37">
        <v>70.763450000000006</v>
      </c>
      <c r="AK1338" s="37">
        <v>45.798859999999998</v>
      </c>
      <c r="AL1338" s="5">
        <v>80.06138</v>
      </c>
      <c r="AM1338" s="5">
        <v>119.97596</v>
      </c>
      <c r="AN1338" s="5">
        <v>28.954460000000001</v>
      </c>
      <c r="AO1338" s="5">
        <v>30.794979999999999</v>
      </c>
      <c r="AP1338" s="5">
        <v>27.713200000000001</v>
      </c>
      <c r="AQ1338" s="5">
        <v>28.991399999999999</v>
      </c>
      <c r="AR1338" s="5">
        <v>1402.25</v>
      </c>
      <c r="AS1338" s="5">
        <v>18.5</v>
      </c>
      <c r="AT1338" s="5">
        <v>16.078430000000001</v>
      </c>
      <c r="AU1338" s="5">
        <v>78</v>
      </c>
      <c r="AV1338" s="5">
        <v>30</v>
      </c>
      <c r="AW1338" s="5">
        <v>3212.5490199999999</v>
      </c>
      <c r="AX1338" s="5">
        <v>13</v>
      </c>
      <c r="AY1338" s="5">
        <v>19.607839999999999</v>
      </c>
      <c r="AZ1338" s="5">
        <v>0.78</v>
      </c>
      <c r="BA1338" s="5">
        <v>1.375</v>
      </c>
      <c r="BB1338" s="5">
        <v>29.470600000000001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13.63884</v>
      </c>
      <c r="I1339" s="37">
        <v>11.07619</v>
      </c>
      <c r="J1339" s="37">
        <v>99.350769999999997</v>
      </c>
      <c r="K1339" s="37">
        <v>15.747120000000001</v>
      </c>
      <c r="L1339" s="37">
        <v>2.0705800000000001</v>
      </c>
      <c r="M1339" s="37">
        <v>2.14317</v>
      </c>
      <c r="N1339" s="37">
        <v>1.8563700000000001</v>
      </c>
      <c r="O1339" s="37">
        <v>49.81456</v>
      </c>
      <c r="P1339" s="37">
        <v>51.670929999999998</v>
      </c>
      <c r="Q1339" s="37">
        <v>98.981430000000003</v>
      </c>
      <c r="R1339" s="37">
        <v>512.14047000000005</v>
      </c>
      <c r="S1339" s="37">
        <v>0.25835000000000002</v>
      </c>
      <c r="T1339" s="37">
        <v>336.05430999999999</v>
      </c>
      <c r="U1339" s="37">
        <v>24.155850000000001</v>
      </c>
      <c r="V1339" s="37">
        <v>0.16152</v>
      </c>
      <c r="W1339" s="37">
        <v>31.943680000000001</v>
      </c>
      <c r="X1339" s="37">
        <v>48.745080000000002</v>
      </c>
      <c r="Y1339" s="37">
        <v>125.43940000000001</v>
      </c>
      <c r="Z1339" s="37">
        <v>55.359430000000003</v>
      </c>
      <c r="AA1339" s="37">
        <v>1.8507100000000001</v>
      </c>
      <c r="AB1339" s="37">
        <v>20.042539999999999</v>
      </c>
      <c r="AC1339" s="37">
        <v>20.13325</v>
      </c>
      <c r="AD1339" s="37">
        <v>715.04805999999996</v>
      </c>
      <c r="AE1339" s="37">
        <v>61.640810000000002</v>
      </c>
      <c r="AF1339" s="37">
        <v>24.71574</v>
      </c>
      <c r="AG1339" s="37">
        <v>24.20701</v>
      </c>
      <c r="AH1339" s="37">
        <v>706.38932</v>
      </c>
      <c r="AI1339" s="37">
        <v>81214.577359999996</v>
      </c>
      <c r="AJ1339" s="37">
        <v>70.819919999999996</v>
      </c>
      <c r="AK1339" s="37">
        <v>45.775239999999997</v>
      </c>
      <c r="AL1339" s="5">
        <v>79.981489999999994</v>
      </c>
      <c r="AM1339" s="5">
        <v>120.20365</v>
      </c>
      <c r="AN1339" s="5">
        <v>28.93328</v>
      </c>
      <c r="AO1339" s="5">
        <v>30.822019999999998</v>
      </c>
      <c r="AP1339" s="5">
        <v>27.710909999999998</v>
      </c>
      <c r="AQ1339" s="5">
        <v>28.996919999999999</v>
      </c>
      <c r="AR1339" s="5">
        <v>999</v>
      </c>
      <c r="AS1339" s="5">
        <v>13</v>
      </c>
      <c r="AT1339" s="5">
        <v>16.470590000000001</v>
      </c>
      <c r="AU1339" s="5">
        <v>78</v>
      </c>
      <c r="AV1339" s="5">
        <v>30</v>
      </c>
      <c r="AW1339" s="5">
        <v>4116.0784299999996</v>
      </c>
      <c r="AX1339" s="5">
        <v>16</v>
      </c>
      <c r="AY1339" s="5">
        <v>17.64706</v>
      </c>
      <c r="AZ1339" s="5">
        <v>0.83499999999999996</v>
      </c>
      <c r="BA1339" s="5">
        <v>1.14063</v>
      </c>
      <c r="BB1339" s="5">
        <v>29.476220000000001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17.22991</v>
      </c>
      <c r="I1340" s="37">
        <v>11.06531</v>
      </c>
      <c r="J1340" s="37">
        <v>99.344359999999995</v>
      </c>
      <c r="K1340" s="37">
        <v>16.60819</v>
      </c>
      <c r="L1340" s="37">
        <v>2.1380599999999998</v>
      </c>
      <c r="M1340" s="37">
        <v>2.4962</v>
      </c>
      <c r="N1340" s="37">
        <v>1.64581</v>
      </c>
      <c r="O1340" s="37">
        <v>49.874380000000002</v>
      </c>
      <c r="P1340" s="37">
        <v>51.520189999999999</v>
      </c>
      <c r="Q1340" s="37">
        <v>100.90422</v>
      </c>
      <c r="R1340" s="37">
        <v>503.58553000000001</v>
      </c>
      <c r="S1340" s="37">
        <v>0.47577999999999998</v>
      </c>
      <c r="T1340" s="37">
        <v>334.95242999999999</v>
      </c>
      <c r="U1340" s="37">
        <v>24.176749999999998</v>
      </c>
      <c r="V1340" s="37">
        <v>0.22189</v>
      </c>
      <c r="W1340" s="37">
        <v>31.97636</v>
      </c>
      <c r="X1340" s="37">
        <v>37.747909999999997</v>
      </c>
      <c r="Y1340" s="37">
        <v>128.7714</v>
      </c>
      <c r="Z1340" s="37">
        <v>55.188580000000002</v>
      </c>
      <c r="AA1340" s="37">
        <v>2.2618800000000001</v>
      </c>
      <c r="AB1340" s="37">
        <v>20.05236</v>
      </c>
      <c r="AC1340" s="37">
        <v>20.14836</v>
      </c>
      <c r="AD1340" s="37">
        <v>846.33037000000002</v>
      </c>
      <c r="AE1340" s="37">
        <v>61.455010000000001</v>
      </c>
      <c r="AF1340" s="37">
        <v>25.521190000000001</v>
      </c>
      <c r="AG1340" s="37">
        <v>24.171880000000002</v>
      </c>
      <c r="AH1340" s="37">
        <v>833.00548000000003</v>
      </c>
      <c r="AI1340" s="37">
        <v>81214.577539999998</v>
      </c>
      <c r="AJ1340" s="37">
        <v>70.704499999999996</v>
      </c>
      <c r="AK1340" s="37">
        <v>45.794049999999999</v>
      </c>
      <c r="AL1340" s="5">
        <v>79.930989999999994</v>
      </c>
      <c r="AM1340" s="5">
        <v>120.95206</v>
      </c>
      <c r="AN1340" s="5">
        <v>28.94088</v>
      </c>
      <c r="AO1340" s="5">
        <v>30.79129</v>
      </c>
      <c r="AP1340" s="5">
        <v>27.69622</v>
      </c>
      <c r="AQ1340" s="5">
        <v>29.008579999999998</v>
      </c>
      <c r="AR1340" s="5">
        <v>698.25</v>
      </c>
      <c r="AS1340" s="5">
        <v>12</v>
      </c>
      <c r="AT1340" s="5">
        <v>21.96078</v>
      </c>
      <c r="AU1340" s="5">
        <v>78</v>
      </c>
      <c r="AV1340" s="5">
        <v>30</v>
      </c>
      <c r="AW1340" s="5">
        <v>13954.5098</v>
      </c>
      <c r="AX1340" s="5">
        <v>56</v>
      </c>
      <c r="AY1340" s="5">
        <v>26.66667</v>
      </c>
      <c r="AZ1340" s="5">
        <v>0.85499999999999998</v>
      </c>
      <c r="BA1340" s="5">
        <v>0.90625</v>
      </c>
      <c r="BB1340" s="5">
        <v>29.46902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14.508889999999999</v>
      </c>
      <c r="I1341" s="37">
        <v>11.04454</v>
      </c>
      <c r="J1341" s="37">
        <v>99.348519999999994</v>
      </c>
      <c r="K1341" s="37">
        <v>17.01614</v>
      </c>
      <c r="L1341" s="37">
        <v>2.0651600000000001</v>
      </c>
      <c r="M1341" s="37">
        <v>1.2675799999999999</v>
      </c>
      <c r="N1341" s="37">
        <v>1.45848</v>
      </c>
      <c r="O1341" s="37">
        <v>49.897539999999999</v>
      </c>
      <c r="P1341" s="37">
        <v>51.356029999999997</v>
      </c>
      <c r="Q1341" s="37">
        <v>101.94154</v>
      </c>
      <c r="R1341" s="37">
        <v>496.14440000000002</v>
      </c>
      <c r="S1341" s="37">
        <v>0.71701000000000004</v>
      </c>
      <c r="T1341" s="37">
        <v>337.55295999999998</v>
      </c>
      <c r="U1341" s="37">
        <v>24.20599</v>
      </c>
      <c r="V1341" s="37">
        <v>0.25813999999999998</v>
      </c>
      <c r="W1341" s="37">
        <v>32.021949999999997</v>
      </c>
      <c r="X1341" s="37">
        <v>47.902760000000001</v>
      </c>
      <c r="Y1341" s="37">
        <v>126.24888</v>
      </c>
      <c r="Z1341" s="37">
        <v>55.033239999999999</v>
      </c>
      <c r="AA1341" s="37">
        <v>1.9664900000000001</v>
      </c>
      <c r="AB1341" s="37">
        <v>20.04711</v>
      </c>
      <c r="AC1341" s="37">
        <v>20.146629999999998</v>
      </c>
      <c r="AD1341" s="37">
        <v>761.77696000000003</v>
      </c>
      <c r="AE1341" s="37">
        <v>61.256790000000002</v>
      </c>
      <c r="AF1341" s="37">
        <v>24.650980000000001</v>
      </c>
      <c r="AG1341" s="37">
        <v>24.10342</v>
      </c>
      <c r="AH1341" s="37">
        <v>748.67659000000003</v>
      </c>
      <c r="AI1341" s="37">
        <v>81214.577940000003</v>
      </c>
      <c r="AJ1341" s="37">
        <v>70.726879999999994</v>
      </c>
      <c r="AK1341" s="37">
        <v>45.79712</v>
      </c>
      <c r="AL1341" s="5">
        <v>79.968729999999994</v>
      </c>
      <c r="AM1341" s="5">
        <v>120.32317999999999</v>
      </c>
      <c r="AN1341" s="5">
        <v>28.94903</v>
      </c>
      <c r="AO1341" s="5">
        <v>30.822849999999999</v>
      </c>
      <c r="AP1341" s="5">
        <v>27.689489999999999</v>
      </c>
      <c r="AQ1341" s="5">
        <v>29.014289999999999</v>
      </c>
      <c r="AR1341" s="5">
        <v>839</v>
      </c>
      <c r="AS1341" s="5">
        <v>16.5</v>
      </c>
      <c r="AT1341" s="5">
        <v>17.64706</v>
      </c>
      <c r="AU1341" s="5">
        <v>78</v>
      </c>
      <c r="AV1341" s="5">
        <v>30</v>
      </c>
      <c r="AW1341" s="5">
        <v>9135.6862700000001</v>
      </c>
      <c r="AX1341" s="5">
        <v>34</v>
      </c>
      <c r="AY1341" s="5">
        <v>21.568629999999999</v>
      </c>
      <c r="AZ1341" s="5">
        <v>3.5000000000000003E-2</v>
      </c>
      <c r="BA1341" s="5">
        <v>1.53125</v>
      </c>
      <c r="BB1341" s="5">
        <v>29.46566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17.019780000000001</v>
      </c>
      <c r="I1342" s="37">
        <v>11.048500000000001</v>
      </c>
      <c r="J1342" s="37">
        <v>99.349170000000001</v>
      </c>
      <c r="K1342" s="37">
        <v>16.977049999999998</v>
      </c>
      <c r="L1342" s="37">
        <v>2.1119400000000002</v>
      </c>
      <c r="M1342" s="37">
        <v>2.6112799999999998</v>
      </c>
      <c r="N1342" s="37">
        <v>1.41415</v>
      </c>
      <c r="O1342" s="37">
        <v>49.915469999999999</v>
      </c>
      <c r="P1342" s="37">
        <v>51.329630000000002</v>
      </c>
      <c r="Q1342" s="37">
        <v>101.31152</v>
      </c>
      <c r="R1342" s="37">
        <v>490.19427999999999</v>
      </c>
      <c r="S1342" s="37">
        <v>0.72641</v>
      </c>
      <c r="T1342" s="37">
        <v>335.05939000000001</v>
      </c>
      <c r="U1342" s="37">
        <v>24.211030000000001</v>
      </c>
      <c r="V1342" s="37">
        <v>0.25247999999999998</v>
      </c>
      <c r="W1342" s="37">
        <v>32.08473</v>
      </c>
      <c r="X1342" s="37">
        <v>35.855330000000002</v>
      </c>
      <c r="Y1342" s="37">
        <v>130.55288999999999</v>
      </c>
      <c r="Z1342" s="37">
        <v>54.764420000000001</v>
      </c>
      <c r="AA1342" s="37">
        <v>2.1895899999999999</v>
      </c>
      <c r="AB1342" s="37">
        <v>20.038519999999998</v>
      </c>
      <c r="AC1342" s="37">
        <v>20.141539999999999</v>
      </c>
      <c r="AD1342" s="37">
        <v>829.41187000000002</v>
      </c>
      <c r="AE1342" s="37">
        <v>61.112690000000001</v>
      </c>
      <c r="AF1342" s="37">
        <v>25.209479999999999</v>
      </c>
      <c r="AG1342" s="37">
        <v>24.052250000000001</v>
      </c>
      <c r="AH1342" s="37">
        <v>830.78474000000006</v>
      </c>
      <c r="AI1342" s="37">
        <v>81214.578370000003</v>
      </c>
      <c r="AJ1342" s="37">
        <v>70.768119999999996</v>
      </c>
      <c r="AK1342" s="37">
        <v>45.800080000000001</v>
      </c>
      <c r="AL1342" s="5">
        <v>80.009529999999998</v>
      </c>
      <c r="AM1342" s="5">
        <v>120.89319</v>
      </c>
      <c r="AN1342" s="5">
        <v>28.945239999999998</v>
      </c>
      <c r="AO1342" s="5">
        <v>30.923210000000001</v>
      </c>
      <c r="AP1342" s="5">
        <v>27.703389999999999</v>
      </c>
      <c r="AQ1342" s="5">
        <v>29.012930000000001</v>
      </c>
      <c r="AR1342" s="5">
        <v>771</v>
      </c>
      <c r="AS1342" s="5">
        <v>13</v>
      </c>
      <c r="AT1342" s="5">
        <v>20.392160000000001</v>
      </c>
      <c r="AU1342" s="5">
        <v>78</v>
      </c>
      <c r="AV1342" s="5">
        <v>30</v>
      </c>
      <c r="AW1342" s="5">
        <v>11745.88235</v>
      </c>
      <c r="AX1342" s="5">
        <v>47</v>
      </c>
      <c r="AY1342" s="5">
        <v>25.098040000000001</v>
      </c>
      <c r="AZ1342" s="5">
        <v>0.89500000000000002</v>
      </c>
      <c r="BA1342" s="5">
        <v>1.0625</v>
      </c>
      <c r="BB1342" s="5">
        <v>29.474350000000001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14.3911</v>
      </c>
      <c r="I1343" s="37">
        <v>11.06531</v>
      </c>
      <c r="J1343" s="37">
        <v>99.344250000000002</v>
      </c>
      <c r="K1343" s="37">
        <v>17.161660000000001</v>
      </c>
      <c r="L1343" s="37">
        <v>2.0793499999999998</v>
      </c>
      <c r="M1343" s="37">
        <v>1.9753799999999999</v>
      </c>
      <c r="N1343" s="37">
        <v>1.3194600000000001</v>
      </c>
      <c r="O1343" s="37">
        <v>49.929130000000001</v>
      </c>
      <c r="P1343" s="37">
        <v>51.248600000000003</v>
      </c>
      <c r="Q1343" s="37">
        <v>101.58671</v>
      </c>
      <c r="R1343" s="37">
        <v>485.15435000000002</v>
      </c>
      <c r="S1343" s="37">
        <v>0.77968999999999999</v>
      </c>
      <c r="T1343" s="37">
        <v>335.22969000000001</v>
      </c>
      <c r="U1343" s="37">
        <v>24.235679999999999</v>
      </c>
      <c r="V1343" s="37">
        <v>0.25608999999999998</v>
      </c>
      <c r="W1343" s="37">
        <v>32.119459999999997</v>
      </c>
      <c r="X1343" s="37">
        <v>44.660580000000003</v>
      </c>
      <c r="Y1343" s="37">
        <v>128.84387000000001</v>
      </c>
      <c r="Z1343" s="37">
        <v>54.405099999999997</v>
      </c>
      <c r="AA1343" s="37">
        <v>2.0415899999999998</v>
      </c>
      <c r="AB1343" s="37">
        <v>20.026979999999998</v>
      </c>
      <c r="AC1343" s="37">
        <v>20.138259999999999</v>
      </c>
      <c r="AD1343" s="37">
        <v>785.47233000000006</v>
      </c>
      <c r="AE1343" s="37">
        <v>60.876179999999998</v>
      </c>
      <c r="AF1343" s="37">
        <v>24.820409999999999</v>
      </c>
      <c r="AG1343" s="37">
        <v>24.00591</v>
      </c>
      <c r="AH1343" s="37">
        <v>762.23098000000005</v>
      </c>
      <c r="AI1343" s="37">
        <v>81214.578829999999</v>
      </c>
      <c r="AJ1343" s="37">
        <v>70.776449999999997</v>
      </c>
      <c r="AK1343" s="37">
        <v>45.785679999999999</v>
      </c>
      <c r="AL1343" s="5">
        <v>79.975859999999997</v>
      </c>
      <c r="AM1343" s="5">
        <v>120.61327</v>
      </c>
      <c r="AN1343" s="5">
        <v>28.94838</v>
      </c>
      <c r="AO1343" s="5">
        <v>30.98827</v>
      </c>
      <c r="AP1343" s="5">
        <v>27.708220000000001</v>
      </c>
      <c r="AQ1343" s="5">
        <v>29.014240000000001</v>
      </c>
      <c r="AR1343" s="5">
        <v>825.75</v>
      </c>
      <c r="AS1343" s="5">
        <v>16</v>
      </c>
      <c r="AT1343" s="5">
        <v>18.03922</v>
      </c>
      <c r="AU1343" s="5">
        <v>78</v>
      </c>
      <c r="AV1343" s="5">
        <v>30</v>
      </c>
      <c r="AW1343" s="5">
        <v>9035.2941200000005</v>
      </c>
      <c r="AX1343" s="5">
        <v>33</v>
      </c>
      <c r="AY1343" s="5">
        <v>22.35294</v>
      </c>
      <c r="AZ1343" s="5">
        <v>3.5000000000000003E-2</v>
      </c>
      <c r="BA1343" s="5">
        <v>1.76563</v>
      </c>
      <c r="BB1343" s="5">
        <v>29.48554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15.55298</v>
      </c>
      <c r="I1344" s="37">
        <v>11.043559999999999</v>
      </c>
      <c r="J1344" s="37">
        <v>99.353020000000001</v>
      </c>
      <c r="K1344" s="37">
        <v>17.082470000000001</v>
      </c>
      <c r="L1344" s="37">
        <v>2.1002100000000001</v>
      </c>
      <c r="M1344" s="37">
        <v>2.6613799999999999</v>
      </c>
      <c r="N1344" s="37">
        <v>1.27251</v>
      </c>
      <c r="O1344" s="37">
        <v>49.923789999999997</v>
      </c>
      <c r="P1344" s="37">
        <v>51.196300000000001</v>
      </c>
      <c r="Q1344" s="37">
        <v>101.70049</v>
      </c>
      <c r="R1344" s="37">
        <v>480.76197999999999</v>
      </c>
      <c r="S1344" s="37">
        <v>0.74536000000000002</v>
      </c>
      <c r="T1344" s="37">
        <v>335.49687999999998</v>
      </c>
      <c r="U1344" s="37">
        <v>24.23714</v>
      </c>
      <c r="V1344" s="37">
        <v>0.28115000000000001</v>
      </c>
      <c r="W1344" s="37">
        <v>32.164560000000002</v>
      </c>
      <c r="X1344" s="37">
        <v>31.453220000000002</v>
      </c>
      <c r="Y1344" s="37">
        <v>132.31903</v>
      </c>
      <c r="Z1344" s="37">
        <v>53.81597</v>
      </c>
      <c r="AA1344" s="37">
        <v>2.1213600000000001</v>
      </c>
      <c r="AB1344" s="37">
        <v>20.01679</v>
      </c>
      <c r="AC1344" s="37">
        <v>20.123699999999999</v>
      </c>
      <c r="AD1344" s="37">
        <v>808.05537000000004</v>
      </c>
      <c r="AE1344" s="37">
        <v>60.7</v>
      </c>
      <c r="AF1344" s="37">
        <v>25.069389999999999</v>
      </c>
      <c r="AG1344" s="37">
        <v>23.98293</v>
      </c>
      <c r="AH1344" s="37">
        <v>806.77315999999996</v>
      </c>
      <c r="AI1344" s="37">
        <v>81214.579299999998</v>
      </c>
      <c r="AJ1344" s="37">
        <v>70.828569999999999</v>
      </c>
      <c r="AK1344" s="37">
        <v>45.778649999999999</v>
      </c>
      <c r="AL1344" s="5">
        <v>79.894220000000004</v>
      </c>
      <c r="AM1344" s="5">
        <v>120.40402</v>
      </c>
      <c r="AN1344" s="5">
        <v>28.943460000000002</v>
      </c>
      <c r="AO1344" s="5">
        <v>31.05076</v>
      </c>
      <c r="AP1344" s="5">
        <v>27.708010000000002</v>
      </c>
      <c r="AQ1344" s="5">
        <v>29.020990000000001</v>
      </c>
      <c r="AR1344" s="5">
        <v>788.25</v>
      </c>
      <c r="AS1344" s="5">
        <v>12</v>
      </c>
      <c r="AT1344" s="5">
        <v>20</v>
      </c>
      <c r="AU1344" s="5">
        <v>78</v>
      </c>
      <c r="AV1344" s="5">
        <v>30</v>
      </c>
      <c r="AW1344" s="5">
        <v>11444.70588</v>
      </c>
      <c r="AX1344" s="5">
        <v>46</v>
      </c>
      <c r="AY1344" s="5">
        <v>24.31373</v>
      </c>
      <c r="AZ1344" s="5">
        <v>0.27</v>
      </c>
      <c r="BA1344" s="5">
        <v>0</v>
      </c>
      <c r="BB1344" s="5">
        <v>29.488980000000002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14.210419999999999</v>
      </c>
      <c r="I1345" s="37">
        <v>11.032679999999999</v>
      </c>
      <c r="J1345" s="37">
        <v>99.346950000000007</v>
      </c>
      <c r="K1345" s="37">
        <v>17.35473</v>
      </c>
      <c r="L1345" s="37">
        <v>2.0894900000000001</v>
      </c>
      <c r="M1345" s="37">
        <v>2.7907799999999998</v>
      </c>
      <c r="N1345" s="37">
        <v>1.2141</v>
      </c>
      <c r="O1345" s="37">
        <v>49.912840000000003</v>
      </c>
      <c r="P1345" s="37">
        <v>51.126939999999998</v>
      </c>
      <c r="Q1345" s="37">
        <v>102.96878</v>
      </c>
      <c r="R1345" s="37">
        <v>476.8073</v>
      </c>
      <c r="S1345" s="37">
        <v>0.81976000000000004</v>
      </c>
      <c r="T1345" s="37">
        <v>336.30239</v>
      </c>
      <c r="U1345" s="37">
        <v>24.2532</v>
      </c>
      <c r="V1345" s="37">
        <v>0.24595</v>
      </c>
      <c r="W1345" s="37">
        <v>32.193959999999997</v>
      </c>
      <c r="X1345" s="37">
        <v>43.921619999999997</v>
      </c>
      <c r="Y1345" s="37">
        <v>131.4982</v>
      </c>
      <c r="Z1345" s="37">
        <v>53.110509999999998</v>
      </c>
      <c r="AA1345" s="37">
        <v>2.0977100000000002</v>
      </c>
      <c r="AB1345" s="37">
        <v>19.99737</v>
      </c>
      <c r="AC1345" s="37">
        <v>20.103090000000002</v>
      </c>
      <c r="AD1345" s="37">
        <v>803.14985000000001</v>
      </c>
      <c r="AE1345" s="37">
        <v>60.564399999999999</v>
      </c>
      <c r="AF1345" s="37">
        <v>24.941420000000001</v>
      </c>
      <c r="AG1345" s="37">
        <v>23.938210000000002</v>
      </c>
      <c r="AH1345" s="37">
        <v>805.17684999999994</v>
      </c>
      <c r="AI1345" s="37">
        <v>81214.57978</v>
      </c>
      <c r="AJ1345" s="37">
        <v>70.782780000000002</v>
      </c>
      <c r="AK1345" s="37">
        <v>45.779440000000001</v>
      </c>
      <c r="AL1345" s="5">
        <v>79.663290000000003</v>
      </c>
      <c r="AM1345" s="5">
        <v>119.60945</v>
      </c>
      <c r="AN1345" s="5">
        <v>28.945930000000001</v>
      </c>
      <c r="AO1345" s="5">
        <v>31.09787</v>
      </c>
      <c r="AP1345" s="5">
        <v>27.701899999999998</v>
      </c>
      <c r="AQ1345" s="5">
        <v>29.034050000000001</v>
      </c>
      <c r="AR1345" s="5">
        <v>801.5</v>
      </c>
      <c r="AS1345" s="5">
        <v>17.5</v>
      </c>
      <c r="AT1345" s="5">
        <v>18.431370000000001</v>
      </c>
      <c r="AU1345" s="5">
        <v>78</v>
      </c>
      <c r="AV1345" s="5">
        <v>30</v>
      </c>
      <c r="AW1345" s="5">
        <v>7930.9803899999997</v>
      </c>
      <c r="AX1345" s="5">
        <v>32</v>
      </c>
      <c r="AY1345" s="5">
        <v>23.137250000000002</v>
      </c>
      <c r="AZ1345" s="5">
        <v>0.115</v>
      </c>
      <c r="BA1345" s="5">
        <v>0.3125</v>
      </c>
      <c r="BB1345" s="5">
        <v>29.488060000000001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15.737310000000001</v>
      </c>
      <c r="I1346" s="37">
        <v>11.04949</v>
      </c>
      <c r="J1346" s="37">
        <v>99.341430000000003</v>
      </c>
      <c r="K1346" s="37">
        <v>16.18751</v>
      </c>
      <c r="L1346" s="37">
        <v>2.1147499999999999</v>
      </c>
      <c r="M1346" s="37">
        <v>1.9373499999999999</v>
      </c>
      <c r="N1346" s="37">
        <v>1.15863</v>
      </c>
      <c r="O1346" s="37">
        <v>49.901409999999998</v>
      </c>
      <c r="P1346" s="37">
        <v>51.060040000000001</v>
      </c>
      <c r="Q1346" s="37">
        <v>100.47279</v>
      </c>
      <c r="R1346" s="37">
        <v>473.14004999999997</v>
      </c>
      <c r="S1346" s="37">
        <v>0.76839999999999997</v>
      </c>
      <c r="T1346" s="37">
        <v>335.55703</v>
      </c>
      <c r="U1346" s="37">
        <v>24.27167</v>
      </c>
      <c r="V1346" s="37">
        <v>0.14791000000000001</v>
      </c>
      <c r="W1346" s="37">
        <v>32.223779999999998</v>
      </c>
      <c r="X1346" s="37">
        <v>82.730199999999996</v>
      </c>
      <c r="Y1346" s="37">
        <v>134.74797000000001</v>
      </c>
      <c r="Z1346" s="37">
        <v>52.415309999999998</v>
      </c>
      <c r="AA1346" s="37">
        <v>2.4584800000000002</v>
      </c>
      <c r="AB1346" s="37">
        <v>19.976690000000001</v>
      </c>
      <c r="AC1346" s="37">
        <v>20.085989999999999</v>
      </c>
      <c r="AD1346" s="37">
        <v>930.03201999999999</v>
      </c>
      <c r="AE1346" s="37">
        <v>60.530859999999997</v>
      </c>
      <c r="AF1346" s="37">
        <v>25.242930000000001</v>
      </c>
      <c r="AG1346" s="37">
        <v>23.876950000000001</v>
      </c>
      <c r="AH1346" s="37">
        <v>938.09352999999999</v>
      </c>
      <c r="AI1346" s="37">
        <v>81214.580260000002</v>
      </c>
      <c r="AJ1346" s="37">
        <v>70.756469999999993</v>
      </c>
      <c r="AK1346" s="37">
        <v>45.76229</v>
      </c>
      <c r="AL1346" s="5">
        <v>79.960380000000001</v>
      </c>
      <c r="AM1346" s="5">
        <v>120.09247999999999</v>
      </c>
      <c r="AN1346" s="5">
        <v>28.94914</v>
      </c>
      <c r="AO1346" s="5">
        <v>31.14472</v>
      </c>
      <c r="AP1346" s="5">
        <v>27.712</v>
      </c>
      <c r="AQ1346" s="5">
        <v>29.030889999999999</v>
      </c>
      <c r="AR1346" s="5">
        <v>809.25</v>
      </c>
      <c r="AS1346" s="5">
        <v>12.5</v>
      </c>
      <c r="AT1346" s="5">
        <v>19.215689999999999</v>
      </c>
      <c r="AU1346" s="5">
        <v>78</v>
      </c>
      <c r="AV1346" s="5">
        <v>30</v>
      </c>
      <c r="AW1346" s="5">
        <v>11143.529409999999</v>
      </c>
      <c r="AX1346" s="5">
        <v>43</v>
      </c>
      <c r="AY1346" s="5">
        <v>23.529409999999999</v>
      </c>
      <c r="AZ1346" s="5">
        <v>0.115</v>
      </c>
      <c r="BA1346" s="5">
        <v>7.8130000000000005E-2</v>
      </c>
      <c r="BB1346" s="5">
        <v>29.496590000000001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16.537389999999998</v>
      </c>
      <c r="I1347" s="37">
        <v>11.06729</v>
      </c>
      <c r="J1347" s="37">
        <v>99.345290000000006</v>
      </c>
      <c r="K1347" s="37">
        <v>11.108040000000001</v>
      </c>
      <c r="L1347" s="37">
        <v>2.1196600000000001</v>
      </c>
      <c r="M1347" s="37">
        <v>2.3989099999999999</v>
      </c>
      <c r="N1347" s="37">
        <v>1.13794</v>
      </c>
      <c r="O1347" s="37">
        <v>49.872839999999997</v>
      </c>
      <c r="P1347" s="37">
        <v>51.010779999999997</v>
      </c>
      <c r="Q1347" s="37">
        <v>105.90091</v>
      </c>
      <c r="R1347" s="37">
        <v>469.66039999999998</v>
      </c>
      <c r="S1347" s="37">
        <v>1.5651299999999999</v>
      </c>
      <c r="T1347" s="37">
        <v>338.19119999999998</v>
      </c>
      <c r="U1347" s="37">
        <v>24.286049999999999</v>
      </c>
      <c r="V1347" s="37">
        <v>4.5569999999999999E-2</v>
      </c>
      <c r="W1347" s="37">
        <v>32.264609999999998</v>
      </c>
      <c r="X1347" s="37">
        <v>91.693640000000002</v>
      </c>
      <c r="Y1347" s="37">
        <v>168.26918000000001</v>
      </c>
      <c r="Z1347" s="37">
        <v>51.818480000000001</v>
      </c>
      <c r="AA1347" s="37">
        <v>3.42794</v>
      </c>
      <c r="AB1347" s="37">
        <v>19.960799999999999</v>
      </c>
      <c r="AC1347" s="37">
        <v>20.069389999999999</v>
      </c>
      <c r="AD1347" s="37">
        <v>1293.7726500000001</v>
      </c>
      <c r="AE1347" s="37">
        <v>60.536430000000003</v>
      </c>
      <c r="AF1347" s="37">
        <v>25.301549999999999</v>
      </c>
      <c r="AG1347" s="37">
        <v>23.850719999999999</v>
      </c>
      <c r="AH1347" s="37">
        <v>1302.75641</v>
      </c>
      <c r="AI1347" s="37">
        <v>81214.580860000002</v>
      </c>
      <c r="AJ1347" s="37">
        <v>70.705780000000004</v>
      </c>
      <c r="AK1347" s="37">
        <v>45.781280000000002</v>
      </c>
      <c r="AL1347" s="5">
        <v>79.959779999999995</v>
      </c>
      <c r="AM1347" s="5">
        <v>120.797</v>
      </c>
      <c r="AN1347" s="5">
        <v>28.948879999999999</v>
      </c>
      <c r="AO1347" s="5">
        <v>31.199770000000001</v>
      </c>
      <c r="AP1347" s="5">
        <v>27.712679999999999</v>
      </c>
      <c r="AQ1347" s="5">
        <v>29.043489999999998</v>
      </c>
      <c r="AR1347" s="5">
        <v>962.5</v>
      </c>
      <c r="AS1347" s="5">
        <v>-10</v>
      </c>
      <c r="AT1347" s="5">
        <v>27.058820000000001</v>
      </c>
      <c r="AU1347" s="5">
        <v>78</v>
      </c>
      <c r="AV1347" s="5">
        <v>30</v>
      </c>
      <c r="AW1347" s="5">
        <v>21785.098040000001</v>
      </c>
      <c r="AX1347" s="5">
        <v>88</v>
      </c>
      <c r="AY1347" s="5">
        <v>31.37255</v>
      </c>
      <c r="AZ1347" s="5">
        <v>3.5000000000000003E-2</v>
      </c>
      <c r="BA1347" s="5">
        <v>0</v>
      </c>
      <c r="BB1347" s="5">
        <v>29.50365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14.316280000000001</v>
      </c>
      <c r="I1348" s="37">
        <v>11.095969999999999</v>
      </c>
      <c r="J1348" s="37">
        <v>99.347300000000004</v>
      </c>
      <c r="K1348" s="37">
        <v>12.146179999999999</v>
      </c>
      <c r="L1348" s="37">
        <v>2.11252</v>
      </c>
      <c r="M1348" s="37">
        <v>3.8271999999999999</v>
      </c>
      <c r="N1348" s="37">
        <v>1.1579699999999999</v>
      </c>
      <c r="O1348" s="37">
        <v>49.819130000000001</v>
      </c>
      <c r="P1348" s="37">
        <v>50.9771</v>
      </c>
      <c r="Q1348" s="37">
        <v>109.0386</v>
      </c>
      <c r="R1348" s="37">
        <v>467.03280999999998</v>
      </c>
      <c r="S1348" s="37">
        <v>2.7124999999999999</v>
      </c>
      <c r="T1348" s="37">
        <v>335.19412</v>
      </c>
      <c r="U1348" s="37">
        <v>24.29712</v>
      </c>
      <c r="V1348" s="37">
        <v>-1.643E-2</v>
      </c>
      <c r="W1348" s="37">
        <v>32.286369999999998</v>
      </c>
      <c r="X1348" s="37">
        <v>75.934650000000005</v>
      </c>
      <c r="Y1348" s="37">
        <v>249.90511000000001</v>
      </c>
      <c r="Z1348" s="37">
        <v>51.261220000000002</v>
      </c>
      <c r="AA1348" s="37">
        <v>5.1186699999999998</v>
      </c>
      <c r="AB1348" s="37">
        <v>19.927299999999999</v>
      </c>
      <c r="AC1348" s="37">
        <v>20.051130000000001</v>
      </c>
      <c r="AD1348" s="37">
        <v>1938.4090699999999</v>
      </c>
      <c r="AE1348" s="37">
        <v>60.411299999999997</v>
      </c>
      <c r="AF1348" s="37">
        <v>25.2164</v>
      </c>
      <c r="AG1348" s="37">
        <v>23.82696</v>
      </c>
      <c r="AH1348" s="37">
        <v>1940.69165</v>
      </c>
      <c r="AI1348" s="37">
        <v>81214.582139999999</v>
      </c>
      <c r="AJ1348" s="37">
        <v>70.525040000000004</v>
      </c>
      <c r="AK1348" s="37">
        <v>45.77514</v>
      </c>
      <c r="AL1348" s="5">
        <v>79.96678</v>
      </c>
      <c r="AM1348" s="5">
        <v>119.81323999999999</v>
      </c>
      <c r="AN1348" s="5">
        <v>28.94988</v>
      </c>
      <c r="AO1348" s="5">
        <v>31.21969</v>
      </c>
      <c r="AP1348" s="5">
        <v>27.72166</v>
      </c>
      <c r="AQ1348" s="5">
        <v>29.061430000000001</v>
      </c>
      <c r="AR1348" s="5">
        <v>1334.25</v>
      </c>
      <c r="AS1348" s="5">
        <v>-3.5</v>
      </c>
      <c r="AT1348" s="5">
        <v>31.764710000000001</v>
      </c>
      <c r="AU1348" s="5">
        <v>78</v>
      </c>
      <c r="AV1348" s="5">
        <v>30</v>
      </c>
      <c r="AW1348" s="5">
        <v>23090.196080000002</v>
      </c>
      <c r="AX1348" s="5">
        <v>90</v>
      </c>
      <c r="AY1348" s="5">
        <v>34.509799999999998</v>
      </c>
      <c r="AZ1348" s="5">
        <v>3.5000000000000003E-2</v>
      </c>
      <c r="BA1348" s="5">
        <v>0.15625</v>
      </c>
      <c r="BB1348" s="5">
        <v>29.510020000000001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15.97662</v>
      </c>
      <c r="I1349" s="37">
        <v>11.107839999999999</v>
      </c>
      <c r="J1349" s="37">
        <v>99.345359999999999</v>
      </c>
      <c r="K1349" s="37">
        <v>9.7483799999999992</v>
      </c>
      <c r="L1349" s="37">
        <v>2.0906600000000002</v>
      </c>
      <c r="M1349" s="37">
        <v>4.1913999999999998</v>
      </c>
      <c r="N1349" s="37">
        <v>1.3113699999999999</v>
      </c>
      <c r="O1349" s="37">
        <v>49.761200000000002</v>
      </c>
      <c r="P1349" s="37">
        <v>51.072569999999999</v>
      </c>
      <c r="Q1349" s="37">
        <v>106.94347</v>
      </c>
      <c r="R1349" s="37">
        <v>466.84703000000002</v>
      </c>
      <c r="S1349" s="37">
        <v>3.8651499999999999</v>
      </c>
      <c r="T1349" s="37">
        <v>334.63828999999998</v>
      </c>
      <c r="U1349" s="37">
        <v>24.308779999999999</v>
      </c>
      <c r="V1349" s="37">
        <v>0.26035000000000003</v>
      </c>
      <c r="W1349" s="37">
        <v>32.319400000000002</v>
      </c>
      <c r="X1349" s="37">
        <v>62.101230000000001</v>
      </c>
      <c r="Y1349" s="37">
        <v>296.99907999999999</v>
      </c>
      <c r="Z1349" s="37">
        <v>50.681930000000001</v>
      </c>
      <c r="AA1349" s="37">
        <v>6.1833</v>
      </c>
      <c r="AB1349" s="37">
        <v>19.892880000000002</v>
      </c>
      <c r="AC1349" s="37">
        <v>20.02037</v>
      </c>
      <c r="AD1349" s="37">
        <v>2366.0702900000001</v>
      </c>
      <c r="AE1349" s="37">
        <v>60.139949999999999</v>
      </c>
      <c r="AF1349" s="37">
        <v>24.955390000000001</v>
      </c>
      <c r="AG1349" s="37">
        <v>23.779209999999999</v>
      </c>
      <c r="AH1349" s="37">
        <v>2368.7085499999998</v>
      </c>
      <c r="AI1349" s="37">
        <v>81214.584180000005</v>
      </c>
      <c r="AJ1349" s="37">
        <v>70.586939999999998</v>
      </c>
      <c r="AK1349" s="37">
        <v>45.765149999999998</v>
      </c>
      <c r="AL1349" s="5">
        <v>79.913780000000003</v>
      </c>
      <c r="AM1349" s="5">
        <v>119.39162</v>
      </c>
      <c r="AN1349" s="5">
        <v>28.956019999999999</v>
      </c>
      <c r="AO1349" s="5">
        <v>31.24456</v>
      </c>
      <c r="AP1349" s="5">
        <v>27.75057</v>
      </c>
      <c r="AQ1349" s="5">
        <v>29.080570000000002</v>
      </c>
      <c r="AR1349" s="5">
        <v>2006.25</v>
      </c>
      <c r="AS1349" s="5">
        <v>13</v>
      </c>
      <c r="AT1349" s="5">
        <v>27.450980000000001</v>
      </c>
      <c r="AU1349" s="5">
        <v>78</v>
      </c>
      <c r="AV1349" s="5">
        <v>30</v>
      </c>
      <c r="AW1349" s="5">
        <v>18773.333330000001</v>
      </c>
      <c r="AX1349" s="5">
        <v>70</v>
      </c>
      <c r="AY1349" s="5">
        <v>31.37255</v>
      </c>
      <c r="AZ1349" s="5">
        <v>0.875</v>
      </c>
      <c r="BA1349" s="5">
        <v>0.15625</v>
      </c>
      <c r="BB1349" s="5">
        <v>29.525770000000001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14.172409999999999</v>
      </c>
      <c r="I1350" s="37">
        <v>11.15136</v>
      </c>
      <c r="J1350" s="37">
        <v>99.345600000000005</v>
      </c>
      <c r="K1350" s="37">
        <v>12.139379999999999</v>
      </c>
      <c r="L1350" s="37">
        <v>2.0994100000000002</v>
      </c>
      <c r="M1350" s="37">
        <v>3.3602699999999999</v>
      </c>
      <c r="N1350" s="37">
        <v>1.65713</v>
      </c>
      <c r="O1350" s="37">
        <v>49.701889999999999</v>
      </c>
      <c r="P1350" s="37">
        <v>51.359020000000001</v>
      </c>
      <c r="Q1350" s="37">
        <v>105.64727999999999</v>
      </c>
      <c r="R1350" s="37">
        <v>469.02352999999999</v>
      </c>
      <c r="S1350" s="37">
        <v>4.15456</v>
      </c>
      <c r="T1350" s="37">
        <v>334.51641000000001</v>
      </c>
      <c r="U1350" s="37">
        <v>24.31982</v>
      </c>
      <c r="V1350" s="37">
        <v>0.31485000000000002</v>
      </c>
      <c r="W1350" s="37">
        <v>32.338120000000004</v>
      </c>
      <c r="X1350" s="37">
        <v>58.956099999999999</v>
      </c>
      <c r="Y1350" s="37">
        <v>306.74657000000002</v>
      </c>
      <c r="Z1350" s="37">
        <v>50.24635</v>
      </c>
      <c r="AA1350" s="37">
        <v>7.3818200000000003</v>
      </c>
      <c r="AB1350" s="37">
        <v>19.867329999999999</v>
      </c>
      <c r="AC1350" s="37">
        <v>19.98959</v>
      </c>
      <c r="AD1350" s="37">
        <v>2812.91066</v>
      </c>
      <c r="AE1350" s="37">
        <v>59.982309999999998</v>
      </c>
      <c r="AF1350" s="37">
        <v>25.05987</v>
      </c>
      <c r="AG1350" s="37">
        <v>23.72241</v>
      </c>
      <c r="AH1350" s="37">
        <v>2813.3806100000002</v>
      </c>
      <c r="AI1350" s="37">
        <v>81214.586599999995</v>
      </c>
      <c r="AJ1350" s="37">
        <v>71.186269999999993</v>
      </c>
      <c r="AK1350" s="37">
        <v>45.767580000000002</v>
      </c>
      <c r="AL1350" s="5">
        <v>79.885829999999999</v>
      </c>
      <c r="AM1350" s="5">
        <v>119.40224000000001</v>
      </c>
      <c r="AN1350" s="5">
        <v>28.970949999999998</v>
      </c>
      <c r="AO1350" s="5">
        <v>31.350519999999999</v>
      </c>
      <c r="AP1350" s="5">
        <v>27.772320000000001</v>
      </c>
      <c r="AQ1350" s="5">
        <v>29.097729999999999</v>
      </c>
      <c r="AR1350" s="5">
        <v>2412.5</v>
      </c>
      <c r="AS1350" s="5">
        <v>23</v>
      </c>
      <c r="AT1350" s="5">
        <v>29.01961</v>
      </c>
      <c r="AU1350" s="5">
        <v>78</v>
      </c>
      <c r="AV1350" s="5">
        <v>30</v>
      </c>
      <c r="AW1350" s="5">
        <v>17066.666669999999</v>
      </c>
      <c r="AX1350" s="5">
        <v>68</v>
      </c>
      <c r="AY1350" s="5">
        <v>32.941180000000003</v>
      </c>
      <c r="AZ1350" s="5">
        <v>3.5000000000000003E-2</v>
      </c>
      <c r="BA1350" s="5">
        <v>0.46875</v>
      </c>
      <c r="BB1350" s="5">
        <v>29.537279999999999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14.154540000000001</v>
      </c>
      <c r="I1351" s="37">
        <v>11.135540000000001</v>
      </c>
      <c r="J1351" s="37">
        <v>99.34939</v>
      </c>
      <c r="K1351" s="37">
        <v>15.58539</v>
      </c>
      <c r="L1351" s="37">
        <v>2.1003699999999998</v>
      </c>
      <c r="M1351" s="37">
        <v>4.4379900000000001</v>
      </c>
      <c r="N1351" s="37">
        <v>1.93781</v>
      </c>
      <c r="O1351" s="37">
        <v>49.653919999999999</v>
      </c>
      <c r="P1351" s="37">
        <v>51.591729999999998</v>
      </c>
      <c r="Q1351" s="37">
        <v>103.32052</v>
      </c>
      <c r="R1351" s="37">
        <v>472.37405999999999</v>
      </c>
      <c r="S1351" s="37">
        <v>4.7964399999999996</v>
      </c>
      <c r="T1351" s="37">
        <v>335.19261</v>
      </c>
      <c r="U1351" s="37">
        <v>24.334099999999999</v>
      </c>
      <c r="V1351" s="37">
        <v>0.20785000000000001</v>
      </c>
      <c r="W1351" s="37">
        <v>32.331000000000003</v>
      </c>
      <c r="X1351" s="37">
        <v>58.514589999999998</v>
      </c>
      <c r="Y1351" s="37">
        <v>311.51497000000001</v>
      </c>
      <c r="Z1351" s="37">
        <v>50.66169</v>
      </c>
      <c r="AA1351" s="37">
        <v>8.5126299999999997</v>
      </c>
      <c r="AB1351" s="37">
        <v>19.82864</v>
      </c>
      <c r="AC1351" s="37">
        <v>19.962240000000001</v>
      </c>
      <c r="AD1351" s="37">
        <v>3242.3334500000001</v>
      </c>
      <c r="AE1351" s="37">
        <v>59.81232</v>
      </c>
      <c r="AF1351" s="37">
        <v>25.07132</v>
      </c>
      <c r="AG1351" s="37">
        <v>23.659839999999999</v>
      </c>
      <c r="AH1351" s="37">
        <v>3242.43631</v>
      </c>
      <c r="AI1351" s="37">
        <v>81214.589319999999</v>
      </c>
      <c r="AJ1351" s="37">
        <v>70.753870000000006</v>
      </c>
      <c r="AK1351" s="37">
        <v>45.77167</v>
      </c>
      <c r="AL1351" s="5">
        <v>79.981620000000007</v>
      </c>
      <c r="AM1351" s="5">
        <v>120.38475</v>
      </c>
      <c r="AN1351" s="5">
        <v>28.967110000000002</v>
      </c>
      <c r="AO1351" s="5">
        <v>31.316690000000001</v>
      </c>
      <c r="AP1351" s="5">
        <v>27.769269999999999</v>
      </c>
      <c r="AQ1351" s="5">
        <v>29.102060000000002</v>
      </c>
      <c r="AR1351" s="5">
        <v>2853</v>
      </c>
      <c r="AS1351" s="5">
        <v>27</v>
      </c>
      <c r="AT1351" s="5">
        <v>29.411760000000001</v>
      </c>
      <c r="AU1351" s="5">
        <v>78</v>
      </c>
      <c r="AV1351" s="5">
        <v>30</v>
      </c>
      <c r="AW1351" s="5">
        <v>15560.784309999999</v>
      </c>
      <c r="AX1351" s="5">
        <v>61</v>
      </c>
      <c r="AY1351" s="5">
        <v>33.333329999999997</v>
      </c>
      <c r="AZ1351" s="5">
        <v>0.78</v>
      </c>
      <c r="BA1351" s="5">
        <v>1.84375</v>
      </c>
      <c r="BB1351" s="5">
        <v>29.537880000000001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14.413180000000001</v>
      </c>
      <c r="I1352" s="37">
        <v>11.144439999999999</v>
      </c>
      <c r="J1352" s="37">
        <v>99.345619999999997</v>
      </c>
      <c r="K1352" s="37">
        <v>15.04599</v>
      </c>
      <c r="L1352" s="37">
        <v>2.0932499999999998</v>
      </c>
      <c r="M1352" s="37">
        <v>3.8330199999999999</v>
      </c>
      <c r="N1352" s="37">
        <v>2.11741</v>
      </c>
      <c r="O1352" s="37">
        <v>49.622120000000002</v>
      </c>
      <c r="P1352" s="37">
        <v>51.739539999999998</v>
      </c>
      <c r="Q1352" s="37">
        <v>103.63146</v>
      </c>
      <c r="R1352" s="37">
        <v>476.69170000000003</v>
      </c>
      <c r="S1352" s="37">
        <v>5.5964299999999998</v>
      </c>
      <c r="T1352" s="37">
        <v>334.55707000000001</v>
      </c>
      <c r="U1352" s="37">
        <v>24.330290000000002</v>
      </c>
      <c r="V1352" s="37">
        <v>9.6140000000000003E-2</v>
      </c>
      <c r="W1352" s="37">
        <v>32.285249999999998</v>
      </c>
      <c r="X1352" s="37">
        <v>62.194409999999998</v>
      </c>
      <c r="Y1352" s="37">
        <v>318.62813999999997</v>
      </c>
      <c r="Z1352" s="37">
        <v>51.679169999999999</v>
      </c>
      <c r="AA1352" s="37">
        <v>9.6226800000000008</v>
      </c>
      <c r="AB1352" s="37">
        <v>19.78463</v>
      </c>
      <c r="AC1352" s="37">
        <v>19.916450000000001</v>
      </c>
      <c r="AD1352" s="37">
        <v>3677.59807</v>
      </c>
      <c r="AE1352" s="37">
        <v>59.947229999999998</v>
      </c>
      <c r="AF1352" s="37">
        <v>24.986360000000001</v>
      </c>
      <c r="AG1352" s="37">
        <v>23.588609999999999</v>
      </c>
      <c r="AH1352" s="37">
        <v>3677.98263</v>
      </c>
      <c r="AI1352" s="37">
        <v>81214.592489999995</v>
      </c>
      <c r="AJ1352" s="37">
        <v>71.195229999999995</v>
      </c>
      <c r="AK1352" s="37">
        <v>45.757170000000002</v>
      </c>
      <c r="AL1352" s="5">
        <v>80.044150000000002</v>
      </c>
      <c r="AM1352" s="5">
        <v>120.13315</v>
      </c>
      <c r="AN1352" s="5">
        <v>28.97607</v>
      </c>
      <c r="AO1352" s="5">
        <v>31.372209999999999</v>
      </c>
      <c r="AP1352" s="5">
        <v>27.77852</v>
      </c>
      <c r="AQ1352" s="5">
        <v>29.096620000000001</v>
      </c>
      <c r="AR1352" s="5">
        <v>3277.25</v>
      </c>
      <c r="AS1352" s="5">
        <v>29</v>
      </c>
      <c r="AT1352" s="5">
        <v>30.588239999999999</v>
      </c>
      <c r="AU1352" s="5">
        <v>78</v>
      </c>
      <c r="AV1352" s="5">
        <v>30</v>
      </c>
      <c r="AW1352" s="5">
        <v>15861.960779999999</v>
      </c>
      <c r="AX1352" s="5">
        <v>63</v>
      </c>
      <c r="AY1352" s="5">
        <v>34.117649999999998</v>
      </c>
      <c r="AZ1352" s="5">
        <v>0.76</v>
      </c>
      <c r="BA1352" s="5">
        <v>1.6875</v>
      </c>
      <c r="BB1352" s="5">
        <v>29.54513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14.322570000000001</v>
      </c>
      <c r="I1353" s="37">
        <v>11.174110000000001</v>
      </c>
      <c r="J1353" s="37">
        <v>99.34872</v>
      </c>
      <c r="K1353" s="37">
        <v>15.77755</v>
      </c>
      <c r="L1353" s="37">
        <v>2.09558</v>
      </c>
      <c r="M1353" s="37">
        <v>2.4358200000000001</v>
      </c>
      <c r="N1353" s="37">
        <v>2.4380999999999999</v>
      </c>
      <c r="O1353" s="37">
        <v>49.575360000000003</v>
      </c>
      <c r="P1353" s="37">
        <v>52.013449999999999</v>
      </c>
      <c r="Q1353" s="37">
        <v>106.19586</v>
      </c>
      <c r="R1353" s="37">
        <v>482.18175000000002</v>
      </c>
      <c r="S1353" s="37">
        <v>6.4623499999999998</v>
      </c>
      <c r="T1353" s="37">
        <v>335.06265000000002</v>
      </c>
      <c r="U1353" s="37">
        <v>24.342590000000001</v>
      </c>
      <c r="V1353" s="37">
        <v>0.13805999999999999</v>
      </c>
      <c r="W1353" s="37">
        <v>32.240049999999997</v>
      </c>
      <c r="X1353" s="37">
        <v>67.603210000000004</v>
      </c>
      <c r="Y1353" s="37">
        <v>322.48511999999999</v>
      </c>
      <c r="Z1353" s="37">
        <v>52.588900000000002</v>
      </c>
      <c r="AA1353" s="37">
        <v>10.73349</v>
      </c>
      <c r="AB1353" s="37">
        <v>19.74363</v>
      </c>
      <c r="AC1353" s="37">
        <v>19.89404</v>
      </c>
      <c r="AD1353" s="37">
        <v>4097.5625200000004</v>
      </c>
      <c r="AE1353" s="37">
        <v>59.968699999999998</v>
      </c>
      <c r="AF1353" s="37">
        <v>25.014199999999999</v>
      </c>
      <c r="AG1353" s="37">
        <v>23.534140000000001</v>
      </c>
      <c r="AH1353" s="37">
        <v>4097.0966399999998</v>
      </c>
      <c r="AI1353" s="37">
        <v>81214.596170000004</v>
      </c>
      <c r="AJ1353" s="37">
        <v>70.62988</v>
      </c>
      <c r="AK1353" s="37">
        <v>45.75638</v>
      </c>
      <c r="AL1353" s="5">
        <v>80.043610000000001</v>
      </c>
      <c r="AM1353" s="5">
        <v>120.08802</v>
      </c>
      <c r="AN1353" s="5">
        <v>28.98179</v>
      </c>
      <c r="AO1353" s="5">
        <v>31.419319999999999</v>
      </c>
      <c r="AP1353" s="5">
        <v>27.786760000000001</v>
      </c>
      <c r="AQ1353" s="5">
        <v>29.110340000000001</v>
      </c>
      <c r="AR1353" s="5">
        <v>3723.25</v>
      </c>
      <c r="AS1353" s="5">
        <v>29</v>
      </c>
      <c r="AT1353" s="5">
        <v>32.156860000000002</v>
      </c>
      <c r="AU1353" s="5">
        <v>78</v>
      </c>
      <c r="AV1353" s="5">
        <v>30</v>
      </c>
      <c r="AW1353" s="5">
        <v>16363.92157</v>
      </c>
      <c r="AX1353" s="5">
        <v>65</v>
      </c>
      <c r="AY1353" s="5">
        <v>34.901960000000003</v>
      </c>
      <c r="AZ1353" s="5">
        <v>0.7</v>
      </c>
      <c r="BA1353" s="5">
        <v>1.375</v>
      </c>
      <c r="BB1353" s="5">
        <v>29.545439999999999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13.842029999999999</v>
      </c>
      <c r="I1354" s="37">
        <v>11.20279</v>
      </c>
      <c r="J1354" s="37">
        <v>99.347089999999994</v>
      </c>
      <c r="K1354" s="37">
        <v>12.8391</v>
      </c>
      <c r="L1354" s="37">
        <v>2.0931199999999999</v>
      </c>
      <c r="M1354" s="37">
        <v>3.53498</v>
      </c>
      <c r="N1354" s="37">
        <v>2.6246200000000002</v>
      </c>
      <c r="O1354" s="37">
        <v>49.554870000000001</v>
      </c>
      <c r="P1354" s="37">
        <v>52.179490000000001</v>
      </c>
      <c r="Q1354" s="37">
        <v>102.74941</v>
      </c>
      <c r="R1354" s="37">
        <v>489.17093999999997</v>
      </c>
      <c r="S1354" s="37">
        <v>7.2304500000000003</v>
      </c>
      <c r="T1354" s="37">
        <v>334.40007000000003</v>
      </c>
      <c r="U1354" s="37">
        <v>24.342610000000001</v>
      </c>
      <c r="V1354" s="37">
        <v>0.49075999999999997</v>
      </c>
      <c r="W1354" s="37">
        <v>32.180459999999997</v>
      </c>
      <c r="X1354" s="37">
        <v>39.676079999999999</v>
      </c>
      <c r="Y1354" s="37">
        <v>326.09471000000002</v>
      </c>
      <c r="Z1354" s="37">
        <v>53.28631</v>
      </c>
      <c r="AA1354" s="37">
        <v>11.2767</v>
      </c>
      <c r="AB1354" s="37">
        <v>19.70485</v>
      </c>
      <c r="AC1354" s="37">
        <v>19.844860000000001</v>
      </c>
      <c r="AD1354" s="37">
        <v>4310.0151800000003</v>
      </c>
      <c r="AE1354" s="37">
        <v>60.157510000000002</v>
      </c>
      <c r="AF1354" s="37">
        <v>24.984719999999999</v>
      </c>
      <c r="AG1354" s="37">
        <v>23.52177</v>
      </c>
      <c r="AH1354" s="37">
        <v>4307.7932099999998</v>
      </c>
      <c r="AI1354" s="37">
        <v>81214.600390000007</v>
      </c>
      <c r="AJ1354" s="37">
        <v>70.77655</v>
      </c>
      <c r="AK1354" s="37">
        <v>45.752989999999997</v>
      </c>
      <c r="AL1354" s="5">
        <v>79.973600000000005</v>
      </c>
      <c r="AM1354" s="5">
        <v>120.16595</v>
      </c>
      <c r="AN1354" s="5">
        <v>28.98499</v>
      </c>
      <c r="AO1354" s="5">
        <v>31.456700000000001</v>
      </c>
      <c r="AP1354" s="5">
        <v>27.800719999999998</v>
      </c>
      <c r="AQ1354" s="5">
        <v>29.11232</v>
      </c>
      <c r="AR1354" s="5">
        <v>4139</v>
      </c>
      <c r="AS1354" s="5">
        <v>29</v>
      </c>
      <c r="AT1354" s="5">
        <v>33.333329999999997</v>
      </c>
      <c r="AU1354" s="5">
        <v>78</v>
      </c>
      <c r="AV1354" s="5">
        <v>30</v>
      </c>
      <c r="AW1354" s="5">
        <v>17167.058819999998</v>
      </c>
      <c r="AX1354" s="5">
        <v>67</v>
      </c>
      <c r="AY1354" s="5">
        <v>35.68627</v>
      </c>
      <c r="AZ1354" s="5">
        <v>0.82</v>
      </c>
      <c r="BA1354" s="5">
        <v>1.0625</v>
      </c>
      <c r="BB1354" s="5">
        <v>29.56756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14.24047</v>
      </c>
      <c r="I1355" s="37">
        <v>11.209709999999999</v>
      </c>
      <c r="J1355" s="37">
        <v>99.352260000000001</v>
      </c>
      <c r="K1355" s="37">
        <v>10.26502</v>
      </c>
      <c r="L1355" s="37">
        <v>2.0957400000000002</v>
      </c>
      <c r="M1355" s="37">
        <v>2.6165400000000001</v>
      </c>
      <c r="N1355" s="37">
        <v>3.0234000000000001</v>
      </c>
      <c r="O1355" s="37">
        <v>49.50629</v>
      </c>
      <c r="P1355" s="37">
        <v>52.529690000000002</v>
      </c>
      <c r="Q1355" s="37">
        <v>104.42742</v>
      </c>
      <c r="R1355" s="37">
        <v>497.62121000000002</v>
      </c>
      <c r="S1355" s="37">
        <v>6.1026100000000003</v>
      </c>
      <c r="T1355" s="37">
        <v>335.30378000000002</v>
      </c>
      <c r="U1355" s="37">
        <v>24.33813</v>
      </c>
      <c r="V1355" s="37">
        <v>0.45096000000000003</v>
      </c>
      <c r="W1355" s="37">
        <v>32.102130000000002</v>
      </c>
      <c r="X1355" s="37">
        <v>43.861350000000002</v>
      </c>
      <c r="Y1355" s="37">
        <v>324.01296000000002</v>
      </c>
      <c r="Z1355" s="37">
        <v>53.854140000000001</v>
      </c>
      <c r="AA1355" s="37">
        <v>11.28331</v>
      </c>
      <c r="AB1355" s="37">
        <v>19.65756</v>
      </c>
      <c r="AC1355" s="37">
        <v>19.808869999999999</v>
      </c>
      <c r="AD1355" s="37">
        <v>4307.1431599999996</v>
      </c>
      <c r="AE1355" s="37">
        <v>60.534039999999997</v>
      </c>
      <c r="AF1355" s="37">
        <v>25.01604</v>
      </c>
      <c r="AG1355" s="37">
        <v>23.589600000000001</v>
      </c>
      <c r="AH1355" s="37">
        <v>4305.0498600000001</v>
      </c>
      <c r="AI1355" s="37">
        <v>81214.604670000001</v>
      </c>
      <c r="AJ1355" s="37">
        <v>70.896439999999998</v>
      </c>
      <c r="AK1355" s="37">
        <v>45.737699999999997</v>
      </c>
      <c r="AL1355" s="5">
        <v>79.995080000000002</v>
      </c>
      <c r="AM1355" s="5">
        <v>120.31983</v>
      </c>
      <c r="AN1355" s="5">
        <v>28.98828</v>
      </c>
      <c r="AO1355" s="5">
        <v>31.484539999999999</v>
      </c>
      <c r="AP1355" s="5">
        <v>27.81831</v>
      </c>
      <c r="AQ1355" s="5">
        <v>29.119230000000002</v>
      </c>
      <c r="AR1355" s="5">
        <v>4304.5</v>
      </c>
      <c r="AS1355" s="5">
        <v>37</v>
      </c>
      <c r="AT1355" s="5">
        <v>27.058820000000001</v>
      </c>
      <c r="AU1355" s="5">
        <v>78</v>
      </c>
      <c r="AV1355" s="5">
        <v>30</v>
      </c>
      <c r="AW1355" s="5">
        <v>10340.392159999999</v>
      </c>
      <c r="AX1355" s="5">
        <v>40</v>
      </c>
      <c r="AY1355" s="5">
        <v>31.764710000000001</v>
      </c>
      <c r="AZ1355" s="5">
        <v>0.82</v>
      </c>
      <c r="BA1355" s="5">
        <v>0.35937999999999998</v>
      </c>
      <c r="BB1355" s="5">
        <v>29.592379999999999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14.27684</v>
      </c>
      <c r="I1356" s="37">
        <v>11.23246</v>
      </c>
      <c r="J1356" s="37">
        <v>99.346909999999994</v>
      </c>
      <c r="K1356" s="37">
        <v>8.58657</v>
      </c>
      <c r="L1356" s="37">
        <v>2.0960000000000001</v>
      </c>
      <c r="M1356" s="37">
        <v>2.9632900000000002</v>
      </c>
      <c r="N1356" s="37">
        <v>3.2433999999999998</v>
      </c>
      <c r="O1356" s="37">
        <v>49.498539999999998</v>
      </c>
      <c r="P1356" s="37">
        <v>52.74194</v>
      </c>
      <c r="Q1356" s="37">
        <v>104.38818000000001</v>
      </c>
      <c r="R1356" s="37">
        <v>506.32785999999999</v>
      </c>
      <c r="S1356" s="37">
        <v>5.0204199999999997</v>
      </c>
      <c r="T1356" s="37">
        <v>334.24029000000002</v>
      </c>
      <c r="U1356" s="37">
        <v>24.34234</v>
      </c>
      <c r="V1356" s="37">
        <v>0.42272999999999999</v>
      </c>
      <c r="W1356" s="37">
        <v>32.046509999999998</v>
      </c>
      <c r="X1356" s="37">
        <v>41.742400000000004</v>
      </c>
      <c r="Y1356" s="37">
        <v>323.15566000000001</v>
      </c>
      <c r="Z1356" s="37">
        <v>54.335380000000001</v>
      </c>
      <c r="AA1356" s="37">
        <v>11.26459</v>
      </c>
      <c r="AB1356" s="37">
        <v>19.637090000000001</v>
      </c>
      <c r="AC1356" s="37">
        <v>19.776409999999998</v>
      </c>
      <c r="AD1356" s="37">
        <v>4299.4564899999996</v>
      </c>
      <c r="AE1356" s="37">
        <v>60.831380000000003</v>
      </c>
      <c r="AF1356" s="37">
        <v>25.019179999999999</v>
      </c>
      <c r="AG1356" s="37">
        <v>23.69867</v>
      </c>
      <c r="AH1356" s="37">
        <v>4296.9871400000002</v>
      </c>
      <c r="AI1356" s="37">
        <v>81214.607999999993</v>
      </c>
      <c r="AJ1356" s="37">
        <v>70.996300000000005</v>
      </c>
      <c r="AK1356" s="37">
        <v>45.727710000000002</v>
      </c>
      <c r="AL1356" s="5">
        <v>80.004919999999998</v>
      </c>
      <c r="AM1356" s="5">
        <v>120.42246</v>
      </c>
      <c r="AN1356" s="5">
        <v>29.008089999999999</v>
      </c>
      <c r="AO1356" s="5">
        <v>31.48273</v>
      </c>
      <c r="AP1356" s="5">
        <v>27.83051</v>
      </c>
      <c r="AQ1356" s="5">
        <v>29.146100000000001</v>
      </c>
      <c r="AR1356" s="5">
        <v>4310</v>
      </c>
      <c r="AS1356" s="5">
        <v>35.5</v>
      </c>
      <c r="AT1356" s="5">
        <v>27.843139999999998</v>
      </c>
      <c r="AU1356" s="5">
        <v>78</v>
      </c>
      <c r="AV1356" s="5">
        <v>30</v>
      </c>
      <c r="AW1356" s="5">
        <v>11243.92157</v>
      </c>
      <c r="AX1356" s="5">
        <v>44</v>
      </c>
      <c r="AY1356" s="5">
        <v>32.156860000000002</v>
      </c>
      <c r="AZ1356" s="5">
        <v>0.85499999999999998</v>
      </c>
      <c r="BA1356" s="5">
        <v>0.51563000000000003</v>
      </c>
      <c r="BB1356" s="5">
        <v>29.591470000000001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14.600709999999999</v>
      </c>
      <c r="I1357" s="37">
        <v>11.23048</v>
      </c>
      <c r="J1357" s="37">
        <v>99.349519999999998</v>
      </c>
      <c r="K1357" s="37">
        <v>8.0109600000000007</v>
      </c>
      <c r="L1357" s="37">
        <v>2.0951300000000002</v>
      </c>
      <c r="M1357" s="37">
        <v>2.0882499999999999</v>
      </c>
      <c r="N1357" s="37">
        <v>3.3424299999999998</v>
      </c>
      <c r="O1357" s="37">
        <v>49.465919999999997</v>
      </c>
      <c r="P1357" s="37">
        <v>52.808349999999997</v>
      </c>
      <c r="Q1357" s="37">
        <v>106.47579</v>
      </c>
      <c r="R1357" s="37">
        <v>514.30660999999998</v>
      </c>
      <c r="S1357" s="37">
        <v>4.6852200000000002</v>
      </c>
      <c r="T1357" s="37">
        <v>334.56977999999998</v>
      </c>
      <c r="U1357" s="37">
        <v>24.343029999999999</v>
      </c>
      <c r="V1357" s="37">
        <v>0.28617999999999999</v>
      </c>
      <c r="W1357" s="37">
        <v>31.997509999999998</v>
      </c>
      <c r="X1357" s="37">
        <v>43.33014</v>
      </c>
      <c r="Y1357" s="37">
        <v>322.57350000000002</v>
      </c>
      <c r="Z1357" s="37">
        <v>54.739130000000003</v>
      </c>
      <c r="AA1357" s="37">
        <v>11.271420000000001</v>
      </c>
      <c r="AB1357" s="37">
        <v>19.598980000000001</v>
      </c>
      <c r="AC1357" s="37">
        <v>19.743950000000002</v>
      </c>
      <c r="AD1357" s="37">
        <v>4303.8591500000002</v>
      </c>
      <c r="AE1357" s="37">
        <v>61.046169999999996</v>
      </c>
      <c r="AF1357" s="37">
        <v>25.00874</v>
      </c>
      <c r="AG1357" s="37">
        <v>23.742170000000002</v>
      </c>
      <c r="AH1357" s="37">
        <v>4301.5617599999996</v>
      </c>
      <c r="AI1357" s="37">
        <v>81214.610950000002</v>
      </c>
      <c r="AJ1357" s="37">
        <v>71.023470000000003</v>
      </c>
      <c r="AK1357" s="37">
        <v>45.710630000000002</v>
      </c>
      <c r="AL1357" s="5">
        <v>80.041600000000003</v>
      </c>
      <c r="AM1357" s="5">
        <v>120.01236</v>
      </c>
      <c r="AN1357" s="5">
        <v>28.99756</v>
      </c>
      <c r="AO1357" s="5">
        <v>31.441680000000002</v>
      </c>
      <c r="AP1357" s="5">
        <v>27.834779999999999</v>
      </c>
      <c r="AQ1357" s="5">
        <v>29.154050000000002</v>
      </c>
      <c r="AR1357" s="5">
        <v>4300</v>
      </c>
      <c r="AS1357" s="5">
        <v>36</v>
      </c>
      <c r="AT1357" s="5">
        <v>27.843139999999998</v>
      </c>
      <c r="AU1357" s="5">
        <v>78</v>
      </c>
      <c r="AV1357" s="5">
        <v>30</v>
      </c>
      <c r="AW1357" s="5">
        <v>11043.13725</v>
      </c>
      <c r="AX1357" s="5">
        <v>43</v>
      </c>
      <c r="AY1357" s="5">
        <v>31.764710000000001</v>
      </c>
      <c r="AZ1357" s="5">
        <v>0.82</v>
      </c>
      <c r="BA1357" s="5">
        <v>0.35937999999999998</v>
      </c>
      <c r="BB1357" s="5">
        <v>29.587070000000001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14.669309999999999</v>
      </c>
      <c r="I1358" s="37">
        <v>11.238390000000001</v>
      </c>
      <c r="J1358" s="37">
        <v>99.343909999999994</v>
      </c>
      <c r="K1358" s="37">
        <v>7.3662900000000002</v>
      </c>
      <c r="L1358" s="37">
        <v>2.0964399999999999</v>
      </c>
      <c r="M1358" s="37">
        <v>0.64148000000000005</v>
      </c>
      <c r="N1358" s="37">
        <v>3.3635199999999998</v>
      </c>
      <c r="O1358" s="37">
        <v>49.45523</v>
      </c>
      <c r="P1358" s="37">
        <v>52.818759999999997</v>
      </c>
      <c r="Q1358" s="37">
        <v>105.55141</v>
      </c>
      <c r="R1358" s="37">
        <v>521.43885999999998</v>
      </c>
      <c r="S1358" s="37">
        <v>4.6998800000000003</v>
      </c>
      <c r="T1358" s="37">
        <v>334.68261000000001</v>
      </c>
      <c r="U1358" s="37">
        <v>24.336500000000001</v>
      </c>
      <c r="V1358" s="37">
        <v>0.22608</v>
      </c>
      <c r="W1358" s="37">
        <v>31.95431</v>
      </c>
      <c r="X1358" s="37">
        <v>40.817459999999997</v>
      </c>
      <c r="Y1358" s="37">
        <v>322.19323000000003</v>
      </c>
      <c r="Z1358" s="37">
        <v>55.027670000000001</v>
      </c>
      <c r="AA1358" s="37">
        <v>11.266489999999999</v>
      </c>
      <c r="AB1358" s="37">
        <v>19.558959999999999</v>
      </c>
      <c r="AC1358" s="37">
        <v>19.70973</v>
      </c>
      <c r="AD1358" s="37">
        <v>4299.2880299999997</v>
      </c>
      <c r="AE1358" s="37">
        <v>61.203499999999998</v>
      </c>
      <c r="AF1358" s="37">
        <v>25.0244</v>
      </c>
      <c r="AG1358" s="37">
        <v>23.748149999999999</v>
      </c>
      <c r="AH1358" s="37">
        <v>4296.6674499999999</v>
      </c>
      <c r="AI1358" s="37">
        <v>81214.613809999995</v>
      </c>
      <c r="AJ1358" s="37">
        <v>69.873720000000006</v>
      </c>
      <c r="AK1358" s="37">
        <v>45.688000000000002</v>
      </c>
      <c r="AL1358" s="5">
        <v>80.107849999999999</v>
      </c>
      <c r="AM1358" s="5">
        <v>119.94352000000001</v>
      </c>
      <c r="AN1358" s="5">
        <v>29.005469999999999</v>
      </c>
      <c r="AO1358" s="5">
        <v>31.38748</v>
      </c>
      <c r="AP1358" s="5">
        <v>27.83447</v>
      </c>
      <c r="AQ1358" s="5">
        <v>29.15831</v>
      </c>
      <c r="AR1358" s="5">
        <v>4304.5</v>
      </c>
      <c r="AS1358" s="5">
        <v>36</v>
      </c>
      <c r="AT1358" s="5">
        <v>27.843139999999998</v>
      </c>
      <c r="AU1358" s="5">
        <v>78</v>
      </c>
      <c r="AV1358" s="5">
        <v>30</v>
      </c>
      <c r="AW1358" s="5">
        <v>11143.529409999999</v>
      </c>
      <c r="AX1358" s="5">
        <v>43</v>
      </c>
      <c r="AY1358" s="5">
        <v>32.156860000000002</v>
      </c>
      <c r="AZ1358" s="5">
        <v>9.5000000000000001E-2</v>
      </c>
      <c r="BA1358" s="5">
        <v>0.82813000000000003</v>
      </c>
      <c r="BB1358" s="5">
        <v>29.588429999999999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14.131119999999999</v>
      </c>
      <c r="I1359" s="37">
        <v>11.223560000000001</v>
      </c>
      <c r="J1359" s="37">
        <v>99.348079999999996</v>
      </c>
      <c r="K1359" s="37">
        <v>7.6614599999999999</v>
      </c>
      <c r="L1359" s="37">
        <v>2.0964100000000001</v>
      </c>
      <c r="M1359" s="37">
        <v>0.57050999999999996</v>
      </c>
      <c r="N1359" s="37">
        <v>3.4257200000000001</v>
      </c>
      <c r="O1359" s="37">
        <v>49.455959999999997</v>
      </c>
      <c r="P1359" s="37">
        <v>52.881680000000003</v>
      </c>
      <c r="Q1359" s="37">
        <v>102.81035</v>
      </c>
      <c r="R1359" s="37">
        <v>527.86419999999998</v>
      </c>
      <c r="S1359" s="37">
        <v>4.6457199999999998</v>
      </c>
      <c r="T1359" s="37">
        <v>334.07317999999998</v>
      </c>
      <c r="U1359" s="37">
        <v>24.327020000000001</v>
      </c>
      <c r="V1359" s="37">
        <v>0.18734000000000001</v>
      </c>
      <c r="W1359" s="37">
        <v>31.916039999999999</v>
      </c>
      <c r="X1359" s="37">
        <v>42.87959</v>
      </c>
      <c r="Y1359" s="37">
        <v>321.21262999999999</v>
      </c>
      <c r="Z1359" s="37">
        <v>55.255839999999999</v>
      </c>
      <c r="AA1359" s="37">
        <v>11.29636</v>
      </c>
      <c r="AB1359" s="37">
        <v>19.537299999999998</v>
      </c>
      <c r="AC1359" s="37">
        <v>19.66743</v>
      </c>
      <c r="AD1359" s="37">
        <v>4310.7508399999997</v>
      </c>
      <c r="AE1359" s="37">
        <v>61.381079999999997</v>
      </c>
      <c r="AF1359" s="37">
        <v>25.024010000000001</v>
      </c>
      <c r="AG1359" s="37">
        <v>23.778379999999999</v>
      </c>
      <c r="AH1359" s="37">
        <v>4308.60347</v>
      </c>
      <c r="AI1359" s="37">
        <v>81214.616680000006</v>
      </c>
      <c r="AJ1359" s="37">
        <v>71.405749999999998</v>
      </c>
      <c r="AK1359" s="37">
        <v>45.665909999999997</v>
      </c>
      <c r="AL1359" s="5">
        <v>80.172420000000002</v>
      </c>
      <c r="AM1359" s="5">
        <v>119.78503000000001</v>
      </c>
      <c r="AN1359" s="5">
        <v>28.993300000000001</v>
      </c>
      <c r="AO1359" s="5">
        <v>31.32799</v>
      </c>
      <c r="AP1359" s="5">
        <v>27.83173</v>
      </c>
      <c r="AQ1359" s="5">
        <v>29.16282</v>
      </c>
      <c r="AR1359" s="5">
        <v>4295.25</v>
      </c>
      <c r="AS1359" s="5">
        <v>36.5</v>
      </c>
      <c r="AT1359" s="5">
        <v>27.450980000000001</v>
      </c>
      <c r="AU1359" s="5">
        <v>78</v>
      </c>
      <c r="AV1359" s="5">
        <v>30</v>
      </c>
      <c r="AW1359" s="5">
        <v>10641.56863</v>
      </c>
      <c r="AX1359" s="5">
        <v>42</v>
      </c>
      <c r="AY1359" s="5">
        <v>31.764710000000001</v>
      </c>
      <c r="AZ1359" s="5">
        <v>0.78</v>
      </c>
      <c r="BA1359" s="5">
        <v>0.90625</v>
      </c>
      <c r="BB1359" s="5">
        <v>29.579930000000001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14.23973</v>
      </c>
      <c r="I1360" s="37">
        <v>11.22059</v>
      </c>
      <c r="J1360" s="37">
        <v>99.345039999999997</v>
      </c>
      <c r="K1360" s="37">
        <v>7.1085900000000004</v>
      </c>
      <c r="L1360" s="37">
        <v>2.0956199999999998</v>
      </c>
      <c r="M1360" s="37">
        <v>2.6531799999999999</v>
      </c>
      <c r="N1360" s="37">
        <v>3.4333300000000002</v>
      </c>
      <c r="O1360" s="37">
        <v>49.455730000000003</v>
      </c>
      <c r="P1360" s="37">
        <v>52.889060000000001</v>
      </c>
      <c r="Q1360" s="37">
        <v>105.43297</v>
      </c>
      <c r="R1360" s="37">
        <v>533.71445000000006</v>
      </c>
      <c r="S1360" s="37">
        <v>4.6600099999999998</v>
      </c>
      <c r="T1360" s="37">
        <v>334.73563999999999</v>
      </c>
      <c r="U1360" s="37">
        <v>24.322209999999998</v>
      </c>
      <c r="V1360" s="37">
        <v>0.24145</v>
      </c>
      <c r="W1360" s="37">
        <v>31.909929999999999</v>
      </c>
      <c r="X1360" s="37">
        <v>45.45008</v>
      </c>
      <c r="Y1360" s="37">
        <v>320.37792000000002</v>
      </c>
      <c r="Z1360" s="37">
        <v>55.44585</v>
      </c>
      <c r="AA1360" s="37">
        <v>11.26243</v>
      </c>
      <c r="AB1360" s="37">
        <v>19.51651</v>
      </c>
      <c r="AC1360" s="37">
        <v>19.653459999999999</v>
      </c>
      <c r="AD1360" s="37">
        <v>4299.4236799999999</v>
      </c>
      <c r="AE1360" s="37">
        <v>61.476309999999998</v>
      </c>
      <c r="AF1360" s="37">
        <v>25.014589999999998</v>
      </c>
      <c r="AG1360" s="37">
        <v>23.82338</v>
      </c>
      <c r="AH1360" s="37">
        <v>4297.43642</v>
      </c>
      <c r="AI1360" s="37">
        <v>81214.619550000003</v>
      </c>
      <c r="AJ1360" s="37">
        <v>71.225560000000002</v>
      </c>
      <c r="AK1360" s="37">
        <v>45.657989999999998</v>
      </c>
      <c r="AL1360" s="5">
        <v>79.998999999999995</v>
      </c>
      <c r="AM1360" s="5">
        <v>120.48201</v>
      </c>
      <c r="AN1360" s="5">
        <v>29.006879999999999</v>
      </c>
      <c r="AO1360" s="5">
        <v>31.267479999999999</v>
      </c>
      <c r="AP1360" s="5">
        <v>27.824149999999999</v>
      </c>
      <c r="AQ1360" s="5">
        <v>29.170760000000001</v>
      </c>
      <c r="AR1360" s="5">
        <v>4310</v>
      </c>
      <c r="AS1360" s="5">
        <v>36.5</v>
      </c>
      <c r="AT1360" s="5">
        <v>27.058820000000001</v>
      </c>
      <c r="AU1360" s="5">
        <v>78</v>
      </c>
      <c r="AV1360" s="5">
        <v>30</v>
      </c>
      <c r="AW1360" s="5">
        <v>10440.784309999999</v>
      </c>
      <c r="AX1360" s="5">
        <v>41</v>
      </c>
      <c r="AY1360" s="5">
        <v>31.37255</v>
      </c>
      <c r="AZ1360" s="5">
        <v>0.83499999999999996</v>
      </c>
      <c r="BA1360" s="5">
        <v>0.35937999999999998</v>
      </c>
      <c r="BB1360" s="5">
        <v>29.567060000000001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12.04017</v>
      </c>
      <c r="I1361" s="37">
        <v>11.20279</v>
      </c>
      <c r="J1361" s="37">
        <v>99.344449999999995</v>
      </c>
      <c r="K1361" s="37">
        <v>5.6572199999999997</v>
      </c>
      <c r="L1361" s="37">
        <v>2.0942799999999999</v>
      </c>
      <c r="M1361" s="37">
        <v>1.91618</v>
      </c>
      <c r="N1361" s="37">
        <v>3.4696699999999998</v>
      </c>
      <c r="O1361" s="37">
        <v>49.469479999999997</v>
      </c>
      <c r="P1361" s="37">
        <v>52.939149999999998</v>
      </c>
      <c r="Q1361" s="37">
        <v>103.77229</v>
      </c>
      <c r="R1361" s="37">
        <v>539.09376999999995</v>
      </c>
      <c r="S1361" s="37">
        <v>4.6213899999999999</v>
      </c>
      <c r="T1361" s="37">
        <v>334.15561000000002</v>
      </c>
      <c r="U1361" s="37">
        <v>24.29861</v>
      </c>
      <c r="V1361" s="37">
        <v>0.50895000000000001</v>
      </c>
      <c r="W1361" s="37">
        <v>31.876239999999999</v>
      </c>
      <c r="X1361" s="37">
        <v>18.293980000000001</v>
      </c>
      <c r="Y1361" s="37">
        <v>321.39857000000001</v>
      </c>
      <c r="Z1361" s="37">
        <v>55.578220000000002</v>
      </c>
      <c r="AA1361" s="37">
        <v>10.865729999999999</v>
      </c>
      <c r="AB1361" s="37">
        <v>19.48049</v>
      </c>
      <c r="AC1361" s="37">
        <v>19.61694</v>
      </c>
      <c r="AD1361" s="37">
        <v>4150.6360999999997</v>
      </c>
      <c r="AE1361" s="37">
        <v>61.566859999999998</v>
      </c>
      <c r="AF1361" s="37">
        <v>24.99859</v>
      </c>
      <c r="AG1361" s="37">
        <v>23.861920000000001</v>
      </c>
      <c r="AH1361" s="37">
        <v>4145.8752400000003</v>
      </c>
      <c r="AI1361" s="37">
        <v>81214.622380000001</v>
      </c>
      <c r="AJ1361" s="37">
        <v>71.064049999999995</v>
      </c>
      <c r="AK1361" s="37">
        <v>45.63138</v>
      </c>
      <c r="AL1361" s="5">
        <v>80.040329999999997</v>
      </c>
      <c r="AM1361" s="5">
        <v>119.50812000000001</v>
      </c>
      <c r="AN1361" s="5">
        <v>28.99325</v>
      </c>
      <c r="AO1361" s="5">
        <v>31.22082</v>
      </c>
      <c r="AP1361" s="5">
        <v>27.824760000000001</v>
      </c>
      <c r="AQ1361" s="5">
        <v>29.157779999999999</v>
      </c>
      <c r="AR1361" s="5">
        <v>4304.5</v>
      </c>
      <c r="AS1361" s="5">
        <v>35.5</v>
      </c>
      <c r="AT1361" s="5">
        <v>27.843139999999998</v>
      </c>
      <c r="AU1361" s="5">
        <v>78</v>
      </c>
      <c r="AV1361" s="5">
        <v>30</v>
      </c>
      <c r="AW1361" s="5">
        <v>11344.31373</v>
      </c>
      <c r="AX1361" s="5">
        <v>45</v>
      </c>
      <c r="AY1361" s="5">
        <v>32.156860000000002</v>
      </c>
      <c r="AZ1361" s="5">
        <v>0.8</v>
      </c>
      <c r="BA1361" s="5">
        <v>0.35937999999999998</v>
      </c>
      <c r="BB1361" s="5">
        <v>29.55977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13.36373</v>
      </c>
      <c r="I1362" s="37">
        <v>11.186959999999999</v>
      </c>
      <c r="J1362" s="37">
        <v>99.350350000000006</v>
      </c>
      <c r="K1362" s="37">
        <v>3.39866</v>
      </c>
      <c r="L1362" s="37">
        <v>2.08839</v>
      </c>
      <c r="M1362" s="37">
        <v>1.5718700000000001</v>
      </c>
      <c r="N1362" s="37">
        <v>3.4628100000000002</v>
      </c>
      <c r="O1362" s="37">
        <v>49.489040000000003</v>
      </c>
      <c r="P1362" s="37">
        <v>52.95185</v>
      </c>
      <c r="Q1362" s="37">
        <v>99.792460000000005</v>
      </c>
      <c r="R1362" s="37">
        <v>544.04052000000001</v>
      </c>
      <c r="S1362" s="37">
        <v>3.37791</v>
      </c>
      <c r="T1362" s="37">
        <v>334.77560999999997</v>
      </c>
      <c r="U1362" s="37">
        <v>24.2911</v>
      </c>
      <c r="V1362" s="37">
        <v>0.47717999999999999</v>
      </c>
      <c r="W1362" s="37">
        <v>31.878609999999998</v>
      </c>
      <c r="X1362" s="37">
        <v>15.783189999999999</v>
      </c>
      <c r="Y1362" s="37">
        <v>316.52656000000002</v>
      </c>
      <c r="Z1362" s="37">
        <v>55.683970000000002</v>
      </c>
      <c r="AA1362" s="37">
        <v>9.6724599999999992</v>
      </c>
      <c r="AB1362" s="37">
        <v>19.473240000000001</v>
      </c>
      <c r="AC1362" s="37">
        <v>19.6098</v>
      </c>
      <c r="AD1362" s="37">
        <v>3705.2386700000002</v>
      </c>
      <c r="AE1362" s="37">
        <v>61.714889999999997</v>
      </c>
      <c r="AF1362" s="37">
        <v>24.928280000000001</v>
      </c>
      <c r="AG1362" s="37">
        <v>23.927129999999998</v>
      </c>
      <c r="AH1362" s="37">
        <v>3695.7748700000002</v>
      </c>
      <c r="AI1362" s="37">
        <v>81214.625020000007</v>
      </c>
      <c r="AJ1362" s="37">
        <v>71.209900000000005</v>
      </c>
      <c r="AK1362" s="37">
        <v>45.622750000000003</v>
      </c>
      <c r="AL1362" s="5">
        <v>80.084590000000006</v>
      </c>
      <c r="AM1362" s="5">
        <v>119.70447</v>
      </c>
      <c r="AN1362" s="5">
        <v>29.002780000000001</v>
      </c>
      <c r="AO1362" s="5">
        <v>31.175129999999999</v>
      </c>
      <c r="AP1362" s="5">
        <v>27.82178</v>
      </c>
      <c r="AQ1362" s="5">
        <v>29.175750000000001</v>
      </c>
      <c r="AR1362" s="5">
        <v>4111.5</v>
      </c>
      <c r="AS1362" s="5">
        <v>32.5</v>
      </c>
      <c r="AT1362" s="5">
        <v>20.784310000000001</v>
      </c>
      <c r="AU1362" s="5">
        <v>78</v>
      </c>
      <c r="AV1362" s="5">
        <v>30</v>
      </c>
      <c r="AW1362" s="5">
        <v>4517.6470600000002</v>
      </c>
      <c r="AX1362" s="5">
        <v>17</v>
      </c>
      <c r="AY1362" s="5">
        <v>25.098040000000001</v>
      </c>
      <c r="AZ1362" s="5">
        <v>0.95499999999999996</v>
      </c>
      <c r="BA1362" s="5">
        <v>0.28125</v>
      </c>
      <c r="BB1362" s="5">
        <v>29.556039999999999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14.57807</v>
      </c>
      <c r="I1363" s="37">
        <v>11.17609</v>
      </c>
      <c r="J1363" s="37">
        <v>99.332890000000006</v>
      </c>
      <c r="K1363" s="37">
        <v>5.9454099999999999</v>
      </c>
      <c r="L1363" s="37">
        <v>2.0880800000000002</v>
      </c>
      <c r="M1363" s="37">
        <v>2.48516</v>
      </c>
      <c r="N1363" s="37">
        <v>3.43276</v>
      </c>
      <c r="O1363" s="37">
        <v>49.526179999999997</v>
      </c>
      <c r="P1363" s="37">
        <v>52.958930000000002</v>
      </c>
      <c r="Q1363" s="37">
        <v>102.57893</v>
      </c>
      <c r="R1363" s="37">
        <v>547.44192999999996</v>
      </c>
      <c r="S1363" s="37">
        <v>1.77101</v>
      </c>
      <c r="T1363" s="37">
        <v>334.19385999999997</v>
      </c>
      <c r="U1363" s="37">
        <v>24.27515</v>
      </c>
      <c r="V1363" s="37">
        <v>0.14141000000000001</v>
      </c>
      <c r="W1363" s="37">
        <v>31.859839999999998</v>
      </c>
      <c r="X1363" s="37">
        <v>14.70252</v>
      </c>
      <c r="Y1363" s="37">
        <v>310.59674000000001</v>
      </c>
      <c r="Z1363" s="37">
        <v>55.764890000000001</v>
      </c>
      <c r="AA1363" s="37">
        <v>8.4960699999999996</v>
      </c>
      <c r="AB1363" s="37">
        <v>19.458570000000002</v>
      </c>
      <c r="AC1363" s="37">
        <v>19.58625</v>
      </c>
      <c r="AD1363" s="37">
        <v>3255.0776999999998</v>
      </c>
      <c r="AE1363" s="37">
        <v>61.851689999999998</v>
      </c>
      <c r="AF1363" s="37">
        <v>24.924600000000002</v>
      </c>
      <c r="AG1363" s="37">
        <v>23.983260000000001</v>
      </c>
      <c r="AH1363" s="37">
        <v>3254.3972399999998</v>
      </c>
      <c r="AI1363" s="37">
        <v>81214.626560000004</v>
      </c>
      <c r="AJ1363" s="37">
        <v>71.361180000000004</v>
      </c>
      <c r="AK1363" s="37">
        <v>45.619549999999997</v>
      </c>
      <c r="AL1363" s="5">
        <v>80.143029999999996</v>
      </c>
      <c r="AM1363" s="5">
        <v>119.88232000000001</v>
      </c>
      <c r="AN1363" s="5">
        <v>29.006180000000001</v>
      </c>
      <c r="AO1363" s="5">
        <v>31.121099999999998</v>
      </c>
      <c r="AP1363" s="5">
        <v>27.81466</v>
      </c>
      <c r="AQ1363" s="5">
        <v>29.171869999999998</v>
      </c>
      <c r="AR1363" s="5">
        <v>3668.75</v>
      </c>
      <c r="AS1363" s="5">
        <v>31</v>
      </c>
      <c r="AT1363" s="5">
        <v>19.607839999999999</v>
      </c>
      <c r="AU1363" s="5">
        <v>78</v>
      </c>
      <c r="AV1363" s="5">
        <v>30</v>
      </c>
      <c r="AW1363" s="5">
        <v>3915.29412</v>
      </c>
      <c r="AX1363" s="5">
        <v>15</v>
      </c>
      <c r="AY1363" s="5">
        <v>24.31373</v>
      </c>
      <c r="AZ1363" s="5">
        <v>0.68</v>
      </c>
      <c r="BA1363" s="5">
        <v>1.96875</v>
      </c>
      <c r="BB1363" s="5">
        <v>29.55471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14.394399999999999</v>
      </c>
      <c r="I1364" s="37">
        <v>11.174110000000001</v>
      </c>
      <c r="J1364" s="37">
        <v>99.346170000000001</v>
      </c>
      <c r="K1364" s="37">
        <v>10.024100000000001</v>
      </c>
      <c r="L1364" s="37">
        <v>2.0857600000000001</v>
      </c>
      <c r="M1364" s="37">
        <v>3.4698699999999998</v>
      </c>
      <c r="N1364" s="37">
        <v>3.21577</v>
      </c>
      <c r="O1364" s="37">
        <v>49.574069999999999</v>
      </c>
      <c r="P1364" s="37">
        <v>52.789830000000002</v>
      </c>
      <c r="Q1364" s="37">
        <v>102.00615999999999</v>
      </c>
      <c r="R1364" s="37">
        <v>547.50634000000002</v>
      </c>
      <c r="S1364" s="37">
        <v>1.1032599999999999</v>
      </c>
      <c r="T1364" s="37">
        <v>334.62911000000003</v>
      </c>
      <c r="U1364" s="37">
        <v>24.25177</v>
      </c>
      <c r="V1364" s="37">
        <v>0.15756999999999999</v>
      </c>
      <c r="W1364" s="37">
        <v>31.857089999999999</v>
      </c>
      <c r="X1364" s="37">
        <v>13.01967</v>
      </c>
      <c r="Y1364" s="37">
        <v>304.00474000000003</v>
      </c>
      <c r="Z1364" s="37">
        <v>55.825449999999996</v>
      </c>
      <c r="AA1364" s="37">
        <v>7.3113999999999999</v>
      </c>
      <c r="AB1364" s="37">
        <v>19.457460000000001</v>
      </c>
      <c r="AC1364" s="37">
        <v>19.58606</v>
      </c>
      <c r="AD1364" s="37">
        <v>2804.3110200000001</v>
      </c>
      <c r="AE1364" s="37">
        <v>61.882240000000003</v>
      </c>
      <c r="AF1364" s="37">
        <v>24.896909999999998</v>
      </c>
      <c r="AG1364" s="37">
        <v>24.065570000000001</v>
      </c>
      <c r="AH1364" s="37">
        <v>2799.5300200000001</v>
      </c>
      <c r="AI1364" s="37">
        <v>81214.627410000001</v>
      </c>
      <c r="AJ1364" s="37">
        <v>70.938379999999995</v>
      </c>
      <c r="AK1364" s="37">
        <v>45.620699999999999</v>
      </c>
      <c r="AL1364" s="5">
        <v>80.148979999999995</v>
      </c>
      <c r="AM1364" s="5">
        <v>119.64479</v>
      </c>
      <c r="AN1364" s="5">
        <v>28.999459999999999</v>
      </c>
      <c r="AO1364" s="5">
        <v>31.053879999999999</v>
      </c>
      <c r="AP1364" s="5">
        <v>27.784020000000002</v>
      </c>
      <c r="AQ1364" s="5">
        <v>29.15746</v>
      </c>
      <c r="AR1364" s="5">
        <v>3202.25</v>
      </c>
      <c r="AS1364" s="5">
        <v>29</v>
      </c>
      <c r="AT1364" s="5">
        <v>19.215689999999999</v>
      </c>
      <c r="AU1364" s="5">
        <v>78</v>
      </c>
      <c r="AV1364" s="5">
        <v>30</v>
      </c>
      <c r="AW1364" s="5">
        <v>3714.5097999999998</v>
      </c>
      <c r="AX1364" s="5">
        <v>15</v>
      </c>
      <c r="AY1364" s="5">
        <v>23.529409999999999</v>
      </c>
      <c r="AZ1364" s="5">
        <v>0.48499999999999999</v>
      </c>
      <c r="BA1364" s="5">
        <v>1.96875</v>
      </c>
      <c r="BB1364" s="5">
        <v>29.537849999999999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14.354139999999999</v>
      </c>
      <c r="I1365" s="37">
        <v>11.1563</v>
      </c>
      <c r="J1365" s="37">
        <v>99.343220000000002</v>
      </c>
      <c r="K1365" s="37">
        <v>4.9013299999999997</v>
      </c>
      <c r="L1365" s="37">
        <v>2.0923400000000001</v>
      </c>
      <c r="M1365" s="37">
        <v>2.0644800000000001</v>
      </c>
      <c r="N1365" s="37">
        <v>2.9619599999999999</v>
      </c>
      <c r="O1365" s="37">
        <v>49.627719999999997</v>
      </c>
      <c r="P1365" s="37">
        <v>52.589689999999997</v>
      </c>
      <c r="Q1365" s="37">
        <v>100.40373</v>
      </c>
      <c r="R1365" s="37">
        <v>544.35925999999995</v>
      </c>
      <c r="S1365" s="37">
        <v>0.85121000000000002</v>
      </c>
      <c r="T1365" s="37">
        <v>334.41138000000001</v>
      </c>
      <c r="U1365" s="37">
        <v>24.229970000000002</v>
      </c>
      <c r="V1365" s="37">
        <v>0.30812</v>
      </c>
      <c r="W1365" s="37">
        <v>31.848960000000002</v>
      </c>
      <c r="X1365" s="37">
        <v>12.59029</v>
      </c>
      <c r="Y1365" s="37">
        <v>295.23489999999998</v>
      </c>
      <c r="Z1365" s="37">
        <v>55.813360000000003</v>
      </c>
      <c r="AA1365" s="37">
        <v>6.1537499999999996</v>
      </c>
      <c r="AB1365" s="37">
        <v>19.445959999999999</v>
      </c>
      <c r="AC1365" s="37">
        <v>19.57141</v>
      </c>
      <c r="AD1365" s="37">
        <v>2352.8717700000002</v>
      </c>
      <c r="AE1365" s="37">
        <v>61.833820000000003</v>
      </c>
      <c r="AF1365" s="37">
        <v>24.975439999999999</v>
      </c>
      <c r="AG1365" s="37">
        <v>24.105129999999999</v>
      </c>
      <c r="AH1365" s="37">
        <v>2348.9981699999998</v>
      </c>
      <c r="AI1365" s="37">
        <v>81214.627989999994</v>
      </c>
      <c r="AJ1365" s="37">
        <v>71.05677</v>
      </c>
      <c r="AK1365" s="37">
        <v>45.610639999999997</v>
      </c>
      <c r="AL1365" s="5">
        <v>80.052509999999998</v>
      </c>
      <c r="AM1365" s="5">
        <v>119.29559999999999</v>
      </c>
      <c r="AN1365" s="5">
        <v>28.989750000000001</v>
      </c>
      <c r="AO1365" s="5">
        <v>30.988040000000002</v>
      </c>
      <c r="AP1365" s="5">
        <v>27.767420000000001</v>
      </c>
      <c r="AQ1365" s="5">
        <v>29.147020000000001</v>
      </c>
      <c r="AR1365" s="5">
        <v>2759.25</v>
      </c>
      <c r="AS1365" s="5">
        <v>27</v>
      </c>
      <c r="AT1365" s="5">
        <v>18.03922</v>
      </c>
      <c r="AU1365" s="5">
        <v>78</v>
      </c>
      <c r="AV1365" s="5">
        <v>30</v>
      </c>
      <c r="AW1365" s="5">
        <v>3513.7254899999998</v>
      </c>
      <c r="AX1365" s="5">
        <v>13</v>
      </c>
      <c r="AY1365" s="5">
        <v>22.745100000000001</v>
      </c>
      <c r="AZ1365" s="5">
        <v>0.58499999999999996</v>
      </c>
      <c r="BA1365" s="5">
        <v>1.96875</v>
      </c>
      <c r="BB1365" s="5">
        <v>29.52571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14.432169999999999</v>
      </c>
      <c r="I1366" s="37">
        <v>11.07718</v>
      </c>
      <c r="J1366" s="37">
        <v>99.356570000000005</v>
      </c>
      <c r="K1366" s="37">
        <v>1.1293800000000001</v>
      </c>
      <c r="L1366" s="37">
        <v>2.0847500000000001</v>
      </c>
      <c r="M1366" s="37">
        <v>0.53520000000000001</v>
      </c>
      <c r="N1366" s="37">
        <v>2.6572100000000001</v>
      </c>
      <c r="O1366" s="37">
        <v>49.689210000000003</v>
      </c>
      <c r="P1366" s="37">
        <v>52.346420000000002</v>
      </c>
      <c r="Q1366" s="37">
        <v>100.06505</v>
      </c>
      <c r="R1366" s="37">
        <v>538.77198999999996</v>
      </c>
      <c r="S1366" s="37">
        <v>0.70342000000000005</v>
      </c>
      <c r="T1366" s="37">
        <v>334.00833999999998</v>
      </c>
      <c r="U1366" s="37">
        <v>24.19932</v>
      </c>
      <c r="V1366" s="37">
        <v>0.33387</v>
      </c>
      <c r="W1366" s="37">
        <v>31.875620000000001</v>
      </c>
      <c r="X1366" s="37">
        <v>14.962680000000001</v>
      </c>
      <c r="Y1366" s="37">
        <v>275.54806000000002</v>
      </c>
      <c r="Z1366" s="37">
        <v>55.760919999999999</v>
      </c>
      <c r="AA1366" s="37">
        <v>4.98149</v>
      </c>
      <c r="AB1366" s="37">
        <v>19.46115</v>
      </c>
      <c r="AC1366" s="37">
        <v>19.569099999999999</v>
      </c>
      <c r="AD1366" s="37">
        <v>1911.5905700000001</v>
      </c>
      <c r="AE1366" s="37">
        <v>61.78989</v>
      </c>
      <c r="AF1366" s="37">
        <v>24.884879999999999</v>
      </c>
      <c r="AG1366" s="37">
        <v>24.10407</v>
      </c>
      <c r="AH1366" s="37">
        <v>1909.8590899999999</v>
      </c>
      <c r="AI1366" s="37">
        <v>81214.628469999996</v>
      </c>
      <c r="AJ1366" s="37">
        <v>70.791250000000005</v>
      </c>
      <c r="AK1366" s="37">
        <v>45.613160000000001</v>
      </c>
      <c r="AL1366" s="5">
        <v>80.064599999999999</v>
      </c>
      <c r="AM1366" s="5">
        <v>120.13634</v>
      </c>
      <c r="AN1366" s="5">
        <v>28.986409999999999</v>
      </c>
      <c r="AO1366" s="5">
        <v>30.95345</v>
      </c>
      <c r="AP1366" s="5">
        <v>27.745329999999999</v>
      </c>
      <c r="AQ1366" s="5">
        <v>29.140979999999999</v>
      </c>
      <c r="AR1366" s="5">
        <v>2307</v>
      </c>
      <c r="AS1366" s="5">
        <v>24.5</v>
      </c>
      <c r="AT1366" s="5">
        <v>17.64706</v>
      </c>
      <c r="AU1366" s="5">
        <v>78</v>
      </c>
      <c r="AV1366" s="5">
        <v>30</v>
      </c>
      <c r="AW1366" s="5">
        <v>3312.9411799999998</v>
      </c>
      <c r="AX1366" s="5">
        <v>12</v>
      </c>
      <c r="AY1366" s="5">
        <v>21.96078</v>
      </c>
      <c r="AZ1366" s="5">
        <v>0.7</v>
      </c>
      <c r="BA1366" s="5">
        <v>0</v>
      </c>
      <c r="BB1366" s="5">
        <v>29.517060000000001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13.816660000000001</v>
      </c>
      <c r="I1367" s="37">
        <v>11.06235</v>
      </c>
      <c r="J1367" s="37">
        <v>99.348699999999994</v>
      </c>
      <c r="K1367" s="37">
        <v>4.2319800000000001</v>
      </c>
      <c r="L1367" s="37">
        <v>2.0836700000000001</v>
      </c>
      <c r="M1367" s="37">
        <v>2.3901300000000001</v>
      </c>
      <c r="N1367" s="37">
        <v>2.3721899999999998</v>
      </c>
      <c r="O1367" s="37">
        <v>49.770659999999999</v>
      </c>
      <c r="P1367" s="37">
        <v>52.142859999999999</v>
      </c>
      <c r="Q1367" s="37">
        <v>97.554699999999997</v>
      </c>
      <c r="R1367" s="37">
        <v>531.26576999999997</v>
      </c>
      <c r="S1367" s="37">
        <v>0.56223000000000001</v>
      </c>
      <c r="T1367" s="37">
        <v>334.36678000000001</v>
      </c>
      <c r="U1367" s="37">
        <v>24.18385</v>
      </c>
      <c r="V1367" s="37">
        <v>0.26328000000000001</v>
      </c>
      <c r="W1367" s="37">
        <v>31.9239</v>
      </c>
      <c r="X1367" s="37">
        <v>12.321009999999999</v>
      </c>
      <c r="Y1367" s="37">
        <v>221.21090000000001</v>
      </c>
      <c r="Z1367" s="37">
        <v>55.66339</v>
      </c>
      <c r="AA1367" s="37">
        <v>3.8421400000000001</v>
      </c>
      <c r="AB1367" s="37">
        <v>19.466149999999999</v>
      </c>
      <c r="AC1367" s="37">
        <v>19.583220000000001</v>
      </c>
      <c r="AD1367" s="37">
        <v>1475.1454699999999</v>
      </c>
      <c r="AE1367" s="37">
        <v>61.691949999999999</v>
      </c>
      <c r="AF1367" s="37">
        <v>24.871929999999999</v>
      </c>
      <c r="AG1367" s="37">
        <v>24.042290000000001</v>
      </c>
      <c r="AH1367" s="37">
        <v>1471.4206099999999</v>
      </c>
      <c r="AI1367" s="37">
        <v>81214.628859999997</v>
      </c>
      <c r="AJ1367" s="37">
        <v>70.926079999999999</v>
      </c>
      <c r="AK1367" s="37">
        <v>45.606140000000003</v>
      </c>
      <c r="AL1367" s="5">
        <v>80.049880000000002</v>
      </c>
      <c r="AM1367" s="5">
        <v>119.83711</v>
      </c>
      <c r="AN1367" s="5">
        <v>28.984220000000001</v>
      </c>
      <c r="AO1367" s="5">
        <v>30.9268</v>
      </c>
      <c r="AP1367" s="5">
        <v>27.730180000000001</v>
      </c>
      <c r="AQ1367" s="5">
        <v>29.15044</v>
      </c>
      <c r="AR1367" s="5">
        <v>1866.25</v>
      </c>
      <c r="AS1367" s="5">
        <v>21.5</v>
      </c>
      <c r="AT1367" s="5">
        <v>17.254899999999999</v>
      </c>
      <c r="AU1367" s="5">
        <v>78</v>
      </c>
      <c r="AV1367" s="5">
        <v>30</v>
      </c>
      <c r="AW1367" s="5">
        <v>3413.3333299999999</v>
      </c>
      <c r="AX1367" s="5">
        <v>13</v>
      </c>
      <c r="AY1367" s="5">
        <v>21.176469999999998</v>
      </c>
      <c r="AZ1367" s="5">
        <v>0.82</v>
      </c>
      <c r="BA1367" s="5">
        <v>1.6875</v>
      </c>
      <c r="BB1367" s="5">
        <v>29.50515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14.09333</v>
      </c>
      <c r="I1368" s="37">
        <v>11.086080000000001</v>
      </c>
      <c r="J1368" s="37">
        <v>99.343230000000005</v>
      </c>
      <c r="K1368" s="37">
        <v>7.7623499999999996</v>
      </c>
      <c r="L1368" s="37">
        <v>2.0766200000000001</v>
      </c>
      <c r="M1368" s="37">
        <v>2.3340100000000001</v>
      </c>
      <c r="N1368" s="37">
        <v>2.1346799999999999</v>
      </c>
      <c r="O1368" s="37">
        <v>49.806600000000003</v>
      </c>
      <c r="P1368" s="37">
        <v>51.941279999999999</v>
      </c>
      <c r="Q1368" s="37">
        <v>96.071920000000006</v>
      </c>
      <c r="R1368" s="37">
        <v>522.77926000000002</v>
      </c>
      <c r="S1368" s="37">
        <v>0.43522</v>
      </c>
      <c r="T1368" s="37">
        <v>334.45627999999999</v>
      </c>
      <c r="U1368" s="37">
        <v>24.147629999999999</v>
      </c>
      <c r="V1368" s="37">
        <v>0.19652</v>
      </c>
      <c r="W1368" s="37">
        <v>31.9559</v>
      </c>
      <c r="X1368" s="37">
        <v>16.212820000000001</v>
      </c>
      <c r="Y1368" s="37">
        <v>166.43481</v>
      </c>
      <c r="Z1368" s="37">
        <v>55.528080000000003</v>
      </c>
      <c r="AA1368" s="37">
        <v>2.77041</v>
      </c>
      <c r="AB1368" s="37">
        <v>19.470980000000001</v>
      </c>
      <c r="AC1368" s="37">
        <v>19.583300000000001</v>
      </c>
      <c r="AD1368" s="37">
        <v>1067.27729</v>
      </c>
      <c r="AE1368" s="37">
        <v>61.460819999999998</v>
      </c>
      <c r="AF1368" s="37">
        <v>24.787839999999999</v>
      </c>
      <c r="AG1368" s="37">
        <v>23.961549999999999</v>
      </c>
      <c r="AH1368" s="37">
        <v>1064.1037699999999</v>
      </c>
      <c r="AI1368" s="37">
        <v>81214.62917</v>
      </c>
      <c r="AJ1368" s="37">
        <v>70.798050000000003</v>
      </c>
      <c r="AK1368" s="37">
        <v>45.598660000000002</v>
      </c>
      <c r="AL1368" s="5">
        <v>80.024320000000003</v>
      </c>
      <c r="AM1368" s="5">
        <v>119.52025999999999</v>
      </c>
      <c r="AN1368" s="5">
        <v>28.979590000000002</v>
      </c>
      <c r="AO1368" s="5">
        <v>30.877369999999999</v>
      </c>
      <c r="AP1368" s="5">
        <v>27.70852</v>
      </c>
      <c r="AQ1368" s="5">
        <v>29.146129999999999</v>
      </c>
      <c r="AR1368" s="5">
        <v>1436.5</v>
      </c>
      <c r="AS1368" s="5">
        <v>18.5</v>
      </c>
      <c r="AT1368" s="5">
        <v>16.470590000000001</v>
      </c>
      <c r="AU1368" s="5">
        <v>78</v>
      </c>
      <c r="AV1368" s="5">
        <v>30</v>
      </c>
      <c r="AW1368" s="5">
        <v>3312.9411799999998</v>
      </c>
      <c r="AX1368" s="5">
        <v>13</v>
      </c>
      <c r="AY1368" s="5">
        <v>19.607839999999999</v>
      </c>
      <c r="AZ1368" s="5">
        <v>0.82</v>
      </c>
      <c r="BA1368" s="5">
        <v>1.375</v>
      </c>
      <c r="BB1368" s="5">
        <v>29.494949999999999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13.58963</v>
      </c>
      <c r="I1369" s="37">
        <v>11.08114</v>
      </c>
      <c r="J1369" s="37">
        <v>99.353309999999993</v>
      </c>
      <c r="K1369" s="37">
        <v>15.531219999999999</v>
      </c>
      <c r="L1369" s="37">
        <v>2.0638200000000002</v>
      </c>
      <c r="M1369" s="37">
        <v>2.0055700000000001</v>
      </c>
      <c r="N1369" s="37">
        <v>1.9033599999999999</v>
      </c>
      <c r="O1369" s="37">
        <v>49.855670000000003</v>
      </c>
      <c r="P1369" s="37">
        <v>51.759030000000003</v>
      </c>
      <c r="Q1369" s="37">
        <v>95.646690000000007</v>
      </c>
      <c r="R1369" s="37">
        <v>513.78845999999999</v>
      </c>
      <c r="S1369" s="37">
        <v>0.35642000000000001</v>
      </c>
      <c r="T1369" s="37">
        <v>336.04563000000002</v>
      </c>
      <c r="U1369" s="37">
        <v>24.123329999999999</v>
      </c>
      <c r="V1369" s="37">
        <v>0.16900999999999999</v>
      </c>
      <c r="W1369" s="37">
        <v>31.97287</v>
      </c>
      <c r="X1369" s="37">
        <v>43.376829999999998</v>
      </c>
      <c r="Y1369" s="37">
        <v>125.97993</v>
      </c>
      <c r="Z1369" s="37">
        <v>55.410429999999998</v>
      </c>
      <c r="AA1369" s="37">
        <v>1.8559699999999999</v>
      </c>
      <c r="AB1369" s="37">
        <v>19.47523</v>
      </c>
      <c r="AC1369" s="37">
        <v>19.593440000000001</v>
      </c>
      <c r="AD1369" s="37">
        <v>719.42800999999997</v>
      </c>
      <c r="AE1369" s="37">
        <v>61.248089999999998</v>
      </c>
      <c r="AF1369" s="37">
        <v>24.635079999999999</v>
      </c>
      <c r="AG1369" s="37">
        <v>23.917349999999999</v>
      </c>
      <c r="AH1369" s="37">
        <v>734.91785000000004</v>
      </c>
      <c r="AI1369" s="37">
        <v>81214.629400000005</v>
      </c>
      <c r="AJ1369" s="37">
        <v>70.746290000000002</v>
      </c>
      <c r="AK1369" s="37">
        <v>45.595059999999997</v>
      </c>
      <c r="AL1369" s="5">
        <v>79.930199999999999</v>
      </c>
      <c r="AM1369" s="5">
        <v>119.53519</v>
      </c>
      <c r="AN1369" s="5">
        <v>28.979859999999999</v>
      </c>
      <c r="AO1369" s="5">
        <v>30.910409999999999</v>
      </c>
      <c r="AP1369" s="5">
        <v>27.700690000000002</v>
      </c>
      <c r="AQ1369" s="5">
        <v>29.13852</v>
      </c>
      <c r="AR1369" s="5">
        <v>1035</v>
      </c>
      <c r="AS1369" s="5">
        <v>13.5</v>
      </c>
      <c r="AT1369" s="5">
        <v>16.470590000000001</v>
      </c>
      <c r="AU1369" s="5">
        <v>78</v>
      </c>
      <c r="AV1369" s="5">
        <v>30</v>
      </c>
      <c r="AW1369" s="5">
        <v>4116.0784299999996</v>
      </c>
      <c r="AX1369" s="5">
        <v>16</v>
      </c>
      <c r="AY1369" s="5">
        <v>17.64706</v>
      </c>
      <c r="AZ1369" s="5">
        <v>0.85499999999999998</v>
      </c>
      <c r="BA1369" s="5">
        <v>1.21875</v>
      </c>
      <c r="BB1369" s="5">
        <v>29.491250000000001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17.25263</v>
      </c>
      <c r="I1370" s="37">
        <v>11.0396</v>
      </c>
      <c r="J1370" s="37">
        <v>99.347719999999995</v>
      </c>
      <c r="K1370" s="37">
        <v>16.57938</v>
      </c>
      <c r="L1370" s="37">
        <v>2.1402000000000001</v>
      </c>
      <c r="M1370" s="37">
        <v>0.88138000000000005</v>
      </c>
      <c r="N1370" s="37">
        <v>1.66601</v>
      </c>
      <c r="O1370" s="37">
        <v>49.886890000000001</v>
      </c>
      <c r="P1370" s="37">
        <v>51.552900000000001</v>
      </c>
      <c r="Q1370" s="37">
        <v>101.92144</v>
      </c>
      <c r="R1370" s="37">
        <v>505.14972</v>
      </c>
      <c r="S1370" s="37">
        <v>0.57443999999999995</v>
      </c>
      <c r="T1370" s="37">
        <v>335.05061999999998</v>
      </c>
      <c r="U1370" s="37">
        <v>24.09881</v>
      </c>
      <c r="V1370" s="37">
        <v>0.20862</v>
      </c>
      <c r="W1370" s="37">
        <v>31.98329</v>
      </c>
      <c r="X1370" s="37">
        <v>40.440420000000003</v>
      </c>
      <c r="Y1370" s="37">
        <v>128.88203999999999</v>
      </c>
      <c r="Z1370" s="37">
        <v>55.242820000000002</v>
      </c>
      <c r="AA1370" s="37">
        <v>2.2514699999999999</v>
      </c>
      <c r="AB1370" s="37">
        <v>19.487690000000001</v>
      </c>
      <c r="AC1370" s="37">
        <v>19.58483</v>
      </c>
      <c r="AD1370" s="37">
        <v>841.59331999999995</v>
      </c>
      <c r="AE1370" s="37">
        <v>61.005760000000002</v>
      </c>
      <c r="AF1370" s="37">
        <v>25.546749999999999</v>
      </c>
      <c r="AG1370" s="37">
        <v>23.876580000000001</v>
      </c>
      <c r="AH1370" s="37">
        <v>849.33455000000004</v>
      </c>
      <c r="AI1370" s="37">
        <v>81214.629639999999</v>
      </c>
      <c r="AJ1370" s="37">
        <v>70.805769999999995</v>
      </c>
      <c r="AK1370" s="37">
        <v>45.592730000000003</v>
      </c>
      <c r="AL1370" s="5">
        <v>79.840509999999995</v>
      </c>
      <c r="AM1370" s="5">
        <v>120.27829</v>
      </c>
      <c r="AN1370" s="5">
        <v>28.96668</v>
      </c>
      <c r="AO1370" s="5">
        <v>30.877970000000001</v>
      </c>
      <c r="AP1370" s="5">
        <v>27.689</v>
      </c>
      <c r="AQ1370" s="5">
        <v>29.119039999999998</v>
      </c>
      <c r="AR1370" s="5">
        <v>725.75</v>
      </c>
      <c r="AS1370" s="5">
        <v>12.5</v>
      </c>
      <c r="AT1370" s="5">
        <v>21.568629999999999</v>
      </c>
      <c r="AU1370" s="5">
        <v>78</v>
      </c>
      <c r="AV1370" s="5">
        <v>30</v>
      </c>
      <c r="AW1370" s="5">
        <v>11645.4902</v>
      </c>
      <c r="AX1370" s="5">
        <v>53</v>
      </c>
      <c r="AY1370" s="5">
        <v>26.66667</v>
      </c>
      <c r="AZ1370" s="5">
        <v>0.85499999999999998</v>
      </c>
      <c r="BA1370" s="5">
        <v>0.98438000000000003</v>
      </c>
      <c r="BB1370" s="5">
        <v>29.482030000000002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14.77711</v>
      </c>
      <c r="I1371" s="37">
        <v>10.998060000000001</v>
      </c>
      <c r="J1371" s="37">
        <v>99.323809999999995</v>
      </c>
      <c r="K1371" s="37">
        <v>16.9819</v>
      </c>
      <c r="L1371" s="37">
        <v>2.0742400000000001</v>
      </c>
      <c r="M1371" s="37">
        <v>1.22895</v>
      </c>
      <c r="N1371" s="37">
        <v>1.49092</v>
      </c>
      <c r="O1371" s="37">
        <v>49.902380000000001</v>
      </c>
      <c r="P1371" s="37">
        <v>51.393300000000004</v>
      </c>
      <c r="Q1371" s="37">
        <v>101.5891</v>
      </c>
      <c r="R1371" s="37">
        <v>497.56592000000001</v>
      </c>
      <c r="S1371" s="37">
        <v>0.87297999999999998</v>
      </c>
      <c r="T1371" s="37">
        <v>335.69407999999999</v>
      </c>
      <c r="U1371" s="37">
        <v>24.06889</v>
      </c>
      <c r="V1371" s="37">
        <v>0.25940000000000002</v>
      </c>
      <c r="W1371" s="37">
        <v>32.029339999999998</v>
      </c>
      <c r="X1371" s="37">
        <v>46.474890000000002</v>
      </c>
      <c r="Y1371" s="37">
        <v>126.6353</v>
      </c>
      <c r="Z1371" s="37">
        <v>55.070439999999998</v>
      </c>
      <c r="AA1371" s="37">
        <v>1.99678</v>
      </c>
      <c r="AB1371" s="37">
        <v>19.47739</v>
      </c>
      <c r="AC1371" s="37">
        <v>19.58944</v>
      </c>
      <c r="AD1371" s="37">
        <v>770.12674000000004</v>
      </c>
      <c r="AE1371" s="37">
        <v>60.769089999999998</v>
      </c>
      <c r="AF1371" s="37">
        <v>24.75938</v>
      </c>
      <c r="AG1371" s="37">
        <v>23.85746</v>
      </c>
      <c r="AH1371" s="37">
        <v>749.01621</v>
      </c>
      <c r="AI1371" s="37">
        <v>81214.630120000002</v>
      </c>
      <c r="AJ1371" s="37">
        <v>70.612480000000005</v>
      </c>
      <c r="AK1371" s="37">
        <v>45.58708</v>
      </c>
      <c r="AL1371" s="5">
        <v>79.927989999999994</v>
      </c>
      <c r="AM1371" s="5">
        <v>120.35754</v>
      </c>
      <c r="AN1371" s="5">
        <v>28.96575</v>
      </c>
      <c r="AO1371" s="5">
        <v>30.89282</v>
      </c>
      <c r="AP1371" s="5">
        <v>27.694980000000001</v>
      </c>
      <c r="AQ1371" s="5">
        <v>29.112359999999999</v>
      </c>
      <c r="AR1371" s="5">
        <v>852.25</v>
      </c>
      <c r="AS1371" s="5">
        <v>13</v>
      </c>
      <c r="AT1371" s="5">
        <v>17.64706</v>
      </c>
      <c r="AU1371" s="5">
        <v>78</v>
      </c>
      <c r="AV1371" s="5">
        <v>31</v>
      </c>
      <c r="AW1371" s="5">
        <v>9135.6862700000001</v>
      </c>
      <c r="AX1371" s="5">
        <v>35</v>
      </c>
      <c r="AY1371" s="5">
        <v>21.96078</v>
      </c>
      <c r="AZ1371" s="5">
        <v>3.5000000000000003E-2</v>
      </c>
      <c r="BA1371" s="5">
        <v>1.53125</v>
      </c>
      <c r="BB1371" s="5">
        <v>29.48161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16.591560000000001</v>
      </c>
      <c r="I1372" s="37">
        <v>10.99114</v>
      </c>
      <c r="J1372" s="37">
        <v>99.350560000000002</v>
      </c>
      <c r="K1372" s="37">
        <v>16.970420000000001</v>
      </c>
      <c r="L1372" s="37">
        <v>2.1103000000000001</v>
      </c>
      <c r="M1372" s="37">
        <v>0.84702</v>
      </c>
      <c r="N1372" s="37">
        <v>1.41656</v>
      </c>
      <c r="O1372" s="37">
        <v>49.918950000000002</v>
      </c>
      <c r="P1372" s="37">
        <v>51.335509999999999</v>
      </c>
      <c r="Q1372" s="37">
        <v>102.31141</v>
      </c>
      <c r="R1372" s="37">
        <v>491.45801</v>
      </c>
      <c r="S1372" s="37">
        <v>0.83504</v>
      </c>
      <c r="T1372" s="37">
        <v>334.4393</v>
      </c>
      <c r="U1372" s="37">
        <v>24.03182</v>
      </c>
      <c r="V1372" s="37">
        <v>0.26235000000000003</v>
      </c>
      <c r="W1372" s="37">
        <v>32.097999999999999</v>
      </c>
      <c r="X1372" s="37">
        <v>34.661520000000003</v>
      </c>
      <c r="Y1372" s="37">
        <v>130.92374000000001</v>
      </c>
      <c r="Z1372" s="37">
        <v>54.822200000000002</v>
      </c>
      <c r="AA1372" s="37">
        <v>2.1740900000000001</v>
      </c>
      <c r="AB1372" s="37">
        <v>19.488130000000002</v>
      </c>
      <c r="AC1372" s="37">
        <v>19.583729999999999</v>
      </c>
      <c r="AD1372" s="37">
        <v>824.18205</v>
      </c>
      <c r="AE1372" s="37">
        <v>60.658450000000002</v>
      </c>
      <c r="AF1372" s="37">
        <v>25.189820000000001</v>
      </c>
      <c r="AG1372" s="37">
        <v>23.86571</v>
      </c>
      <c r="AH1372" s="37">
        <v>827.32084999999995</v>
      </c>
      <c r="AI1372" s="37">
        <v>81214.630640000003</v>
      </c>
      <c r="AJ1372" s="37">
        <v>70.720799999999997</v>
      </c>
      <c r="AK1372" s="37">
        <v>45.586930000000002</v>
      </c>
      <c r="AL1372" s="5">
        <v>79.935599999999994</v>
      </c>
      <c r="AM1372" s="5">
        <v>120.6968</v>
      </c>
      <c r="AN1372" s="5">
        <v>28.96818</v>
      </c>
      <c r="AO1372" s="5">
        <v>30.973230000000001</v>
      </c>
      <c r="AP1372" s="5">
        <v>27.700970000000002</v>
      </c>
      <c r="AQ1372" s="5">
        <v>29.11871</v>
      </c>
      <c r="AR1372" s="5">
        <v>762.5</v>
      </c>
      <c r="AS1372" s="5">
        <v>13</v>
      </c>
      <c r="AT1372" s="5">
        <v>20.392160000000001</v>
      </c>
      <c r="AU1372" s="5">
        <v>78</v>
      </c>
      <c r="AV1372" s="5">
        <v>30</v>
      </c>
      <c r="AW1372" s="5">
        <v>11444.70588</v>
      </c>
      <c r="AX1372" s="5">
        <v>46</v>
      </c>
      <c r="AY1372" s="5">
        <v>25.098040000000001</v>
      </c>
      <c r="AZ1372" s="5">
        <v>0.91500000000000004</v>
      </c>
      <c r="BA1372" s="5">
        <v>1.14063</v>
      </c>
      <c r="BB1372" s="5">
        <v>29.491679999999999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14.43047</v>
      </c>
      <c r="I1373" s="37">
        <v>10.993119999999999</v>
      </c>
      <c r="J1373" s="37">
        <v>99.342780000000005</v>
      </c>
      <c r="K1373" s="37">
        <v>17.243390000000002</v>
      </c>
      <c r="L1373" s="37">
        <v>2.0850599999999999</v>
      </c>
      <c r="M1373" s="37">
        <v>2.08704</v>
      </c>
      <c r="N1373" s="37">
        <v>1.3622799999999999</v>
      </c>
      <c r="O1373" s="37">
        <v>49.91863</v>
      </c>
      <c r="P1373" s="37">
        <v>51.280909999999999</v>
      </c>
      <c r="Q1373" s="37">
        <v>103.39384</v>
      </c>
      <c r="R1373" s="37">
        <v>486.32355000000001</v>
      </c>
      <c r="S1373" s="37">
        <v>0.84528999999999999</v>
      </c>
      <c r="T1373" s="37">
        <v>335.5521</v>
      </c>
      <c r="U1373" s="37">
        <v>24.001899999999999</v>
      </c>
      <c r="V1373" s="37">
        <v>0.25457000000000002</v>
      </c>
      <c r="W1373" s="37">
        <v>32.126579999999997</v>
      </c>
      <c r="X1373" s="37">
        <v>44.20232</v>
      </c>
      <c r="Y1373" s="37">
        <v>129.55448000000001</v>
      </c>
      <c r="Z1373" s="37">
        <v>54.463079999999998</v>
      </c>
      <c r="AA1373" s="37">
        <v>2.0560800000000001</v>
      </c>
      <c r="AB1373" s="37">
        <v>19.496390000000002</v>
      </c>
      <c r="AC1373" s="37">
        <v>19.591570000000001</v>
      </c>
      <c r="AD1373" s="37">
        <v>788.87811999999997</v>
      </c>
      <c r="AE1373" s="37">
        <v>60.677880000000002</v>
      </c>
      <c r="AF1373" s="37">
        <v>24.8886</v>
      </c>
      <c r="AG1373" s="37">
        <v>23.85285</v>
      </c>
      <c r="AH1373" s="37">
        <v>792.30384000000004</v>
      </c>
      <c r="AI1373" s="37">
        <v>81214.631169999993</v>
      </c>
      <c r="AJ1373" s="37">
        <v>70.731129999999993</v>
      </c>
      <c r="AK1373" s="37">
        <v>45.599339999999998</v>
      </c>
      <c r="AL1373" s="5">
        <v>80.005470000000003</v>
      </c>
      <c r="AM1373" s="5">
        <v>120.02377</v>
      </c>
      <c r="AN1373" s="5">
        <v>28.96846</v>
      </c>
      <c r="AO1373" s="5">
        <v>31.039159999999999</v>
      </c>
      <c r="AP1373" s="5">
        <v>27.714749999999999</v>
      </c>
      <c r="AQ1373" s="5">
        <v>29.108250000000002</v>
      </c>
      <c r="AR1373" s="5">
        <v>823.25</v>
      </c>
      <c r="AS1373" s="5">
        <v>17</v>
      </c>
      <c r="AT1373" s="5">
        <v>18.431370000000001</v>
      </c>
      <c r="AU1373" s="5">
        <v>78</v>
      </c>
      <c r="AV1373" s="5">
        <v>30</v>
      </c>
      <c r="AW1373" s="5">
        <v>8633.7254900000007</v>
      </c>
      <c r="AX1373" s="5">
        <v>32</v>
      </c>
      <c r="AY1373" s="5">
        <v>22.745100000000001</v>
      </c>
      <c r="AZ1373" s="5">
        <v>5.5E-2</v>
      </c>
      <c r="BA1373" s="5">
        <v>1.76563</v>
      </c>
      <c r="BB1373" s="5">
        <v>29.50056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15.20884</v>
      </c>
      <c r="I1374" s="37">
        <v>10.9763</v>
      </c>
      <c r="J1374" s="37">
        <v>99.347160000000002</v>
      </c>
      <c r="K1374" s="37">
        <v>17.092420000000001</v>
      </c>
      <c r="L1374" s="37">
        <v>2.0990099999999998</v>
      </c>
      <c r="M1374" s="37">
        <v>2.6613799999999999</v>
      </c>
      <c r="N1374" s="37">
        <v>1.2674300000000001</v>
      </c>
      <c r="O1374" s="37">
        <v>49.955359999999999</v>
      </c>
      <c r="P1374" s="37">
        <v>51.222790000000003</v>
      </c>
      <c r="Q1374" s="37">
        <v>100.50042999999999</v>
      </c>
      <c r="R1374" s="37">
        <v>481.88776000000001</v>
      </c>
      <c r="S1374" s="37">
        <v>0.79720000000000002</v>
      </c>
      <c r="T1374" s="37">
        <v>335.10923000000003</v>
      </c>
      <c r="U1374" s="37">
        <v>23.982500000000002</v>
      </c>
      <c r="V1374" s="37">
        <v>0.28072999999999998</v>
      </c>
      <c r="W1374" s="37">
        <v>32.17051</v>
      </c>
      <c r="X1374" s="37">
        <v>32.739170000000001</v>
      </c>
      <c r="Y1374" s="37">
        <v>131.63521</v>
      </c>
      <c r="Z1374" s="37">
        <v>53.872439999999997</v>
      </c>
      <c r="AA1374" s="37">
        <v>2.1094200000000001</v>
      </c>
      <c r="AB1374" s="37">
        <v>19.514009999999999</v>
      </c>
      <c r="AC1374" s="37">
        <v>19.605589999999999</v>
      </c>
      <c r="AD1374" s="37">
        <v>803.96690999999998</v>
      </c>
      <c r="AE1374" s="37">
        <v>60.70008</v>
      </c>
      <c r="AF1374" s="37">
        <v>25.05508</v>
      </c>
      <c r="AG1374" s="37">
        <v>23.797969999999999</v>
      </c>
      <c r="AH1374" s="37">
        <v>794.77948000000004</v>
      </c>
      <c r="AI1374" s="37">
        <v>81214.631670000002</v>
      </c>
      <c r="AJ1374" s="37">
        <v>70.820319999999995</v>
      </c>
      <c r="AK1374" s="37">
        <v>45.6008</v>
      </c>
      <c r="AL1374" s="5">
        <v>79.971919999999997</v>
      </c>
      <c r="AM1374" s="5">
        <v>119.71754</v>
      </c>
      <c r="AN1374" s="5">
        <v>28.975259999999999</v>
      </c>
      <c r="AO1374" s="5">
        <v>31.086580000000001</v>
      </c>
      <c r="AP1374" s="5">
        <v>27.710319999999999</v>
      </c>
      <c r="AQ1374" s="5">
        <v>29.108080000000001</v>
      </c>
      <c r="AR1374" s="5">
        <v>813.25</v>
      </c>
      <c r="AS1374" s="5">
        <v>13</v>
      </c>
      <c r="AT1374" s="5">
        <v>19.607839999999999</v>
      </c>
      <c r="AU1374" s="5">
        <v>78</v>
      </c>
      <c r="AV1374" s="5">
        <v>30</v>
      </c>
      <c r="AW1374" s="5">
        <v>11143.529409999999</v>
      </c>
      <c r="AX1374" s="5">
        <v>45</v>
      </c>
      <c r="AY1374" s="5">
        <v>23.921569999999999</v>
      </c>
      <c r="AZ1374" s="5">
        <v>9.5000000000000001E-2</v>
      </c>
      <c r="BA1374" s="5">
        <v>7.8130000000000005E-2</v>
      </c>
      <c r="BB1374" s="5">
        <v>29.49963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14.4916</v>
      </c>
      <c r="I1375" s="37">
        <v>10.981249999999999</v>
      </c>
      <c r="J1375" s="37">
        <v>99.346950000000007</v>
      </c>
      <c r="K1375" s="37">
        <v>17.257529999999999</v>
      </c>
      <c r="L1375" s="37">
        <v>2.0931999999999999</v>
      </c>
      <c r="M1375" s="37">
        <v>1.0757399999999999</v>
      </c>
      <c r="N1375" s="37">
        <v>1.2169000000000001</v>
      </c>
      <c r="O1375" s="37">
        <v>49.951979999999999</v>
      </c>
      <c r="P1375" s="37">
        <v>51.168880000000001</v>
      </c>
      <c r="Q1375" s="37">
        <v>100.77119</v>
      </c>
      <c r="R1375" s="37">
        <v>477.93903</v>
      </c>
      <c r="S1375" s="37">
        <v>0.78293000000000001</v>
      </c>
      <c r="T1375" s="37">
        <v>335.15901000000002</v>
      </c>
      <c r="U1375" s="37">
        <v>23.954820000000002</v>
      </c>
      <c r="V1375" s="37">
        <v>0.25106000000000001</v>
      </c>
      <c r="W1375" s="37">
        <v>32.183540000000001</v>
      </c>
      <c r="X1375" s="37">
        <v>41.134180000000001</v>
      </c>
      <c r="Y1375" s="37">
        <v>131.43429</v>
      </c>
      <c r="Z1375" s="37">
        <v>53.173220000000001</v>
      </c>
      <c r="AA1375" s="37">
        <v>2.12222</v>
      </c>
      <c r="AB1375" s="37">
        <v>19.528369999999999</v>
      </c>
      <c r="AC1375" s="37">
        <v>19.620180000000001</v>
      </c>
      <c r="AD1375" s="37">
        <v>811.09141999999997</v>
      </c>
      <c r="AE1375" s="37">
        <v>60.617820000000002</v>
      </c>
      <c r="AF1375" s="37">
        <v>24.985690000000002</v>
      </c>
      <c r="AG1375" s="37">
        <v>23.747160000000001</v>
      </c>
      <c r="AH1375" s="37">
        <v>822.05772999999999</v>
      </c>
      <c r="AI1375" s="37">
        <v>81214.632129999998</v>
      </c>
      <c r="AJ1375" s="37">
        <v>70.807149999999993</v>
      </c>
      <c r="AK1375" s="37">
        <v>45.604140000000001</v>
      </c>
      <c r="AL1375" s="5">
        <v>79.965019999999996</v>
      </c>
      <c r="AM1375" s="5">
        <v>120.44898999999999</v>
      </c>
      <c r="AN1375" s="5">
        <v>28.975650000000002</v>
      </c>
      <c r="AO1375" s="5">
        <v>31.156600000000001</v>
      </c>
      <c r="AP1375" s="5">
        <v>27.708130000000001</v>
      </c>
      <c r="AQ1375" s="5">
        <v>29.103619999999999</v>
      </c>
      <c r="AR1375" s="5">
        <v>793.75</v>
      </c>
      <c r="AS1375" s="5">
        <v>17</v>
      </c>
      <c r="AT1375" s="5">
        <v>18.823530000000002</v>
      </c>
      <c r="AU1375" s="5">
        <v>78</v>
      </c>
      <c r="AV1375" s="5">
        <v>30</v>
      </c>
      <c r="AW1375" s="5">
        <v>8432.9411799999998</v>
      </c>
      <c r="AX1375" s="5">
        <v>35</v>
      </c>
      <c r="AY1375" s="5">
        <v>23.137250000000002</v>
      </c>
      <c r="AZ1375" s="5">
        <v>0.39</v>
      </c>
      <c r="BA1375" s="5">
        <v>0.3125</v>
      </c>
      <c r="BB1375" s="5">
        <v>29.510210000000001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14.8264</v>
      </c>
      <c r="I1376" s="37">
        <v>10.98916</v>
      </c>
      <c r="J1376" s="37">
        <v>99.345110000000005</v>
      </c>
      <c r="K1376" s="37">
        <v>16.867650000000001</v>
      </c>
      <c r="L1376" s="37">
        <v>2.10304</v>
      </c>
      <c r="M1376" s="37">
        <v>2.29454</v>
      </c>
      <c r="N1376" s="37">
        <v>1.19764</v>
      </c>
      <c r="O1376" s="37">
        <v>49.908230000000003</v>
      </c>
      <c r="P1376" s="37">
        <v>51.105870000000003</v>
      </c>
      <c r="Q1376" s="37">
        <v>104.90561</v>
      </c>
      <c r="R1376" s="37">
        <v>474.2833</v>
      </c>
      <c r="S1376" s="37">
        <v>0.79588000000000003</v>
      </c>
      <c r="T1376" s="37">
        <v>336.98333000000002</v>
      </c>
      <c r="U1376" s="37">
        <v>23.923480000000001</v>
      </c>
      <c r="V1376" s="37">
        <v>0.16361999999999999</v>
      </c>
      <c r="W1376" s="37">
        <v>32.2333</v>
      </c>
      <c r="X1376" s="37">
        <v>87.670199999999994</v>
      </c>
      <c r="Y1376" s="37">
        <v>133.71807999999999</v>
      </c>
      <c r="Z1376" s="37">
        <v>52.477260000000001</v>
      </c>
      <c r="AA1376" s="37">
        <v>2.35609</v>
      </c>
      <c r="AB1376" s="37">
        <v>19.531369999999999</v>
      </c>
      <c r="AC1376" s="37">
        <v>19.623670000000001</v>
      </c>
      <c r="AD1376" s="37">
        <v>896.26315</v>
      </c>
      <c r="AE1376" s="37">
        <v>60.33755</v>
      </c>
      <c r="AF1376" s="37">
        <v>25.103169999999999</v>
      </c>
      <c r="AG1376" s="37">
        <v>23.726469999999999</v>
      </c>
      <c r="AH1376" s="37">
        <v>862.59703000000002</v>
      </c>
      <c r="AI1376" s="37">
        <v>81214.632610000001</v>
      </c>
      <c r="AJ1376" s="37">
        <v>70.663610000000006</v>
      </c>
      <c r="AK1376" s="37">
        <v>45.592979999999997</v>
      </c>
      <c r="AL1376" s="5">
        <v>79.928569999999993</v>
      </c>
      <c r="AM1376" s="5">
        <v>120.38943999999999</v>
      </c>
      <c r="AN1376" s="5">
        <v>28.978169999999999</v>
      </c>
      <c r="AO1376" s="5">
        <v>31.19389</v>
      </c>
      <c r="AP1376" s="5">
        <v>27.71574</v>
      </c>
      <c r="AQ1376" s="5">
        <v>29.09403</v>
      </c>
      <c r="AR1376" s="5">
        <v>807.75</v>
      </c>
      <c r="AS1376" s="5">
        <v>14</v>
      </c>
      <c r="AT1376" s="5">
        <v>18.823530000000002</v>
      </c>
      <c r="AU1376" s="5">
        <v>78</v>
      </c>
      <c r="AV1376" s="5">
        <v>30</v>
      </c>
      <c r="AW1376" s="5">
        <v>10340.392159999999</v>
      </c>
      <c r="AX1376" s="5">
        <v>38</v>
      </c>
      <c r="AY1376" s="5">
        <v>23.137250000000002</v>
      </c>
      <c r="AZ1376" s="5">
        <v>7.4999999999999997E-2</v>
      </c>
      <c r="BA1376" s="5">
        <v>0.15625</v>
      </c>
      <c r="BB1376" s="5">
        <v>29.507010000000001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16.179510000000001</v>
      </c>
      <c r="I1377" s="37">
        <v>10.998060000000001</v>
      </c>
      <c r="J1377" s="37">
        <v>99.347440000000006</v>
      </c>
      <c r="K1377" s="37">
        <v>11.05766</v>
      </c>
      <c r="L1377" s="37">
        <v>2.13313</v>
      </c>
      <c r="M1377" s="37">
        <v>1.87862</v>
      </c>
      <c r="N1377" s="37">
        <v>1.1313</v>
      </c>
      <c r="O1377" s="37">
        <v>49.891379999999998</v>
      </c>
      <c r="P1377" s="37">
        <v>51.022680000000001</v>
      </c>
      <c r="Q1377" s="37">
        <v>105.27197</v>
      </c>
      <c r="R1377" s="37">
        <v>470.80358000000001</v>
      </c>
      <c r="S1377" s="37">
        <v>1.49153</v>
      </c>
      <c r="T1377" s="37">
        <v>337.95240000000001</v>
      </c>
      <c r="U1377" s="37">
        <v>23.891760000000001</v>
      </c>
      <c r="V1377" s="37">
        <v>4.6980000000000001E-2</v>
      </c>
      <c r="W1377" s="37">
        <v>32.251379999999997</v>
      </c>
      <c r="X1377" s="37">
        <v>89.744209999999995</v>
      </c>
      <c r="Y1377" s="37">
        <v>166.91315</v>
      </c>
      <c r="Z1377" s="37">
        <v>51.867710000000002</v>
      </c>
      <c r="AA1377" s="37">
        <v>3.4607299999999999</v>
      </c>
      <c r="AB1377" s="37">
        <v>19.532150000000001</v>
      </c>
      <c r="AC1377" s="37">
        <v>19.631239999999998</v>
      </c>
      <c r="AD1377" s="37">
        <v>1297.8977</v>
      </c>
      <c r="AE1377" s="37">
        <v>59.950710000000001</v>
      </c>
      <c r="AF1377" s="37">
        <v>25.462330000000001</v>
      </c>
      <c r="AG1377" s="37">
        <v>23.717310000000001</v>
      </c>
      <c r="AH1377" s="37">
        <v>1306.7970299999999</v>
      </c>
      <c r="AI1377" s="37">
        <v>81214.633180000004</v>
      </c>
      <c r="AJ1377" s="37">
        <v>70.720370000000003</v>
      </c>
      <c r="AK1377" s="37">
        <v>45.587069999999997</v>
      </c>
      <c r="AL1377" s="5">
        <v>80.001990000000006</v>
      </c>
      <c r="AM1377" s="5">
        <v>120.3172</v>
      </c>
      <c r="AN1377" s="5">
        <v>28.97682</v>
      </c>
      <c r="AO1377" s="5">
        <v>31.233820000000001</v>
      </c>
      <c r="AP1377" s="5">
        <v>27.71397</v>
      </c>
      <c r="AQ1377" s="5">
        <v>29.094799999999999</v>
      </c>
      <c r="AR1377" s="5">
        <v>920.25</v>
      </c>
      <c r="AS1377" s="5">
        <v>-11.5</v>
      </c>
      <c r="AT1377" s="5">
        <v>27.450980000000001</v>
      </c>
      <c r="AU1377" s="5">
        <v>78</v>
      </c>
      <c r="AV1377" s="5">
        <v>30</v>
      </c>
      <c r="AW1377" s="5">
        <v>22186.666669999999</v>
      </c>
      <c r="AX1377" s="5">
        <v>87</v>
      </c>
      <c r="AY1377" s="5">
        <v>31.764710000000001</v>
      </c>
      <c r="AZ1377" s="5">
        <v>3.5000000000000003E-2</v>
      </c>
      <c r="BA1377" s="5">
        <v>0</v>
      </c>
      <c r="BB1377" s="5">
        <v>29.51285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14.20157</v>
      </c>
      <c r="I1378" s="37">
        <v>11.00498</v>
      </c>
      <c r="J1378" s="37">
        <v>99.345309999999998</v>
      </c>
      <c r="K1378" s="37">
        <v>11.94599</v>
      </c>
      <c r="L1378" s="37">
        <v>2.10995</v>
      </c>
      <c r="M1378" s="37">
        <v>4.15219</v>
      </c>
      <c r="N1378" s="37">
        <v>1.17082</v>
      </c>
      <c r="O1378" s="37">
        <v>49.861350000000002</v>
      </c>
      <c r="P1378" s="37">
        <v>51.032170000000001</v>
      </c>
      <c r="Q1378" s="37">
        <v>106.00399</v>
      </c>
      <c r="R1378" s="37">
        <v>468.15377000000001</v>
      </c>
      <c r="S1378" s="37">
        <v>2.8079000000000001</v>
      </c>
      <c r="T1378" s="37">
        <v>335.18221999999997</v>
      </c>
      <c r="U1378" s="37">
        <v>23.86928</v>
      </c>
      <c r="V1378" s="37">
        <v>-5.13E-3</v>
      </c>
      <c r="W1378" s="37">
        <v>32.27375</v>
      </c>
      <c r="X1378" s="37">
        <v>64.440569999999994</v>
      </c>
      <c r="Y1378" s="37">
        <v>251.87263999999999</v>
      </c>
      <c r="Z1378" s="37">
        <v>51.3108</v>
      </c>
      <c r="AA1378" s="37">
        <v>5.1101299999999998</v>
      </c>
      <c r="AB1378" s="37">
        <v>19.541460000000001</v>
      </c>
      <c r="AC1378" s="37">
        <v>19.639209999999999</v>
      </c>
      <c r="AD1378" s="37">
        <v>1937.53333</v>
      </c>
      <c r="AE1378" s="37">
        <v>59.581060000000001</v>
      </c>
      <c r="AF1378" s="37">
        <v>25.18571</v>
      </c>
      <c r="AG1378" s="37">
        <v>23.70412</v>
      </c>
      <c r="AH1378" s="37">
        <v>1939.1053099999999</v>
      </c>
      <c r="AI1378" s="37">
        <v>81214.634479999993</v>
      </c>
      <c r="AJ1378" s="37">
        <v>70.672190000000001</v>
      </c>
      <c r="AK1378" s="37">
        <v>45.577100000000002</v>
      </c>
      <c r="AL1378" s="5">
        <v>80.016099999999994</v>
      </c>
      <c r="AM1378" s="5">
        <v>120.54522</v>
      </c>
      <c r="AN1378" s="5">
        <v>28.983139999999999</v>
      </c>
      <c r="AO1378" s="5">
        <v>31.254490000000001</v>
      </c>
      <c r="AP1378" s="5">
        <v>27.720199999999998</v>
      </c>
      <c r="AQ1378" s="5">
        <v>29.100349999999999</v>
      </c>
      <c r="AR1378" s="5">
        <v>1328</v>
      </c>
      <c r="AS1378" s="5">
        <v>-4.5</v>
      </c>
      <c r="AT1378" s="5">
        <v>31.764710000000001</v>
      </c>
      <c r="AU1378" s="5">
        <v>78</v>
      </c>
      <c r="AV1378" s="5">
        <v>30</v>
      </c>
      <c r="AW1378" s="5">
        <v>22989.803919999998</v>
      </c>
      <c r="AX1378" s="5">
        <v>89</v>
      </c>
      <c r="AY1378" s="5">
        <v>34.509799999999998</v>
      </c>
      <c r="AZ1378" s="5">
        <v>3.5000000000000003E-2</v>
      </c>
      <c r="BA1378" s="5">
        <v>0.15625</v>
      </c>
      <c r="BB1378" s="5">
        <v>29.514949999999999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15.828099999999999</v>
      </c>
      <c r="I1379" s="37">
        <v>11.033670000000001</v>
      </c>
      <c r="J1379" s="37">
        <v>99.345699999999994</v>
      </c>
      <c r="K1379" s="37">
        <v>9.8218700000000005</v>
      </c>
      <c r="L1379" s="37">
        <v>2.0894400000000002</v>
      </c>
      <c r="M1379" s="37">
        <v>3.4384899999999998</v>
      </c>
      <c r="N1379" s="37">
        <v>1.32742</v>
      </c>
      <c r="O1379" s="37">
        <v>49.809699999999999</v>
      </c>
      <c r="P1379" s="37">
        <v>51.137120000000003</v>
      </c>
      <c r="Q1379" s="37">
        <v>105.87479</v>
      </c>
      <c r="R1379" s="37">
        <v>467.95668000000001</v>
      </c>
      <c r="S1379" s="37">
        <v>3.7231800000000002</v>
      </c>
      <c r="T1379" s="37">
        <v>334.55527999999998</v>
      </c>
      <c r="U1379" s="37">
        <v>23.843669999999999</v>
      </c>
      <c r="V1379" s="37">
        <v>0.22545000000000001</v>
      </c>
      <c r="W1379" s="37">
        <v>32.323900000000002</v>
      </c>
      <c r="X1379" s="37">
        <v>63.286499999999997</v>
      </c>
      <c r="Y1379" s="37">
        <v>295.88751000000002</v>
      </c>
      <c r="Z1379" s="37">
        <v>50.736350000000002</v>
      </c>
      <c r="AA1379" s="37">
        <v>6.0978599999999998</v>
      </c>
      <c r="AB1379" s="37">
        <v>19.556370000000001</v>
      </c>
      <c r="AC1379" s="37">
        <v>19.642790000000002</v>
      </c>
      <c r="AD1379" s="37">
        <v>2334.7317800000001</v>
      </c>
      <c r="AE1379" s="37">
        <v>59.172150000000002</v>
      </c>
      <c r="AF1379" s="37">
        <v>24.94089</v>
      </c>
      <c r="AG1379" s="37">
        <v>23.691610000000001</v>
      </c>
      <c r="AH1379" s="37">
        <v>2337.00306</v>
      </c>
      <c r="AI1379" s="37">
        <v>81214.636530000003</v>
      </c>
      <c r="AJ1379" s="37">
        <v>70.653379999999999</v>
      </c>
      <c r="AK1379" s="37">
        <v>45.572839999999999</v>
      </c>
      <c r="AL1379" s="5">
        <v>79.972560000000001</v>
      </c>
      <c r="AM1379" s="5">
        <v>120.76617</v>
      </c>
      <c r="AN1379" s="5">
        <v>28.996079999999999</v>
      </c>
      <c r="AO1379" s="5">
        <v>31.294969999999999</v>
      </c>
      <c r="AP1379" s="5">
        <v>27.760449999999999</v>
      </c>
      <c r="AQ1379" s="5">
        <v>29.11187</v>
      </c>
      <c r="AR1379" s="5">
        <v>1985</v>
      </c>
      <c r="AS1379" s="5">
        <v>19.5</v>
      </c>
      <c r="AT1379" s="5">
        <v>25.490200000000002</v>
      </c>
      <c r="AU1379" s="5">
        <v>78</v>
      </c>
      <c r="AV1379" s="5">
        <v>30</v>
      </c>
      <c r="AW1379" s="5">
        <v>16263.529409999999</v>
      </c>
      <c r="AX1379" s="5">
        <v>62</v>
      </c>
      <c r="AY1379" s="5">
        <v>29.803920000000002</v>
      </c>
      <c r="AZ1379" s="5">
        <v>0.875</v>
      </c>
      <c r="BA1379" s="5">
        <v>0.15625</v>
      </c>
      <c r="BB1379" s="5">
        <v>29.541550000000001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14.66489</v>
      </c>
      <c r="I1380" s="37">
        <v>11.01586</v>
      </c>
      <c r="J1380" s="37">
        <v>99.348780000000005</v>
      </c>
      <c r="K1380" s="37">
        <v>11.3713</v>
      </c>
      <c r="L1380" s="37">
        <v>2.0963799999999999</v>
      </c>
      <c r="M1380" s="37">
        <v>4.4293699999999996</v>
      </c>
      <c r="N1380" s="37">
        <v>1.6151500000000001</v>
      </c>
      <c r="O1380" s="37">
        <v>49.763800000000003</v>
      </c>
      <c r="P1380" s="37">
        <v>51.378959999999999</v>
      </c>
      <c r="Q1380" s="37">
        <v>102.07432</v>
      </c>
      <c r="R1380" s="37">
        <v>469.89866999999998</v>
      </c>
      <c r="S1380" s="37">
        <v>4.0409899999999999</v>
      </c>
      <c r="T1380" s="37">
        <v>334.23102</v>
      </c>
      <c r="U1380" s="37">
        <v>23.814430000000002</v>
      </c>
      <c r="V1380" s="37">
        <v>0.29980000000000001</v>
      </c>
      <c r="W1380" s="37">
        <v>32.322000000000003</v>
      </c>
      <c r="X1380" s="37">
        <v>58.787300000000002</v>
      </c>
      <c r="Y1380" s="37">
        <v>305.41224999999997</v>
      </c>
      <c r="Z1380" s="37">
        <v>50.238399999999999</v>
      </c>
      <c r="AA1380" s="37">
        <v>7.2665600000000001</v>
      </c>
      <c r="AB1380" s="37">
        <v>19.563030000000001</v>
      </c>
      <c r="AC1380" s="37">
        <v>19.644860000000001</v>
      </c>
      <c r="AD1380" s="37">
        <v>2772.9945899999998</v>
      </c>
      <c r="AE1380" s="37">
        <v>59.19941</v>
      </c>
      <c r="AF1380" s="37">
        <v>25.023669999999999</v>
      </c>
      <c r="AG1380" s="37">
        <v>23.640160000000002</v>
      </c>
      <c r="AH1380" s="37">
        <v>2773.97766</v>
      </c>
      <c r="AI1380" s="37">
        <v>81214.638860000006</v>
      </c>
      <c r="AJ1380" s="37">
        <v>70.737229999999997</v>
      </c>
      <c r="AK1380" s="37">
        <v>45.560749999999999</v>
      </c>
      <c r="AL1380" s="5">
        <v>80.028710000000004</v>
      </c>
      <c r="AM1380" s="5">
        <v>120.25153</v>
      </c>
      <c r="AN1380" s="5">
        <v>28.995979999999999</v>
      </c>
      <c r="AO1380" s="5">
        <v>31.39509</v>
      </c>
      <c r="AP1380" s="5">
        <v>27.765650000000001</v>
      </c>
      <c r="AQ1380" s="5">
        <v>29.121310000000001</v>
      </c>
      <c r="AR1380" s="5">
        <v>2388.25</v>
      </c>
      <c r="AS1380" s="5">
        <v>23</v>
      </c>
      <c r="AT1380" s="5">
        <v>28.62745</v>
      </c>
      <c r="AU1380" s="5">
        <v>78</v>
      </c>
      <c r="AV1380" s="5">
        <v>30</v>
      </c>
      <c r="AW1380" s="5">
        <v>16966.274509999999</v>
      </c>
      <c r="AX1380" s="5">
        <v>66</v>
      </c>
      <c r="AY1380" s="5">
        <v>32.549019999999999</v>
      </c>
      <c r="AZ1380" s="5">
        <v>3.5000000000000003E-2</v>
      </c>
      <c r="BA1380" s="5">
        <v>0.54688000000000003</v>
      </c>
      <c r="BB1380" s="5">
        <v>29.55189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14.65427</v>
      </c>
      <c r="I1381" s="37">
        <v>11.034649999999999</v>
      </c>
      <c r="J1381" s="37">
        <v>99.348470000000006</v>
      </c>
      <c r="K1381" s="37">
        <v>14.97246</v>
      </c>
      <c r="L1381" s="37">
        <v>2.0992000000000002</v>
      </c>
      <c r="M1381" s="37">
        <v>3.7113900000000002</v>
      </c>
      <c r="N1381" s="37">
        <v>1.9122399999999999</v>
      </c>
      <c r="O1381" s="37">
        <v>49.694189999999999</v>
      </c>
      <c r="P1381" s="37">
        <v>51.606430000000003</v>
      </c>
      <c r="Q1381" s="37">
        <v>100.81614</v>
      </c>
      <c r="R1381" s="37">
        <v>472.8698</v>
      </c>
      <c r="S1381" s="37">
        <v>4.7617200000000004</v>
      </c>
      <c r="T1381" s="37">
        <v>335.06428</v>
      </c>
      <c r="U1381" s="37">
        <v>23.77796</v>
      </c>
      <c r="V1381" s="37">
        <v>0.20372999999999999</v>
      </c>
      <c r="W1381" s="37">
        <v>32.319749999999999</v>
      </c>
      <c r="X1381" s="37">
        <v>62.278709999999997</v>
      </c>
      <c r="Y1381" s="37">
        <v>311.00895000000003</v>
      </c>
      <c r="Z1381" s="37">
        <v>50.631639999999997</v>
      </c>
      <c r="AA1381" s="37">
        <v>8.4060699999999997</v>
      </c>
      <c r="AB1381" s="37">
        <v>19.568860000000001</v>
      </c>
      <c r="AC1381" s="37">
        <v>19.662289999999999</v>
      </c>
      <c r="AD1381" s="37">
        <v>3203.5341400000002</v>
      </c>
      <c r="AE1381" s="37">
        <v>59.117049999999999</v>
      </c>
      <c r="AF1381" s="37">
        <v>25.057359999999999</v>
      </c>
      <c r="AG1381" s="37">
        <v>23.606839999999998</v>
      </c>
      <c r="AH1381" s="37">
        <v>3204.3876</v>
      </c>
      <c r="AI1381" s="37">
        <v>81214.641510000001</v>
      </c>
      <c r="AJ1381" s="37">
        <v>71.305530000000005</v>
      </c>
      <c r="AK1381" s="37">
        <v>45.552610000000001</v>
      </c>
      <c r="AL1381" s="5">
        <v>80.078209999999999</v>
      </c>
      <c r="AM1381" s="5">
        <v>119.81953</v>
      </c>
      <c r="AN1381" s="5">
        <v>28.994309999999999</v>
      </c>
      <c r="AO1381" s="5">
        <v>31.36178</v>
      </c>
      <c r="AP1381" s="5">
        <v>27.768149999999999</v>
      </c>
      <c r="AQ1381" s="5">
        <v>29.11768</v>
      </c>
      <c r="AR1381" s="5">
        <v>2817</v>
      </c>
      <c r="AS1381" s="5">
        <v>26.5</v>
      </c>
      <c r="AT1381" s="5">
        <v>29.803920000000002</v>
      </c>
      <c r="AU1381" s="5">
        <v>78</v>
      </c>
      <c r="AV1381" s="5">
        <v>30</v>
      </c>
      <c r="AW1381" s="5">
        <v>16062.7451</v>
      </c>
      <c r="AX1381" s="5">
        <v>64</v>
      </c>
      <c r="AY1381" s="5">
        <v>33.333329999999997</v>
      </c>
      <c r="AZ1381" s="5">
        <v>0.13500000000000001</v>
      </c>
      <c r="BA1381" s="5">
        <v>0.46875</v>
      </c>
      <c r="BB1381" s="5">
        <v>29.54739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14.725289999999999</v>
      </c>
      <c r="I1382" s="37">
        <v>11.02773</v>
      </c>
      <c r="J1382" s="37">
        <v>99.346130000000002</v>
      </c>
      <c r="K1382" s="37">
        <v>14.888059999999999</v>
      </c>
      <c r="L1382" s="37">
        <v>2.0992600000000001</v>
      </c>
      <c r="M1382" s="37">
        <v>3.0047799999999998</v>
      </c>
      <c r="N1382" s="37">
        <v>2.1663299999999999</v>
      </c>
      <c r="O1382" s="37">
        <v>49.63993</v>
      </c>
      <c r="P1382" s="37">
        <v>51.806260000000002</v>
      </c>
      <c r="Q1382" s="37">
        <v>101.61937</v>
      </c>
      <c r="R1382" s="37">
        <v>476.84181999999998</v>
      </c>
      <c r="S1382" s="37">
        <v>5.6131599999999997</v>
      </c>
      <c r="T1382" s="37">
        <v>334.33402999999998</v>
      </c>
      <c r="U1382" s="37">
        <v>23.763909999999999</v>
      </c>
      <c r="V1382" s="37">
        <v>0.11582000000000001</v>
      </c>
      <c r="W1382" s="37">
        <v>32.297159999999998</v>
      </c>
      <c r="X1382" s="37">
        <v>64.116870000000006</v>
      </c>
      <c r="Y1382" s="37">
        <v>317.62087000000002</v>
      </c>
      <c r="Z1382" s="37">
        <v>51.714060000000003</v>
      </c>
      <c r="AA1382" s="37">
        <v>9.5491899999999994</v>
      </c>
      <c r="AB1382" s="37">
        <v>19.582650000000001</v>
      </c>
      <c r="AC1382" s="37">
        <v>19.67755</v>
      </c>
      <c r="AD1382" s="37">
        <v>3639.05996</v>
      </c>
      <c r="AE1382" s="37">
        <v>59.4831</v>
      </c>
      <c r="AF1382" s="37">
        <v>25.058129999999998</v>
      </c>
      <c r="AG1382" s="37">
        <v>23.60285</v>
      </c>
      <c r="AH1382" s="37">
        <v>3639.1151100000002</v>
      </c>
      <c r="AI1382" s="37">
        <v>81214.644669999994</v>
      </c>
      <c r="AJ1382" s="37">
        <v>70.657510000000002</v>
      </c>
      <c r="AK1382" s="37">
        <v>45.548749999999998</v>
      </c>
      <c r="AL1382" s="5">
        <v>80.083399999999997</v>
      </c>
      <c r="AM1382" s="5">
        <v>119.87935</v>
      </c>
      <c r="AN1382" s="5">
        <v>29.00751</v>
      </c>
      <c r="AO1382" s="5">
        <v>31.424119999999998</v>
      </c>
      <c r="AP1382" s="5">
        <v>27.777729999999998</v>
      </c>
      <c r="AQ1382" s="5">
        <v>29.137789999999999</v>
      </c>
      <c r="AR1382" s="5">
        <v>3249</v>
      </c>
      <c r="AS1382" s="5">
        <v>28</v>
      </c>
      <c r="AT1382" s="5">
        <v>30.98039</v>
      </c>
      <c r="AU1382" s="5">
        <v>78</v>
      </c>
      <c r="AV1382" s="5">
        <v>30</v>
      </c>
      <c r="AW1382" s="5">
        <v>16564.705880000001</v>
      </c>
      <c r="AX1382" s="5">
        <v>66</v>
      </c>
      <c r="AY1382" s="5">
        <v>34.117649999999998</v>
      </c>
      <c r="AZ1382" s="5">
        <v>7.4999999999999997E-2</v>
      </c>
      <c r="BA1382" s="5">
        <v>0.23438000000000001</v>
      </c>
      <c r="BB1382" s="5">
        <v>29.55376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14.432169999999999</v>
      </c>
      <c r="I1383" s="37">
        <v>11.06433</v>
      </c>
      <c r="J1383" s="37">
        <v>99.346779999999995</v>
      </c>
      <c r="K1383" s="37">
        <v>15.437849999999999</v>
      </c>
      <c r="L1383" s="37">
        <v>2.0846300000000002</v>
      </c>
      <c r="M1383" s="37">
        <v>2.41181</v>
      </c>
      <c r="N1383" s="37">
        <v>2.3456800000000002</v>
      </c>
      <c r="O1383" s="37">
        <v>49.594430000000003</v>
      </c>
      <c r="P1383" s="37">
        <v>51.940109999999997</v>
      </c>
      <c r="Q1383" s="37">
        <v>105.12501</v>
      </c>
      <c r="R1383" s="37">
        <v>482.02323999999999</v>
      </c>
      <c r="S1383" s="37">
        <v>6.4353899999999999</v>
      </c>
      <c r="T1383" s="37">
        <v>335.09023999999999</v>
      </c>
      <c r="U1383" s="37">
        <v>23.732939999999999</v>
      </c>
      <c r="V1383" s="37">
        <v>0.12856000000000001</v>
      </c>
      <c r="W1383" s="37">
        <v>32.23216</v>
      </c>
      <c r="X1383" s="37">
        <v>70.333830000000006</v>
      </c>
      <c r="Y1383" s="37">
        <v>322.04061999999999</v>
      </c>
      <c r="Z1383" s="37">
        <v>52.591030000000003</v>
      </c>
      <c r="AA1383" s="37">
        <v>10.596109999999999</v>
      </c>
      <c r="AB1383" s="37">
        <v>19.59233</v>
      </c>
      <c r="AC1383" s="37">
        <v>19.68066</v>
      </c>
      <c r="AD1383" s="37">
        <v>4066.3685</v>
      </c>
      <c r="AE1383" s="37">
        <v>59.63467</v>
      </c>
      <c r="AF1383" s="37">
        <v>24.883479999999999</v>
      </c>
      <c r="AG1383" s="37">
        <v>23.626110000000001</v>
      </c>
      <c r="AH1383" s="37">
        <v>4066.7325700000001</v>
      </c>
      <c r="AI1383" s="37">
        <v>81214.648329999996</v>
      </c>
      <c r="AJ1383" s="37">
        <v>70.687460000000002</v>
      </c>
      <c r="AK1383" s="37">
        <v>45.530410000000003</v>
      </c>
      <c r="AL1383" s="5">
        <v>80.093320000000006</v>
      </c>
      <c r="AM1383" s="5">
        <v>119.41535</v>
      </c>
      <c r="AN1383" s="5">
        <v>29.01238</v>
      </c>
      <c r="AO1383" s="5">
        <v>31.459409999999998</v>
      </c>
      <c r="AP1383" s="5">
        <v>27.787299999999998</v>
      </c>
      <c r="AQ1383" s="5">
        <v>29.13327</v>
      </c>
      <c r="AR1383" s="5">
        <v>3679.5</v>
      </c>
      <c r="AS1383" s="5">
        <v>28.5</v>
      </c>
      <c r="AT1383" s="5">
        <v>32.549019999999999</v>
      </c>
      <c r="AU1383" s="5">
        <v>78</v>
      </c>
      <c r="AV1383" s="5">
        <v>30</v>
      </c>
      <c r="AW1383" s="5">
        <v>17066.666669999999</v>
      </c>
      <c r="AX1383" s="5">
        <v>67</v>
      </c>
      <c r="AY1383" s="5">
        <v>35.294119999999999</v>
      </c>
      <c r="AZ1383" s="5">
        <v>0.155</v>
      </c>
      <c r="BA1383" s="5">
        <v>1.92188</v>
      </c>
      <c r="BB1383" s="5">
        <v>29.561170000000001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13.29467</v>
      </c>
      <c r="I1384" s="37">
        <v>11.07916</v>
      </c>
      <c r="J1384" s="37">
        <v>99.34451</v>
      </c>
      <c r="K1384" s="37">
        <v>13.410830000000001</v>
      </c>
      <c r="L1384" s="37">
        <v>2.0943499999999999</v>
      </c>
      <c r="M1384" s="37">
        <v>1.60663</v>
      </c>
      <c r="N1384" s="37">
        <v>2.6379600000000001</v>
      </c>
      <c r="O1384" s="37">
        <v>49.581020000000002</v>
      </c>
      <c r="P1384" s="37">
        <v>52.218980000000002</v>
      </c>
      <c r="Q1384" s="37">
        <v>102.85463</v>
      </c>
      <c r="R1384" s="37">
        <v>488.75450999999998</v>
      </c>
      <c r="S1384" s="37">
        <v>7.2179799999999998</v>
      </c>
      <c r="T1384" s="37">
        <v>334.30265000000003</v>
      </c>
      <c r="U1384" s="37">
        <v>23.716159999999999</v>
      </c>
      <c r="V1384" s="37">
        <v>0.44874999999999998</v>
      </c>
      <c r="W1384" s="37">
        <v>32.180680000000002</v>
      </c>
      <c r="X1384" s="37">
        <v>41.200290000000003</v>
      </c>
      <c r="Y1384" s="37">
        <v>325.17725999999999</v>
      </c>
      <c r="Z1384" s="37">
        <v>53.252899999999997</v>
      </c>
      <c r="AA1384" s="37">
        <v>11.2988</v>
      </c>
      <c r="AB1384" s="37">
        <v>19.6066</v>
      </c>
      <c r="AC1384" s="37">
        <v>19.69624</v>
      </c>
      <c r="AD1384" s="37">
        <v>4315.9238800000003</v>
      </c>
      <c r="AE1384" s="37">
        <v>59.876469999999998</v>
      </c>
      <c r="AF1384" s="37">
        <v>24.999410000000001</v>
      </c>
      <c r="AG1384" s="37">
        <v>23.667380000000001</v>
      </c>
      <c r="AH1384" s="37">
        <v>4313.8886599999996</v>
      </c>
      <c r="AI1384" s="37">
        <v>81214.652520000003</v>
      </c>
      <c r="AJ1384" s="37">
        <v>71.063010000000006</v>
      </c>
      <c r="AK1384" s="37">
        <v>45.529820000000001</v>
      </c>
      <c r="AL1384" s="5">
        <v>80.024929999999998</v>
      </c>
      <c r="AM1384" s="5">
        <v>119.88526</v>
      </c>
      <c r="AN1384" s="5">
        <v>29.01876</v>
      </c>
      <c r="AO1384" s="5">
        <v>31.49005</v>
      </c>
      <c r="AP1384" s="5">
        <v>27.78988</v>
      </c>
      <c r="AQ1384" s="5">
        <v>29.141749999999998</v>
      </c>
      <c r="AR1384" s="5">
        <v>4115.5</v>
      </c>
      <c r="AS1384" s="5">
        <v>29</v>
      </c>
      <c r="AT1384" s="5">
        <v>33.333329999999997</v>
      </c>
      <c r="AU1384" s="5">
        <v>78</v>
      </c>
      <c r="AV1384" s="5">
        <v>30</v>
      </c>
      <c r="AW1384" s="5">
        <v>17267.450980000001</v>
      </c>
      <c r="AX1384" s="5">
        <v>68</v>
      </c>
      <c r="AY1384" s="5">
        <v>35.68627</v>
      </c>
      <c r="AZ1384" s="5">
        <v>0.60499999999999998</v>
      </c>
      <c r="BA1384" s="5">
        <v>0.98438000000000003</v>
      </c>
      <c r="BB1384" s="5">
        <v>29.56981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14.360900000000001</v>
      </c>
      <c r="I1385" s="37">
        <v>11.107839999999999</v>
      </c>
      <c r="J1385" s="37">
        <v>99.342910000000003</v>
      </c>
      <c r="K1385" s="37">
        <v>9.8323</v>
      </c>
      <c r="L1385" s="37">
        <v>2.0924</v>
      </c>
      <c r="M1385" s="37">
        <v>0.77952999999999995</v>
      </c>
      <c r="N1385" s="37">
        <v>2.89472</v>
      </c>
      <c r="O1385" s="37">
        <v>49.576929999999997</v>
      </c>
      <c r="P1385" s="37">
        <v>52.471640000000001</v>
      </c>
      <c r="Q1385" s="37">
        <v>105.88995</v>
      </c>
      <c r="R1385" s="37">
        <v>497.05685</v>
      </c>
      <c r="S1385" s="37">
        <v>6.3281299999999998</v>
      </c>
      <c r="T1385" s="37">
        <v>334.86295000000001</v>
      </c>
      <c r="U1385" s="37">
        <v>23.688510000000001</v>
      </c>
      <c r="V1385" s="37">
        <v>0.46216000000000002</v>
      </c>
      <c r="W1385" s="37">
        <v>32.104939999999999</v>
      </c>
      <c r="X1385" s="37">
        <v>45.509990000000002</v>
      </c>
      <c r="Y1385" s="37">
        <v>323.33744000000002</v>
      </c>
      <c r="Z1385" s="37">
        <v>53.804279999999999</v>
      </c>
      <c r="AA1385" s="37">
        <v>11.261979999999999</v>
      </c>
      <c r="AB1385" s="37">
        <v>19.60397</v>
      </c>
      <c r="AC1385" s="37">
        <v>19.702380000000002</v>
      </c>
      <c r="AD1385" s="37">
        <v>4305.8648899999998</v>
      </c>
      <c r="AE1385" s="37">
        <v>60.285139999999998</v>
      </c>
      <c r="AF1385" s="37">
        <v>24.97617</v>
      </c>
      <c r="AG1385" s="37">
        <v>23.701129999999999</v>
      </c>
      <c r="AH1385" s="37">
        <v>4303.7383499999996</v>
      </c>
      <c r="AI1385" s="37">
        <v>81214.656900000002</v>
      </c>
      <c r="AJ1385" s="37">
        <v>70.986400000000003</v>
      </c>
      <c r="AK1385" s="37">
        <v>45.520910000000001</v>
      </c>
      <c r="AL1385" s="5">
        <v>79.981070000000003</v>
      </c>
      <c r="AM1385" s="5">
        <v>119.40828</v>
      </c>
      <c r="AN1385" s="5">
        <v>29.023140000000001</v>
      </c>
      <c r="AO1385" s="5">
        <v>31.505800000000001</v>
      </c>
      <c r="AP1385" s="5">
        <v>27.814630000000001</v>
      </c>
      <c r="AQ1385" s="5">
        <v>29.137339999999998</v>
      </c>
      <c r="AR1385" s="5">
        <v>4314.75</v>
      </c>
      <c r="AS1385" s="5">
        <v>37</v>
      </c>
      <c r="AT1385" s="5">
        <v>27.058820000000001</v>
      </c>
      <c r="AU1385" s="5">
        <v>78</v>
      </c>
      <c r="AV1385" s="5">
        <v>30</v>
      </c>
      <c r="AW1385" s="5">
        <v>10340.392159999999</v>
      </c>
      <c r="AX1385" s="5">
        <v>41</v>
      </c>
      <c r="AY1385" s="5">
        <v>31.37255</v>
      </c>
      <c r="AZ1385" s="5">
        <v>0.89500000000000002</v>
      </c>
      <c r="BA1385" s="5">
        <v>0.59375</v>
      </c>
      <c r="BB1385" s="5">
        <v>29.588550000000001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14.310700000000001</v>
      </c>
      <c r="I1386" s="37">
        <v>11.11378</v>
      </c>
      <c r="J1386" s="37">
        <v>99.348370000000003</v>
      </c>
      <c r="K1386" s="37">
        <v>8.5250500000000002</v>
      </c>
      <c r="L1386" s="37">
        <v>2.0973700000000002</v>
      </c>
      <c r="M1386" s="37">
        <v>0.67334000000000005</v>
      </c>
      <c r="N1386" s="37">
        <v>3.2833399999999999</v>
      </c>
      <c r="O1386" s="37">
        <v>49.504689999999997</v>
      </c>
      <c r="P1386" s="37">
        <v>52.788040000000002</v>
      </c>
      <c r="Q1386" s="37">
        <v>106.38227999999999</v>
      </c>
      <c r="R1386" s="37">
        <v>505.75135999999998</v>
      </c>
      <c r="S1386" s="37">
        <v>5.1197900000000001</v>
      </c>
      <c r="T1386" s="37">
        <v>334.09697999999997</v>
      </c>
      <c r="U1386" s="37">
        <v>23.66741</v>
      </c>
      <c r="V1386" s="37">
        <v>0.42354000000000003</v>
      </c>
      <c r="W1386" s="37">
        <v>32.040460000000003</v>
      </c>
      <c r="X1386" s="37">
        <v>43.275539999999999</v>
      </c>
      <c r="Y1386" s="37">
        <v>322.88837999999998</v>
      </c>
      <c r="Z1386" s="37">
        <v>54.267189999999999</v>
      </c>
      <c r="AA1386" s="37">
        <v>11.2742</v>
      </c>
      <c r="AB1386" s="37">
        <v>19.61375</v>
      </c>
      <c r="AC1386" s="37">
        <v>19.709129999999998</v>
      </c>
      <c r="AD1386" s="37">
        <v>4300.31898</v>
      </c>
      <c r="AE1386" s="37">
        <v>60.687460000000002</v>
      </c>
      <c r="AF1386" s="37">
        <v>25.035509999999999</v>
      </c>
      <c r="AG1386" s="37">
        <v>23.73808</v>
      </c>
      <c r="AH1386" s="37">
        <v>4298.3869400000003</v>
      </c>
      <c r="AI1386" s="37">
        <v>81214.660329999999</v>
      </c>
      <c r="AJ1386" s="37">
        <v>71.684110000000004</v>
      </c>
      <c r="AK1386" s="37">
        <v>45.496740000000003</v>
      </c>
      <c r="AL1386" s="5">
        <v>80.112250000000003</v>
      </c>
      <c r="AM1386" s="5">
        <v>120.21028</v>
      </c>
      <c r="AN1386" s="5">
        <v>29.02158</v>
      </c>
      <c r="AO1386" s="5">
        <v>31.506920000000001</v>
      </c>
      <c r="AP1386" s="5">
        <v>27.821549999999998</v>
      </c>
      <c r="AQ1386" s="5">
        <v>29.136389999999999</v>
      </c>
      <c r="AR1386" s="5">
        <v>4304.5</v>
      </c>
      <c r="AS1386" s="5">
        <v>35.5</v>
      </c>
      <c r="AT1386" s="5">
        <v>28.235289999999999</v>
      </c>
      <c r="AU1386" s="5">
        <v>78</v>
      </c>
      <c r="AV1386" s="5">
        <v>30</v>
      </c>
      <c r="AW1386" s="5">
        <v>11444.70588</v>
      </c>
      <c r="AX1386" s="5">
        <v>45</v>
      </c>
      <c r="AY1386" s="5">
        <v>32.156860000000002</v>
      </c>
      <c r="AZ1386" s="5">
        <v>0.85499999999999998</v>
      </c>
      <c r="BA1386" s="5">
        <v>0.59375</v>
      </c>
      <c r="BB1386" s="5">
        <v>29.59666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14.646190000000001</v>
      </c>
      <c r="I1387" s="37">
        <v>11.11674</v>
      </c>
      <c r="J1387" s="37">
        <v>99.344989999999996</v>
      </c>
      <c r="K1387" s="37">
        <v>7.7909499999999996</v>
      </c>
      <c r="L1387" s="37">
        <v>2.0955400000000002</v>
      </c>
      <c r="M1387" s="37">
        <v>0.81127000000000005</v>
      </c>
      <c r="N1387" s="37">
        <v>3.3632900000000001</v>
      </c>
      <c r="O1387" s="37">
        <v>49.483759999999997</v>
      </c>
      <c r="P1387" s="37">
        <v>52.847050000000003</v>
      </c>
      <c r="Q1387" s="37">
        <v>105.32992</v>
      </c>
      <c r="R1387" s="37">
        <v>513.74590000000001</v>
      </c>
      <c r="S1387" s="37">
        <v>4.6914100000000003</v>
      </c>
      <c r="T1387" s="37">
        <v>334.74468999999999</v>
      </c>
      <c r="U1387" s="37">
        <v>23.647880000000001</v>
      </c>
      <c r="V1387" s="37">
        <v>0.29477999999999999</v>
      </c>
      <c r="W1387" s="37">
        <v>32.000579999999999</v>
      </c>
      <c r="X1387" s="37">
        <v>43.650019999999998</v>
      </c>
      <c r="Y1387" s="37">
        <v>322.22604000000001</v>
      </c>
      <c r="Z1387" s="37">
        <v>54.659959999999998</v>
      </c>
      <c r="AA1387" s="37">
        <v>11.269030000000001</v>
      </c>
      <c r="AB1387" s="37">
        <v>19.626650000000001</v>
      </c>
      <c r="AC1387" s="37">
        <v>19.72025</v>
      </c>
      <c r="AD1387" s="37">
        <v>4302.1076700000003</v>
      </c>
      <c r="AE1387" s="37">
        <v>60.990189999999998</v>
      </c>
      <c r="AF1387" s="37">
        <v>25.01362</v>
      </c>
      <c r="AG1387" s="37">
        <v>23.771719999999998</v>
      </c>
      <c r="AH1387" s="37">
        <v>4299.9134700000004</v>
      </c>
      <c r="AI1387" s="37">
        <v>81214.663310000004</v>
      </c>
      <c r="AJ1387" s="37">
        <v>71.95626</v>
      </c>
      <c r="AK1387" s="37">
        <v>45.482089999999999</v>
      </c>
      <c r="AL1387" s="5">
        <v>80.112229999999997</v>
      </c>
      <c r="AM1387" s="5">
        <v>120.60025</v>
      </c>
      <c r="AN1387" s="5">
        <v>29.029029999999999</v>
      </c>
      <c r="AO1387" s="5">
        <v>31.460450000000002</v>
      </c>
      <c r="AP1387" s="5">
        <v>27.835740000000001</v>
      </c>
      <c r="AQ1387" s="5">
        <v>29.142910000000001</v>
      </c>
      <c r="AR1387" s="5">
        <v>4300</v>
      </c>
      <c r="AS1387" s="5">
        <v>36</v>
      </c>
      <c r="AT1387" s="5">
        <v>27.843139999999998</v>
      </c>
      <c r="AU1387" s="5">
        <v>78</v>
      </c>
      <c r="AV1387" s="5">
        <v>30</v>
      </c>
      <c r="AW1387" s="5">
        <v>11043.13725</v>
      </c>
      <c r="AX1387" s="5">
        <v>43</v>
      </c>
      <c r="AY1387" s="5">
        <v>31.764710000000001</v>
      </c>
      <c r="AZ1387" s="5">
        <v>0.83499999999999996</v>
      </c>
      <c r="BA1387" s="5">
        <v>0.4375</v>
      </c>
      <c r="BB1387" s="5">
        <v>29.59638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14.28809</v>
      </c>
      <c r="I1388" s="37">
        <v>11.136520000000001</v>
      </c>
      <c r="J1388" s="37">
        <v>99.347750000000005</v>
      </c>
      <c r="K1388" s="37">
        <v>7.5260199999999999</v>
      </c>
      <c r="L1388" s="37">
        <v>2.0939700000000001</v>
      </c>
      <c r="M1388" s="37">
        <v>2.7399100000000001</v>
      </c>
      <c r="N1388" s="37">
        <v>3.3931800000000001</v>
      </c>
      <c r="O1388" s="37">
        <v>49.472709999999999</v>
      </c>
      <c r="P1388" s="37">
        <v>52.865879999999997</v>
      </c>
      <c r="Q1388" s="37">
        <v>105.01284</v>
      </c>
      <c r="R1388" s="37">
        <v>520.91503999999998</v>
      </c>
      <c r="S1388" s="37">
        <v>4.6962200000000003</v>
      </c>
      <c r="T1388" s="37">
        <v>334.79581999999999</v>
      </c>
      <c r="U1388" s="37">
        <v>23.627079999999999</v>
      </c>
      <c r="V1388" s="37">
        <v>0.20507</v>
      </c>
      <c r="W1388" s="37">
        <v>31.9665</v>
      </c>
      <c r="X1388" s="37">
        <v>42.149859999999997</v>
      </c>
      <c r="Y1388" s="37">
        <v>321.90438</v>
      </c>
      <c r="Z1388" s="37">
        <v>54.93797</v>
      </c>
      <c r="AA1388" s="37">
        <v>11.28281</v>
      </c>
      <c r="AB1388" s="37">
        <v>19.64132</v>
      </c>
      <c r="AC1388" s="37">
        <v>19.72823</v>
      </c>
      <c r="AD1388" s="37">
        <v>4310.5849099999996</v>
      </c>
      <c r="AE1388" s="37">
        <v>61.183320000000002</v>
      </c>
      <c r="AF1388" s="37">
        <v>24.994969999999999</v>
      </c>
      <c r="AG1388" s="37">
        <v>23.804379999999998</v>
      </c>
      <c r="AH1388" s="37">
        <v>4308.62554</v>
      </c>
      <c r="AI1388" s="37">
        <v>81214.666159999993</v>
      </c>
      <c r="AJ1388" s="37">
        <v>70.899969999999996</v>
      </c>
      <c r="AK1388" s="37">
        <v>45.457909999999998</v>
      </c>
      <c r="AL1388" s="5">
        <v>80.057159999999996</v>
      </c>
      <c r="AM1388" s="5">
        <v>120.20931</v>
      </c>
      <c r="AN1388" s="5">
        <v>29.025639999999999</v>
      </c>
      <c r="AO1388" s="5">
        <v>31.404509999999998</v>
      </c>
      <c r="AP1388" s="5">
        <v>27.839169999999999</v>
      </c>
      <c r="AQ1388" s="5">
        <v>29.153759999999998</v>
      </c>
      <c r="AR1388" s="5">
        <v>4304.5</v>
      </c>
      <c r="AS1388" s="5">
        <v>36</v>
      </c>
      <c r="AT1388" s="5">
        <v>27.843139999999998</v>
      </c>
      <c r="AU1388" s="5">
        <v>78</v>
      </c>
      <c r="AV1388" s="5">
        <v>30</v>
      </c>
      <c r="AW1388" s="5">
        <v>11143.529409999999</v>
      </c>
      <c r="AX1388" s="5">
        <v>43</v>
      </c>
      <c r="AY1388" s="5">
        <v>31.764710000000001</v>
      </c>
      <c r="AZ1388" s="5">
        <v>7.4999999999999997E-2</v>
      </c>
      <c r="BA1388" s="5">
        <v>0.90625</v>
      </c>
      <c r="BB1388" s="5">
        <v>29.584610000000001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14.37524</v>
      </c>
      <c r="I1389" s="37">
        <v>11.160259999999999</v>
      </c>
      <c r="J1389" s="37">
        <v>99.344030000000004</v>
      </c>
      <c r="K1389" s="37">
        <v>7.0154800000000002</v>
      </c>
      <c r="L1389" s="37">
        <v>2.0939700000000001</v>
      </c>
      <c r="M1389" s="37">
        <v>2.4649100000000002</v>
      </c>
      <c r="N1389" s="37">
        <v>3.4443199999999998</v>
      </c>
      <c r="O1389" s="37">
        <v>49.470469999999999</v>
      </c>
      <c r="P1389" s="37">
        <v>52.9148</v>
      </c>
      <c r="Q1389" s="37">
        <v>103.56573</v>
      </c>
      <c r="R1389" s="37">
        <v>527.38032999999996</v>
      </c>
      <c r="S1389" s="37">
        <v>4.6971699999999998</v>
      </c>
      <c r="T1389" s="37">
        <v>334.42743999999999</v>
      </c>
      <c r="U1389" s="37">
        <v>23.612300000000001</v>
      </c>
      <c r="V1389" s="37">
        <v>0.22386</v>
      </c>
      <c r="W1389" s="37">
        <v>31.94605</v>
      </c>
      <c r="X1389" s="37">
        <v>42.357950000000002</v>
      </c>
      <c r="Y1389" s="37">
        <v>320.81018</v>
      </c>
      <c r="Z1389" s="37">
        <v>55.176279999999998</v>
      </c>
      <c r="AA1389" s="37">
        <v>11.245900000000001</v>
      </c>
      <c r="AB1389" s="37">
        <v>19.648869999999999</v>
      </c>
      <c r="AC1389" s="37">
        <v>19.743369999999999</v>
      </c>
      <c r="AD1389" s="37">
        <v>4296.48416</v>
      </c>
      <c r="AE1389" s="37">
        <v>61.368639999999999</v>
      </c>
      <c r="AF1389" s="37">
        <v>24.994969999999999</v>
      </c>
      <c r="AG1389" s="37">
        <v>23.876989999999999</v>
      </c>
      <c r="AH1389" s="37">
        <v>4294.3278099999998</v>
      </c>
      <c r="AI1389" s="37">
        <v>81214.669049999997</v>
      </c>
      <c r="AJ1389" s="37">
        <v>70.96602</v>
      </c>
      <c r="AK1389" s="37">
        <v>45.443269999999998</v>
      </c>
      <c r="AL1389" s="5">
        <v>79.96857</v>
      </c>
      <c r="AM1389" s="5">
        <v>120.01689</v>
      </c>
      <c r="AN1389" s="5">
        <v>29.022179999999999</v>
      </c>
      <c r="AO1389" s="5">
        <v>31.339210000000001</v>
      </c>
      <c r="AP1389" s="5">
        <v>27.832999999999998</v>
      </c>
      <c r="AQ1389" s="5">
        <v>29.152270000000001</v>
      </c>
      <c r="AR1389" s="5">
        <v>4310</v>
      </c>
      <c r="AS1389" s="5">
        <v>36</v>
      </c>
      <c r="AT1389" s="5">
        <v>27.450980000000001</v>
      </c>
      <c r="AU1389" s="5">
        <v>78</v>
      </c>
      <c r="AV1389" s="5">
        <v>30</v>
      </c>
      <c r="AW1389" s="5">
        <v>11043.13725</v>
      </c>
      <c r="AX1389" s="5">
        <v>42</v>
      </c>
      <c r="AY1389" s="5">
        <v>31.764710000000001</v>
      </c>
      <c r="AZ1389" s="5">
        <v>0.85499999999999998</v>
      </c>
      <c r="BA1389" s="5">
        <v>0.4375</v>
      </c>
      <c r="BB1389" s="5">
        <v>29.580580000000001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14.418710000000001</v>
      </c>
      <c r="I1390" s="37">
        <v>11.148389999999999</v>
      </c>
      <c r="J1390" s="37">
        <v>99.344570000000004</v>
      </c>
      <c r="K1390" s="37">
        <v>7.3152400000000002</v>
      </c>
      <c r="L1390" s="37">
        <v>2.0935800000000002</v>
      </c>
      <c r="M1390" s="37">
        <v>3.3570600000000002</v>
      </c>
      <c r="N1390" s="37">
        <v>3.45994</v>
      </c>
      <c r="O1390" s="37">
        <v>49.456940000000003</v>
      </c>
      <c r="P1390" s="37">
        <v>52.916879999999999</v>
      </c>
      <c r="Q1390" s="37">
        <v>105.53288000000001</v>
      </c>
      <c r="R1390" s="37">
        <v>533.28261999999995</v>
      </c>
      <c r="S1390" s="37">
        <v>4.6120999999999999</v>
      </c>
      <c r="T1390" s="37">
        <v>334.40143</v>
      </c>
      <c r="U1390" s="37">
        <v>23.614470000000001</v>
      </c>
      <c r="V1390" s="37">
        <v>0.23014999999999999</v>
      </c>
      <c r="W1390" s="37">
        <v>31.92831</v>
      </c>
      <c r="X1390" s="37">
        <v>41.515990000000002</v>
      </c>
      <c r="Y1390" s="37">
        <v>320.17007999999998</v>
      </c>
      <c r="Z1390" s="37">
        <v>55.379100000000001</v>
      </c>
      <c r="AA1390" s="37">
        <v>11.280849999999999</v>
      </c>
      <c r="AB1390" s="37">
        <v>19.65841</v>
      </c>
      <c r="AC1390" s="37">
        <v>19.754049999999999</v>
      </c>
      <c r="AD1390" s="37">
        <v>4310.6448499999997</v>
      </c>
      <c r="AE1390" s="37">
        <v>61.504019999999997</v>
      </c>
      <c r="AF1390" s="37">
        <v>24.990279999999998</v>
      </c>
      <c r="AG1390" s="37">
        <v>23.943639999999998</v>
      </c>
      <c r="AH1390" s="37">
        <v>4308.3151099999995</v>
      </c>
      <c r="AI1390" s="37">
        <v>81214.671889999998</v>
      </c>
      <c r="AJ1390" s="37">
        <v>71.159019999999998</v>
      </c>
      <c r="AK1390" s="37">
        <v>45.428049999999999</v>
      </c>
      <c r="AL1390" s="5">
        <v>80.050740000000005</v>
      </c>
      <c r="AM1390" s="5">
        <v>119.79035</v>
      </c>
      <c r="AN1390" s="5">
        <v>29.025549999999999</v>
      </c>
      <c r="AO1390" s="5">
        <v>31.289770000000001</v>
      </c>
      <c r="AP1390" s="5">
        <v>27.829419999999999</v>
      </c>
      <c r="AQ1390" s="5">
        <v>29.164860000000001</v>
      </c>
      <c r="AR1390" s="5">
        <v>4300</v>
      </c>
      <c r="AS1390" s="5">
        <v>36</v>
      </c>
      <c r="AT1390" s="5">
        <v>27.843139999999998</v>
      </c>
      <c r="AU1390" s="5">
        <v>78</v>
      </c>
      <c r="AV1390" s="5">
        <v>30</v>
      </c>
      <c r="AW1390" s="5">
        <v>11143.529409999999</v>
      </c>
      <c r="AX1390" s="5">
        <v>43</v>
      </c>
      <c r="AY1390" s="5">
        <v>32.156860000000002</v>
      </c>
      <c r="AZ1390" s="5">
        <v>0.78</v>
      </c>
      <c r="BA1390" s="5">
        <v>0.35937999999999998</v>
      </c>
      <c r="BB1390" s="5">
        <v>29.566690000000001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12.3902</v>
      </c>
      <c r="I1391" s="37">
        <v>11.161250000000001</v>
      </c>
      <c r="J1391" s="37">
        <v>99.350279999999998</v>
      </c>
      <c r="K1391" s="37">
        <v>6.0543300000000002</v>
      </c>
      <c r="L1391" s="37">
        <v>2.0941100000000001</v>
      </c>
      <c r="M1391" s="37">
        <v>0.94381999999999999</v>
      </c>
      <c r="N1391" s="37">
        <v>3.4905400000000002</v>
      </c>
      <c r="O1391" s="37">
        <v>49.471780000000003</v>
      </c>
      <c r="P1391" s="37">
        <v>52.962319999999998</v>
      </c>
      <c r="Q1391" s="37">
        <v>101.67274</v>
      </c>
      <c r="R1391" s="37">
        <v>538.66422999999998</v>
      </c>
      <c r="S1391" s="37">
        <v>4.6354899999999999</v>
      </c>
      <c r="T1391" s="37">
        <v>334.13</v>
      </c>
      <c r="U1391" s="37">
        <v>23.603999999999999</v>
      </c>
      <c r="V1391" s="37">
        <v>0.46681</v>
      </c>
      <c r="W1391" s="37">
        <v>31.91046</v>
      </c>
      <c r="X1391" s="37">
        <v>19.368449999999999</v>
      </c>
      <c r="Y1391" s="37">
        <v>321.22840000000002</v>
      </c>
      <c r="Z1391" s="37">
        <v>55.525060000000003</v>
      </c>
      <c r="AA1391" s="37">
        <v>10.9588</v>
      </c>
      <c r="AB1391" s="37">
        <v>19.660630000000001</v>
      </c>
      <c r="AC1391" s="37">
        <v>19.76183</v>
      </c>
      <c r="AD1391" s="37">
        <v>4186.5211200000003</v>
      </c>
      <c r="AE1391" s="37">
        <v>61.595030000000001</v>
      </c>
      <c r="AF1391" s="37">
        <v>24.99661</v>
      </c>
      <c r="AG1391" s="37">
        <v>23.993210000000001</v>
      </c>
      <c r="AH1391" s="37">
        <v>4181.4675399999996</v>
      </c>
      <c r="AI1391" s="37">
        <v>81214.674740000002</v>
      </c>
      <c r="AJ1391" s="37">
        <v>70.663129999999995</v>
      </c>
      <c r="AK1391" s="37">
        <v>45.416719999999998</v>
      </c>
      <c r="AL1391" s="5">
        <v>80.032300000000006</v>
      </c>
      <c r="AM1391" s="5">
        <v>120.34537</v>
      </c>
      <c r="AN1391" s="5">
        <v>29.02046</v>
      </c>
      <c r="AO1391" s="5">
        <v>31.227049999999998</v>
      </c>
      <c r="AP1391" s="5">
        <v>27.823879999999999</v>
      </c>
      <c r="AQ1391" s="5">
        <v>29.16084</v>
      </c>
      <c r="AR1391" s="5">
        <v>4314.75</v>
      </c>
      <c r="AS1391" s="5">
        <v>36.5</v>
      </c>
      <c r="AT1391" s="5">
        <v>27.450980000000001</v>
      </c>
      <c r="AU1391" s="5">
        <v>78</v>
      </c>
      <c r="AV1391" s="5">
        <v>30</v>
      </c>
      <c r="AW1391" s="5">
        <v>10741.960779999999</v>
      </c>
      <c r="AX1391" s="5">
        <v>42</v>
      </c>
      <c r="AY1391" s="5">
        <v>31.764710000000001</v>
      </c>
      <c r="AZ1391" s="5">
        <v>0.74</v>
      </c>
      <c r="BA1391" s="5">
        <v>0.20313000000000001</v>
      </c>
      <c r="BB1391" s="5">
        <v>29.562080000000002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13.30828</v>
      </c>
      <c r="I1392" s="37">
        <v>11.15532</v>
      </c>
      <c r="J1392" s="37">
        <v>99.343890000000002</v>
      </c>
      <c r="K1392" s="37">
        <v>4.9229399999999996</v>
      </c>
      <c r="L1392" s="37">
        <v>2.0911599999999999</v>
      </c>
      <c r="M1392" s="37">
        <v>3.30355</v>
      </c>
      <c r="N1392" s="37">
        <v>3.4893000000000001</v>
      </c>
      <c r="O1392" s="37">
        <v>49.50938</v>
      </c>
      <c r="P1392" s="37">
        <v>52.99868</v>
      </c>
      <c r="Q1392" s="37">
        <v>101.00921</v>
      </c>
      <c r="R1392" s="37">
        <v>543.63562999999999</v>
      </c>
      <c r="S1392" s="37">
        <v>3.4363000000000001</v>
      </c>
      <c r="T1392" s="37">
        <v>334.24101999999999</v>
      </c>
      <c r="U1392" s="37">
        <v>23.608809999999998</v>
      </c>
      <c r="V1392" s="37">
        <v>0.50465000000000004</v>
      </c>
      <c r="W1392" s="37">
        <v>31.89818</v>
      </c>
      <c r="X1392" s="37">
        <v>14.86984</v>
      </c>
      <c r="Y1392" s="37">
        <v>316.74383</v>
      </c>
      <c r="Z1392" s="37">
        <v>55.648560000000003</v>
      </c>
      <c r="AA1392" s="37">
        <v>9.7854799999999997</v>
      </c>
      <c r="AB1392" s="37">
        <v>19.679870000000001</v>
      </c>
      <c r="AC1392" s="37">
        <v>19.76915</v>
      </c>
      <c r="AD1392" s="37">
        <v>3743.5628900000002</v>
      </c>
      <c r="AE1392" s="37">
        <v>61.746650000000002</v>
      </c>
      <c r="AF1392" s="37">
        <v>24.961379999999998</v>
      </c>
      <c r="AG1392" s="37">
        <v>24.044920000000001</v>
      </c>
      <c r="AH1392" s="37">
        <v>3735.9809500000001</v>
      </c>
      <c r="AI1392" s="37">
        <v>81214.6774</v>
      </c>
      <c r="AJ1392" s="37">
        <v>70.333519999999993</v>
      </c>
      <c r="AK1392" s="37">
        <v>45.41442</v>
      </c>
      <c r="AL1392" s="5">
        <v>80.041219999999996</v>
      </c>
      <c r="AM1392" s="5">
        <v>119.71441</v>
      </c>
      <c r="AN1392" s="5">
        <v>29.0307</v>
      </c>
      <c r="AO1392" s="5">
        <v>31.178930000000001</v>
      </c>
      <c r="AP1392" s="5">
        <v>27.823029999999999</v>
      </c>
      <c r="AQ1392" s="5">
        <v>29.176500000000001</v>
      </c>
      <c r="AR1392" s="5">
        <v>4142.75</v>
      </c>
      <c r="AS1392" s="5">
        <v>33</v>
      </c>
      <c r="AT1392" s="5">
        <v>20.784310000000001</v>
      </c>
      <c r="AU1392" s="5">
        <v>78</v>
      </c>
      <c r="AV1392" s="5">
        <v>30</v>
      </c>
      <c r="AW1392" s="5">
        <v>4618.0392199999997</v>
      </c>
      <c r="AX1392" s="5">
        <v>17</v>
      </c>
      <c r="AY1392" s="5">
        <v>25.098040000000001</v>
      </c>
      <c r="AZ1392" s="5">
        <v>0.95499999999999996</v>
      </c>
      <c r="BA1392" s="5">
        <v>0.20313000000000001</v>
      </c>
      <c r="BB1392" s="5">
        <v>29.556519999999999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14.644439999999999</v>
      </c>
      <c r="I1393" s="37">
        <v>11.149380000000001</v>
      </c>
      <c r="J1393" s="37">
        <v>99.352029999999999</v>
      </c>
      <c r="K1393" s="37">
        <v>5.4269299999999996</v>
      </c>
      <c r="L1393" s="37">
        <v>2.0847799999999999</v>
      </c>
      <c r="M1393" s="37">
        <v>0.15448999999999999</v>
      </c>
      <c r="N1393" s="37">
        <v>3.4392900000000002</v>
      </c>
      <c r="O1393" s="37">
        <v>49.543030000000002</v>
      </c>
      <c r="P1393" s="37">
        <v>52.982329999999997</v>
      </c>
      <c r="Q1393" s="37">
        <v>101.92946999999999</v>
      </c>
      <c r="R1393" s="37">
        <v>547.17609000000004</v>
      </c>
      <c r="S1393" s="37">
        <v>1.7199800000000001</v>
      </c>
      <c r="T1393" s="37">
        <v>333.93313999999998</v>
      </c>
      <c r="U1393" s="37">
        <v>23.61816</v>
      </c>
      <c r="V1393" s="37">
        <v>0.15790999999999999</v>
      </c>
      <c r="W1393" s="37">
        <v>31.886019999999998</v>
      </c>
      <c r="X1393" s="37">
        <v>15.738910000000001</v>
      </c>
      <c r="Y1393" s="37">
        <v>310.99946</v>
      </c>
      <c r="Z1393" s="37">
        <v>55.752920000000003</v>
      </c>
      <c r="AA1393" s="37">
        <v>8.5728600000000004</v>
      </c>
      <c r="AB1393" s="37">
        <v>19.697859999999999</v>
      </c>
      <c r="AC1393" s="37">
        <v>19.784929999999999</v>
      </c>
      <c r="AD1393" s="37">
        <v>3289.69391</v>
      </c>
      <c r="AE1393" s="37">
        <v>61.864420000000003</v>
      </c>
      <c r="AF1393" s="37">
        <v>24.88522</v>
      </c>
      <c r="AG1393" s="37">
        <v>24.078109999999999</v>
      </c>
      <c r="AH1393" s="37">
        <v>3285.5915100000002</v>
      </c>
      <c r="AI1393" s="37">
        <v>81214.678950000001</v>
      </c>
      <c r="AJ1393" s="37">
        <v>70.705280000000002</v>
      </c>
      <c r="AK1393" s="37">
        <v>45.412089999999999</v>
      </c>
      <c r="AL1393" s="5">
        <v>80.082899999999995</v>
      </c>
      <c r="AM1393" s="5">
        <v>119.25125</v>
      </c>
      <c r="AN1393" s="5">
        <v>29.031500000000001</v>
      </c>
      <c r="AO1393" s="5">
        <v>31.115210000000001</v>
      </c>
      <c r="AP1393" s="5">
        <v>27.814350000000001</v>
      </c>
      <c r="AQ1393" s="5">
        <v>29.172000000000001</v>
      </c>
      <c r="AR1393" s="5">
        <v>3686.5</v>
      </c>
      <c r="AS1393" s="5">
        <v>31.5</v>
      </c>
      <c r="AT1393" s="5">
        <v>19.607839999999999</v>
      </c>
      <c r="AU1393" s="5">
        <v>78</v>
      </c>
      <c r="AV1393" s="5">
        <v>30</v>
      </c>
      <c r="AW1393" s="5">
        <v>3915.29412</v>
      </c>
      <c r="AX1393" s="5">
        <v>15</v>
      </c>
      <c r="AY1393" s="5">
        <v>24.31373</v>
      </c>
      <c r="AZ1393" s="5">
        <v>0.76</v>
      </c>
      <c r="BA1393" s="5">
        <v>1.96875</v>
      </c>
      <c r="BB1393" s="5">
        <v>29.550909999999998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14.253740000000001</v>
      </c>
      <c r="I1394" s="37">
        <v>11.150370000000001</v>
      </c>
      <c r="J1394" s="37">
        <v>99.34751</v>
      </c>
      <c r="K1394" s="37">
        <v>9.8199400000000008</v>
      </c>
      <c r="L1394" s="37">
        <v>2.0850900000000001</v>
      </c>
      <c r="M1394" s="37">
        <v>2.04732</v>
      </c>
      <c r="N1394" s="37">
        <v>3.2758799999999999</v>
      </c>
      <c r="O1394" s="37">
        <v>49.591090000000001</v>
      </c>
      <c r="P1394" s="37">
        <v>52.866970000000002</v>
      </c>
      <c r="Q1394" s="37">
        <v>101.59683</v>
      </c>
      <c r="R1394" s="37">
        <v>547.46491000000003</v>
      </c>
      <c r="S1394" s="37">
        <v>1.0575699999999999</v>
      </c>
      <c r="T1394" s="37">
        <v>334.86995999999999</v>
      </c>
      <c r="U1394" s="37">
        <v>23.629580000000001</v>
      </c>
      <c r="V1394" s="37">
        <v>0.15437999999999999</v>
      </c>
      <c r="W1394" s="37">
        <v>31.90663</v>
      </c>
      <c r="X1394" s="37">
        <v>14.040800000000001</v>
      </c>
      <c r="Y1394" s="37">
        <v>303.97125</v>
      </c>
      <c r="Z1394" s="37">
        <v>55.81962</v>
      </c>
      <c r="AA1394" s="37">
        <v>7.3863399999999997</v>
      </c>
      <c r="AB1394" s="37">
        <v>19.70336</v>
      </c>
      <c r="AC1394" s="37">
        <v>19.800940000000001</v>
      </c>
      <c r="AD1394" s="37">
        <v>2833.9706200000001</v>
      </c>
      <c r="AE1394" s="37">
        <v>61.97748</v>
      </c>
      <c r="AF1394" s="37">
        <v>24.88889</v>
      </c>
      <c r="AG1394" s="37">
        <v>24.15324</v>
      </c>
      <c r="AH1394" s="37">
        <v>2828.8018699999998</v>
      </c>
      <c r="AI1394" s="37">
        <v>81214.679749999996</v>
      </c>
      <c r="AJ1394" s="37">
        <v>71.6541</v>
      </c>
      <c r="AK1394" s="37">
        <v>45.396810000000002</v>
      </c>
      <c r="AL1394" s="5">
        <v>79.947980000000001</v>
      </c>
      <c r="AM1394" s="5">
        <v>120.21684</v>
      </c>
      <c r="AN1394" s="5">
        <v>29.026769999999999</v>
      </c>
      <c r="AO1394" s="5">
        <v>31.058689999999999</v>
      </c>
      <c r="AP1394" s="5">
        <v>27.78445</v>
      </c>
      <c r="AQ1394" s="5">
        <v>29.174250000000001</v>
      </c>
      <c r="AR1394" s="5">
        <v>3243.75</v>
      </c>
      <c r="AS1394" s="5">
        <v>29.5</v>
      </c>
      <c r="AT1394" s="5">
        <v>19.215689999999999</v>
      </c>
      <c r="AU1394" s="5">
        <v>78</v>
      </c>
      <c r="AV1394" s="5">
        <v>30</v>
      </c>
      <c r="AW1394" s="5">
        <v>3814.9019600000001</v>
      </c>
      <c r="AX1394" s="5">
        <v>14</v>
      </c>
      <c r="AY1394" s="5">
        <v>23.529409999999999</v>
      </c>
      <c r="AZ1394" s="5">
        <v>0.17499999999999999</v>
      </c>
      <c r="BA1394" s="5">
        <v>0.51563000000000003</v>
      </c>
      <c r="BB1394" s="5">
        <v>29.536909999999999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14.4366</v>
      </c>
      <c r="I1395" s="37">
        <v>11.15433</v>
      </c>
      <c r="J1395" s="37">
        <v>99.347999999999999</v>
      </c>
      <c r="K1395" s="37">
        <v>5.5886100000000001</v>
      </c>
      <c r="L1395" s="37">
        <v>2.0859200000000002</v>
      </c>
      <c r="M1395" s="37">
        <v>1.43502</v>
      </c>
      <c r="N1395" s="37">
        <v>2.9466600000000001</v>
      </c>
      <c r="O1395" s="37">
        <v>49.651110000000003</v>
      </c>
      <c r="P1395" s="37">
        <v>52.597769999999997</v>
      </c>
      <c r="Q1395" s="37">
        <v>100.15249</v>
      </c>
      <c r="R1395" s="37">
        <v>544.48055999999997</v>
      </c>
      <c r="S1395" s="37">
        <v>0.79647999999999997</v>
      </c>
      <c r="T1395" s="37">
        <v>333.98185000000001</v>
      </c>
      <c r="U1395" s="37">
        <v>23.632069999999999</v>
      </c>
      <c r="V1395" s="37">
        <v>0.29802000000000001</v>
      </c>
      <c r="W1395" s="37">
        <v>31.885290000000001</v>
      </c>
      <c r="X1395" s="37">
        <v>14.492179999999999</v>
      </c>
      <c r="Y1395" s="37">
        <v>295.87371999999999</v>
      </c>
      <c r="Z1395" s="37">
        <v>55.800870000000003</v>
      </c>
      <c r="AA1395" s="37">
        <v>6.2402499999999996</v>
      </c>
      <c r="AB1395" s="37">
        <v>19.71537</v>
      </c>
      <c r="AC1395" s="37">
        <v>19.800219999999999</v>
      </c>
      <c r="AD1395" s="37">
        <v>2393.2774399999998</v>
      </c>
      <c r="AE1395" s="37">
        <v>61.983029999999999</v>
      </c>
      <c r="AF1395" s="37">
        <v>24.898900000000001</v>
      </c>
      <c r="AG1395" s="37">
        <v>24.234529999999999</v>
      </c>
      <c r="AH1395" s="37">
        <v>2391.1238199999998</v>
      </c>
      <c r="AI1395" s="37">
        <v>81214.680319999999</v>
      </c>
      <c r="AJ1395" s="37">
        <v>70.784580000000005</v>
      </c>
      <c r="AK1395" s="37">
        <v>45.37079</v>
      </c>
      <c r="AL1395" s="5">
        <v>80.098920000000007</v>
      </c>
      <c r="AM1395" s="5">
        <v>120.16695</v>
      </c>
      <c r="AN1395" s="5">
        <v>29.0168</v>
      </c>
      <c r="AO1395" s="5">
        <v>30.997890000000002</v>
      </c>
      <c r="AP1395" s="5">
        <v>27.76792</v>
      </c>
      <c r="AQ1395" s="5">
        <v>29.162790000000001</v>
      </c>
      <c r="AR1395" s="5">
        <v>2787.5</v>
      </c>
      <c r="AS1395" s="5">
        <v>27</v>
      </c>
      <c r="AT1395" s="5">
        <v>18.431370000000001</v>
      </c>
      <c r="AU1395" s="5">
        <v>78</v>
      </c>
      <c r="AV1395" s="5">
        <v>30</v>
      </c>
      <c r="AW1395" s="5">
        <v>3614.1176500000001</v>
      </c>
      <c r="AX1395" s="5">
        <v>14</v>
      </c>
      <c r="AY1395" s="5">
        <v>22.745100000000001</v>
      </c>
      <c r="AZ1395" s="5">
        <v>0.68</v>
      </c>
      <c r="BA1395" s="5">
        <v>1.96875</v>
      </c>
      <c r="BB1395" s="5">
        <v>29.528179999999999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14.922700000000001</v>
      </c>
      <c r="I1396" s="37">
        <v>11.144439999999999</v>
      </c>
      <c r="J1396" s="37">
        <v>99.343279999999993</v>
      </c>
      <c r="K1396" s="37">
        <v>2.0789</v>
      </c>
      <c r="L1396" s="37">
        <v>2.08839</v>
      </c>
      <c r="M1396" s="37">
        <v>2.59375</v>
      </c>
      <c r="N1396" s="37">
        <v>2.7437499999999999</v>
      </c>
      <c r="O1396" s="37">
        <v>49.695459999999997</v>
      </c>
      <c r="P1396" s="37">
        <v>52.439210000000003</v>
      </c>
      <c r="Q1396" s="37">
        <v>100.95124</v>
      </c>
      <c r="R1396" s="37">
        <v>539.10497999999995</v>
      </c>
      <c r="S1396" s="37">
        <v>0.64715</v>
      </c>
      <c r="T1396" s="37">
        <v>334.26517000000001</v>
      </c>
      <c r="U1396" s="37">
        <v>23.656690000000001</v>
      </c>
      <c r="V1396" s="37">
        <v>0.33951999999999999</v>
      </c>
      <c r="W1396" s="37">
        <v>31.899940000000001</v>
      </c>
      <c r="X1396" s="37">
        <v>12.71838</v>
      </c>
      <c r="Y1396" s="37">
        <v>278.54539</v>
      </c>
      <c r="Z1396" s="37">
        <v>55.759099999999997</v>
      </c>
      <c r="AA1396" s="37">
        <v>5.0831</v>
      </c>
      <c r="AB1396" s="37">
        <v>19.72231</v>
      </c>
      <c r="AC1396" s="37">
        <v>19.818000000000001</v>
      </c>
      <c r="AD1396" s="37">
        <v>1947.1834699999999</v>
      </c>
      <c r="AE1396" s="37">
        <v>62.086129999999997</v>
      </c>
      <c r="AF1396" s="37">
        <v>24.928329999999999</v>
      </c>
      <c r="AG1396" s="37">
        <v>24.274899999999999</v>
      </c>
      <c r="AH1396" s="37">
        <v>1943.1815300000001</v>
      </c>
      <c r="AI1396" s="37">
        <v>81214.680760000003</v>
      </c>
      <c r="AJ1396" s="37">
        <v>70.723039999999997</v>
      </c>
      <c r="AK1396" s="37">
        <v>45.368760000000002</v>
      </c>
      <c r="AL1396" s="5">
        <v>80.064930000000004</v>
      </c>
      <c r="AM1396" s="5">
        <v>120.10839</v>
      </c>
      <c r="AN1396" s="5">
        <v>29.017910000000001</v>
      </c>
      <c r="AO1396" s="5">
        <v>30.958100000000002</v>
      </c>
      <c r="AP1396" s="5">
        <v>27.74652</v>
      </c>
      <c r="AQ1396" s="5">
        <v>29.171759999999999</v>
      </c>
      <c r="AR1396" s="5">
        <v>2346</v>
      </c>
      <c r="AS1396" s="5">
        <v>24.5</v>
      </c>
      <c r="AT1396" s="5">
        <v>17.64706</v>
      </c>
      <c r="AU1396" s="5">
        <v>78</v>
      </c>
      <c r="AV1396" s="5">
        <v>30</v>
      </c>
      <c r="AW1396" s="5">
        <v>3413.3333299999999</v>
      </c>
      <c r="AX1396" s="5">
        <v>14</v>
      </c>
      <c r="AY1396" s="5">
        <v>21.96078</v>
      </c>
      <c r="AZ1396" s="5">
        <v>0.46500000000000002</v>
      </c>
      <c r="BA1396" s="5">
        <v>1.96875</v>
      </c>
      <c r="BB1396" s="5">
        <v>29.51566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15.37204</v>
      </c>
      <c r="I1397" s="37">
        <v>11.11872</v>
      </c>
      <c r="J1397" s="37">
        <v>99.34648</v>
      </c>
      <c r="K1397" s="37">
        <v>4.1145300000000002</v>
      </c>
      <c r="L1397" s="37">
        <v>2.0872199999999999</v>
      </c>
      <c r="M1397" s="37">
        <v>2.2171699999999999</v>
      </c>
      <c r="N1397" s="37">
        <v>2.4648400000000001</v>
      </c>
      <c r="O1397" s="37">
        <v>49.758270000000003</v>
      </c>
      <c r="P1397" s="37">
        <v>52.223109999999998</v>
      </c>
      <c r="Q1397" s="37">
        <v>98.886960000000002</v>
      </c>
      <c r="R1397" s="37">
        <v>531.89782000000002</v>
      </c>
      <c r="S1397" s="37">
        <v>0.48653999999999997</v>
      </c>
      <c r="T1397" s="37">
        <v>334.33283999999998</v>
      </c>
      <c r="U1397" s="37">
        <v>23.67239</v>
      </c>
      <c r="V1397" s="37">
        <v>0.26443</v>
      </c>
      <c r="W1397" s="37">
        <v>31.955030000000001</v>
      </c>
      <c r="X1397" s="37">
        <v>13.73982</v>
      </c>
      <c r="Y1397" s="37">
        <v>224.91956999999999</v>
      </c>
      <c r="Z1397" s="37">
        <v>55.676169999999999</v>
      </c>
      <c r="AA1397" s="37">
        <v>3.93411</v>
      </c>
      <c r="AB1397" s="37">
        <v>19.73302</v>
      </c>
      <c r="AC1397" s="37">
        <v>19.82245</v>
      </c>
      <c r="AD1397" s="37">
        <v>1507.8890799999999</v>
      </c>
      <c r="AE1397" s="37">
        <v>61.974060000000001</v>
      </c>
      <c r="AF1397" s="37">
        <v>24.91431</v>
      </c>
      <c r="AG1397" s="37">
        <v>24.301130000000001</v>
      </c>
      <c r="AH1397" s="37">
        <v>1507.06774</v>
      </c>
      <c r="AI1397" s="37">
        <v>81214.681110000005</v>
      </c>
      <c r="AJ1397" s="37">
        <v>70.967489999999998</v>
      </c>
      <c r="AK1397" s="37">
        <v>45.353920000000002</v>
      </c>
      <c r="AL1397" s="5">
        <v>80.053179999999998</v>
      </c>
      <c r="AM1397" s="5">
        <v>120.10581000000001</v>
      </c>
      <c r="AN1397" s="5">
        <v>29.008320000000001</v>
      </c>
      <c r="AO1397" s="5">
        <v>30.928239999999999</v>
      </c>
      <c r="AP1397" s="5">
        <v>27.72767</v>
      </c>
      <c r="AQ1397" s="5">
        <v>29.184750000000001</v>
      </c>
      <c r="AR1397" s="5">
        <v>1901.5</v>
      </c>
      <c r="AS1397" s="5">
        <v>21.5</v>
      </c>
      <c r="AT1397" s="5">
        <v>17.254899999999999</v>
      </c>
      <c r="AU1397" s="5">
        <v>78</v>
      </c>
      <c r="AV1397" s="5">
        <v>30</v>
      </c>
      <c r="AW1397" s="5">
        <v>3413.3333299999999</v>
      </c>
      <c r="AX1397" s="5">
        <v>13</v>
      </c>
      <c r="AY1397" s="5">
        <v>21.176469999999998</v>
      </c>
      <c r="AZ1397" s="5">
        <v>0.37</v>
      </c>
      <c r="BA1397" s="5">
        <v>0.59375</v>
      </c>
      <c r="BB1397" s="5">
        <v>29.495809999999999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16.927620000000001</v>
      </c>
      <c r="I1398" s="37">
        <v>11.10092</v>
      </c>
      <c r="J1398" s="37">
        <v>99.347790000000003</v>
      </c>
      <c r="K1398" s="37">
        <v>7.6726099999999997</v>
      </c>
      <c r="L1398" s="37">
        <v>2.08006</v>
      </c>
      <c r="M1398" s="37">
        <v>2.4980799999999999</v>
      </c>
      <c r="N1398" s="37">
        <v>2.1960999999999999</v>
      </c>
      <c r="O1398" s="37">
        <v>49.82253</v>
      </c>
      <c r="P1398" s="37">
        <v>52.018619999999999</v>
      </c>
      <c r="Q1398" s="37">
        <v>98.657730000000001</v>
      </c>
      <c r="R1398" s="37">
        <v>523.64706000000001</v>
      </c>
      <c r="S1398" s="37">
        <v>0.30781999999999998</v>
      </c>
      <c r="T1398" s="37">
        <v>334.04352</v>
      </c>
      <c r="U1398" s="37">
        <v>23.688790000000001</v>
      </c>
      <c r="V1398" s="37">
        <v>0.1951</v>
      </c>
      <c r="W1398" s="37">
        <v>32.003590000000003</v>
      </c>
      <c r="X1398" s="37">
        <v>15.99194</v>
      </c>
      <c r="Y1398" s="37">
        <v>168.83142000000001</v>
      </c>
      <c r="Z1398" s="37">
        <v>55.570160000000001</v>
      </c>
      <c r="AA1398" s="37">
        <v>2.8305600000000002</v>
      </c>
      <c r="AB1398" s="37">
        <v>19.74352</v>
      </c>
      <c r="AC1398" s="37">
        <v>19.83409</v>
      </c>
      <c r="AD1398" s="37">
        <v>1088.6445200000001</v>
      </c>
      <c r="AE1398" s="37">
        <v>61.750999999999998</v>
      </c>
      <c r="AF1398" s="37">
        <v>24.82892</v>
      </c>
      <c r="AG1398" s="37">
        <v>24.334949999999999</v>
      </c>
      <c r="AH1398" s="37">
        <v>1084.80169</v>
      </c>
      <c r="AI1398" s="37">
        <v>81214.681370000006</v>
      </c>
      <c r="AJ1398" s="37">
        <v>70.842870000000005</v>
      </c>
      <c r="AK1398" s="37">
        <v>45.34451</v>
      </c>
      <c r="AL1398" s="5">
        <v>80.041700000000006</v>
      </c>
      <c r="AM1398" s="5">
        <v>120.07118</v>
      </c>
      <c r="AN1398" s="5">
        <v>29.00535</v>
      </c>
      <c r="AO1398" s="5">
        <v>30.878579999999999</v>
      </c>
      <c r="AP1398" s="5">
        <v>27.71781</v>
      </c>
      <c r="AQ1398" s="5">
        <v>29.18225</v>
      </c>
      <c r="AR1398" s="5">
        <v>1468.75</v>
      </c>
      <c r="AS1398" s="5">
        <v>19</v>
      </c>
      <c r="AT1398" s="5">
        <v>16.470590000000001</v>
      </c>
      <c r="AU1398" s="5">
        <v>78</v>
      </c>
      <c r="AV1398" s="5">
        <v>30</v>
      </c>
      <c r="AW1398" s="5">
        <v>3413.3333299999999</v>
      </c>
      <c r="AX1398" s="5">
        <v>13</v>
      </c>
      <c r="AY1398" s="5">
        <v>20</v>
      </c>
      <c r="AZ1398" s="5">
        <v>5.5E-2</v>
      </c>
      <c r="BA1398" s="5">
        <v>0.82813000000000003</v>
      </c>
      <c r="BB1398" s="5">
        <v>29.487500000000001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14.664300000000001</v>
      </c>
      <c r="I1399" s="37">
        <v>11.11279</v>
      </c>
      <c r="J1399" s="37">
        <v>99.347269999999995</v>
      </c>
      <c r="K1399" s="37">
        <v>15.20814</v>
      </c>
      <c r="L1399" s="37">
        <v>2.0664400000000001</v>
      </c>
      <c r="M1399" s="37">
        <v>0.70820000000000005</v>
      </c>
      <c r="N1399" s="37">
        <v>1.9042300000000001</v>
      </c>
      <c r="O1399" s="37">
        <v>49.872149999999998</v>
      </c>
      <c r="P1399" s="37">
        <v>51.776380000000003</v>
      </c>
      <c r="Q1399" s="37">
        <v>99.87003</v>
      </c>
      <c r="R1399" s="37">
        <v>514.80038999999999</v>
      </c>
      <c r="S1399" s="37">
        <v>0.17607</v>
      </c>
      <c r="T1399" s="37">
        <v>335.22566</v>
      </c>
      <c r="U1399" s="37">
        <v>23.722729999999999</v>
      </c>
      <c r="V1399" s="37">
        <v>0.18357000000000001</v>
      </c>
      <c r="W1399" s="37">
        <v>32.034509999999997</v>
      </c>
      <c r="X1399" s="37">
        <v>34.464959999999998</v>
      </c>
      <c r="Y1399" s="37">
        <v>127.44058</v>
      </c>
      <c r="Z1399" s="37">
        <v>55.439340000000001</v>
      </c>
      <c r="AA1399" s="37">
        <v>1.8642099999999999</v>
      </c>
      <c r="AB1399" s="37">
        <v>19.759530000000002</v>
      </c>
      <c r="AC1399" s="37">
        <v>19.842469999999999</v>
      </c>
      <c r="AD1399" s="37">
        <v>721.70947000000001</v>
      </c>
      <c r="AE1399" s="37">
        <v>61.53192</v>
      </c>
      <c r="AF1399" s="37">
        <v>24.666350000000001</v>
      </c>
      <c r="AG1399" s="37">
        <v>24.322489999999998</v>
      </c>
      <c r="AH1399" s="37">
        <v>733.15563999999995</v>
      </c>
      <c r="AI1399" s="37">
        <v>81214.681469999996</v>
      </c>
      <c r="AJ1399" s="37">
        <v>70.774209999999997</v>
      </c>
      <c r="AK1399" s="37">
        <v>45.338200000000001</v>
      </c>
      <c r="AL1399" s="5">
        <v>80.049869999999999</v>
      </c>
      <c r="AM1399" s="5">
        <v>120.30924</v>
      </c>
      <c r="AN1399" s="5">
        <v>28.996459999999999</v>
      </c>
      <c r="AO1399" s="5">
        <v>30.920059999999999</v>
      </c>
      <c r="AP1399" s="5">
        <v>27.705089999999998</v>
      </c>
      <c r="AQ1399" s="5">
        <v>29.187449999999998</v>
      </c>
      <c r="AR1399" s="5">
        <v>1057.75</v>
      </c>
      <c r="AS1399" s="5">
        <v>14.5</v>
      </c>
      <c r="AT1399" s="5">
        <v>16.862749999999998</v>
      </c>
      <c r="AU1399" s="5">
        <v>78</v>
      </c>
      <c r="AV1399" s="5">
        <v>30</v>
      </c>
      <c r="AW1399" s="5">
        <v>4116.0784299999996</v>
      </c>
      <c r="AX1399" s="5">
        <v>15</v>
      </c>
      <c r="AY1399" s="5">
        <v>18.03922</v>
      </c>
      <c r="AZ1399" s="5">
        <v>0.52500000000000002</v>
      </c>
      <c r="BA1399" s="5">
        <v>0.98438000000000003</v>
      </c>
      <c r="BB1399" s="5">
        <v>29.49108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18.096060000000001</v>
      </c>
      <c r="I1400" s="37">
        <v>11.093999999999999</v>
      </c>
      <c r="J1400" s="37">
        <v>99.369960000000006</v>
      </c>
      <c r="K1400" s="37">
        <v>16.952670000000001</v>
      </c>
      <c r="L1400" s="37">
        <v>2.13192</v>
      </c>
      <c r="M1400" s="37">
        <v>0.74939999999999996</v>
      </c>
      <c r="N1400" s="37">
        <v>1.71519</v>
      </c>
      <c r="O1400" s="37">
        <v>49.873809999999999</v>
      </c>
      <c r="P1400" s="37">
        <v>51.588999999999999</v>
      </c>
      <c r="Q1400" s="37">
        <v>102.58568</v>
      </c>
      <c r="R1400" s="37">
        <v>506.25473</v>
      </c>
      <c r="S1400" s="37">
        <v>0.34677000000000002</v>
      </c>
      <c r="T1400" s="37">
        <v>335.88263999999998</v>
      </c>
      <c r="U1400" s="37">
        <v>23.736319999999999</v>
      </c>
      <c r="V1400" s="37">
        <v>0.18795999999999999</v>
      </c>
      <c r="W1400" s="37">
        <v>32.038730000000001</v>
      </c>
      <c r="X1400" s="37">
        <v>49.428469999999997</v>
      </c>
      <c r="Y1400" s="37">
        <v>126.34574000000001</v>
      </c>
      <c r="Z1400" s="37">
        <v>55.276960000000003</v>
      </c>
      <c r="AA1400" s="37">
        <v>2.1778599999999999</v>
      </c>
      <c r="AB1400" s="37">
        <v>19.767669999999999</v>
      </c>
      <c r="AC1400" s="37">
        <v>19.849879999999999</v>
      </c>
      <c r="AD1400" s="37">
        <v>817.23735999999997</v>
      </c>
      <c r="AE1400" s="37">
        <v>61.421100000000003</v>
      </c>
      <c r="AF1400" s="37">
        <v>25.44792</v>
      </c>
      <c r="AG1400" s="37">
        <v>24.27562</v>
      </c>
      <c r="AH1400" s="37">
        <v>815.06515000000002</v>
      </c>
      <c r="AI1400" s="37">
        <v>81214.681580000004</v>
      </c>
      <c r="AJ1400" s="37">
        <v>70.789349999999999</v>
      </c>
      <c r="AK1400" s="37">
        <v>45.332279999999997</v>
      </c>
      <c r="AL1400" s="5">
        <v>79.973089999999999</v>
      </c>
      <c r="AM1400" s="5">
        <v>120.77733000000001</v>
      </c>
      <c r="AN1400" s="5">
        <v>28.99464</v>
      </c>
      <c r="AO1400" s="5">
        <v>30.889089999999999</v>
      </c>
      <c r="AP1400" s="5">
        <v>27.693819999999999</v>
      </c>
      <c r="AQ1400" s="5">
        <v>29.18261</v>
      </c>
      <c r="AR1400" s="5">
        <v>710</v>
      </c>
      <c r="AS1400" s="5">
        <v>9.5</v>
      </c>
      <c r="AT1400" s="5">
        <v>21.568629999999999</v>
      </c>
      <c r="AU1400" s="5">
        <v>78</v>
      </c>
      <c r="AV1400" s="5">
        <v>30</v>
      </c>
      <c r="AW1400" s="5">
        <v>9838.4313700000002</v>
      </c>
      <c r="AX1400" s="5">
        <v>47</v>
      </c>
      <c r="AY1400" s="5">
        <v>26.66667</v>
      </c>
      <c r="AZ1400" s="5">
        <v>0.82</v>
      </c>
      <c r="BA1400" s="5">
        <v>0.59375</v>
      </c>
      <c r="BB1400" s="5">
        <v>29.484249999999999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15.98517</v>
      </c>
      <c r="I1401" s="37">
        <v>11.095969999999999</v>
      </c>
      <c r="J1401" s="37">
        <v>99.34384</v>
      </c>
      <c r="K1401" s="37">
        <v>16.835049999999999</v>
      </c>
      <c r="L1401" s="37">
        <v>2.0824799999999999</v>
      </c>
      <c r="M1401" s="37">
        <v>0.82691000000000003</v>
      </c>
      <c r="N1401" s="37">
        <v>1.53813</v>
      </c>
      <c r="O1401" s="37">
        <v>49.919829999999997</v>
      </c>
      <c r="P1401" s="37">
        <v>51.45796</v>
      </c>
      <c r="Q1401" s="37">
        <v>101.05945</v>
      </c>
      <c r="R1401" s="37">
        <v>498.66055999999998</v>
      </c>
      <c r="S1401" s="37">
        <v>0.78647</v>
      </c>
      <c r="T1401" s="37">
        <v>335.54707000000002</v>
      </c>
      <c r="U1401" s="37">
        <v>23.760960000000001</v>
      </c>
      <c r="V1401" s="37">
        <v>0.28533999999999998</v>
      </c>
      <c r="W1401" s="37">
        <v>32.06906</v>
      </c>
      <c r="X1401" s="37">
        <v>36.622860000000003</v>
      </c>
      <c r="Y1401" s="37">
        <v>126.61067</v>
      </c>
      <c r="Z1401" s="37">
        <v>55.10031</v>
      </c>
      <c r="AA1401" s="37">
        <v>2.0043500000000001</v>
      </c>
      <c r="AB1401" s="37">
        <v>19.772639999999999</v>
      </c>
      <c r="AC1401" s="37">
        <v>19.86383</v>
      </c>
      <c r="AD1401" s="37">
        <v>769.98415</v>
      </c>
      <c r="AE1401" s="37">
        <v>61.495289999999997</v>
      </c>
      <c r="AF1401" s="37">
        <v>24.85782</v>
      </c>
      <c r="AG1401" s="37">
        <v>24.222390000000001</v>
      </c>
      <c r="AH1401" s="37">
        <v>766.13987999999995</v>
      </c>
      <c r="AI1401" s="37">
        <v>81214.681949999998</v>
      </c>
      <c r="AJ1401" s="37">
        <v>70.88503</v>
      </c>
      <c r="AK1401" s="37">
        <v>45.335610000000003</v>
      </c>
      <c r="AL1401" s="5">
        <v>79.942959999999999</v>
      </c>
      <c r="AM1401" s="5">
        <v>119.67751</v>
      </c>
      <c r="AN1401" s="5">
        <v>28.986360000000001</v>
      </c>
      <c r="AO1401" s="5">
        <v>30.892569999999999</v>
      </c>
      <c r="AP1401" s="5">
        <v>27.69031</v>
      </c>
      <c r="AQ1401" s="5">
        <v>29.18178</v>
      </c>
      <c r="AR1401" s="5">
        <v>813.25</v>
      </c>
      <c r="AS1401" s="5">
        <v>7.5</v>
      </c>
      <c r="AT1401" s="5">
        <v>18.431370000000001</v>
      </c>
      <c r="AU1401" s="5">
        <v>78</v>
      </c>
      <c r="AV1401" s="5">
        <v>31</v>
      </c>
      <c r="AW1401" s="5">
        <v>12448.62745</v>
      </c>
      <c r="AX1401" s="5">
        <v>43</v>
      </c>
      <c r="AY1401" s="5">
        <v>22.745100000000001</v>
      </c>
      <c r="AZ1401" s="5">
        <v>1.4999999999999999E-2</v>
      </c>
      <c r="BA1401" s="5">
        <v>1.14063</v>
      </c>
      <c r="BB1401" s="5">
        <v>29.478940000000001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16.533090000000001</v>
      </c>
      <c r="I1402" s="37">
        <v>11.11279</v>
      </c>
      <c r="J1402" s="37">
        <v>99.346080000000001</v>
      </c>
      <c r="K1402" s="37">
        <v>17.125499999999999</v>
      </c>
      <c r="L1402" s="37">
        <v>2.10758</v>
      </c>
      <c r="M1402" s="37">
        <v>2.6521300000000001</v>
      </c>
      <c r="N1402" s="37">
        <v>1.3988799999999999</v>
      </c>
      <c r="O1402" s="37">
        <v>49.943989999999999</v>
      </c>
      <c r="P1402" s="37">
        <v>51.342869999999998</v>
      </c>
      <c r="Q1402" s="37">
        <v>99.071889999999996</v>
      </c>
      <c r="R1402" s="37">
        <v>492.55144999999999</v>
      </c>
      <c r="S1402" s="37">
        <v>0.66451000000000005</v>
      </c>
      <c r="T1402" s="37">
        <v>334.70585999999997</v>
      </c>
      <c r="U1402" s="37">
        <v>23.78772</v>
      </c>
      <c r="V1402" s="37">
        <v>0.25130000000000002</v>
      </c>
      <c r="W1402" s="37">
        <v>32.14123</v>
      </c>
      <c r="X1402" s="37">
        <v>37.657879999999999</v>
      </c>
      <c r="Y1402" s="37">
        <v>128.68613999999999</v>
      </c>
      <c r="Z1402" s="37">
        <v>54.86074</v>
      </c>
      <c r="AA1402" s="37">
        <v>2.1691099999999999</v>
      </c>
      <c r="AB1402" s="37">
        <v>19.791409999999999</v>
      </c>
      <c r="AC1402" s="37">
        <v>19.873449999999998</v>
      </c>
      <c r="AD1402" s="37">
        <v>823.35742000000005</v>
      </c>
      <c r="AE1402" s="37">
        <v>61.535229999999999</v>
      </c>
      <c r="AF1402" s="37">
        <v>25.157340000000001</v>
      </c>
      <c r="AG1402" s="37">
        <v>24.182130000000001</v>
      </c>
      <c r="AH1402" s="37">
        <v>823.60064</v>
      </c>
      <c r="AI1402" s="37">
        <v>81214.682390000002</v>
      </c>
      <c r="AJ1402" s="37">
        <v>70.705969999999994</v>
      </c>
      <c r="AK1402" s="37">
        <v>45.333739999999999</v>
      </c>
      <c r="AL1402" s="5">
        <v>79.927620000000005</v>
      </c>
      <c r="AM1402" s="5">
        <v>119.83223</v>
      </c>
      <c r="AN1402" s="5">
        <v>28.991129999999998</v>
      </c>
      <c r="AO1402" s="5">
        <v>30.984470000000002</v>
      </c>
      <c r="AP1402" s="5">
        <v>27.691880000000001</v>
      </c>
      <c r="AQ1402" s="5">
        <v>29.18017</v>
      </c>
      <c r="AR1402" s="5">
        <v>763.25</v>
      </c>
      <c r="AS1402" s="5">
        <v>16.5</v>
      </c>
      <c r="AT1402" s="5">
        <v>20</v>
      </c>
      <c r="AU1402" s="5">
        <v>78</v>
      </c>
      <c r="AV1402" s="5">
        <v>30</v>
      </c>
      <c r="AW1402" s="5">
        <v>10039.215690000001</v>
      </c>
      <c r="AX1402" s="5">
        <v>40</v>
      </c>
      <c r="AY1402" s="5">
        <v>24.705880000000001</v>
      </c>
      <c r="AZ1402" s="5">
        <v>3.5000000000000003E-2</v>
      </c>
      <c r="BA1402" s="5">
        <v>1.45313</v>
      </c>
      <c r="BB1402" s="5">
        <v>29.48855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14.663180000000001</v>
      </c>
      <c r="I1403" s="37">
        <v>11.109819999999999</v>
      </c>
      <c r="J1403" s="37">
        <v>99.345579999999998</v>
      </c>
      <c r="K1403" s="37">
        <v>17.223479999999999</v>
      </c>
      <c r="L1403" s="37">
        <v>2.09076</v>
      </c>
      <c r="M1403" s="37">
        <v>0.91095999999999999</v>
      </c>
      <c r="N1403" s="37">
        <v>1.3627</v>
      </c>
      <c r="O1403" s="37">
        <v>49.93083</v>
      </c>
      <c r="P1403" s="37">
        <v>51.293529999999997</v>
      </c>
      <c r="Q1403" s="37">
        <v>101.16656</v>
      </c>
      <c r="R1403" s="37">
        <v>487.4717</v>
      </c>
      <c r="S1403" s="37">
        <v>0.75178999999999996</v>
      </c>
      <c r="T1403" s="37">
        <v>335.39249999999998</v>
      </c>
      <c r="U1403" s="37">
        <v>23.79927</v>
      </c>
      <c r="V1403" s="37">
        <v>0.26884999999999998</v>
      </c>
      <c r="W1403" s="37">
        <v>32.170679999999997</v>
      </c>
      <c r="X1403" s="37">
        <v>40.051389999999998</v>
      </c>
      <c r="Y1403" s="37">
        <v>128.12911</v>
      </c>
      <c r="Z1403" s="37">
        <v>54.484099999999998</v>
      </c>
      <c r="AA1403" s="37">
        <v>2.0405099999999998</v>
      </c>
      <c r="AB1403" s="37">
        <v>19.787680000000002</v>
      </c>
      <c r="AC1403" s="37">
        <v>19.87726</v>
      </c>
      <c r="AD1403" s="37">
        <v>780.77061000000003</v>
      </c>
      <c r="AE1403" s="37">
        <v>61.498049999999999</v>
      </c>
      <c r="AF1403" s="37">
        <v>24.95664</v>
      </c>
      <c r="AG1403" s="37">
        <v>24.153970000000001</v>
      </c>
      <c r="AH1403" s="37">
        <v>785.15462000000002</v>
      </c>
      <c r="AI1403" s="37">
        <v>81214.682830000005</v>
      </c>
      <c r="AJ1403" s="37">
        <v>70.723460000000003</v>
      </c>
      <c r="AK1403" s="37">
        <v>45.327759999999998</v>
      </c>
      <c r="AL1403" s="5">
        <v>79.894360000000006</v>
      </c>
      <c r="AM1403" s="5">
        <v>119.00767</v>
      </c>
      <c r="AN1403" s="5">
        <v>28.98743</v>
      </c>
      <c r="AO1403" s="5">
        <v>31.034369999999999</v>
      </c>
      <c r="AP1403" s="5">
        <v>27.698029999999999</v>
      </c>
      <c r="AQ1403" s="5">
        <v>29.15924</v>
      </c>
      <c r="AR1403" s="5">
        <v>823.25</v>
      </c>
      <c r="AS1403" s="5">
        <v>15</v>
      </c>
      <c r="AT1403" s="5">
        <v>18.431370000000001</v>
      </c>
      <c r="AU1403" s="5">
        <v>78</v>
      </c>
      <c r="AV1403" s="5">
        <v>30</v>
      </c>
      <c r="AW1403" s="5">
        <v>9436.8627500000002</v>
      </c>
      <c r="AX1403" s="5">
        <v>37</v>
      </c>
      <c r="AY1403" s="5">
        <v>22.745100000000001</v>
      </c>
      <c r="AZ1403" s="5">
        <v>1.4999999999999999E-2</v>
      </c>
      <c r="BA1403" s="5">
        <v>1.76563</v>
      </c>
      <c r="BB1403" s="5">
        <v>29.48481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15.533720000000001</v>
      </c>
      <c r="I1404" s="37">
        <v>11.11477</v>
      </c>
      <c r="J1404" s="37">
        <v>99.363460000000003</v>
      </c>
      <c r="K1404" s="37">
        <v>17.10782</v>
      </c>
      <c r="L1404" s="37">
        <v>2.1043500000000002</v>
      </c>
      <c r="M1404" s="37">
        <v>0.93393000000000004</v>
      </c>
      <c r="N1404" s="37">
        <v>1.2740100000000001</v>
      </c>
      <c r="O1404" s="37">
        <v>49.945140000000002</v>
      </c>
      <c r="P1404" s="37">
        <v>51.219149999999999</v>
      </c>
      <c r="Q1404" s="37">
        <v>103.70262</v>
      </c>
      <c r="R1404" s="37">
        <v>483.06166000000002</v>
      </c>
      <c r="S1404" s="37">
        <v>0.76573999999999998</v>
      </c>
      <c r="T1404" s="37">
        <v>336.54494999999997</v>
      </c>
      <c r="U1404" s="37">
        <v>23.833760000000002</v>
      </c>
      <c r="V1404" s="37">
        <v>0.27538000000000001</v>
      </c>
      <c r="W1404" s="37">
        <v>32.205309999999997</v>
      </c>
      <c r="X1404" s="37">
        <v>32.9099</v>
      </c>
      <c r="Y1404" s="37">
        <v>132.52216999999999</v>
      </c>
      <c r="Z1404" s="37">
        <v>53.907809999999998</v>
      </c>
      <c r="AA1404" s="37">
        <v>2.1493000000000002</v>
      </c>
      <c r="AB1404" s="37">
        <v>19.805620000000001</v>
      </c>
      <c r="AC1404" s="37">
        <v>19.89237</v>
      </c>
      <c r="AD1404" s="37">
        <v>817.08972000000006</v>
      </c>
      <c r="AE1404" s="37">
        <v>61.32179</v>
      </c>
      <c r="AF1404" s="37">
        <v>25.118780000000001</v>
      </c>
      <c r="AG1404" s="37">
        <v>24.129079999999998</v>
      </c>
      <c r="AH1404" s="37">
        <v>818.75474999999994</v>
      </c>
      <c r="AI1404" s="37">
        <v>81214.683279999997</v>
      </c>
      <c r="AJ1404" s="37">
        <v>70.656369999999995</v>
      </c>
      <c r="AK1404" s="37">
        <v>45.324800000000003</v>
      </c>
      <c r="AL1404" s="5">
        <v>79.969239999999999</v>
      </c>
      <c r="AM1404" s="5">
        <v>120.32958000000001</v>
      </c>
      <c r="AN1404" s="5">
        <v>28.989100000000001</v>
      </c>
      <c r="AO1404" s="5">
        <v>31.09835</v>
      </c>
      <c r="AP1404" s="5">
        <v>27.705590000000001</v>
      </c>
      <c r="AQ1404" s="5">
        <v>29.171340000000001</v>
      </c>
      <c r="AR1404" s="5">
        <v>783.5</v>
      </c>
      <c r="AS1404" s="5">
        <v>14.5</v>
      </c>
      <c r="AT1404" s="5">
        <v>19.607839999999999</v>
      </c>
      <c r="AU1404" s="5">
        <v>78</v>
      </c>
      <c r="AV1404" s="5">
        <v>30</v>
      </c>
      <c r="AW1404" s="5">
        <v>10340.392159999999</v>
      </c>
      <c r="AX1404" s="5">
        <v>41</v>
      </c>
      <c r="AY1404" s="5">
        <v>24.31373</v>
      </c>
      <c r="AZ1404" s="5">
        <v>7.4999999999999997E-2</v>
      </c>
      <c r="BA1404" s="5">
        <v>0</v>
      </c>
      <c r="BB1404" s="5">
        <v>29.501300000000001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13.85446</v>
      </c>
      <c r="I1405" s="37">
        <v>11.097950000000001</v>
      </c>
      <c r="J1405" s="37">
        <v>99.349869999999996</v>
      </c>
      <c r="K1405" s="37">
        <v>17.514340000000001</v>
      </c>
      <c r="L1405" s="37">
        <v>2.0858599999999998</v>
      </c>
      <c r="M1405" s="37">
        <v>2.77271</v>
      </c>
      <c r="N1405" s="37">
        <v>1.23664</v>
      </c>
      <c r="O1405" s="37">
        <v>49.954610000000002</v>
      </c>
      <c r="P1405" s="37">
        <v>51.191249999999997</v>
      </c>
      <c r="Q1405" s="37">
        <v>103.80844999999999</v>
      </c>
      <c r="R1405" s="37">
        <v>479.09320000000002</v>
      </c>
      <c r="S1405" s="37">
        <v>0.66024000000000005</v>
      </c>
      <c r="T1405" s="37">
        <v>336.05990000000003</v>
      </c>
      <c r="U1405" s="37">
        <v>23.8551</v>
      </c>
      <c r="V1405" s="37">
        <v>0.25286999999999998</v>
      </c>
      <c r="W1405" s="37">
        <v>32.239750000000001</v>
      </c>
      <c r="X1405" s="37">
        <v>44.880380000000002</v>
      </c>
      <c r="Y1405" s="37">
        <v>130.59609</v>
      </c>
      <c r="Z1405" s="37">
        <v>53.188780000000001</v>
      </c>
      <c r="AA1405" s="37">
        <v>2.0736500000000002</v>
      </c>
      <c r="AB1405" s="37">
        <v>19.81832</v>
      </c>
      <c r="AC1405" s="37">
        <v>19.901910000000001</v>
      </c>
      <c r="AD1405" s="37">
        <v>795.31365000000005</v>
      </c>
      <c r="AE1405" s="37">
        <v>61.055909999999997</v>
      </c>
      <c r="AF1405" s="37">
        <v>24.89817</v>
      </c>
      <c r="AG1405" s="37">
        <v>24.098500000000001</v>
      </c>
      <c r="AH1405" s="37">
        <v>786.73954000000003</v>
      </c>
      <c r="AI1405" s="37">
        <v>81214.683739999993</v>
      </c>
      <c r="AJ1405" s="37">
        <v>70.754660000000001</v>
      </c>
      <c r="AK1405" s="37">
        <v>45.324930000000002</v>
      </c>
      <c r="AL1405" s="5">
        <v>79.927170000000004</v>
      </c>
      <c r="AM1405" s="5">
        <v>119.96619</v>
      </c>
      <c r="AN1405" s="5">
        <v>28.988009999999999</v>
      </c>
      <c r="AO1405" s="5">
        <v>31.140419999999999</v>
      </c>
      <c r="AP1405" s="5">
        <v>27.704139999999999</v>
      </c>
      <c r="AQ1405" s="5">
        <v>29.185839999999999</v>
      </c>
      <c r="AR1405" s="5">
        <v>810.75</v>
      </c>
      <c r="AS1405" s="5">
        <v>17</v>
      </c>
      <c r="AT1405" s="5">
        <v>18.431370000000001</v>
      </c>
      <c r="AU1405" s="5">
        <v>78</v>
      </c>
      <c r="AV1405" s="5">
        <v>30</v>
      </c>
      <c r="AW1405" s="5">
        <v>8432.9411799999998</v>
      </c>
      <c r="AX1405" s="5">
        <v>31</v>
      </c>
      <c r="AY1405" s="5">
        <v>22.745100000000001</v>
      </c>
      <c r="AZ1405" s="5">
        <v>5.5E-2</v>
      </c>
      <c r="BA1405" s="5">
        <v>0.3125</v>
      </c>
      <c r="BB1405" s="5">
        <v>29.500769999999999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14.90347</v>
      </c>
      <c r="I1406" s="37">
        <v>11.107839999999999</v>
      </c>
      <c r="J1406" s="37">
        <v>99.345029999999994</v>
      </c>
      <c r="K1406" s="37">
        <v>17.01679</v>
      </c>
      <c r="L1406" s="37">
        <v>2.1057700000000001</v>
      </c>
      <c r="M1406" s="37">
        <v>2.9526400000000002</v>
      </c>
      <c r="N1406" s="37">
        <v>1.17866</v>
      </c>
      <c r="O1406" s="37">
        <v>49.944200000000002</v>
      </c>
      <c r="P1406" s="37">
        <v>51.122860000000003</v>
      </c>
      <c r="Q1406" s="37">
        <v>103.61636</v>
      </c>
      <c r="R1406" s="37">
        <v>475.39598999999998</v>
      </c>
      <c r="S1406" s="37">
        <v>0.79595000000000005</v>
      </c>
      <c r="T1406" s="37">
        <v>336.47311000000002</v>
      </c>
      <c r="U1406" s="37">
        <v>23.870039999999999</v>
      </c>
      <c r="V1406" s="37">
        <v>0.20327999999999999</v>
      </c>
      <c r="W1406" s="37">
        <v>32.258850000000002</v>
      </c>
      <c r="X1406" s="37">
        <v>78.309030000000007</v>
      </c>
      <c r="Y1406" s="37">
        <v>132.82124999999999</v>
      </c>
      <c r="Z1406" s="37">
        <v>52.472839999999998</v>
      </c>
      <c r="AA1406" s="37">
        <v>2.27427</v>
      </c>
      <c r="AB1406" s="37">
        <v>19.822140000000001</v>
      </c>
      <c r="AC1406" s="37">
        <v>19.905899999999999</v>
      </c>
      <c r="AD1406" s="37">
        <v>864.01419999999996</v>
      </c>
      <c r="AE1406" s="37">
        <v>60.807369999999999</v>
      </c>
      <c r="AF1406" s="37">
        <v>25.13579</v>
      </c>
      <c r="AG1406" s="37">
        <v>24.058160000000001</v>
      </c>
      <c r="AH1406" s="37">
        <v>848.91090999999994</v>
      </c>
      <c r="AI1406" s="37">
        <v>81214.684160000004</v>
      </c>
      <c r="AJ1406" s="37">
        <v>70.807540000000003</v>
      </c>
      <c r="AK1406" s="37">
        <v>45.306109999999997</v>
      </c>
      <c r="AL1406" s="5">
        <v>79.816379999999995</v>
      </c>
      <c r="AM1406" s="5">
        <v>119.98748000000001</v>
      </c>
      <c r="AN1406" s="5">
        <v>28.988610000000001</v>
      </c>
      <c r="AO1406" s="5">
        <v>31.184570000000001</v>
      </c>
      <c r="AP1406" s="5">
        <v>27.710290000000001</v>
      </c>
      <c r="AQ1406" s="5">
        <v>29.189910000000001</v>
      </c>
      <c r="AR1406" s="5">
        <v>799</v>
      </c>
      <c r="AS1406" s="5">
        <v>12</v>
      </c>
      <c r="AT1406" s="5">
        <v>19.607839999999999</v>
      </c>
      <c r="AU1406" s="5">
        <v>78</v>
      </c>
      <c r="AV1406" s="5">
        <v>30</v>
      </c>
      <c r="AW1406" s="5">
        <v>11444.70588</v>
      </c>
      <c r="AX1406" s="5">
        <v>46</v>
      </c>
      <c r="AY1406" s="5">
        <v>23.921569999999999</v>
      </c>
      <c r="AZ1406" s="5">
        <v>0.74</v>
      </c>
      <c r="BA1406" s="5">
        <v>1.6875</v>
      </c>
      <c r="BB1406" s="5">
        <v>29.504010000000001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16.639589999999998</v>
      </c>
      <c r="I1407" s="37">
        <v>11.150370000000001</v>
      </c>
      <c r="J1407" s="37">
        <v>99.350369999999998</v>
      </c>
      <c r="K1407" s="37">
        <v>11.13749</v>
      </c>
      <c r="L1407" s="37">
        <v>2.1253700000000002</v>
      </c>
      <c r="M1407" s="37">
        <v>3.1489699999999998</v>
      </c>
      <c r="N1407" s="37">
        <v>1.17777</v>
      </c>
      <c r="O1407" s="37">
        <v>49.887790000000003</v>
      </c>
      <c r="P1407" s="37">
        <v>51.065559999999998</v>
      </c>
      <c r="Q1407" s="37">
        <v>103.70757</v>
      </c>
      <c r="R1407" s="37">
        <v>471.87637999999998</v>
      </c>
      <c r="S1407" s="37">
        <v>1.14185</v>
      </c>
      <c r="T1407" s="37">
        <v>336.911</v>
      </c>
      <c r="U1407" s="37">
        <v>23.898959999999999</v>
      </c>
      <c r="V1407" s="37">
        <v>6.166E-2</v>
      </c>
      <c r="W1407" s="37">
        <v>32.272329999999997</v>
      </c>
      <c r="X1407" s="37">
        <v>88.030119999999997</v>
      </c>
      <c r="Y1407" s="37">
        <v>158.82696000000001</v>
      </c>
      <c r="Z1407" s="37">
        <v>51.870229999999999</v>
      </c>
      <c r="AA1407" s="37">
        <v>3.2355499999999999</v>
      </c>
      <c r="AB1407" s="37">
        <v>19.83173</v>
      </c>
      <c r="AC1407" s="37">
        <v>19.921869999999998</v>
      </c>
      <c r="AD1407" s="37">
        <v>1217.8781799999999</v>
      </c>
      <c r="AE1407" s="37">
        <v>60.533850000000001</v>
      </c>
      <c r="AF1407" s="37">
        <v>25.369679999999999</v>
      </c>
      <c r="AG1407" s="37">
        <v>24.033650000000002</v>
      </c>
      <c r="AH1407" s="37">
        <v>1210.3192300000001</v>
      </c>
      <c r="AI1407" s="37">
        <v>81214.684680000006</v>
      </c>
      <c r="AJ1407" s="37">
        <v>70.916309999999996</v>
      </c>
      <c r="AK1407" s="37">
        <v>45.293599999999998</v>
      </c>
      <c r="AL1407" s="5">
        <v>79.989859999999993</v>
      </c>
      <c r="AM1407" s="5">
        <v>120.38791000000001</v>
      </c>
      <c r="AN1407" s="5">
        <v>28.997489999999999</v>
      </c>
      <c r="AO1407" s="5">
        <v>31.220369999999999</v>
      </c>
      <c r="AP1407" s="5">
        <v>27.70543</v>
      </c>
      <c r="AQ1407" s="5">
        <v>29.204370000000001</v>
      </c>
      <c r="AR1407" s="5">
        <v>892</v>
      </c>
      <c r="AS1407" s="5">
        <v>-10.5</v>
      </c>
      <c r="AT1407" s="5">
        <v>26.274509999999999</v>
      </c>
      <c r="AU1407" s="5">
        <v>79</v>
      </c>
      <c r="AV1407" s="5">
        <v>30</v>
      </c>
      <c r="AW1407" s="5">
        <v>20881.568630000002</v>
      </c>
      <c r="AX1407" s="5">
        <v>82</v>
      </c>
      <c r="AY1407" s="5">
        <v>30.588239999999999</v>
      </c>
      <c r="AZ1407" s="5">
        <v>3.5000000000000003E-2</v>
      </c>
      <c r="BA1407" s="5">
        <v>0</v>
      </c>
      <c r="BB1407" s="5">
        <v>29.506910000000001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14.92131</v>
      </c>
      <c r="I1408" s="37">
        <v>11.15334</v>
      </c>
      <c r="J1408" s="37">
        <v>99.344080000000005</v>
      </c>
      <c r="K1408" s="37">
        <v>11.14007</v>
      </c>
      <c r="L1408" s="37">
        <v>2.1101299999999998</v>
      </c>
      <c r="M1408" s="37">
        <v>1.5082100000000001</v>
      </c>
      <c r="N1408" s="37">
        <v>1.18316</v>
      </c>
      <c r="O1408" s="37">
        <v>49.82694</v>
      </c>
      <c r="P1408" s="37">
        <v>51.010100000000001</v>
      </c>
      <c r="Q1408" s="37">
        <v>106.99894</v>
      </c>
      <c r="R1408" s="37">
        <v>468.93108000000001</v>
      </c>
      <c r="S1408" s="37">
        <v>2.4667400000000002</v>
      </c>
      <c r="T1408" s="37">
        <v>335.4905</v>
      </c>
      <c r="U1408" s="37">
        <v>23.910879999999999</v>
      </c>
      <c r="V1408" s="37">
        <v>-2.0039999999999999E-2</v>
      </c>
      <c r="W1408" s="37">
        <v>32.300339999999998</v>
      </c>
      <c r="X1408" s="37">
        <v>88.82002</v>
      </c>
      <c r="Y1408" s="37">
        <v>229.82839000000001</v>
      </c>
      <c r="Z1408" s="37">
        <v>51.295059999999999</v>
      </c>
      <c r="AA1408" s="37">
        <v>4.7521000000000004</v>
      </c>
      <c r="AB1408" s="37">
        <v>19.833590000000001</v>
      </c>
      <c r="AC1408" s="37">
        <v>19.918030000000002</v>
      </c>
      <c r="AD1408" s="37">
        <v>1801.63447</v>
      </c>
      <c r="AE1408" s="37">
        <v>60.288209999999999</v>
      </c>
      <c r="AF1408" s="37">
        <v>25.18779</v>
      </c>
      <c r="AG1408" s="37">
        <v>24.015029999999999</v>
      </c>
      <c r="AH1408" s="37">
        <v>1809.16338</v>
      </c>
      <c r="AI1408" s="37">
        <v>81214.685700000002</v>
      </c>
      <c r="AJ1408" s="37">
        <v>70.965590000000006</v>
      </c>
      <c r="AK1408" s="37">
        <v>45.276580000000003</v>
      </c>
      <c r="AL1408" s="5">
        <v>79.968549999999993</v>
      </c>
      <c r="AM1408" s="5">
        <v>120.22458</v>
      </c>
      <c r="AN1408" s="5">
        <v>28.994779999999999</v>
      </c>
      <c r="AO1408" s="5">
        <v>31.24474</v>
      </c>
      <c r="AP1408" s="5">
        <v>27.717680000000001</v>
      </c>
      <c r="AQ1408" s="5">
        <v>29.19304</v>
      </c>
      <c r="AR1408" s="5">
        <v>1253</v>
      </c>
      <c r="AS1408" s="5">
        <v>-5</v>
      </c>
      <c r="AT1408" s="5">
        <v>30.98039</v>
      </c>
      <c r="AU1408" s="5">
        <v>78</v>
      </c>
      <c r="AV1408" s="5">
        <v>30</v>
      </c>
      <c r="AW1408" s="5">
        <v>22889.411759999999</v>
      </c>
      <c r="AX1408" s="5">
        <v>89</v>
      </c>
      <c r="AY1408" s="5">
        <v>34.117649999999998</v>
      </c>
      <c r="AZ1408" s="5">
        <v>1.4999999999999999E-2</v>
      </c>
      <c r="BA1408" s="5">
        <v>7.8130000000000005E-2</v>
      </c>
      <c r="BB1408" s="5">
        <v>29.508189999999999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14.762090000000001</v>
      </c>
      <c r="I1409" s="37">
        <v>11.17609</v>
      </c>
      <c r="J1409" s="37">
        <v>99.348370000000003</v>
      </c>
      <c r="K1409" s="37">
        <v>9.8107199999999999</v>
      </c>
      <c r="L1409" s="37">
        <v>2.0933999999999999</v>
      </c>
      <c r="M1409" s="37">
        <v>4.35379</v>
      </c>
      <c r="N1409" s="37">
        <v>1.2922499999999999</v>
      </c>
      <c r="O1409" s="37">
        <v>49.779679999999999</v>
      </c>
      <c r="P1409" s="37">
        <v>51.071919999999999</v>
      </c>
      <c r="Q1409" s="37">
        <v>105.16437999999999</v>
      </c>
      <c r="R1409" s="37">
        <v>468.23824999999999</v>
      </c>
      <c r="S1409" s="37">
        <v>3.81785</v>
      </c>
      <c r="T1409" s="37">
        <v>334.27247</v>
      </c>
      <c r="U1409" s="37">
        <v>23.931519999999999</v>
      </c>
      <c r="V1409" s="37">
        <v>0.22764000000000001</v>
      </c>
      <c r="W1409" s="37">
        <v>32.330779999999997</v>
      </c>
      <c r="X1409" s="37">
        <v>56.107320000000001</v>
      </c>
      <c r="Y1409" s="37">
        <v>295.02855</v>
      </c>
      <c r="Z1409" s="37">
        <v>50.734110000000001</v>
      </c>
      <c r="AA1409" s="37">
        <v>5.9927700000000002</v>
      </c>
      <c r="AB1409" s="37">
        <v>19.854030000000002</v>
      </c>
      <c r="AC1409" s="37">
        <v>19.929490000000001</v>
      </c>
      <c r="AD1409" s="37">
        <v>2290.16005</v>
      </c>
      <c r="AE1409" s="37">
        <v>60.167209999999997</v>
      </c>
      <c r="AF1409" s="37">
        <v>24.988099999999999</v>
      </c>
      <c r="AG1409" s="37">
        <v>24.00422</v>
      </c>
      <c r="AH1409" s="37">
        <v>2291.5459599999999</v>
      </c>
      <c r="AI1409" s="37">
        <v>81214.687619999997</v>
      </c>
      <c r="AJ1409" s="37">
        <v>70.822000000000003</v>
      </c>
      <c r="AK1409" s="37">
        <v>45.272179999999999</v>
      </c>
      <c r="AL1409" s="5">
        <v>79.919579999999996</v>
      </c>
      <c r="AM1409" s="5">
        <v>120.02052999999999</v>
      </c>
      <c r="AN1409" s="5">
        <v>29.001349999999999</v>
      </c>
      <c r="AO1409" s="5">
        <v>31.252770000000002</v>
      </c>
      <c r="AP1409" s="5">
        <v>27.749860000000002</v>
      </c>
      <c r="AQ1409" s="5">
        <v>29.184000000000001</v>
      </c>
      <c r="AR1409" s="5">
        <v>1875</v>
      </c>
      <c r="AS1409" s="5">
        <v>9</v>
      </c>
      <c r="AT1409" s="5">
        <v>30.588239999999999</v>
      </c>
      <c r="AU1409" s="5">
        <v>78</v>
      </c>
      <c r="AV1409" s="5">
        <v>30</v>
      </c>
      <c r="AW1409" s="5">
        <v>21182.7451</v>
      </c>
      <c r="AX1409" s="5">
        <v>82</v>
      </c>
      <c r="AY1409" s="5">
        <v>33.725490000000001</v>
      </c>
      <c r="AZ1409" s="5">
        <v>9.5000000000000001E-2</v>
      </c>
      <c r="BA1409" s="5">
        <v>0.625</v>
      </c>
      <c r="BB1409" s="5">
        <v>29.52187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13.913830000000001</v>
      </c>
      <c r="I1410" s="37">
        <v>11.171139999999999</v>
      </c>
      <c r="J1410" s="37">
        <v>99.348020000000005</v>
      </c>
      <c r="K1410" s="37">
        <v>11.16755</v>
      </c>
      <c r="L1410" s="37">
        <v>2.10303</v>
      </c>
      <c r="M1410" s="37">
        <v>1.1773400000000001</v>
      </c>
      <c r="N1410" s="37">
        <v>1.59459</v>
      </c>
      <c r="O1410" s="37">
        <v>49.742780000000003</v>
      </c>
      <c r="P1410" s="37">
        <v>51.337359999999997</v>
      </c>
      <c r="Q1410" s="37">
        <v>98.977959999999996</v>
      </c>
      <c r="R1410" s="37">
        <v>470.04140000000001</v>
      </c>
      <c r="S1410" s="37">
        <v>4.0416499999999997</v>
      </c>
      <c r="T1410" s="37">
        <v>334.60145999999997</v>
      </c>
      <c r="U1410" s="37">
        <v>23.95945</v>
      </c>
      <c r="V1410" s="37">
        <v>0.31190000000000001</v>
      </c>
      <c r="W1410" s="37">
        <v>32.363160000000001</v>
      </c>
      <c r="X1410" s="37">
        <v>64.192220000000006</v>
      </c>
      <c r="Y1410" s="37">
        <v>304.63092</v>
      </c>
      <c r="Z1410" s="37">
        <v>50.2301</v>
      </c>
      <c r="AA1410" s="37">
        <v>7.19956</v>
      </c>
      <c r="AB1410" s="37">
        <v>19.868919999999999</v>
      </c>
      <c r="AC1410" s="37">
        <v>19.946159999999999</v>
      </c>
      <c r="AD1410" s="37">
        <v>2738.7430599999998</v>
      </c>
      <c r="AE1410" s="37">
        <v>59.773600000000002</v>
      </c>
      <c r="AF1410" s="37">
        <v>25.103020000000001</v>
      </c>
      <c r="AG1410" s="37">
        <v>23.98255</v>
      </c>
      <c r="AH1410" s="37">
        <v>2738.9798799999999</v>
      </c>
      <c r="AI1410" s="37">
        <v>81214.690059999994</v>
      </c>
      <c r="AJ1410" s="37">
        <v>70.99051</v>
      </c>
      <c r="AK1410" s="37">
        <v>45.259309999999999</v>
      </c>
      <c r="AL1410" s="5">
        <v>79.937600000000003</v>
      </c>
      <c r="AM1410" s="5">
        <v>119.44358</v>
      </c>
      <c r="AN1410" s="5">
        <v>29.02261</v>
      </c>
      <c r="AO1410" s="5">
        <v>31.38364</v>
      </c>
      <c r="AP1410" s="5">
        <v>27.76277</v>
      </c>
      <c r="AQ1410" s="5">
        <v>29.1816</v>
      </c>
      <c r="AR1410" s="5">
        <v>2327.25</v>
      </c>
      <c r="AS1410" s="5">
        <v>23.5</v>
      </c>
      <c r="AT1410" s="5">
        <v>28.235289999999999</v>
      </c>
      <c r="AU1410" s="5">
        <v>78</v>
      </c>
      <c r="AV1410" s="5">
        <v>30</v>
      </c>
      <c r="AW1410" s="5">
        <v>16062.7451</v>
      </c>
      <c r="AX1410" s="5">
        <v>64</v>
      </c>
      <c r="AY1410" s="5">
        <v>32.549019999999999</v>
      </c>
      <c r="AZ1410" s="5">
        <v>3.5000000000000003E-2</v>
      </c>
      <c r="BA1410" s="5">
        <v>0.3125</v>
      </c>
      <c r="BB1410" s="5">
        <v>29.541889999999999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14.1738</v>
      </c>
      <c r="I1411" s="37">
        <v>11.18103</v>
      </c>
      <c r="J1411" s="37">
        <v>99.34263</v>
      </c>
      <c r="K1411" s="37">
        <v>14.968389999999999</v>
      </c>
      <c r="L1411" s="37">
        <v>2.0968100000000001</v>
      </c>
      <c r="M1411" s="37">
        <v>1.0439400000000001</v>
      </c>
      <c r="N1411" s="37">
        <v>1.9190799999999999</v>
      </c>
      <c r="O1411" s="37">
        <v>49.67998</v>
      </c>
      <c r="P1411" s="37">
        <v>51.599060000000001</v>
      </c>
      <c r="Q1411" s="37">
        <v>104.62173</v>
      </c>
      <c r="R1411" s="37">
        <v>473.13547999999997</v>
      </c>
      <c r="S1411" s="37">
        <v>4.6411899999999999</v>
      </c>
      <c r="T1411" s="37">
        <v>335.13339999999999</v>
      </c>
      <c r="U1411" s="37">
        <v>23.978570000000001</v>
      </c>
      <c r="V1411" s="37">
        <v>0.22417999999999999</v>
      </c>
      <c r="W1411" s="37">
        <v>32.365000000000002</v>
      </c>
      <c r="X1411" s="37">
        <v>64.527299999999997</v>
      </c>
      <c r="Y1411" s="37">
        <v>310.72728000000001</v>
      </c>
      <c r="Z1411" s="37">
        <v>50.483229999999999</v>
      </c>
      <c r="AA1411" s="37">
        <v>8.3212200000000003</v>
      </c>
      <c r="AB1411" s="37">
        <v>19.874639999999999</v>
      </c>
      <c r="AC1411" s="37">
        <v>19.963010000000001</v>
      </c>
      <c r="AD1411" s="37">
        <v>3174.8095899999998</v>
      </c>
      <c r="AE1411" s="37">
        <v>59.600160000000002</v>
      </c>
      <c r="AF1411" s="37">
        <v>25.028839999999999</v>
      </c>
      <c r="AG1411" s="37">
        <v>23.948519999999998</v>
      </c>
      <c r="AH1411" s="37">
        <v>3175.3328999999999</v>
      </c>
      <c r="AI1411" s="37">
        <v>81214.692689999996</v>
      </c>
      <c r="AJ1411" s="37">
        <v>70.578869999999995</v>
      </c>
      <c r="AK1411" s="37">
        <v>45.257570000000001</v>
      </c>
      <c r="AL1411" s="5">
        <v>79.967320000000001</v>
      </c>
      <c r="AM1411" s="5">
        <v>119.43173</v>
      </c>
      <c r="AN1411" s="5">
        <v>29.021740000000001</v>
      </c>
      <c r="AO1411" s="5">
        <v>31.351769999999998</v>
      </c>
      <c r="AP1411" s="5">
        <v>27.767330000000001</v>
      </c>
      <c r="AQ1411" s="5">
        <v>29.18618</v>
      </c>
      <c r="AR1411" s="5">
        <v>2777.25</v>
      </c>
      <c r="AS1411" s="5">
        <v>27</v>
      </c>
      <c r="AT1411" s="5">
        <v>28.62745</v>
      </c>
      <c r="AU1411" s="5">
        <v>78</v>
      </c>
      <c r="AV1411" s="5">
        <v>30</v>
      </c>
      <c r="AW1411" s="5">
        <v>15159.215690000001</v>
      </c>
      <c r="AX1411" s="5">
        <v>60</v>
      </c>
      <c r="AY1411" s="5">
        <v>32.941180000000003</v>
      </c>
      <c r="AZ1411" s="5">
        <v>0.83499999999999996</v>
      </c>
      <c r="BA1411" s="5">
        <v>0</v>
      </c>
      <c r="BB1411" s="5">
        <v>29.543240000000001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14.306850000000001</v>
      </c>
      <c r="I1412" s="37">
        <v>11.210699999999999</v>
      </c>
      <c r="J1412" s="37">
        <v>99.350459999999998</v>
      </c>
      <c r="K1412" s="37">
        <v>15.01069</v>
      </c>
      <c r="L1412" s="37">
        <v>2.0957499999999998</v>
      </c>
      <c r="M1412" s="37">
        <v>3.06914</v>
      </c>
      <c r="N1412" s="37">
        <v>2.1206100000000001</v>
      </c>
      <c r="O1412" s="37">
        <v>49.644779999999997</v>
      </c>
      <c r="P1412" s="37">
        <v>51.765389999999996</v>
      </c>
      <c r="Q1412" s="37">
        <v>98.340549999999993</v>
      </c>
      <c r="R1412" s="37">
        <v>477.1979</v>
      </c>
      <c r="S1412" s="37">
        <v>5.4193800000000003</v>
      </c>
      <c r="T1412" s="37">
        <v>334.74416000000002</v>
      </c>
      <c r="U1412" s="37">
        <v>23.994489999999999</v>
      </c>
      <c r="V1412" s="37">
        <v>0.11179</v>
      </c>
      <c r="W1412" s="37">
        <v>32.323529999999998</v>
      </c>
      <c r="X1412" s="37">
        <v>66.792950000000005</v>
      </c>
      <c r="Y1412" s="37">
        <v>317.15044</v>
      </c>
      <c r="Z1412" s="37">
        <v>51.514499999999998</v>
      </c>
      <c r="AA1412" s="37">
        <v>9.4573</v>
      </c>
      <c r="AB1412" s="37">
        <v>19.886500000000002</v>
      </c>
      <c r="AC1412" s="37">
        <v>19.96538</v>
      </c>
      <c r="AD1412" s="37">
        <v>3610.0773600000002</v>
      </c>
      <c r="AE1412" s="37">
        <v>59.742579999999997</v>
      </c>
      <c r="AF1412" s="37">
        <v>25.01623</v>
      </c>
      <c r="AG1412" s="37">
        <v>23.900600000000001</v>
      </c>
      <c r="AH1412" s="37">
        <v>3610.3423699999998</v>
      </c>
      <c r="AI1412" s="37">
        <v>81214.695749999999</v>
      </c>
      <c r="AJ1412" s="37">
        <v>70.687690000000003</v>
      </c>
      <c r="AK1412" s="37">
        <v>45.253920000000001</v>
      </c>
      <c r="AL1412" s="5">
        <v>79.955439999999996</v>
      </c>
      <c r="AM1412" s="5">
        <v>120.29026</v>
      </c>
      <c r="AN1412" s="5">
        <v>29.023620000000001</v>
      </c>
      <c r="AO1412" s="5">
        <v>31.393519999999999</v>
      </c>
      <c r="AP1412" s="5">
        <v>27.771989999999999</v>
      </c>
      <c r="AQ1412" s="5">
        <v>29.19229</v>
      </c>
      <c r="AR1412" s="5">
        <v>3215.5</v>
      </c>
      <c r="AS1412" s="5">
        <v>29</v>
      </c>
      <c r="AT1412" s="5">
        <v>30.196079999999998</v>
      </c>
      <c r="AU1412" s="5">
        <v>78</v>
      </c>
      <c r="AV1412" s="5">
        <v>30</v>
      </c>
      <c r="AW1412" s="5">
        <v>15761.56863</v>
      </c>
      <c r="AX1412" s="5">
        <v>61</v>
      </c>
      <c r="AY1412" s="5">
        <v>33.725490000000001</v>
      </c>
      <c r="AZ1412" s="5">
        <v>0.82</v>
      </c>
      <c r="BA1412" s="5">
        <v>1.76563</v>
      </c>
      <c r="BB1412" s="5">
        <v>29.545760000000001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14.234400000000001</v>
      </c>
      <c r="I1413" s="37">
        <v>11.20477</v>
      </c>
      <c r="J1413" s="37">
        <v>99.347930000000005</v>
      </c>
      <c r="K1413" s="37">
        <v>15.48569</v>
      </c>
      <c r="L1413" s="37">
        <v>2.0991399999999998</v>
      </c>
      <c r="M1413" s="37">
        <v>1.44848</v>
      </c>
      <c r="N1413" s="37">
        <v>2.40374</v>
      </c>
      <c r="O1413" s="37">
        <v>49.593559999999997</v>
      </c>
      <c r="P1413" s="37">
        <v>51.997300000000003</v>
      </c>
      <c r="Q1413" s="37">
        <v>101.76961</v>
      </c>
      <c r="R1413" s="37">
        <v>482.38186000000002</v>
      </c>
      <c r="S1413" s="37">
        <v>6.2809999999999997</v>
      </c>
      <c r="T1413" s="37">
        <v>334.97156000000001</v>
      </c>
      <c r="U1413" s="37">
        <v>24.025929999999999</v>
      </c>
      <c r="V1413" s="37">
        <v>0.10656</v>
      </c>
      <c r="W1413" s="37">
        <v>32.284260000000003</v>
      </c>
      <c r="X1413" s="37">
        <v>69.757589999999993</v>
      </c>
      <c r="Y1413" s="37">
        <v>321.00324000000001</v>
      </c>
      <c r="Z1413" s="37">
        <v>52.450409999999998</v>
      </c>
      <c r="AA1413" s="37">
        <v>10.571529999999999</v>
      </c>
      <c r="AB1413" s="37">
        <v>19.897559999999999</v>
      </c>
      <c r="AC1413" s="37">
        <v>19.979120000000002</v>
      </c>
      <c r="AD1413" s="37">
        <v>4028.9099200000001</v>
      </c>
      <c r="AE1413" s="37">
        <v>59.868789999999997</v>
      </c>
      <c r="AF1413" s="37">
        <v>25.05658</v>
      </c>
      <c r="AG1413" s="37">
        <v>23.850950000000001</v>
      </c>
      <c r="AH1413" s="37">
        <v>4028.8867799999998</v>
      </c>
      <c r="AI1413" s="37">
        <v>81214.699299999993</v>
      </c>
      <c r="AJ1413" s="37">
        <v>70.926699999999997</v>
      </c>
      <c r="AK1413" s="37">
        <v>45.24727</v>
      </c>
      <c r="AL1413" s="5">
        <v>80.056020000000004</v>
      </c>
      <c r="AM1413" s="5">
        <v>120.72561</v>
      </c>
      <c r="AN1413" s="5">
        <v>29.03472</v>
      </c>
      <c r="AO1413" s="5">
        <v>31.438020000000002</v>
      </c>
      <c r="AP1413" s="5">
        <v>27.789180000000002</v>
      </c>
      <c r="AQ1413" s="5">
        <v>29.200469999999999</v>
      </c>
      <c r="AR1413" s="5">
        <v>3647.5</v>
      </c>
      <c r="AS1413" s="5">
        <v>29</v>
      </c>
      <c r="AT1413" s="5">
        <v>31.764710000000001</v>
      </c>
      <c r="AU1413" s="5">
        <v>78</v>
      </c>
      <c r="AV1413" s="5">
        <v>30</v>
      </c>
      <c r="AW1413" s="5">
        <v>16564.705880000001</v>
      </c>
      <c r="AX1413" s="5">
        <v>66</v>
      </c>
      <c r="AY1413" s="5">
        <v>34.901960000000003</v>
      </c>
      <c r="AZ1413" s="5">
        <v>0.82</v>
      </c>
      <c r="BA1413" s="5">
        <v>1.45313</v>
      </c>
      <c r="BB1413" s="5">
        <v>29.54937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13.42235</v>
      </c>
      <c r="I1414" s="37">
        <v>11.21367</v>
      </c>
      <c r="J1414" s="37">
        <v>99.350200000000001</v>
      </c>
      <c r="K1414" s="37">
        <v>14.152380000000001</v>
      </c>
      <c r="L1414" s="37">
        <v>2.0964</v>
      </c>
      <c r="M1414" s="37">
        <v>2.2850999999999999</v>
      </c>
      <c r="N1414" s="37">
        <v>2.6142099999999999</v>
      </c>
      <c r="O1414" s="37">
        <v>49.565730000000002</v>
      </c>
      <c r="P1414" s="37">
        <v>52.179940000000002</v>
      </c>
      <c r="Q1414" s="37">
        <v>98.047229999999999</v>
      </c>
      <c r="R1414" s="37">
        <v>489.04523999999998</v>
      </c>
      <c r="S1414" s="37">
        <v>7.1222300000000001</v>
      </c>
      <c r="T1414" s="37">
        <v>334.40332000000001</v>
      </c>
      <c r="U1414" s="37">
        <v>24.039719999999999</v>
      </c>
      <c r="V1414" s="37">
        <v>0.38507000000000002</v>
      </c>
      <c r="W1414" s="37">
        <v>32.210569999999997</v>
      </c>
      <c r="X1414" s="37">
        <v>40.319929999999999</v>
      </c>
      <c r="Y1414" s="37">
        <v>325.10869000000002</v>
      </c>
      <c r="Z1414" s="37">
        <v>53.154429999999998</v>
      </c>
      <c r="AA1414" s="37">
        <v>11.31076</v>
      </c>
      <c r="AB1414" s="37">
        <v>19.90804</v>
      </c>
      <c r="AC1414" s="37">
        <v>19.984110000000001</v>
      </c>
      <c r="AD1414" s="37">
        <v>4316.26332</v>
      </c>
      <c r="AE1414" s="37">
        <v>59.970460000000003</v>
      </c>
      <c r="AF1414" s="37">
        <v>25.023910000000001</v>
      </c>
      <c r="AG1414" s="37">
        <v>23.819379999999999</v>
      </c>
      <c r="AH1414" s="37">
        <v>4313.7063900000003</v>
      </c>
      <c r="AI1414" s="37">
        <v>81214.703410000002</v>
      </c>
      <c r="AJ1414" s="37">
        <v>70.822149999999993</v>
      </c>
      <c r="AK1414" s="37">
        <v>45.24644</v>
      </c>
      <c r="AL1414" s="5">
        <v>80.135069999999999</v>
      </c>
      <c r="AM1414" s="5">
        <v>120.69092000000001</v>
      </c>
      <c r="AN1414" s="5">
        <v>29.040700000000001</v>
      </c>
      <c r="AO1414" s="5">
        <v>31.46706</v>
      </c>
      <c r="AP1414" s="5">
        <v>27.786339999999999</v>
      </c>
      <c r="AQ1414" s="5">
        <v>29.2028</v>
      </c>
      <c r="AR1414" s="5">
        <v>4071</v>
      </c>
      <c r="AS1414" s="5">
        <v>29</v>
      </c>
      <c r="AT1414" s="5">
        <v>32.941180000000003</v>
      </c>
      <c r="AU1414" s="5">
        <v>78</v>
      </c>
      <c r="AV1414" s="5">
        <v>30</v>
      </c>
      <c r="AW1414" s="5">
        <v>17066.666669999999</v>
      </c>
      <c r="AX1414" s="5">
        <v>68</v>
      </c>
      <c r="AY1414" s="5">
        <v>35.68627</v>
      </c>
      <c r="AZ1414" s="5">
        <v>0.83499999999999996</v>
      </c>
      <c r="BA1414" s="5">
        <v>1.14063</v>
      </c>
      <c r="BB1414" s="5">
        <v>29.56522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14.484349999999999</v>
      </c>
      <c r="I1415" s="37">
        <v>11.21466</v>
      </c>
      <c r="J1415" s="37">
        <v>99.34881</v>
      </c>
      <c r="K1415" s="37">
        <v>9.87331</v>
      </c>
      <c r="L1415" s="37">
        <v>2.0941900000000002</v>
      </c>
      <c r="M1415" s="37">
        <v>3.57681</v>
      </c>
      <c r="N1415" s="37">
        <v>2.9702299999999999</v>
      </c>
      <c r="O1415" s="37">
        <v>49.537439999999997</v>
      </c>
      <c r="P1415" s="37">
        <v>52.507669999999997</v>
      </c>
      <c r="Q1415" s="37">
        <v>102.11588</v>
      </c>
      <c r="R1415" s="37">
        <v>497.26697999999999</v>
      </c>
      <c r="S1415" s="37">
        <v>6.3847800000000001</v>
      </c>
      <c r="T1415" s="37">
        <v>335.19695000000002</v>
      </c>
      <c r="U1415" s="37">
        <v>24.06005</v>
      </c>
      <c r="V1415" s="37">
        <v>0.48981000000000002</v>
      </c>
      <c r="W1415" s="37">
        <v>32.156570000000002</v>
      </c>
      <c r="X1415" s="37">
        <v>43.054049999999997</v>
      </c>
      <c r="Y1415" s="37">
        <v>323.18846000000002</v>
      </c>
      <c r="Z1415" s="37">
        <v>53.737220000000001</v>
      </c>
      <c r="AA1415" s="37">
        <v>11.25338</v>
      </c>
      <c r="AB1415" s="37">
        <v>19.920809999999999</v>
      </c>
      <c r="AC1415" s="37">
        <v>20.002970000000001</v>
      </c>
      <c r="AD1415" s="37">
        <v>4298.8993700000001</v>
      </c>
      <c r="AE1415" s="37">
        <v>60.395699999999998</v>
      </c>
      <c r="AF1415" s="37">
        <v>24.997530000000001</v>
      </c>
      <c r="AG1415" s="37">
        <v>23.816520000000001</v>
      </c>
      <c r="AH1415" s="37">
        <v>4296.6631799999996</v>
      </c>
      <c r="AI1415" s="37">
        <v>81214.707779999997</v>
      </c>
      <c r="AJ1415" s="37">
        <v>71.131249999999994</v>
      </c>
      <c r="AK1415" s="37">
        <v>45.238480000000003</v>
      </c>
      <c r="AL1415" s="5">
        <v>80.13946</v>
      </c>
      <c r="AM1415" s="5">
        <v>120.05288</v>
      </c>
      <c r="AN1415" s="5">
        <v>29.051670000000001</v>
      </c>
      <c r="AO1415" s="5">
        <v>31.49287</v>
      </c>
      <c r="AP1415" s="5">
        <v>27.80416</v>
      </c>
      <c r="AQ1415" s="5">
        <v>29.213889999999999</v>
      </c>
      <c r="AR1415" s="5">
        <v>4314.75</v>
      </c>
      <c r="AS1415" s="5">
        <v>37</v>
      </c>
      <c r="AT1415" s="5">
        <v>27.058820000000001</v>
      </c>
      <c r="AU1415" s="5">
        <v>78</v>
      </c>
      <c r="AV1415" s="5">
        <v>30</v>
      </c>
      <c r="AW1415" s="5">
        <v>10240</v>
      </c>
      <c r="AX1415" s="5">
        <v>40</v>
      </c>
      <c r="AY1415" s="5">
        <v>31.37255</v>
      </c>
      <c r="AZ1415" s="5">
        <v>0.89500000000000002</v>
      </c>
      <c r="BA1415" s="5">
        <v>0.4375</v>
      </c>
      <c r="BB1415" s="5">
        <v>29.579799999999999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14.42924</v>
      </c>
      <c r="I1416" s="37">
        <v>11.22653</v>
      </c>
      <c r="J1416" s="37">
        <v>99.347620000000006</v>
      </c>
      <c r="K1416" s="37">
        <v>8.6096000000000004</v>
      </c>
      <c r="L1416" s="37">
        <v>2.0930499999999999</v>
      </c>
      <c r="M1416" s="37">
        <v>2.9024200000000002</v>
      </c>
      <c r="N1416" s="37">
        <v>3.2600899999999999</v>
      </c>
      <c r="O1416" s="37">
        <v>49.503839999999997</v>
      </c>
      <c r="P1416" s="37">
        <v>52.763930000000002</v>
      </c>
      <c r="Q1416" s="37">
        <v>105.96079</v>
      </c>
      <c r="R1416" s="37">
        <v>506.04325999999998</v>
      </c>
      <c r="S1416" s="37">
        <v>5.1188200000000004</v>
      </c>
      <c r="T1416" s="37">
        <v>334.16959000000003</v>
      </c>
      <c r="U1416" s="37">
        <v>24.07395</v>
      </c>
      <c r="V1416" s="37">
        <v>0.42357</v>
      </c>
      <c r="W1416" s="37">
        <v>32.074080000000002</v>
      </c>
      <c r="X1416" s="37">
        <v>44.111750000000001</v>
      </c>
      <c r="Y1416" s="37">
        <v>324.09550999999999</v>
      </c>
      <c r="Z1416" s="37">
        <v>54.221539999999997</v>
      </c>
      <c r="AA1416" s="37">
        <v>11.27093</v>
      </c>
      <c r="AB1416" s="37">
        <v>19.925419999999999</v>
      </c>
      <c r="AC1416" s="37">
        <v>20.01501</v>
      </c>
      <c r="AD1416" s="37">
        <v>4307.9425600000004</v>
      </c>
      <c r="AE1416" s="37">
        <v>60.71931</v>
      </c>
      <c r="AF1416" s="37">
        <v>24.98395</v>
      </c>
      <c r="AG1416" s="37">
        <v>23.794070000000001</v>
      </c>
      <c r="AH1416" s="37">
        <v>4305.9405800000004</v>
      </c>
      <c r="AI1416" s="37">
        <v>81214.711230000001</v>
      </c>
      <c r="AJ1416" s="37">
        <v>71.068290000000005</v>
      </c>
      <c r="AK1416" s="37">
        <v>45.227829999999997</v>
      </c>
      <c r="AL1416" s="5">
        <v>80.094489999999993</v>
      </c>
      <c r="AM1416" s="5">
        <v>120.4083</v>
      </c>
      <c r="AN1416" s="5">
        <v>29.052289999999999</v>
      </c>
      <c r="AO1416" s="5">
        <v>31.507249999999999</v>
      </c>
      <c r="AP1416" s="5">
        <v>27.813649999999999</v>
      </c>
      <c r="AQ1416" s="5">
        <v>29.207239999999999</v>
      </c>
      <c r="AR1416" s="5">
        <v>4304.5</v>
      </c>
      <c r="AS1416" s="5">
        <v>35.5</v>
      </c>
      <c r="AT1416" s="5">
        <v>27.843139999999998</v>
      </c>
      <c r="AU1416" s="5">
        <v>78</v>
      </c>
      <c r="AV1416" s="5">
        <v>30</v>
      </c>
      <c r="AW1416" s="5">
        <v>11344.31373</v>
      </c>
      <c r="AX1416" s="5">
        <v>44</v>
      </c>
      <c r="AY1416" s="5">
        <v>32.156860000000002</v>
      </c>
      <c r="AZ1416" s="5">
        <v>0.78</v>
      </c>
      <c r="BA1416" s="5">
        <v>1.0625</v>
      </c>
      <c r="BB1416" s="5">
        <v>29.591380000000001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14.928430000000001</v>
      </c>
      <c r="I1417" s="37">
        <v>11.21466</v>
      </c>
      <c r="J1417" s="37">
        <v>99.342600000000004</v>
      </c>
      <c r="K1417" s="37">
        <v>7.7891700000000004</v>
      </c>
      <c r="L1417" s="37">
        <v>2.0918899999999998</v>
      </c>
      <c r="M1417" s="37">
        <v>2.7254700000000001</v>
      </c>
      <c r="N1417" s="37">
        <v>3.3831799999999999</v>
      </c>
      <c r="O1417" s="37">
        <v>49.484220000000001</v>
      </c>
      <c r="P1417" s="37">
        <v>52.867400000000004</v>
      </c>
      <c r="Q1417" s="37">
        <v>101.84491</v>
      </c>
      <c r="R1417" s="37">
        <v>514.14597000000003</v>
      </c>
      <c r="S1417" s="37">
        <v>4.7335399999999996</v>
      </c>
      <c r="T1417" s="37">
        <v>334.83778999999998</v>
      </c>
      <c r="U1417" s="37">
        <v>24.098939999999999</v>
      </c>
      <c r="V1417" s="37">
        <v>0.32896999999999998</v>
      </c>
      <c r="W1417" s="37">
        <v>32.020009999999999</v>
      </c>
      <c r="X1417" s="37">
        <v>43.679360000000003</v>
      </c>
      <c r="Y1417" s="37">
        <v>322.80648000000002</v>
      </c>
      <c r="Z1417" s="37">
        <v>54.647709999999996</v>
      </c>
      <c r="AA1417" s="37">
        <v>11.246639999999999</v>
      </c>
      <c r="AB1417" s="37">
        <v>19.933530000000001</v>
      </c>
      <c r="AC1417" s="37">
        <v>20.019919999999999</v>
      </c>
      <c r="AD1417" s="37">
        <v>4301.0477000000001</v>
      </c>
      <c r="AE1417" s="37">
        <v>60.975830000000002</v>
      </c>
      <c r="AF1417" s="37">
        <v>24.970079999999999</v>
      </c>
      <c r="AG1417" s="37">
        <v>23.804130000000001</v>
      </c>
      <c r="AH1417" s="37">
        <v>4298.5955599999998</v>
      </c>
      <c r="AI1417" s="37">
        <v>81214.714229999998</v>
      </c>
      <c r="AJ1417" s="37">
        <v>72.550120000000007</v>
      </c>
      <c r="AK1417" s="37">
        <v>45.217289999999998</v>
      </c>
      <c r="AL1417" s="5">
        <v>79.945949999999996</v>
      </c>
      <c r="AM1417" s="5">
        <v>120.45953</v>
      </c>
      <c r="AN1417" s="5">
        <v>29.054079999999999</v>
      </c>
      <c r="AO1417" s="5">
        <v>31.464469999999999</v>
      </c>
      <c r="AP1417" s="5">
        <v>27.82883</v>
      </c>
      <c r="AQ1417" s="5">
        <v>29.203589999999998</v>
      </c>
      <c r="AR1417" s="5">
        <v>4304.5</v>
      </c>
      <c r="AS1417" s="5">
        <v>36</v>
      </c>
      <c r="AT1417" s="5">
        <v>27.450980000000001</v>
      </c>
      <c r="AU1417" s="5">
        <v>78</v>
      </c>
      <c r="AV1417" s="5">
        <v>30</v>
      </c>
      <c r="AW1417" s="5">
        <v>10842.352940000001</v>
      </c>
      <c r="AX1417" s="5">
        <v>43</v>
      </c>
      <c r="AY1417" s="5">
        <v>31.764710000000001</v>
      </c>
      <c r="AZ1417" s="5">
        <v>0.625</v>
      </c>
      <c r="BA1417" s="5">
        <v>0.28125</v>
      </c>
      <c r="BB1417" s="5">
        <v>29.581589999999998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14.280379999999999</v>
      </c>
      <c r="I1418" s="37">
        <v>11.18993</v>
      </c>
      <c r="J1418" s="37">
        <v>99.342609999999993</v>
      </c>
      <c r="K1418" s="37">
        <v>7.7086699999999997</v>
      </c>
      <c r="L1418" s="37">
        <v>2.09246</v>
      </c>
      <c r="M1418" s="37">
        <v>3.0744400000000001</v>
      </c>
      <c r="N1418" s="37">
        <v>3.3951799999999999</v>
      </c>
      <c r="O1418" s="37">
        <v>49.484389999999998</v>
      </c>
      <c r="P1418" s="37">
        <v>52.879570000000001</v>
      </c>
      <c r="Q1418" s="37">
        <v>104.27437</v>
      </c>
      <c r="R1418" s="37">
        <v>521.36356999999998</v>
      </c>
      <c r="S1418" s="37">
        <v>4.5952599999999997</v>
      </c>
      <c r="T1418" s="37">
        <v>334.77724000000001</v>
      </c>
      <c r="U1418" s="37">
        <v>24.112220000000001</v>
      </c>
      <c r="V1418" s="37">
        <v>0.20077999999999999</v>
      </c>
      <c r="W1418" s="37">
        <v>31.97034</v>
      </c>
      <c r="X1418" s="37">
        <v>45.193480000000001</v>
      </c>
      <c r="Y1418" s="37">
        <v>321.04079999999999</v>
      </c>
      <c r="Z1418" s="37">
        <v>54.944600000000001</v>
      </c>
      <c r="AA1418" s="37">
        <v>11.24117</v>
      </c>
      <c r="AB1418" s="37">
        <v>19.94857</v>
      </c>
      <c r="AC1418" s="37">
        <v>20.032579999999999</v>
      </c>
      <c r="AD1418" s="37">
        <v>4297.78388</v>
      </c>
      <c r="AE1418" s="37">
        <v>61.147979999999997</v>
      </c>
      <c r="AF1418" s="37">
        <v>24.976890000000001</v>
      </c>
      <c r="AG1418" s="37">
        <v>23.809650000000001</v>
      </c>
      <c r="AH1418" s="37">
        <v>4295.5609999999997</v>
      </c>
      <c r="AI1418" s="37">
        <v>81214.717080000002</v>
      </c>
      <c r="AJ1418" s="37">
        <v>71.253739999999993</v>
      </c>
      <c r="AK1418" s="37">
        <v>45.203969999999998</v>
      </c>
      <c r="AL1418" s="5">
        <v>80.042829999999995</v>
      </c>
      <c r="AM1418" s="5">
        <v>119.9987</v>
      </c>
      <c r="AN1418" s="5">
        <v>29.04363</v>
      </c>
      <c r="AO1418" s="5">
        <v>31.403130000000001</v>
      </c>
      <c r="AP1418" s="5">
        <v>27.815069999999999</v>
      </c>
      <c r="AQ1418" s="5">
        <v>29.2089</v>
      </c>
      <c r="AR1418" s="5">
        <v>4300</v>
      </c>
      <c r="AS1418" s="5">
        <v>36</v>
      </c>
      <c r="AT1418" s="5">
        <v>27.450980000000001</v>
      </c>
      <c r="AU1418" s="5">
        <v>78</v>
      </c>
      <c r="AV1418" s="5">
        <v>30</v>
      </c>
      <c r="AW1418" s="5">
        <v>10842.352940000001</v>
      </c>
      <c r="AX1418" s="5">
        <v>42</v>
      </c>
      <c r="AY1418" s="5">
        <v>31.764710000000001</v>
      </c>
      <c r="AZ1418" s="5">
        <v>0.13500000000000001</v>
      </c>
      <c r="BA1418" s="5">
        <v>0.90625</v>
      </c>
      <c r="BB1418" s="5">
        <v>29.57563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14.218070000000001</v>
      </c>
      <c r="I1419" s="37">
        <v>11.20477</v>
      </c>
      <c r="J1419" s="37">
        <v>99.348010000000002</v>
      </c>
      <c r="K1419" s="37">
        <v>7.5222699999999998</v>
      </c>
      <c r="L1419" s="37">
        <v>2.09457</v>
      </c>
      <c r="M1419" s="37">
        <v>0.81005000000000005</v>
      </c>
      <c r="N1419" s="37">
        <v>3.4378700000000002</v>
      </c>
      <c r="O1419" s="37">
        <v>49.486220000000003</v>
      </c>
      <c r="P1419" s="37">
        <v>52.92409</v>
      </c>
      <c r="Q1419" s="37">
        <v>105.50236</v>
      </c>
      <c r="R1419" s="37">
        <v>527.77928999999995</v>
      </c>
      <c r="S1419" s="37">
        <v>4.6204900000000002</v>
      </c>
      <c r="T1419" s="37">
        <v>334.33886000000001</v>
      </c>
      <c r="U1419" s="37">
        <v>24.134519999999998</v>
      </c>
      <c r="V1419" s="37">
        <v>0.18895000000000001</v>
      </c>
      <c r="W1419" s="37">
        <v>31.93197</v>
      </c>
      <c r="X1419" s="37">
        <v>41.263100000000001</v>
      </c>
      <c r="Y1419" s="37">
        <v>321.84991000000002</v>
      </c>
      <c r="Z1419" s="37">
        <v>55.181600000000003</v>
      </c>
      <c r="AA1419" s="37">
        <v>11.27459</v>
      </c>
      <c r="AB1419" s="37">
        <v>19.956869999999999</v>
      </c>
      <c r="AC1419" s="37">
        <v>20.045559999999998</v>
      </c>
      <c r="AD1419" s="37">
        <v>4306.2207399999998</v>
      </c>
      <c r="AE1419" s="37">
        <v>61.330410000000001</v>
      </c>
      <c r="AF1419" s="37">
        <v>25.00207</v>
      </c>
      <c r="AG1419" s="37">
        <v>23.83642</v>
      </c>
      <c r="AH1419" s="37">
        <v>4304.15416</v>
      </c>
      <c r="AI1419" s="37">
        <v>81214.719880000004</v>
      </c>
      <c r="AJ1419" s="37">
        <v>70.693979999999996</v>
      </c>
      <c r="AK1419" s="37">
        <v>45.185929999999999</v>
      </c>
      <c r="AL1419" s="5">
        <v>80.073239999999998</v>
      </c>
      <c r="AM1419" s="5">
        <v>120.29568999999999</v>
      </c>
      <c r="AN1419" s="5">
        <v>29.05125</v>
      </c>
      <c r="AO1419" s="5">
        <v>31.35389</v>
      </c>
      <c r="AP1419" s="5">
        <v>27.8187</v>
      </c>
      <c r="AQ1419" s="5">
        <v>29.206050000000001</v>
      </c>
      <c r="AR1419" s="5">
        <v>4300</v>
      </c>
      <c r="AS1419" s="5">
        <v>36</v>
      </c>
      <c r="AT1419" s="5">
        <v>27.843139999999998</v>
      </c>
      <c r="AU1419" s="5">
        <v>78</v>
      </c>
      <c r="AV1419" s="5">
        <v>30</v>
      </c>
      <c r="AW1419" s="5">
        <v>11243.92157</v>
      </c>
      <c r="AX1419" s="5">
        <v>43</v>
      </c>
      <c r="AY1419" s="5">
        <v>32.156860000000002</v>
      </c>
      <c r="AZ1419" s="5">
        <v>0.85499999999999998</v>
      </c>
      <c r="BA1419" s="5">
        <v>0.51563000000000003</v>
      </c>
      <c r="BB1419" s="5">
        <v>29.57469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14.63993</v>
      </c>
      <c r="I1420" s="37">
        <v>11.187950000000001</v>
      </c>
      <c r="J1420" s="37">
        <v>99.348489999999998</v>
      </c>
      <c r="K1420" s="37">
        <v>7.3212099999999998</v>
      </c>
      <c r="L1420" s="37">
        <v>2.09301</v>
      </c>
      <c r="M1420" s="37">
        <v>0.76431000000000004</v>
      </c>
      <c r="N1420" s="37">
        <v>3.4298299999999999</v>
      </c>
      <c r="O1420" s="37">
        <v>49.465620000000001</v>
      </c>
      <c r="P1420" s="37">
        <v>52.895449999999997</v>
      </c>
      <c r="Q1420" s="37">
        <v>106.49287</v>
      </c>
      <c r="R1420" s="37">
        <v>533.58166000000006</v>
      </c>
      <c r="S1420" s="37">
        <v>4.63361</v>
      </c>
      <c r="T1420" s="37">
        <v>335.06142</v>
      </c>
      <c r="U1420" s="37">
        <v>24.14387</v>
      </c>
      <c r="V1420" s="37">
        <v>0.23683000000000001</v>
      </c>
      <c r="W1420" s="37">
        <v>31.92689</v>
      </c>
      <c r="X1420" s="37">
        <v>44.152839999999998</v>
      </c>
      <c r="Y1420" s="37">
        <v>320.73917999999998</v>
      </c>
      <c r="Z1420" s="37">
        <v>55.363289999999999</v>
      </c>
      <c r="AA1420" s="37">
        <v>11.25703</v>
      </c>
      <c r="AB1420" s="37">
        <v>19.965039999999998</v>
      </c>
      <c r="AC1420" s="37">
        <v>20.061330000000002</v>
      </c>
      <c r="AD1420" s="37">
        <v>4302.7215699999997</v>
      </c>
      <c r="AE1420" s="37">
        <v>61.456530000000001</v>
      </c>
      <c r="AF1420" s="37">
        <v>24.983419999999999</v>
      </c>
      <c r="AG1420" s="37">
        <v>23.853120000000001</v>
      </c>
      <c r="AH1420" s="37">
        <v>4301.2862100000002</v>
      </c>
      <c r="AI1420" s="37">
        <v>81214.722739999997</v>
      </c>
      <c r="AJ1420" s="37">
        <v>69.669920000000005</v>
      </c>
      <c r="AK1420" s="37">
        <v>45.155900000000003</v>
      </c>
      <c r="AL1420" s="5">
        <v>80.101709999999997</v>
      </c>
      <c r="AM1420" s="5">
        <v>119.17225000000001</v>
      </c>
      <c r="AN1420" s="5">
        <v>29.045670000000001</v>
      </c>
      <c r="AO1420" s="5">
        <v>31.289280000000002</v>
      </c>
      <c r="AP1420" s="5">
        <v>27.816739999999999</v>
      </c>
      <c r="AQ1420" s="5">
        <v>29.208670000000001</v>
      </c>
      <c r="AR1420" s="5">
        <v>4300</v>
      </c>
      <c r="AS1420" s="5">
        <v>36.5</v>
      </c>
      <c r="AT1420" s="5">
        <v>27.450980000000001</v>
      </c>
      <c r="AU1420" s="5">
        <v>78</v>
      </c>
      <c r="AV1420" s="5">
        <v>30</v>
      </c>
      <c r="AW1420" s="5">
        <v>10641.56863</v>
      </c>
      <c r="AX1420" s="5">
        <v>42</v>
      </c>
      <c r="AY1420" s="5">
        <v>31.764710000000001</v>
      </c>
      <c r="AZ1420" s="5">
        <v>0.8</v>
      </c>
      <c r="BA1420" s="5">
        <v>0.28125</v>
      </c>
      <c r="BB1420" s="5">
        <v>29.563009999999998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12.93524</v>
      </c>
      <c r="I1421" s="37">
        <v>11.184990000000001</v>
      </c>
      <c r="J1421" s="37">
        <v>99.348309999999998</v>
      </c>
      <c r="K1421" s="37">
        <v>6.1088800000000001</v>
      </c>
      <c r="L1421" s="37">
        <v>2.0920200000000002</v>
      </c>
      <c r="M1421" s="37">
        <v>1.8334900000000001</v>
      </c>
      <c r="N1421" s="37">
        <v>3.4536099999999998</v>
      </c>
      <c r="O1421" s="37">
        <v>49.463250000000002</v>
      </c>
      <c r="P1421" s="37">
        <v>52.91686</v>
      </c>
      <c r="Q1421" s="37">
        <v>103.11926</v>
      </c>
      <c r="R1421" s="37">
        <v>538.93118000000004</v>
      </c>
      <c r="S1421" s="37">
        <v>4.6542899999999996</v>
      </c>
      <c r="T1421" s="37">
        <v>334.40780000000001</v>
      </c>
      <c r="U1421" s="37">
        <v>24.173960000000001</v>
      </c>
      <c r="V1421" s="37">
        <v>0.41594999999999999</v>
      </c>
      <c r="W1421" s="37">
        <v>31.927240000000001</v>
      </c>
      <c r="X1421" s="37">
        <v>20.630099999999999</v>
      </c>
      <c r="Y1421" s="37">
        <v>320.67664000000002</v>
      </c>
      <c r="Z1421" s="37">
        <v>55.518560000000001</v>
      </c>
      <c r="AA1421" s="37">
        <v>11.05016</v>
      </c>
      <c r="AB1421" s="37">
        <v>19.980419999999999</v>
      </c>
      <c r="AC1421" s="37">
        <v>20.069389999999999</v>
      </c>
      <c r="AD1421" s="37">
        <v>4225.6371600000002</v>
      </c>
      <c r="AE1421" s="37">
        <v>61.600459999999998</v>
      </c>
      <c r="AF1421" s="37">
        <v>24.97167</v>
      </c>
      <c r="AG1421" s="37">
        <v>23.872109999999999</v>
      </c>
      <c r="AH1421" s="37">
        <v>4216.7601000000004</v>
      </c>
      <c r="AI1421" s="37">
        <v>81214.725569999995</v>
      </c>
      <c r="AJ1421" s="37">
        <v>70.678359999999998</v>
      </c>
      <c r="AK1421" s="37">
        <v>45.151499999999999</v>
      </c>
      <c r="AL1421" s="5">
        <v>80.041719999999998</v>
      </c>
      <c r="AM1421" s="5">
        <v>119.91851</v>
      </c>
      <c r="AN1421" s="5">
        <v>29.059069999999998</v>
      </c>
      <c r="AO1421" s="5">
        <v>31.236090000000001</v>
      </c>
      <c r="AP1421" s="5">
        <v>27.815020000000001</v>
      </c>
      <c r="AQ1421" s="5">
        <v>29.217790000000001</v>
      </c>
      <c r="AR1421" s="5">
        <v>4310</v>
      </c>
      <c r="AS1421" s="5">
        <v>35.5</v>
      </c>
      <c r="AT1421" s="5">
        <v>27.843139999999998</v>
      </c>
      <c r="AU1421" s="5">
        <v>78</v>
      </c>
      <c r="AV1421" s="5">
        <v>30</v>
      </c>
      <c r="AW1421" s="5">
        <v>11344.31373</v>
      </c>
      <c r="AX1421" s="5">
        <v>45</v>
      </c>
      <c r="AY1421" s="5">
        <v>32.156860000000002</v>
      </c>
      <c r="AZ1421" s="5">
        <v>7.4999999999999997E-2</v>
      </c>
      <c r="BA1421" s="5">
        <v>0.82813000000000003</v>
      </c>
      <c r="BB1421" s="5">
        <v>29.558409999999999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13.460929999999999</v>
      </c>
      <c r="I1422" s="37">
        <v>11.160259999999999</v>
      </c>
      <c r="J1422" s="37">
        <v>99.341369999999998</v>
      </c>
      <c r="K1422" s="37">
        <v>4.6062399999999997</v>
      </c>
      <c r="L1422" s="37">
        <v>2.0888499999999999</v>
      </c>
      <c r="M1422" s="37">
        <v>2.54223</v>
      </c>
      <c r="N1422" s="37">
        <v>3.4904999999999999</v>
      </c>
      <c r="O1422" s="37">
        <v>49.488100000000003</v>
      </c>
      <c r="P1422" s="37">
        <v>52.9786</v>
      </c>
      <c r="Q1422" s="37">
        <v>98.714560000000006</v>
      </c>
      <c r="R1422" s="37">
        <v>543.91128000000003</v>
      </c>
      <c r="S1422" s="37">
        <v>3.5892300000000001</v>
      </c>
      <c r="T1422" s="37">
        <v>334.62553000000003</v>
      </c>
      <c r="U1422" s="37">
        <v>24.183389999999999</v>
      </c>
      <c r="V1422" s="37">
        <v>0.53297000000000005</v>
      </c>
      <c r="W1422" s="37">
        <v>31.913060000000002</v>
      </c>
      <c r="X1422" s="37">
        <v>16.096979999999999</v>
      </c>
      <c r="Y1422" s="37">
        <v>317.48790000000002</v>
      </c>
      <c r="Z1422" s="37">
        <v>55.6325</v>
      </c>
      <c r="AA1422" s="37">
        <v>9.8686199999999999</v>
      </c>
      <c r="AB1422" s="37">
        <v>19.98714</v>
      </c>
      <c r="AC1422" s="37">
        <v>20.074449999999999</v>
      </c>
      <c r="AD1422" s="37">
        <v>3779.5394000000001</v>
      </c>
      <c r="AE1422" s="37">
        <v>61.731819999999999</v>
      </c>
      <c r="AF1422" s="37">
        <v>24.93383</v>
      </c>
      <c r="AG1422" s="37">
        <v>23.918230000000001</v>
      </c>
      <c r="AH1422" s="37">
        <v>3777.4081200000001</v>
      </c>
      <c r="AI1422" s="37">
        <v>81214.728300000002</v>
      </c>
      <c r="AJ1422" s="37">
        <v>70.864630000000005</v>
      </c>
      <c r="AK1422" s="37">
        <v>45.136659999999999</v>
      </c>
      <c r="AL1422" s="5">
        <v>80.025739999999999</v>
      </c>
      <c r="AM1422" s="5">
        <v>120.80643999999999</v>
      </c>
      <c r="AN1422" s="5">
        <v>29.04129</v>
      </c>
      <c r="AO1422" s="5">
        <v>31.18601</v>
      </c>
      <c r="AP1422" s="5">
        <v>27.810659999999999</v>
      </c>
      <c r="AQ1422" s="5">
        <v>29.213529999999999</v>
      </c>
      <c r="AR1422" s="5">
        <v>4189.75</v>
      </c>
      <c r="AS1422" s="5">
        <v>33.5</v>
      </c>
      <c r="AT1422" s="5">
        <v>20.784310000000001</v>
      </c>
      <c r="AU1422" s="5">
        <v>78</v>
      </c>
      <c r="AV1422" s="5">
        <v>30</v>
      </c>
      <c r="AW1422" s="5">
        <v>4718.4313700000002</v>
      </c>
      <c r="AX1422" s="5">
        <v>19</v>
      </c>
      <c r="AY1422" s="5">
        <v>25.490200000000002</v>
      </c>
      <c r="AZ1422" s="5">
        <v>0.95499999999999996</v>
      </c>
      <c r="BA1422" s="5">
        <v>0.125</v>
      </c>
      <c r="BB1422" s="5">
        <v>29.556950000000001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15.388579999999999</v>
      </c>
      <c r="I1423" s="37">
        <v>11.144439999999999</v>
      </c>
      <c r="J1423" s="37">
        <v>99.340959999999995</v>
      </c>
      <c r="K1423" s="37">
        <v>5.3521900000000002</v>
      </c>
      <c r="L1423" s="37">
        <v>2.0882000000000001</v>
      </c>
      <c r="M1423" s="37">
        <v>2.1484100000000002</v>
      </c>
      <c r="N1423" s="37">
        <v>3.4569899999999998</v>
      </c>
      <c r="O1423" s="37">
        <v>49.533479999999997</v>
      </c>
      <c r="P1423" s="37">
        <v>52.990470000000002</v>
      </c>
      <c r="Q1423" s="37">
        <v>100.40631999999999</v>
      </c>
      <c r="R1423" s="37">
        <v>547.68007</v>
      </c>
      <c r="S1423" s="37">
        <v>1.83795</v>
      </c>
      <c r="T1423" s="37">
        <v>334.04464000000002</v>
      </c>
      <c r="U1423" s="37">
        <v>24.211929999999999</v>
      </c>
      <c r="V1423" s="37">
        <v>0.17588999999999999</v>
      </c>
      <c r="W1423" s="37">
        <v>31.910209999999999</v>
      </c>
      <c r="X1423" s="37">
        <v>15.45909</v>
      </c>
      <c r="Y1423" s="37">
        <v>311.76600999999999</v>
      </c>
      <c r="Z1423" s="37">
        <v>55.714979999999997</v>
      </c>
      <c r="AA1423" s="37">
        <v>8.6910699999999999</v>
      </c>
      <c r="AB1423" s="37">
        <v>20.0031</v>
      </c>
      <c r="AC1423" s="37">
        <v>20.096520000000002</v>
      </c>
      <c r="AD1423" s="37">
        <v>3329.5942100000002</v>
      </c>
      <c r="AE1423" s="37">
        <v>61.831740000000003</v>
      </c>
      <c r="AF1423" s="37">
        <v>24.92605</v>
      </c>
      <c r="AG1423" s="37">
        <v>23.961179999999999</v>
      </c>
      <c r="AH1423" s="37">
        <v>3327.19668</v>
      </c>
      <c r="AI1423" s="37">
        <v>81214.729949999994</v>
      </c>
      <c r="AJ1423" s="37">
        <v>71.158580000000001</v>
      </c>
      <c r="AK1423" s="37">
        <v>45.13015</v>
      </c>
      <c r="AL1423" s="5">
        <v>80.005549999999999</v>
      </c>
      <c r="AM1423" s="5">
        <v>120.35768</v>
      </c>
      <c r="AN1423" s="5">
        <v>29.056329999999999</v>
      </c>
      <c r="AO1423" s="5">
        <v>31.13167</v>
      </c>
      <c r="AP1423" s="5">
        <v>27.801089999999999</v>
      </c>
      <c r="AQ1423" s="5">
        <v>29.21763</v>
      </c>
      <c r="AR1423" s="5">
        <v>3731.25</v>
      </c>
      <c r="AS1423" s="5">
        <v>31.5</v>
      </c>
      <c r="AT1423" s="5">
        <v>20</v>
      </c>
      <c r="AU1423" s="5">
        <v>78</v>
      </c>
      <c r="AV1423" s="5">
        <v>30</v>
      </c>
      <c r="AW1423" s="5">
        <v>4015.6862700000001</v>
      </c>
      <c r="AX1423" s="5">
        <v>16</v>
      </c>
      <c r="AY1423" s="5">
        <v>24.31373</v>
      </c>
      <c r="AZ1423" s="5">
        <v>0.74</v>
      </c>
      <c r="BA1423" s="5">
        <v>1.96875</v>
      </c>
      <c r="BB1423" s="5">
        <v>29.54635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14.983930000000001</v>
      </c>
      <c r="I1424" s="37">
        <v>11.122680000000001</v>
      </c>
      <c r="J1424" s="37">
        <v>99.343590000000006</v>
      </c>
      <c r="K1424" s="37">
        <v>9.8170199999999994</v>
      </c>
      <c r="L1424" s="37">
        <v>2.0897999999999999</v>
      </c>
      <c r="M1424" s="37">
        <v>0.40422000000000002</v>
      </c>
      <c r="N1424" s="37">
        <v>3.2775099999999999</v>
      </c>
      <c r="O1424" s="37">
        <v>49.559710000000003</v>
      </c>
      <c r="P1424" s="37">
        <v>52.837220000000002</v>
      </c>
      <c r="Q1424" s="37">
        <v>100.57163</v>
      </c>
      <c r="R1424" s="37">
        <v>548.33450000000005</v>
      </c>
      <c r="S1424" s="37">
        <v>1.09866</v>
      </c>
      <c r="T1424" s="37">
        <v>335.06664000000001</v>
      </c>
      <c r="U1424" s="37">
        <v>24.23282</v>
      </c>
      <c r="V1424" s="37">
        <v>0.14679</v>
      </c>
      <c r="W1424" s="37">
        <v>31.894400000000001</v>
      </c>
      <c r="X1424" s="37">
        <v>15.6478</v>
      </c>
      <c r="Y1424" s="37">
        <v>304.92768000000001</v>
      </c>
      <c r="Z1424" s="37">
        <v>55.791899999999998</v>
      </c>
      <c r="AA1424" s="37">
        <v>7.5172800000000004</v>
      </c>
      <c r="AB1424" s="37">
        <v>20.01567</v>
      </c>
      <c r="AC1424" s="37">
        <v>20.105920000000001</v>
      </c>
      <c r="AD1424" s="37">
        <v>2877.6987899999999</v>
      </c>
      <c r="AE1424" s="37">
        <v>61.919890000000002</v>
      </c>
      <c r="AF1424" s="37">
        <v>24.94519</v>
      </c>
      <c r="AG1424" s="37">
        <v>24.024429999999999</v>
      </c>
      <c r="AH1424" s="37">
        <v>2872.08808</v>
      </c>
      <c r="AI1424" s="37">
        <v>81214.730800000005</v>
      </c>
      <c r="AJ1424" s="37">
        <v>70.860119999999995</v>
      </c>
      <c r="AK1424" s="37">
        <v>45.118450000000003</v>
      </c>
      <c r="AL1424" s="5">
        <v>80.014380000000003</v>
      </c>
      <c r="AM1424" s="5">
        <v>120.00793</v>
      </c>
      <c r="AN1424" s="5">
        <v>29.046469999999999</v>
      </c>
      <c r="AO1424" s="5">
        <v>31.07302</v>
      </c>
      <c r="AP1424" s="5">
        <v>27.79007</v>
      </c>
      <c r="AQ1424" s="5">
        <v>29.23124</v>
      </c>
      <c r="AR1424" s="5">
        <v>3280.25</v>
      </c>
      <c r="AS1424" s="5">
        <v>29.5</v>
      </c>
      <c r="AT1424" s="5">
        <v>19.215689999999999</v>
      </c>
      <c r="AU1424" s="5">
        <v>78</v>
      </c>
      <c r="AV1424" s="5">
        <v>30</v>
      </c>
      <c r="AW1424" s="5">
        <v>4015.6862700000001</v>
      </c>
      <c r="AX1424" s="5">
        <v>15</v>
      </c>
      <c r="AY1424" s="5">
        <v>23.529409999999999</v>
      </c>
      <c r="AZ1424" s="5">
        <v>0.8</v>
      </c>
      <c r="BA1424" s="5">
        <v>4.6879999999999998E-2</v>
      </c>
      <c r="BB1424" s="5">
        <v>29.534459999999999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14.43641</v>
      </c>
      <c r="I1425" s="37">
        <v>11.098940000000001</v>
      </c>
      <c r="J1425" s="37">
        <v>99.345659999999995</v>
      </c>
      <c r="K1425" s="37">
        <v>5.8954199999999997</v>
      </c>
      <c r="L1425" s="37">
        <v>2.0896300000000001</v>
      </c>
      <c r="M1425" s="37">
        <v>1.2327600000000001</v>
      </c>
      <c r="N1425" s="37">
        <v>3.03227</v>
      </c>
      <c r="O1425" s="37">
        <v>49.621729999999999</v>
      </c>
      <c r="P1425" s="37">
        <v>52.654000000000003</v>
      </c>
      <c r="Q1425" s="37">
        <v>101.98694</v>
      </c>
      <c r="R1425" s="37">
        <v>545.63901999999996</v>
      </c>
      <c r="S1425" s="37">
        <v>0.80335000000000001</v>
      </c>
      <c r="T1425" s="37">
        <v>334.22356000000002</v>
      </c>
      <c r="U1425" s="37">
        <v>24.239609999999999</v>
      </c>
      <c r="V1425" s="37">
        <v>0.28443000000000002</v>
      </c>
      <c r="W1425" s="37">
        <v>31.873699999999999</v>
      </c>
      <c r="X1425" s="37">
        <v>14.72298</v>
      </c>
      <c r="Y1425" s="37">
        <v>296.76871999999997</v>
      </c>
      <c r="Z1425" s="37">
        <v>55.793149999999997</v>
      </c>
      <c r="AA1425" s="37">
        <v>6.3457100000000004</v>
      </c>
      <c r="AB1425" s="37">
        <v>20.019590000000001</v>
      </c>
      <c r="AC1425" s="37">
        <v>20.114170000000001</v>
      </c>
      <c r="AD1425" s="37">
        <v>2429.4167400000001</v>
      </c>
      <c r="AE1425" s="37">
        <v>62.053620000000002</v>
      </c>
      <c r="AF1425" s="37">
        <v>24.943059999999999</v>
      </c>
      <c r="AG1425" s="37">
        <v>24.032920000000001</v>
      </c>
      <c r="AH1425" s="37">
        <v>2425.5698000000002</v>
      </c>
      <c r="AI1425" s="37">
        <v>81214.731379999997</v>
      </c>
      <c r="AJ1425" s="37">
        <v>70.893150000000006</v>
      </c>
      <c r="AK1425" s="37">
        <v>45.110379999999999</v>
      </c>
      <c r="AL1425" s="5">
        <v>80.011849999999995</v>
      </c>
      <c r="AM1425" s="5">
        <v>120.4889</v>
      </c>
      <c r="AN1425" s="5">
        <v>29.038350000000001</v>
      </c>
      <c r="AO1425" s="5">
        <v>31.01182</v>
      </c>
      <c r="AP1425" s="5">
        <v>27.76033</v>
      </c>
      <c r="AQ1425" s="5">
        <v>29.22588</v>
      </c>
      <c r="AR1425" s="5">
        <v>2838.25</v>
      </c>
      <c r="AS1425" s="5">
        <v>27</v>
      </c>
      <c r="AT1425" s="5">
        <v>18.431370000000001</v>
      </c>
      <c r="AU1425" s="5">
        <v>78</v>
      </c>
      <c r="AV1425" s="5">
        <v>30</v>
      </c>
      <c r="AW1425" s="5">
        <v>3614.1176500000001</v>
      </c>
      <c r="AX1425" s="5">
        <v>14</v>
      </c>
      <c r="AY1425" s="5">
        <v>22.745100000000001</v>
      </c>
      <c r="AZ1425" s="5">
        <v>0.8</v>
      </c>
      <c r="BA1425" s="5">
        <v>1.96875</v>
      </c>
      <c r="BB1425" s="5">
        <v>29.524560000000001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14.51064</v>
      </c>
      <c r="I1426" s="37">
        <v>11.08015</v>
      </c>
      <c r="J1426" s="37">
        <v>99.347480000000004</v>
      </c>
      <c r="K1426" s="37">
        <v>0.66425000000000001</v>
      </c>
      <c r="L1426" s="37">
        <v>2.0860599999999998</v>
      </c>
      <c r="M1426" s="37">
        <v>0.63919000000000004</v>
      </c>
      <c r="N1426" s="37">
        <v>2.6946699999999999</v>
      </c>
      <c r="O1426" s="37">
        <v>49.680160000000001</v>
      </c>
      <c r="P1426" s="37">
        <v>52.374830000000003</v>
      </c>
      <c r="Q1426" s="37">
        <v>95.534809999999993</v>
      </c>
      <c r="R1426" s="37">
        <v>540.45775000000003</v>
      </c>
      <c r="S1426" s="37">
        <v>0.64937</v>
      </c>
      <c r="T1426" s="37">
        <v>334.10381999999998</v>
      </c>
      <c r="U1426" s="37">
        <v>24.267939999999999</v>
      </c>
      <c r="V1426" s="37">
        <v>0.33061000000000001</v>
      </c>
      <c r="W1426" s="37">
        <v>31.880739999999999</v>
      </c>
      <c r="X1426" s="37">
        <v>13.099769999999999</v>
      </c>
      <c r="Y1426" s="37">
        <v>281.97750000000002</v>
      </c>
      <c r="Z1426" s="37">
        <v>55.757559999999998</v>
      </c>
      <c r="AA1426" s="37">
        <v>5.1739300000000004</v>
      </c>
      <c r="AB1426" s="37">
        <v>20.02936</v>
      </c>
      <c r="AC1426" s="37">
        <v>20.127549999999999</v>
      </c>
      <c r="AD1426" s="37">
        <v>1984.18967</v>
      </c>
      <c r="AE1426" s="37">
        <v>62.124890000000001</v>
      </c>
      <c r="AF1426" s="37">
        <v>24.900539999999999</v>
      </c>
      <c r="AG1426" s="37">
        <v>24.043569999999999</v>
      </c>
      <c r="AH1426" s="37">
        <v>1980.6940999999999</v>
      </c>
      <c r="AI1426" s="37">
        <v>81214.731820000001</v>
      </c>
      <c r="AJ1426" s="37">
        <v>70.823899999999995</v>
      </c>
      <c r="AK1426" s="37">
        <v>45.106789999999997</v>
      </c>
      <c r="AL1426" s="5">
        <v>80.042420000000007</v>
      </c>
      <c r="AM1426" s="5">
        <v>120.61444</v>
      </c>
      <c r="AN1426" s="5">
        <v>29.036639999999998</v>
      </c>
      <c r="AO1426" s="5">
        <v>30.97437</v>
      </c>
      <c r="AP1426" s="5">
        <v>27.74343</v>
      </c>
      <c r="AQ1426" s="5">
        <v>29.222809999999999</v>
      </c>
      <c r="AR1426" s="5">
        <v>2385</v>
      </c>
      <c r="AS1426" s="5">
        <v>25</v>
      </c>
      <c r="AT1426" s="5">
        <v>18.03922</v>
      </c>
      <c r="AU1426" s="5">
        <v>78</v>
      </c>
      <c r="AV1426" s="5">
        <v>30</v>
      </c>
      <c r="AW1426" s="5">
        <v>3413.3333299999999</v>
      </c>
      <c r="AX1426" s="5">
        <v>13</v>
      </c>
      <c r="AY1426" s="5">
        <v>22.35294</v>
      </c>
      <c r="AZ1426" s="5">
        <v>0.76</v>
      </c>
      <c r="BA1426" s="5">
        <v>1.96875</v>
      </c>
      <c r="BB1426" s="5">
        <v>29.517140000000001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13.98612</v>
      </c>
      <c r="I1427" s="37">
        <v>11.083119999999999</v>
      </c>
      <c r="J1427" s="37">
        <v>99.341290000000001</v>
      </c>
      <c r="K1427" s="37">
        <v>3.1736900000000001</v>
      </c>
      <c r="L1427" s="37">
        <v>2.0838299999999998</v>
      </c>
      <c r="M1427" s="37">
        <v>-1.0869999999999999E-2</v>
      </c>
      <c r="N1427" s="37">
        <v>2.4129800000000001</v>
      </c>
      <c r="O1427" s="37">
        <v>49.731369999999998</v>
      </c>
      <c r="P1427" s="37">
        <v>52.144350000000003</v>
      </c>
      <c r="Q1427" s="37">
        <v>97.064009999999996</v>
      </c>
      <c r="R1427" s="37">
        <v>533.32736</v>
      </c>
      <c r="S1427" s="37">
        <v>0.52930999999999995</v>
      </c>
      <c r="T1427" s="37">
        <v>334.57672000000002</v>
      </c>
      <c r="U1427" s="37">
        <v>24.270050000000001</v>
      </c>
      <c r="V1427" s="37">
        <v>0.28332000000000002</v>
      </c>
      <c r="W1427" s="37">
        <v>31.905709999999999</v>
      </c>
      <c r="X1427" s="37">
        <v>12.545019999999999</v>
      </c>
      <c r="Y1427" s="37">
        <v>230.9083</v>
      </c>
      <c r="Z1427" s="37">
        <v>55.656860000000002</v>
      </c>
      <c r="AA1427" s="37">
        <v>4.0533799999999998</v>
      </c>
      <c r="AB1427" s="37">
        <v>20.033159999999999</v>
      </c>
      <c r="AC1427" s="37">
        <v>20.123200000000001</v>
      </c>
      <c r="AD1427" s="37">
        <v>1556.12401</v>
      </c>
      <c r="AE1427" s="37">
        <v>61.96528</v>
      </c>
      <c r="AF1427" s="37">
        <v>24.873909999999999</v>
      </c>
      <c r="AG1427" s="37">
        <v>24.082190000000001</v>
      </c>
      <c r="AH1427" s="37">
        <v>1551.5785900000001</v>
      </c>
      <c r="AI1427" s="37">
        <v>81214.732180000006</v>
      </c>
      <c r="AJ1427" s="37">
        <v>70.831289999999996</v>
      </c>
      <c r="AK1427" s="37">
        <v>45.095350000000003</v>
      </c>
      <c r="AL1427" s="5">
        <v>80.004419999999996</v>
      </c>
      <c r="AM1427" s="5">
        <v>120.33177000000001</v>
      </c>
      <c r="AN1427" s="5">
        <v>29.02675</v>
      </c>
      <c r="AO1427" s="5">
        <v>30.942540000000001</v>
      </c>
      <c r="AP1427" s="5">
        <v>27.727460000000001</v>
      </c>
      <c r="AQ1427" s="5">
        <v>29.20373</v>
      </c>
      <c r="AR1427" s="5">
        <v>1944.5</v>
      </c>
      <c r="AS1427" s="5">
        <v>22</v>
      </c>
      <c r="AT1427" s="5">
        <v>17.254899999999999</v>
      </c>
      <c r="AU1427" s="5">
        <v>78</v>
      </c>
      <c r="AV1427" s="5">
        <v>30</v>
      </c>
      <c r="AW1427" s="5">
        <v>3413.3333299999999</v>
      </c>
      <c r="AX1427" s="5">
        <v>14</v>
      </c>
      <c r="AY1427" s="5">
        <v>21.176469999999998</v>
      </c>
      <c r="AZ1427" s="5">
        <v>0.78</v>
      </c>
      <c r="BA1427" s="5">
        <v>1.76563</v>
      </c>
      <c r="BB1427" s="5">
        <v>29.497430000000001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14.07687</v>
      </c>
      <c r="I1428" s="37">
        <v>11.04454</v>
      </c>
      <c r="J1428" s="37">
        <v>99.346059999999994</v>
      </c>
      <c r="K1428" s="37">
        <v>7.6885899999999996</v>
      </c>
      <c r="L1428" s="37">
        <v>2.0834199999999998</v>
      </c>
      <c r="M1428" s="37">
        <v>1.8194699999999999</v>
      </c>
      <c r="N1428" s="37">
        <v>2.18167</v>
      </c>
      <c r="O1428" s="37">
        <v>49.787390000000002</v>
      </c>
      <c r="P1428" s="37">
        <v>51.969059999999999</v>
      </c>
      <c r="Q1428" s="37">
        <v>97.491770000000002</v>
      </c>
      <c r="R1428" s="37">
        <v>525.05767000000003</v>
      </c>
      <c r="S1428" s="37">
        <v>0.36252000000000001</v>
      </c>
      <c r="T1428" s="37">
        <v>333.97640999999999</v>
      </c>
      <c r="U1428" s="37">
        <v>24.291979999999999</v>
      </c>
      <c r="V1428" s="37">
        <v>0.20807</v>
      </c>
      <c r="W1428" s="37">
        <v>31.935649999999999</v>
      </c>
      <c r="X1428" s="37">
        <v>15.34451</v>
      </c>
      <c r="Y1428" s="37">
        <v>174.10132999999999</v>
      </c>
      <c r="Z1428" s="37">
        <v>55.546379999999999</v>
      </c>
      <c r="AA1428" s="37">
        <v>2.9575900000000002</v>
      </c>
      <c r="AB1428" s="37">
        <v>20.040489999999998</v>
      </c>
      <c r="AC1428" s="37">
        <v>20.14368</v>
      </c>
      <c r="AD1428" s="37">
        <v>1135.66743</v>
      </c>
      <c r="AE1428" s="37">
        <v>61.761119999999998</v>
      </c>
      <c r="AF1428" s="37">
        <v>24.868980000000001</v>
      </c>
      <c r="AG1428" s="37">
        <v>24.12387</v>
      </c>
      <c r="AH1428" s="37">
        <v>1131.86151</v>
      </c>
      <c r="AI1428" s="37">
        <v>81214.732459999999</v>
      </c>
      <c r="AJ1428" s="37">
        <v>70.730270000000004</v>
      </c>
      <c r="AK1428" s="37">
        <v>45.087769999999999</v>
      </c>
      <c r="AL1428" s="5">
        <v>80.004800000000003</v>
      </c>
      <c r="AM1428" s="5">
        <v>120.35865</v>
      </c>
      <c r="AN1428" s="5">
        <v>29.022929999999999</v>
      </c>
      <c r="AO1428" s="5">
        <v>30.888950000000001</v>
      </c>
      <c r="AP1428" s="5">
        <v>27.71181</v>
      </c>
      <c r="AQ1428" s="5">
        <v>29.209299999999999</v>
      </c>
      <c r="AR1428" s="5">
        <v>1510.75</v>
      </c>
      <c r="AS1428" s="5">
        <v>19.5</v>
      </c>
      <c r="AT1428" s="5">
        <v>16.470590000000001</v>
      </c>
      <c r="AU1428" s="5">
        <v>78</v>
      </c>
      <c r="AV1428" s="5">
        <v>30</v>
      </c>
      <c r="AW1428" s="5">
        <v>3112.1568600000001</v>
      </c>
      <c r="AX1428" s="5">
        <v>12</v>
      </c>
      <c r="AY1428" s="5">
        <v>20</v>
      </c>
      <c r="AZ1428" s="5">
        <v>0.82</v>
      </c>
      <c r="BA1428" s="5">
        <v>1.45313</v>
      </c>
      <c r="BB1428" s="5">
        <v>29.487449999999999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13.75943</v>
      </c>
      <c r="I1429" s="37">
        <v>11.04454</v>
      </c>
      <c r="J1429" s="37">
        <v>99.34572</v>
      </c>
      <c r="K1429" s="37">
        <v>14.125030000000001</v>
      </c>
      <c r="L1429" s="37">
        <v>2.0706000000000002</v>
      </c>
      <c r="M1429" s="37">
        <v>1.45462</v>
      </c>
      <c r="N1429" s="37">
        <v>1.9903299999999999</v>
      </c>
      <c r="O1429" s="37">
        <v>49.832349999999998</v>
      </c>
      <c r="P1429" s="37">
        <v>51.822679999999998</v>
      </c>
      <c r="Q1429" s="37">
        <v>99.493009999999998</v>
      </c>
      <c r="R1429" s="37">
        <v>516.12971000000005</v>
      </c>
      <c r="S1429" s="37">
        <v>0.17799999999999999</v>
      </c>
      <c r="T1429" s="37">
        <v>334.27399000000003</v>
      </c>
      <c r="U1429" s="37">
        <v>24.306069999999998</v>
      </c>
      <c r="V1429" s="37">
        <v>0.1966</v>
      </c>
      <c r="W1429" s="37">
        <v>31.958739999999999</v>
      </c>
      <c r="X1429" s="37">
        <v>25.324960000000001</v>
      </c>
      <c r="Y1429" s="37">
        <v>130.71779000000001</v>
      </c>
      <c r="Z1429" s="37">
        <v>55.417160000000003</v>
      </c>
      <c r="AA1429" s="37">
        <v>1.94567</v>
      </c>
      <c r="AB1429" s="37">
        <v>20.046679999999999</v>
      </c>
      <c r="AC1429" s="37">
        <v>20.1462</v>
      </c>
      <c r="AD1429" s="37">
        <v>751.73122000000001</v>
      </c>
      <c r="AE1429" s="37">
        <v>61.711150000000004</v>
      </c>
      <c r="AF1429" s="37">
        <v>24.71593</v>
      </c>
      <c r="AG1429" s="37">
        <v>24.088940000000001</v>
      </c>
      <c r="AH1429" s="37">
        <v>763.02130999999997</v>
      </c>
      <c r="AI1429" s="37">
        <v>81214.73259</v>
      </c>
      <c r="AJ1429" s="37">
        <v>70.718779999999995</v>
      </c>
      <c r="AK1429" s="37">
        <v>45.067529999999998</v>
      </c>
      <c r="AL1429" s="5">
        <v>79.970160000000007</v>
      </c>
      <c r="AM1429" s="5">
        <v>119.69405999999999</v>
      </c>
      <c r="AN1429" s="5">
        <v>29.016159999999999</v>
      </c>
      <c r="AO1429" s="5">
        <v>30.908840000000001</v>
      </c>
      <c r="AP1429" s="5">
        <v>27.69575</v>
      </c>
      <c r="AQ1429" s="5">
        <v>29.209199999999999</v>
      </c>
      <c r="AR1429" s="5">
        <v>1101.5</v>
      </c>
      <c r="AS1429" s="5">
        <v>15</v>
      </c>
      <c r="AT1429" s="5">
        <v>16.470590000000001</v>
      </c>
      <c r="AU1429" s="5">
        <v>78</v>
      </c>
      <c r="AV1429" s="5">
        <v>30</v>
      </c>
      <c r="AW1429" s="5">
        <v>4015.6862700000001</v>
      </c>
      <c r="AX1429" s="5">
        <v>16</v>
      </c>
      <c r="AY1429" s="5">
        <v>18.03922</v>
      </c>
      <c r="AZ1429" s="5">
        <v>0.83499999999999996</v>
      </c>
      <c r="BA1429" s="5">
        <v>1.21875</v>
      </c>
      <c r="BB1429" s="5">
        <v>29.483440000000002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17.488679999999999</v>
      </c>
      <c r="I1430" s="37">
        <v>11.019819999999999</v>
      </c>
      <c r="J1430" s="37">
        <v>99.345259999999996</v>
      </c>
      <c r="K1430" s="37">
        <v>16.843810000000001</v>
      </c>
      <c r="L1430" s="37">
        <v>2.1349</v>
      </c>
      <c r="M1430" s="37">
        <v>0.54654000000000003</v>
      </c>
      <c r="N1430" s="37">
        <v>1.73431</v>
      </c>
      <c r="O1430" s="37">
        <v>49.860860000000002</v>
      </c>
      <c r="P1430" s="37">
        <v>51.595170000000003</v>
      </c>
      <c r="Q1430" s="37">
        <v>101.99274</v>
      </c>
      <c r="R1430" s="37">
        <v>507.41077999999999</v>
      </c>
      <c r="S1430" s="37">
        <v>0.38442999999999999</v>
      </c>
      <c r="T1430" s="37">
        <v>336.01019000000002</v>
      </c>
      <c r="U1430" s="37">
        <v>24.318149999999999</v>
      </c>
      <c r="V1430" s="37">
        <v>0.16374</v>
      </c>
      <c r="W1430" s="37">
        <v>31.974299999999999</v>
      </c>
      <c r="X1430" s="37">
        <v>48.641919999999999</v>
      </c>
      <c r="Y1430" s="37">
        <v>127.40813</v>
      </c>
      <c r="Z1430" s="37">
        <v>55.249699999999997</v>
      </c>
      <c r="AA1430" s="37">
        <v>2.2072600000000002</v>
      </c>
      <c r="AB1430" s="37">
        <v>20.045349999999999</v>
      </c>
      <c r="AC1430" s="37">
        <v>20.144400000000001</v>
      </c>
      <c r="AD1430" s="37">
        <v>827.11400000000003</v>
      </c>
      <c r="AE1430" s="37">
        <v>61.706690000000002</v>
      </c>
      <c r="AF1430" s="37">
        <v>25.483540000000001</v>
      </c>
      <c r="AG1430" s="37">
        <v>24.058430000000001</v>
      </c>
      <c r="AH1430" s="37">
        <v>838.50783999999999</v>
      </c>
      <c r="AI1430" s="37">
        <v>81214.732740000007</v>
      </c>
      <c r="AJ1430" s="37">
        <v>70.840369999999993</v>
      </c>
      <c r="AK1430" s="37">
        <v>45.055120000000002</v>
      </c>
      <c r="AL1430" s="5">
        <v>79.97551</v>
      </c>
      <c r="AM1430" s="5">
        <v>119.69736</v>
      </c>
      <c r="AN1430" s="5">
        <v>29.00497</v>
      </c>
      <c r="AO1430" s="5">
        <v>30.875640000000001</v>
      </c>
      <c r="AP1430" s="5">
        <v>27.67445</v>
      </c>
      <c r="AQ1430" s="5">
        <v>29.21893</v>
      </c>
      <c r="AR1430" s="5">
        <v>735.75</v>
      </c>
      <c r="AS1430" s="5">
        <v>8.5</v>
      </c>
      <c r="AT1430" s="5">
        <v>20.784310000000001</v>
      </c>
      <c r="AU1430" s="5">
        <v>78</v>
      </c>
      <c r="AV1430" s="5">
        <v>30</v>
      </c>
      <c r="AW1430" s="5">
        <v>7629.8039200000003</v>
      </c>
      <c r="AX1430" s="5">
        <v>37</v>
      </c>
      <c r="AY1430" s="5">
        <v>25.882349999999999</v>
      </c>
      <c r="AZ1430" s="5">
        <v>0.85499999999999998</v>
      </c>
      <c r="BA1430" s="5">
        <v>0.98438000000000003</v>
      </c>
      <c r="BB1430" s="5">
        <v>29.467079999999999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15.40423</v>
      </c>
      <c r="I1431" s="37">
        <v>10.997070000000001</v>
      </c>
      <c r="J1431" s="37">
        <v>99.360900000000001</v>
      </c>
      <c r="K1431" s="37">
        <v>16.623360000000002</v>
      </c>
      <c r="L1431" s="37">
        <v>2.0821999999999998</v>
      </c>
      <c r="M1431" s="37">
        <v>0.71743999999999997</v>
      </c>
      <c r="N1431" s="37">
        <v>1.5409200000000001</v>
      </c>
      <c r="O1431" s="37">
        <v>49.908839999999998</v>
      </c>
      <c r="P1431" s="37">
        <v>51.449759999999998</v>
      </c>
      <c r="Q1431" s="37">
        <v>101.80334999999999</v>
      </c>
      <c r="R1431" s="37">
        <v>499.57959</v>
      </c>
      <c r="S1431" s="37">
        <v>0.76629999999999998</v>
      </c>
      <c r="T1431" s="37">
        <v>334.76832000000002</v>
      </c>
      <c r="U1431" s="37">
        <v>24.33165</v>
      </c>
      <c r="V1431" s="37">
        <v>0.28842000000000001</v>
      </c>
      <c r="W1431" s="37">
        <v>32.015320000000003</v>
      </c>
      <c r="X1431" s="37">
        <v>36.054519999999997</v>
      </c>
      <c r="Y1431" s="37">
        <v>126.62815999999999</v>
      </c>
      <c r="Z1431" s="37">
        <v>55.076410000000003</v>
      </c>
      <c r="AA1431" s="37">
        <v>2.0058099999999999</v>
      </c>
      <c r="AB1431" s="37">
        <v>20.05048</v>
      </c>
      <c r="AC1431" s="37">
        <v>20.142620000000001</v>
      </c>
      <c r="AD1431" s="37">
        <v>770.64727000000005</v>
      </c>
      <c r="AE1431" s="37">
        <v>61.662529999999997</v>
      </c>
      <c r="AF1431" s="37">
        <v>24.854479999999999</v>
      </c>
      <c r="AG1431" s="37">
        <v>24.04766</v>
      </c>
      <c r="AH1431" s="37">
        <v>766.85685999999998</v>
      </c>
      <c r="AI1431" s="37">
        <v>81214.733099999998</v>
      </c>
      <c r="AJ1431" s="37">
        <v>70.676969999999997</v>
      </c>
      <c r="AK1431" s="37">
        <v>45.058900000000001</v>
      </c>
      <c r="AL1431" s="5">
        <v>79.892629999999997</v>
      </c>
      <c r="AM1431" s="5">
        <v>118.83784</v>
      </c>
      <c r="AN1431" s="5">
        <v>29.009599999999999</v>
      </c>
      <c r="AO1431" s="5">
        <v>30.86599</v>
      </c>
      <c r="AP1431" s="5">
        <v>27.673860000000001</v>
      </c>
      <c r="AQ1431" s="5">
        <v>29.224599999999999</v>
      </c>
      <c r="AR1431" s="5">
        <v>835.75</v>
      </c>
      <c r="AS1431" s="5">
        <v>8.5</v>
      </c>
      <c r="AT1431" s="5">
        <v>18.03922</v>
      </c>
      <c r="AU1431" s="5">
        <v>78</v>
      </c>
      <c r="AV1431" s="5">
        <v>31</v>
      </c>
      <c r="AW1431" s="5">
        <v>12047.05882</v>
      </c>
      <c r="AX1431" s="5">
        <v>42</v>
      </c>
      <c r="AY1431" s="5">
        <v>22.35294</v>
      </c>
      <c r="AZ1431" s="5">
        <v>3.5000000000000003E-2</v>
      </c>
      <c r="BA1431" s="5">
        <v>1.53125</v>
      </c>
      <c r="BB1431" s="5">
        <v>29.468309999999999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16.578029999999998</v>
      </c>
      <c r="I1432" s="37">
        <v>10.9941</v>
      </c>
      <c r="J1432" s="37">
        <v>99.348089999999999</v>
      </c>
      <c r="K1432" s="37">
        <v>17.073779999999999</v>
      </c>
      <c r="L1432" s="37">
        <v>2.10439</v>
      </c>
      <c r="M1432" s="37">
        <v>2.4531299999999998</v>
      </c>
      <c r="N1432" s="37">
        <v>1.4385399999999999</v>
      </c>
      <c r="O1432" s="37">
        <v>49.914020000000001</v>
      </c>
      <c r="P1432" s="37">
        <v>51.352559999999997</v>
      </c>
      <c r="Q1432" s="37">
        <v>98.991960000000006</v>
      </c>
      <c r="R1432" s="37">
        <v>493.2396</v>
      </c>
      <c r="S1432" s="37">
        <v>0.73570000000000002</v>
      </c>
      <c r="T1432" s="37">
        <v>334.98455999999999</v>
      </c>
      <c r="U1432" s="37">
        <v>24.339780000000001</v>
      </c>
      <c r="V1432" s="37">
        <v>0.24881</v>
      </c>
      <c r="W1432" s="37">
        <v>32.06973</v>
      </c>
      <c r="X1432" s="37">
        <v>38.269860000000001</v>
      </c>
      <c r="Y1432" s="37">
        <v>129.33421000000001</v>
      </c>
      <c r="Z1432" s="37">
        <v>54.855789999999999</v>
      </c>
      <c r="AA1432" s="37">
        <v>2.1689799999999999</v>
      </c>
      <c r="AB1432" s="37">
        <v>20.045169999999999</v>
      </c>
      <c r="AC1432" s="37">
        <v>20.146840000000001</v>
      </c>
      <c r="AD1432" s="37">
        <v>824.55430000000001</v>
      </c>
      <c r="AE1432" s="37">
        <v>61.583399999999997</v>
      </c>
      <c r="AF1432" s="37">
        <v>25.119260000000001</v>
      </c>
      <c r="AG1432" s="37">
        <v>24.026789999999998</v>
      </c>
      <c r="AH1432" s="37">
        <v>826.64801</v>
      </c>
      <c r="AI1432" s="37">
        <v>81214.733569999997</v>
      </c>
      <c r="AJ1432" s="37">
        <v>70.801190000000005</v>
      </c>
      <c r="AK1432" s="37">
        <v>45.06221</v>
      </c>
      <c r="AL1432" s="5">
        <v>79.951490000000007</v>
      </c>
      <c r="AM1432" s="5">
        <v>120.00169</v>
      </c>
      <c r="AN1432" s="5">
        <v>29.013750000000002</v>
      </c>
      <c r="AO1432" s="5">
        <v>30.951630000000002</v>
      </c>
      <c r="AP1432" s="5">
        <v>27.681000000000001</v>
      </c>
      <c r="AQ1432" s="5">
        <v>29.22541</v>
      </c>
      <c r="AR1432" s="5">
        <v>767</v>
      </c>
      <c r="AS1432" s="5">
        <v>15</v>
      </c>
      <c r="AT1432" s="5">
        <v>20.392160000000001</v>
      </c>
      <c r="AU1432" s="5">
        <v>78</v>
      </c>
      <c r="AV1432" s="5">
        <v>30</v>
      </c>
      <c r="AW1432" s="5">
        <v>9236.0784299999996</v>
      </c>
      <c r="AX1432" s="5">
        <v>41</v>
      </c>
      <c r="AY1432" s="5">
        <v>24.705880000000001</v>
      </c>
      <c r="AZ1432" s="5">
        <v>0.91500000000000004</v>
      </c>
      <c r="BA1432" s="5">
        <v>1.21875</v>
      </c>
      <c r="BB1432" s="5">
        <v>29.475580000000001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14.560890000000001</v>
      </c>
      <c r="I1433" s="37">
        <v>11.00597</v>
      </c>
      <c r="J1433" s="37">
        <v>99.366519999999994</v>
      </c>
      <c r="K1433" s="37">
        <v>17.141349999999999</v>
      </c>
      <c r="L1433" s="37">
        <v>2.0917699999999999</v>
      </c>
      <c r="M1433" s="37">
        <v>2.41289</v>
      </c>
      <c r="N1433" s="37">
        <v>1.3490200000000001</v>
      </c>
      <c r="O1433" s="37">
        <v>49.960320000000003</v>
      </c>
      <c r="P1433" s="37">
        <v>51.309339999999999</v>
      </c>
      <c r="Q1433" s="37">
        <v>101.51938</v>
      </c>
      <c r="R1433" s="37">
        <v>487.96899999999999</v>
      </c>
      <c r="S1433" s="37">
        <v>0.80466000000000004</v>
      </c>
      <c r="T1433" s="37">
        <v>336.54572000000002</v>
      </c>
      <c r="U1433" s="37">
        <v>24.34609</v>
      </c>
      <c r="V1433" s="37">
        <v>0.26959</v>
      </c>
      <c r="W1433" s="37">
        <v>32.104709999999997</v>
      </c>
      <c r="X1433" s="37">
        <v>41.008629999999997</v>
      </c>
      <c r="Y1433" s="37">
        <v>129.13739000000001</v>
      </c>
      <c r="Z1433" s="37">
        <v>54.490920000000003</v>
      </c>
      <c r="AA1433" s="37">
        <v>2.05687</v>
      </c>
      <c r="AB1433" s="37">
        <v>20.04139</v>
      </c>
      <c r="AC1433" s="37">
        <v>20.141500000000001</v>
      </c>
      <c r="AD1433" s="37">
        <v>786.65281000000004</v>
      </c>
      <c r="AE1433" s="37">
        <v>61.321750000000002</v>
      </c>
      <c r="AF1433" s="37">
        <v>24.968630000000001</v>
      </c>
      <c r="AG1433" s="37">
        <v>24.057549999999999</v>
      </c>
      <c r="AH1433" s="37">
        <v>778.24108000000001</v>
      </c>
      <c r="AI1433" s="37">
        <v>81214.734039999996</v>
      </c>
      <c r="AJ1433" s="37">
        <v>70.789680000000004</v>
      </c>
      <c r="AK1433" s="37">
        <v>45.059600000000003</v>
      </c>
      <c r="AL1433" s="5">
        <v>79.893590000000003</v>
      </c>
      <c r="AM1433" s="5">
        <v>120.11875000000001</v>
      </c>
      <c r="AN1433" s="5">
        <v>29.00394</v>
      </c>
      <c r="AO1433" s="5">
        <v>30.985610000000001</v>
      </c>
      <c r="AP1433" s="5">
        <v>27.685559999999999</v>
      </c>
      <c r="AQ1433" s="5">
        <v>29.227429999999998</v>
      </c>
      <c r="AR1433" s="5">
        <v>826.5</v>
      </c>
      <c r="AS1433" s="5">
        <v>14</v>
      </c>
      <c r="AT1433" s="5">
        <v>18.03922</v>
      </c>
      <c r="AU1433" s="5">
        <v>78</v>
      </c>
      <c r="AV1433" s="5">
        <v>30</v>
      </c>
      <c r="AW1433" s="5">
        <v>9236.0784299999996</v>
      </c>
      <c r="AX1433" s="5">
        <v>35</v>
      </c>
      <c r="AY1433" s="5">
        <v>22.745100000000001</v>
      </c>
      <c r="AZ1433" s="5">
        <v>5.5E-2</v>
      </c>
      <c r="BA1433" s="5">
        <v>1.76563</v>
      </c>
      <c r="BB1433" s="5">
        <v>29.483160000000002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15.33037</v>
      </c>
      <c r="I1434" s="37">
        <v>10.9941</v>
      </c>
      <c r="J1434" s="37">
        <v>99.350449999999995</v>
      </c>
      <c r="K1434" s="37">
        <v>17.078900000000001</v>
      </c>
      <c r="L1434" s="37">
        <v>2.0995400000000002</v>
      </c>
      <c r="M1434" s="37">
        <v>2.3403299999999998</v>
      </c>
      <c r="N1434" s="37">
        <v>1.2989200000000001</v>
      </c>
      <c r="O1434" s="37">
        <v>49.940519999999999</v>
      </c>
      <c r="P1434" s="37">
        <v>51.239440000000002</v>
      </c>
      <c r="Q1434" s="37">
        <v>98.070920000000001</v>
      </c>
      <c r="R1434" s="37">
        <v>483.41370000000001</v>
      </c>
      <c r="S1434" s="37">
        <v>0.70786000000000004</v>
      </c>
      <c r="T1434" s="37">
        <v>337.06871999999998</v>
      </c>
      <c r="U1434" s="37">
        <v>24.354099999999999</v>
      </c>
      <c r="V1434" s="37">
        <v>0.28756999999999999</v>
      </c>
      <c r="W1434" s="37">
        <v>32.146500000000003</v>
      </c>
      <c r="X1434" s="37">
        <v>30.98893</v>
      </c>
      <c r="Y1434" s="37">
        <v>131.25767999999999</v>
      </c>
      <c r="Z1434" s="37">
        <v>53.941160000000004</v>
      </c>
      <c r="AA1434" s="37">
        <v>2.1291199999999999</v>
      </c>
      <c r="AB1434" s="37">
        <v>20.03565</v>
      </c>
      <c r="AC1434" s="37">
        <v>20.14405</v>
      </c>
      <c r="AD1434" s="37">
        <v>811.26998000000003</v>
      </c>
      <c r="AE1434" s="37">
        <v>61.065559999999998</v>
      </c>
      <c r="AF1434" s="37">
        <v>25.061409999999999</v>
      </c>
      <c r="AG1434" s="37">
        <v>24.071529999999999</v>
      </c>
      <c r="AH1434" s="37">
        <v>815.98719000000006</v>
      </c>
      <c r="AI1434" s="37">
        <v>81214.734500000006</v>
      </c>
      <c r="AJ1434" s="37">
        <v>70.743930000000006</v>
      </c>
      <c r="AK1434" s="37">
        <v>45.06176</v>
      </c>
      <c r="AL1434" s="5">
        <v>80.023799999999994</v>
      </c>
      <c r="AM1434" s="5">
        <v>120.58113</v>
      </c>
      <c r="AN1434" s="5">
        <v>29.010249999999999</v>
      </c>
      <c r="AO1434" s="5">
        <v>31.045100000000001</v>
      </c>
      <c r="AP1434" s="5">
        <v>27.685230000000001</v>
      </c>
      <c r="AQ1434" s="5">
        <v>29.221769999999999</v>
      </c>
      <c r="AR1434" s="5">
        <v>787.5</v>
      </c>
      <c r="AS1434" s="5">
        <v>13.5</v>
      </c>
      <c r="AT1434" s="5">
        <v>19.607839999999999</v>
      </c>
      <c r="AU1434" s="5">
        <v>78</v>
      </c>
      <c r="AV1434" s="5">
        <v>30</v>
      </c>
      <c r="AW1434" s="5">
        <v>10641.56863</v>
      </c>
      <c r="AX1434" s="5">
        <v>43</v>
      </c>
      <c r="AY1434" s="5">
        <v>24.31373</v>
      </c>
      <c r="AZ1434" s="5">
        <v>0.13500000000000001</v>
      </c>
      <c r="BA1434" s="5">
        <v>0</v>
      </c>
      <c r="BB1434" s="5">
        <v>29.49362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14.218400000000001</v>
      </c>
      <c r="I1435" s="37">
        <v>10.9941</v>
      </c>
      <c r="J1435" s="37">
        <v>99.35575</v>
      </c>
      <c r="K1435" s="37">
        <v>17.223050000000001</v>
      </c>
      <c r="L1435" s="37">
        <v>2.0853899999999999</v>
      </c>
      <c r="M1435" s="37">
        <v>1.69726</v>
      </c>
      <c r="N1435" s="37">
        <v>1.2425999999999999</v>
      </c>
      <c r="O1435" s="37">
        <v>49.945500000000003</v>
      </c>
      <c r="P1435" s="37">
        <v>51.188099999999999</v>
      </c>
      <c r="Q1435" s="37">
        <v>98.92116</v>
      </c>
      <c r="R1435" s="37">
        <v>479.37200000000001</v>
      </c>
      <c r="S1435" s="37">
        <v>0.79232999999999998</v>
      </c>
      <c r="T1435" s="37">
        <v>335.21992999999998</v>
      </c>
      <c r="U1435" s="37">
        <v>24.353359999999999</v>
      </c>
      <c r="V1435" s="37">
        <v>0.25389</v>
      </c>
      <c r="W1435" s="37">
        <v>32.1721</v>
      </c>
      <c r="X1435" s="37">
        <v>42.20635</v>
      </c>
      <c r="Y1435" s="37">
        <v>131.65978999999999</v>
      </c>
      <c r="Z1435" s="37">
        <v>53.249389999999998</v>
      </c>
      <c r="AA1435" s="37">
        <v>2.09544</v>
      </c>
      <c r="AB1435" s="37">
        <v>20.026779999999999</v>
      </c>
      <c r="AC1435" s="37">
        <v>20.140370000000001</v>
      </c>
      <c r="AD1435" s="37">
        <v>803.85523999999998</v>
      </c>
      <c r="AE1435" s="37">
        <v>60.789319999999996</v>
      </c>
      <c r="AF1435" s="37">
        <v>24.89256</v>
      </c>
      <c r="AG1435" s="37">
        <v>23.997610000000002</v>
      </c>
      <c r="AH1435" s="37">
        <v>821.20687999999996</v>
      </c>
      <c r="AI1435" s="37">
        <v>81214.734989999997</v>
      </c>
      <c r="AJ1435" s="37">
        <v>70.851910000000004</v>
      </c>
      <c r="AK1435" s="37">
        <v>45.052590000000002</v>
      </c>
      <c r="AL1435" s="5">
        <v>79.964789999999994</v>
      </c>
      <c r="AM1435" s="5">
        <v>119.68548</v>
      </c>
      <c r="AN1435" s="5">
        <v>29.015879999999999</v>
      </c>
      <c r="AO1435" s="5">
        <v>31.086870000000001</v>
      </c>
      <c r="AP1435" s="5">
        <v>27.690200000000001</v>
      </c>
      <c r="AQ1435" s="5">
        <v>29.231459999999998</v>
      </c>
      <c r="AR1435" s="5">
        <v>803</v>
      </c>
      <c r="AS1435" s="5">
        <v>17.5</v>
      </c>
      <c r="AT1435" s="5">
        <v>18.431370000000001</v>
      </c>
      <c r="AU1435" s="5">
        <v>78</v>
      </c>
      <c r="AV1435" s="5">
        <v>30</v>
      </c>
      <c r="AW1435" s="5">
        <v>7930.9803899999997</v>
      </c>
      <c r="AX1435" s="5">
        <v>32</v>
      </c>
      <c r="AY1435" s="5">
        <v>23.137250000000002</v>
      </c>
      <c r="AZ1435" s="5">
        <v>7.4999999999999997E-2</v>
      </c>
      <c r="BA1435" s="5">
        <v>0.3125</v>
      </c>
      <c r="BB1435" s="5">
        <v>29.489450000000001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14.456340000000001</v>
      </c>
      <c r="I1436" s="37">
        <v>11.02674</v>
      </c>
      <c r="J1436" s="37">
        <v>99.349140000000006</v>
      </c>
      <c r="K1436" s="37">
        <v>17.13627</v>
      </c>
      <c r="L1436" s="37">
        <v>2.0969000000000002</v>
      </c>
      <c r="M1436" s="37">
        <v>0.94410000000000005</v>
      </c>
      <c r="N1436" s="37">
        <v>1.2155800000000001</v>
      </c>
      <c r="O1436" s="37">
        <v>49.917769999999997</v>
      </c>
      <c r="P1436" s="37">
        <v>51.133360000000003</v>
      </c>
      <c r="Q1436" s="37">
        <v>100.09735999999999</v>
      </c>
      <c r="R1436" s="37">
        <v>475.63556</v>
      </c>
      <c r="S1436" s="37">
        <v>0.88400999999999996</v>
      </c>
      <c r="T1436" s="37">
        <v>335.79852</v>
      </c>
      <c r="U1436" s="37">
        <v>24.3506</v>
      </c>
      <c r="V1436" s="37">
        <v>0.219</v>
      </c>
      <c r="W1436" s="37">
        <v>32.200240000000001</v>
      </c>
      <c r="X1436" s="37">
        <v>75.943749999999994</v>
      </c>
      <c r="Y1436" s="37">
        <v>132.25501</v>
      </c>
      <c r="Z1436" s="37">
        <v>52.534680000000002</v>
      </c>
      <c r="AA1436" s="37">
        <v>2.1827000000000001</v>
      </c>
      <c r="AB1436" s="37">
        <v>20.00131</v>
      </c>
      <c r="AC1436" s="37">
        <v>20.110440000000001</v>
      </c>
      <c r="AD1436" s="37">
        <v>832.73121000000003</v>
      </c>
      <c r="AE1436" s="37">
        <v>60.518459999999997</v>
      </c>
      <c r="AF1436" s="37">
        <v>25.029949999999999</v>
      </c>
      <c r="AG1436" s="37">
        <v>23.91968</v>
      </c>
      <c r="AH1436" s="37">
        <v>845.26972999999998</v>
      </c>
      <c r="AI1436" s="37">
        <v>81214.73547</v>
      </c>
      <c r="AJ1436" s="37">
        <v>70.683629999999994</v>
      </c>
      <c r="AK1436" s="37">
        <v>45.056269999999998</v>
      </c>
      <c r="AL1436" s="5">
        <v>80.036270000000002</v>
      </c>
      <c r="AM1436" s="5">
        <v>119.43192999999999</v>
      </c>
      <c r="AN1436" s="5">
        <v>29.002960000000002</v>
      </c>
      <c r="AO1436" s="5">
        <v>31.131129999999999</v>
      </c>
      <c r="AP1436" s="5">
        <v>27.690809999999999</v>
      </c>
      <c r="AQ1436" s="5">
        <v>29.217079999999999</v>
      </c>
      <c r="AR1436" s="5">
        <v>808.5</v>
      </c>
      <c r="AS1436" s="5">
        <v>12.5</v>
      </c>
      <c r="AT1436" s="5">
        <v>19.215689999999999</v>
      </c>
      <c r="AU1436" s="5">
        <v>78</v>
      </c>
      <c r="AV1436" s="5">
        <v>30</v>
      </c>
      <c r="AW1436" s="5">
        <v>10741.960779999999</v>
      </c>
      <c r="AX1436" s="5">
        <v>41</v>
      </c>
      <c r="AY1436" s="5">
        <v>23.529409999999999</v>
      </c>
      <c r="AZ1436" s="5">
        <v>0.19500000000000001</v>
      </c>
      <c r="BA1436" s="5">
        <v>0.15625</v>
      </c>
      <c r="BB1436" s="5">
        <v>29.49371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16.3764</v>
      </c>
      <c r="I1437" s="37">
        <v>11.01191</v>
      </c>
      <c r="J1437" s="37">
        <v>99.346549999999993</v>
      </c>
      <c r="K1437" s="37">
        <v>11.41451</v>
      </c>
      <c r="L1437" s="37">
        <v>2.13428</v>
      </c>
      <c r="M1437" s="37">
        <v>1.6852799999999999</v>
      </c>
      <c r="N1437" s="37">
        <v>1.18885</v>
      </c>
      <c r="O1437" s="37">
        <v>49.879339999999999</v>
      </c>
      <c r="P1437" s="37">
        <v>51.068190000000001</v>
      </c>
      <c r="Q1437" s="37">
        <v>103.28323</v>
      </c>
      <c r="R1437" s="37">
        <v>472.11491000000001</v>
      </c>
      <c r="S1437" s="37">
        <v>1.1708099999999999</v>
      </c>
      <c r="T1437" s="37">
        <v>337.81038999999998</v>
      </c>
      <c r="U1437" s="37">
        <v>24.355309999999999</v>
      </c>
      <c r="V1437" s="37">
        <v>5.2249999999999998E-2</v>
      </c>
      <c r="W1437" s="37">
        <v>32.23695</v>
      </c>
      <c r="X1437" s="37">
        <v>94.210790000000003</v>
      </c>
      <c r="Y1437" s="37">
        <v>157.26029</v>
      </c>
      <c r="Z1437" s="37">
        <v>51.923540000000003</v>
      </c>
      <c r="AA1437" s="37">
        <v>3.2426200000000001</v>
      </c>
      <c r="AB1437" s="37">
        <v>19.9895</v>
      </c>
      <c r="AC1437" s="37">
        <v>20.1112</v>
      </c>
      <c r="AD1437" s="37">
        <v>1215.4427800000001</v>
      </c>
      <c r="AE1437" s="37">
        <v>60.222079999999998</v>
      </c>
      <c r="AF1437" s="37">
        <v>25.476099999999999</v>
      </c>
      <c r="AG1437" s="37">
        <v>23.89583</v>
      </c>
      <c r="AH1437" s="37">
        <v>1212.64321</v>
      </c>
      <c r="AI1437" s="37">
        <v>81214.73603</v>
      </c>
      <c r="AJ1437" s="37">
        <v>70.645809999999997</v>
      </c>
      <c r="AK1437" s="37">
        <v>45.06841</v>
      </c>
      <c r="AL1437" s="5">
        <v>79.971649999999997</v>
      </c>
      <c r="AM1437" s="5">
        <v>119.99867</v>
      </c>
      <c r="AN1437" s="5">
        <v>29.02177</v>
      </c>
      <c r="AO1437" s="5">
        <v>31.17135</v>
      </c>
      <c r="AP1437" s="5">
        <v>27.699390000000001</v>
      </c>
      <c r="AQ1437" s="5">
        <v>29.22372</v>
      </c>
      <c r="AR1437" s="5">
        <v>854.5</v>
      </c>
      <c r="AS1437" s="5">
        <v>-3</v>
      </c>
      <c r="AT1437" s="5">
        <v>26.274509999999999</v>
      </c>
      <c r="AU1437" s="5">
        <v>78</v>
      </c>
      <c r="AV1437" s="5">
        <v>30</v>
      </c>
      <c r="AW1437" s="5">
        <v>20680.784309999999</v>
      </c>
      <c r="AX1437" s="5">
        <v>83</v>
      </c>
      <c r="AY1437" s="5">
        <v>31.37255</v>
      </c>
      <c r="AZ1437" s="5">
        <v>7.4999999999999997E-2</v>
      </c>
      <c r="BA1437" s="5">
        <v>0</v>
      </c>
      <c r="BB1437" s="5">
        <v>29.49512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15.023429999999999</v>
      </c>
      <c r="I1438" s="37">
        <v>11.01685</v>
      </c>
      <c r="J1438" s="37">
        <v>99.343900000000005</v>
      </c>
      <c r="K1438" s="37">
        <v>11.06645</v>
      </c>
      <c r="L1438" s="37">
        <v>2.1105200000000002</v>
      </c>
      <c r="M1438" s="37">
        <v>1.02484</v>
      </c>
      <c r="N1438" s="37">
        <v>1.1668700000000001</v>
      </c>
      <c r="O1438" s="37">
        <v>49.838079999999998</v>
      </c>
      <c r="P1438" s="37">
        <v>51.004950000000001</v>
      </c>
      <c r="Q1438" s="37">
        <v>106.85767</v>
      </c>
      <c r="R1438" s="37">
        <v>469.15906000000001</v>
      </c>
      <c r="S1438" s="37">
        <v>2.3847299999999998</v>
      </c>
      <c r="T1438" s="37">
        <v>336.14145000000002</v>
      </c>
      <c r="U1438" s="37">
        <v>24.341449999999998</v>
      </c>
      <c r="V1438" s="37">
        <v>-1.8610000000000002E-2</v>
      </c>
      <c r="W1438" s="37">
        <v>32.253970000000002</v>
      </c>
      <c r="X1438" s="37">
        <v>88.372450000000001</v>
      </c>
      <c r="Y1438" s="37">
        <v>229.07938999999999</v>
      </c>
      <c r="Z1438" s="37">
        <v>51.366590000000002</v>
      </c>
      <c r="AA1438" s="37">
        <v>4.7319000000000004</v>
      </c>
      <c r="AB1438" s="37">
        <v>19.964829999999999</v>
      </c>
      <c r="AC1438" s="37">
        <v>20.08023</v>
      </c>
      <c r="AD1438" s="37">
        <v>1793.6424300000001</v>
      </c>
      <c r="AE1438" s="37">
        <v>59.901319999999998</v>
      </c>
      <c r="AF1438" s="37">
        <v>25.19247</v>
      </c>
      <c r="AG1438" s="37">
        <v>23.846789999999999</v>
      </c>
      <c r="AH1438" s="37">
        <v>1795.75281</v>
      </c>
      <c r="AI1438" s="37">
        <v>81214.737049999996</v>
      </c>
      <c r="AJ1438" s="37">
        <v>70.954300000000003</v>
      </c>
      <c r="AK1438" s="37">
        <v>45.04768</v>
      </c>
      <c r="AL1438" s="5">
        <v>79.865620000000007</v>
      </c>
      <c r="AM1438" s="5">
        <v>120.40427</v>
      </c>
      <c r="AN1438" s="5">
        <v>29.015709999999999</v>
      </c>
      <c r="AO1438" s="5">
        <v>31.20185</v>
      </c>
      <c r="AP1438" s="5">
        <v>27.70654</v>
      </c>
      <c r="AQ1438" s="5">
        <v>29.227969999999999</v>
      </c>
      <c r="AR1438" s="5">
        <v>1232</v>
      </c>
      <c r="AS1438" s="5">
        <v>-6</v>
      </c>
      <c r="AT1438" s="5">
        <v>30.98039</v>
      </c>
      <c r="AU1438" s="5">
        <v>78</v>
      </c>
      <c r="AV1438" s="5">
        <v>30</v>
      </c>
      <c r="AW1438" s="5">
        <v>22989.803919999998</v>
      </c>
      <c r="AX1438" s="5">
        <v>91</v>
      </c>
      <c r="AY1438" s="5">
        <v>34.117649999999998</v>
      </c>
      <c r="AZ1438" s="5">
        <v>3.5000000000000003E-2</v>
      </c>
      <c r="BA1438" s="5">
        <v>0</v>
      </c>
      <c r="BB1438" s="5">
        <v>29.504529999999999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15.44168</v>
      </c>
      <c r="I1439" s="37">
        <v>11.01388</v>
      </c>
      <c r="J1439" s="37">
        <v>99.347380000000001</v>
      </c>
      <c r="K1439" s="37">
        <v>9.0602800000000006</v>
      </c>
      <c r="L1439" s="37">
        <v>2.0934599999999999</v>
      </c>
      <c r="M1439" s="37">
        <v>2.8505799999999999</v>
      </c>
      <c r="N1439" s="37">
        <v>1.2561599999999999</v>
      </c>
      <c r="O1439" s="37">
        <v>49.813180000000003</v>
      </c>
      <c r="P1439" s="37">
        <v>51.069339999999997</v>
      </c>
      <c r="Q1439" s="37">
        <v>103.65783999999999</v>
      </c>
      <c r="R1439" s="37">
        <v>468.43759</v>
      </c>
      <c r="S1439" s="37">
        <v>3.6921900000000001</v>
      </c>
      <c r="T1439" s="37">
        <v>334.26414</v>
      </c>
      <c r="U1439" s="37">
        <v>24.333020000000001</v>
      </c>
      <c r="V1439" s="37">
        <v>0.19022</v>
      </c>
      <c r="W1439" s="37">
        <v>32.318649999999998</v>
      </c>
      <c r="X1439" s="37">
        <v>62.986310000000003</v>
      </c>
      <c r="Y1439" s="37">
        <v>294.02587</v>
      </c>
      <c r="Z1439" s="37">
        <v>50.816760000000002</v>
      </c>
      <c r="AA1439" s="37">
        <v>5.8947900000000004</v>
      </c>
      <c r="AB1439" s="37">
        <v>19.9421</v>
      </c>
      <c r="AC1439" s="37">
        <v>20.067240000000002</v>
      </c>
      <c r="AD1439" s="37">
        <v>2252.6554099999998</v>
      </c>
      <c r="AE1439" s="37">
        <v>59.708350000000003</v>
      </c>
      <c r="AF1439" s="37">
        <v>24.988779999999998</v>
      </c>
      <c r="AG1439" s="37">
        <v>23.80931</v>
      </c>
      <c r="AH1439" s="37">
        <v>2252.8920400000002</v>
      </c>
      <c r="AI1439" s="37">
        <v>81214.738930000007</v>
      </c>
      <c r="AJ1439" s="37">
        <v>70.576170000000005</v>
      </c>
      <c r="AK1439" s="37">
        <v>45.058160000000001</v>
      </c>
      <c r="AL1439" s="5">
        <v>79.810929999999999</v>
      </c>
      <c r="AM1439" s="5">
        <v>120.46751</v>
      </c>
      <c r="AN1439" s="5">
        <v>29.035710000000002</v>
      </c>
      <c r="AO1439" s="5">
        <v>31.22325</v>
      </c>
      <c r="AP1439" s="5">
        <v>27.74004</v>
      </c>
      <c r="AQ1439" s="5">
        <v>29.242450000000002</v>
      </c>
      <c r="AR1439" s="5">
        <v>1867</v>
      </c>
      <c r="AS1439" s="5">
        <v>10</v>
      </c>
      <c r="AT1439" s="5">
        <v>28.235289999999999</v>
      </c>
      <c r="AU1439" s="5">
        <v>78</v>
      </c>
      <c r="AV1439" s="5">
        <v>30</v>
      </c>
      <c r="AW1439" s="5">
        <v>20680.784309999999</v>
      </c>
      <c r="AX1439" s="5">
        <v>76</v>
      </c>
      <c r="AY1439" s="5">
        <v>32.156860000000002</v>
      </c>
      <c r="AZ1439" s="5">
        <v>0.27</v>
      </c>
      <c r="BA1439" s="5">
        <v>0.625</v>
      </c>
      <c r="BB1439" s="5">
        <v>29.51755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14.259690000000001</v>
      </c>
      <c r="I1440" s="37">
        <v>11.01586</v>
      </c>
      <c r="J1440" s="37">
        <v>99.34151</v>
      </c>
      <c r="K1440" s="37">
        <v>10.660920000000001</v>
      </c>
      <c r="L1440" s="37">
        <v>2.09632</v>
      </c>
      <c r="M1440" s="37">
        <v>2.5560499999999999</v>
      </c>
      <c r="N1440" s="37">
        <v>1.56335</v>
      </c>
      <c r="O1440" s="37">
        <v>49.74783</v>
      </c>
      <c r="P1440" s="37">
        <v>51.311190000000003</v>
      </c>
      <c r="Q1440" s="37">
        <v>105.50512999999999</v>
      </c>
      <c r="R1440" s="37">
        <v>470.09044999999998</v>
      </c>
      <c r="S1440" s="37">
        <v>3.9413200000000002</v>
      </c>
      <c r="T1440" s="37">
        <v>333.96454999999997</v>
      </c>
      <c r="U1440" s="37">
        <v>24.32788</v>
      </c>
      <c r="V1440" s="37">
        <v>0.31015999999999999</v>
      </c>
      <c r="W1440" s="37">
        <v>32.354959999999998</v>
      </c>
      <c r="X1440" s="37">
        <v>61.229239999999997</v>
      </c>
      <c r="Y1440" s="37">
        <v>304.1789</v>
      </c>
      <c r="Z1440" s="37">
        <v>50.275550000000003</v>
      </c>
      <c r="AA1440" s="37">
        <v>7.0870899999999999</v>
      </c>
      <c r="AB1440" s="37">
        <v>19.911940000000001</v>
      </c>
      <c r="AC1440" s="37">
        <v>20.033519999999999</v>
      </c>
      <c r="AD1440" s="37">
        <v>2704.5823799999998</v>
      </c>
      <c r="AE1440" s="37">
        <v>59.446599999999997</v>
      </c>
      <c r="AF1440" s="37">
        <v>25.023</v>
      </c>
      <c r="AG1440" s="37">
        <v>23.776350000000001</v>
      </c>
      <c r="AH1440" s="37">
        <v>2704.84006</v>
      </c>
      <c r="AI1440" s="37">
        <v>81214.741259999995</v>
      </c>
      <c r="AJ1440" s="37">
        <v>70.881780000000006</v>
      </c>
      <c r="AK1440" s="37">
        <v>45.06561</v>
      </c>
      <c r="AL1440" s="5">
        <v>79.891419999999997</v>
      </c>
      <c r="AM1440" s="5">
        <v>119.89867</v>
      </c>
      <c r="AN1440" s="5">
        <v>29.045459999999999</v>
      </c>
      <c r="AO1440" s="5">
        <v>31.340440000000001</v>
      </c>
      <c r="AP1440" s="5">
        <v>27.753920000000001</v>
      </c>
      <c r="AQ1440" s="5">
        <v>29.25339</v>
      </c>
      <c r="AR1440" s="5">
        <v>2291.25</v>
      </c>
      <c r="AS1440" s="5">
        <v>23</v>
      </c>
      <c r="AT1440" s="5">
        <v>28.62745</v>
      </c>
      <c r="AU1440" s="5">
        <v>78</v>
      </c>
      <c r="AV1440" s="5">
        <v>30</v>
      </c>
      <c r="AW1440" s="5">
        <v>16865.88235</v>
      </c>
      <c r="AX1440" s="5">
        <v>68</v>
      </c>
      <c r="AY1440" s="5">
        <v>32.941180000000003</v>
      </c>
      <c r="AZ1440" s="5">
        <v>3.5000000000000003E-2</v>
      </c>
      <c r="BA1440" s="5">
        <v>0.39062999999999998</v>
      </c>
      <c r="BB1440" s="5">
        <v>29.529109999999999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14.358140000000001</v>
      </c>
      <c r="I1441" s="37">
        <v>11.035640000000001</v>
      </c>
      <c r="J1441" s="37">
        <v>99.324910000000003</v>
      </c>
      <c r="K1441" s="37">
        <v>14.78595</v>
      </c>
      <c r="L1441" s="37">
        <v>2.0929000000000002</v>
      </c>
      <c r="M1441" s="37">
        <v>1.8984000000000001</v>
      </c>
      <c r="N1441" s="37">
        <v>1.9052800000000001</v>
      </c>
      <c r="O1441" s="37">
        <v>49.669600000000003</v>
      </c>
      <c r="P1441" s="37">
        <v>51.57488</v>
      </c>
      <c r="Q1441" s="37">
        <v>106.72447</v>
      </c>
      <c r="R1441" s="37">
        <v>472.94053000000002</v>
      </c>
      <c r="S1441" s="37">
        <v>4.5721299999999996</v>
      </c>
      <c r="T1441" s="37">
        <v>335.34203000000002</v>
      </c>
      <c r="U1441" s="37">
        <v>24.31108</v>
      </c>
      <c r="V1441" s="37">
        <v>0.21765999999999999</v>
      </c>
      <c r="W1441" s="37">
        <v>32.351619999999997</v>
      </c>
      <c r="X1441" s="37">
        <v>64.21369</v>
      </c>
      <c r="Y1441" s="37">
        <v>310.46231</v>
      </c>
      <c r="Z1441" s="37">
        <v>50.45917</v>
      </c>
      <c r="AA1441" s="37">
        <v>8.2043599999999994</v>
      </c>
      <c r="AB1441" s="37">
        <v>19.87848</v>
      </c>
      <c r="AC1441" s="37">
        <v>20.000340000000001</v>
      </c>
      <c r="AD1441" s="37">
        <v>3136.0657999999999</v>
      </c>
      <c r="AE1441" s="37">
        <v>59.139139999999998</v>
      </c>
      <c r="AF1441" s="37">
        <v>24.982209999999998</v>
      </c>
      <c r="AG1441" s="37">
        <v>23.736889999999999</v>
      </c>
      <c r="AH1441" s="37">
        <v>3136.5209199999999</v>
      </c>
      <c r="AI1441" s="37">
        <v>81214.743830000007</v>
      </c>
      <c r="AJ1441" s="37">
        <v>71.008510000000001</v>
      </c>
      <c r="AK1441" s="37">
        <v>45.046030000000002</v>
      </c>
      <c r="AL1441" s="5">
        <v>80.031739999999999</v>
      </c>
      <c r="AM1441" s="5">
        <v>120.1986</v>
      </c>
      <c r="AN1441" s="5">
        <v>29.036940000000001</v>
      </c>
      <c r="AO1441" s="5">
        <v>31.31616</v>
      </c>
      <c r="AP1441" s="5">
        <v>27.75563</v>
      </c>
      <c r="AQ1441" s="5">
        <v>29.255330000000001</v>
      </c>
      <c r="AR1441" s="5">
        <v>2736.5</v>
      </c>
      <c r="AS1441" s="5">
        <v>26.5</v>
      </c>
      <c r="AT1441" s="5">
        <v>28.62745</v>
      </c>
      <c r="AU1441" s="5">
        <v>78</v>
      </c>
      <c r="AV1441" s="5">
        <v>30</v>
      </c>
      <c r="AW1441" s="5">
        <v>15259.607840000001</v>
      </c>
      <c r="AX1441" s="5">
        <v>60</v>
      </c>
      <c r="AY1441" s="5">
        <v>32.941180000000003</v>
      </c>
      <c r="AZ1441" s="5">
        <v>0.82</v>
      </c>
      <c r="BA1441" s="5">
        <v>1.92188</v>
      </c>
      <c r="BB1441" s="5">
        <v>29.533550000000002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14.255229999999999</v>
      </c>
      <c r="I1442" s="37">
        <v>11.07718</v>
      </c>
      <c r="J1442" s="37">
        <v>99.345269999999999</v>
      </c>
      <c r="K1442" s="37">
        <v>15.126189999999999</v>
      </c>
      <c r="L1442" s="37">
        <v>2.09375</v>
      </c>
      <c r="M1442" s="37">
        <v>1.3498399999999999</v>
      </c>
      <c r="N1442" s="37">
        <v>2.1117900000000001</v>
      </c>
      <c r="O1442" s="37">
        <v>49.623820000000002</v>
      </c>
      <c r="P1442" s="37">
        <v>51.735610000000001</v>
      </c>
      <c r="Q1442" s="37">
        <v>106.49760000000001</v>
      </c>
      <c r="R1442" s="37">
        <v>476.73781000000002</v>
      </c>
      <c r="S1442" s="37">
        <v>5.4085799999999997</v>
      </c>
      <c r="T1442" s="37">
        <v>334.53188999999998</v>
      </c>
      <c r="U1442" s="37">
        <v>24.289300000000001</v>
      </c>
      <c r="V1442" s="37">
        <v>0.12719</v>
      </c>
      <c r="W1442" s="37">
        <v>32.328629999999997</v>
      </c>
      <c r="X1442" s="37">
        <v>65.517470000000003</v>
      </c>
      <c r="Y1442" s="37">
        <v>316.30297999999999</v>
      </c>
      <c r="Z1442" s="37">
        <v>51.477989999999998</v>
      </c>
      <c r="AA1442" s="37">
        <v>9.3519900000000007</v>
      </c>
      <c r="AB1442" s="37">
        <v>19.842479999999998</v>
      </c>
      <c r="AC1442" s="37">
        <v>19.976310000000002</v>
      </c>
      <c r="AD1442" s="37">
        <v>3573.3046100000001</v>
      </c>
      <c r="AE1442" s="37">
        <v>59.36092</v>
      </c>
      <c r="AF1442" s="37">
        <v>24.992260000000002</v>
      </c>
      <c r="AG1442" s="37">
        <v>23.74746</v>
      </c>
      <c r="AH1442" s="37">
        <v>3573.1124599999998</v>
      </c>
      <c r="AI1442" s="37">
        <v>81214.746880000006</v>
      </c>
      <c r="AJ1442" s="37">
        <v>70.910809999999998</v>
      </c>
      <c r="AK1442" s="37">
        <v>45.044429999999998</v>
      </c>
      <c r="AL1442" s="5">
        <v>79.922489999999996</v>
      </c>
      <c r="AM1442" s="5">
        <v>119.30282</v>
      </c>
      <c r="AN1442" s="5">
        <v>29.045459999999999</v>
      </c>
      <c r="AO1442" s="5">
        <v>31.34168</v>
      </c>
      <c r="AP1442" s="5">
        <v>27.751519999999999</v>
      </c>
      <c r="AQ1442" s="5">
        <v>29.266549999999999</v>
      </c>
      <c r="AR1442" s="5">
        <v>3177.25</v>
      </c>
      <c r="AS1442" s="5">
        <v>28.5</v>
      </c>
      <c r="AT1442" s="5">
        <v>30.196079999999998</v>
      </c>
      <c r="AU1442" s="5">
        <v>78</v>
      </c>
      <c r="AV1442" s="5">
        <v>30</v>
      </c>
      <c r="AW1442" s="5">
        <v>15761.56863</v>
      </c>
      <c r="AX1442" s="5">
        <v>61</v>
      </c>
      <c r="AY1442" s="5">
        <v>33.725490000000001</v>
      </c>
      <c r="AZ1442" s="5">
        <v>0.82</v>
      </c>
      <c r="BA1442" s="5">
        <v>1.76563</v>
      </c>
      <c r="BB1442" s="5">
        <v>29.52505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14.21299</v>
      </c>
      <c r="I1443" s="37">
        <v>11.05345</v>
      </c>
      <c r="J1443" s="37">
        <v>99.349339999999998</v>
      </c>
      <c r="K1443" s="37">
        <v>15.233700000000001</v>
      </c>
      <c r="L1443" s="37">
        <v>2.09802</v>
      </c>
      <c r="M1443" s="37">
        <v>2.12147</v>
      </c>
      <c r="N1443" s="37">
        <v>2.3403200000000002</v>
      </c>
      <c r="O1443" s="37">
        <v>49.586480000000002</v>
      </c>
      <c r="P1443" s="37">
        <v>51.926810000000003</v>
      </c>
      <c r="Q1443" s="37">
        <v>106.80368</v>
      </c>
      <c r="R1443" s="37">
        <v>481.72546999999997</v>
      </c>
      <c r="S1443" s="37">
        <v>6.2693099999999999</v>
      </c>
      <c r="T1443" s="37">
        <v>334.40302000000003</v>
      </c>
      <c r="U1443" s="37">
        <v>24.27318</v>
      </c>
      <c r="V1443" s="37">
        <v>0.10939</v>
      </c>
      <c r="W1443" s="37">
        <v>32.27825</v>
      </c>
      <c r="X1443" s="37">
        <v>67.884159999999994</v>
      </c>
      <c r="Y1443" s="37">
        <v>321.05408999999997</v>
      </c>
      <c r="Z1443" s="37">
        <v>52.421439999999997</v>
      </c>
      <c r="AA1443" s="37">
        <v>10.478770000000001</v>
      </c>
      <c r="AB1443" s="37">
        <v>19.806640000000002</v>
      </c>
      <c r="AC1443" s="37">
        <v>19.936419999999998</v>
      </c>
      <c r="AD1443" s="37">
        <v>3995.6842799999999</v>
      </c>
      <c r="AE1443" s="37">
        <v>59.500459999999997</v>
      </c>
      <c r="AF1443" s="37">
        <v>25.043240000000001</v>
      </c>
      <c r="AG1443" s="37">
        <v>23.730689999999999</v>
      </c>
      <c r="AH1443" s="37">
        <v>3995.7836400000001</v>
      </c>
      <c r="AI1443" s="37">
        <v>81214.75043</v>
      </c>
      <c r="AJ1443" s="37">
        <v>71.025649999999999</v>
      </c>
      <c r="AK1443" s="37">
        <v>45.03736</v>
      </c>
      <c r="AL1443" s="5">
        <v>80.016649999999998</v>
      </c>
      <c r="AM1443" s="5">
        <v>119.10859000000001</v>
      </c>
      <c r="AN1443" s="5">
        <v>29.053999999999998</v>
      </c>
      <c r="AO1443" s="5">
        <v>31.39753</v>
      </c>
      <c r="AP1443" s="5">
        <v>27.771319999999999</v>
      </c>
      <c r="AQ1443" s="5">
        <v>29.2681</v>
      </c>
      <c r="AR1443" s="5">
        <v>3608.5</v>
      </c>
      <c r="AS1443" s="5">
        <v>29</v>
      </c>
      <c r="AT1443" s="5">
        <v>31.37255</v>
      </c>
      <c r="AU1443" s="5">
        <v>78</v>
      </c>
      <c r="AV1443" s="5">
        <v>30</v>
      </c>
      <c r="AW1443" s="5">
        <v>16464.313730000002</v>
      </c>
      <c r="AX1443" s="5">
        <v>64</v>
      </c>
      <c r="AY1443" s="5">
        <v>34.509799999999998</v>
      </c>
      <c r="AZ1443" s="5">
        <v>0.82</v>
      </c>
      <c r="BA1443" s="5">
        <v>1.45313</v>
      </c>
      <c r="BB1443" s="5">
        <v>29.52731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13.50436</v>
      </c>
      <c r="I1444" s="37">
        <v>11.08114</v>
      </c>
      <c r="J1444" s="37">
        <v>99.343040000000002</v>
      </c>
      <c r="K1444" s="37">
        <v>14.68961</v>
      </c>
      <c r="L1444" s="37">
        <v>2.0984500000000001</v>
      </c>
      <c r="M1444" s="37">
        <v>3.95268</v>
      </c>
      <c r="N1444" s="37">
        <v>2.6627399999999999</v>
      </c>
      <c r="O1444" s="37">
        <v>49.527549999999998</v>
      </c>
      <c r="P1444" s="37">
        <v>52.190300000000001</v>
      </c>
      <c r="Q1444" s="37">
        <v>104.61008</v>
      </c>
      <c r="R1444" s="37">
        <v>488.23248999999998</v>
      </c>
      <c r="S1444" s="37">
        <v>7.1453600000000002</v>
      </c>
      <c r="T1444" s="37">
        <v>334.93907000000002</v>
      </c>
      <c r="U1444" s="37">
        <v>24.253820000000001</v>
      </c>
      <c r="V1444" s="37">
        <v>0.32324000000000003</v>
      </c>
      <c r="W1444" s="37">
        <v>32.235199999999999</v>
      </c>
      <c r="X1444" s="37">
        <v>41.661810000000003</v>
      </c>
      <c r="Y1444" s="37">
        <v>325.30356</v>
      </c>
      <c r="Z1444" s="37">
        <v>53.134500000000003</v>
      </c>
      <c r="AA1444" s="37">
        <v>11.32273</v>
      </c>
      <c r="AB1444" s="37">
        <v>19.76952</v>
      </c>
      <c r="AC1444" s="37">
        <v>19.909579999999998</v>
      </c>
      <c r="AD1444" s="37">
        <v>4316.6141200000002</v>
      </c>
      <c r="AE1444" s="37">
        <v>59.713520000000003</v>
      </c>
      <c r="AF1444" s="37">
        <v>25.048369999999998</v>
      </c>
      <c r="AG1444" s="37">
        <v>23.725950000000001</v>
      </c>
      <c r="AH1444" s="37">
        <v>4314.5999499999998</v>
      </c>
      <c r="AI1444" s="37">
        <v>81214.754530000006</v>
      </c>
      <c r="AJ1444" s="37">
        <v>71.265600000000006</v>
      </c>
      <c r="AK1444" s="37">
        <v>45.028170000000003</v>
      </c>
      <c r="AL1444" s="5">
        <v>79.9298</v>
      </c>
      <c r="AM1444" s="5">
        <v>120.22244000000001</v>
      </c>
      <c r="AN1444" s="5">
        <v>29.067360000000001</v>
      </c>
      <c r="AO1444" s="5">
        <v>31.42924</v>
      </c>
      <c r="AP1444" s="5">
        <v>27.78229</v>
      </c>
      <c r="AQ1444" s="5">
        <v>29.292909999999999</v>
      </c>
      <c r="AR1444" s="5">
        <v>4044.5</v>
      </c>
      <c r="AS1444" s="5">
        <v>29</v>
      </c>
      <c r="AT1444" s="5">
        <v>32.941180000000003</v>
      </c>
      <c r="AU1444" s="5">
        <v>78</v>
      </c>
      <c r="AV1444" s="5">
        <v>30</v>
      </c>
      <c r="AW1444" s="5">
        <v>17066.666669999999</v>
      </c>
      <c r="AX1444" s="5">
        <v>68</v>
      </c>
      <c r="AY1444" s="5">
        <v>35.68627</v>
      </c>
      <c r="AZ1444" s="5">
        <v>0.85499999999999998</v>
      </c>
      <c r="BA1444" s="5">
        <v>1.21875</v>
      </c>
      <c r="BB1444" s="5">
        <v>29.55481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14.5906</v>
      </c>
      <c r="I1445" s="37">
        <v>11.075200000000001</v>
      </c>
      <c r="J1445" s="37">
        <v>99.349509999999995</v>
      </c>
      <c r="K1445" s="37">
        <v>9.8170300000000008</v>
      </c>
      <c r="L1445" s="37">
        <v>2.0922000000000001</v>
      </c>
      <c r="M1445" s="37">
        <v>1.7143900000000001</v>
      </c>
      <c r="N1445" s="37">
        <v>2.9708299999999999</v>
      </c>
      <c r="O1445" s="37">
        <v>49.50076</v>
      </c>
      <c r="P1445" s="37">
        <v>52.471589999999999</v>
      </c>
      <c r="Q1445" s="37">
        <v>102.91772</v>
      </c>
      <c r="R1445" s="37">
        <v>496.29329000000001</v>
      </c>
      <c r="S1445" s="37">
        <v>6.5998400000000004</v>
      </c>
      <c r="T1445" s="37">
        <v>334.65978999999999</v>
      </c>
      <c r="U1445" s="37">
        <v>24.230370000000001</v>
      </c>
      <c r="V1445" s="37">
        <v>0.51326000000000005</v>
      </c>
      <c r="W1445" s="37">
        <v>32.15757</v>
      </c>
      <c r="X1445" s="37">
        <v>45.223190000000002</v>
      </c>
      <c r="Y1445" s="37">
        <v>324.59294</v>
      </c>
      <c r="Z1445" s="37">
        <v>53.703130000000002</v>
      </c>
      <c r="AA1445" s="37">
        <v>11.24813</v>
      </c>
      <c r="AB1445" s="37">
        <v>19.73123</v>
      </c>
      <c r="AC1445" s="37">
        <v>19.877859999999998</v>
      </c>
      <c r="AD1445" s="37">
        <v>4300.9770399999998</v>
      </c>
      <c r="AE1445" s="37">
        <v>60.192529999999998</v>
      </c>
      <c r="AF1445" s="37">
        <v>24.973800000000001</v>
      </c>
      <c r="AG1445" s="37">
        <v>23.711169999999999</v>
      </c>
      <c r="AH1445" s="37">
        <v>4298.6005400000004</v>
      </c>
      <c r="AI1445" s="37">
        <v>81214.758969999995</v>
      </c>
      <c r="AJ1445" s="37">
        <v>71.335319999999996</v>
      </c>
      <c r="AK1445" s="37">
        <v>45.022730000000003</v>
      </c>
      <c r="AL1445" s="5">
        <v>79.984970000000004</v>
      </c>
      <c r="AM1445" s="5">
        <v>120.37345000000001</v>
      </c>
      <c r="AN1445" s="5">
        <v>29.0762</v>
      </c>
      <c r="AO1445" s="5">
        <v>31.440169999999998</v>
      </c>
      <c r="AP1445" s="5">
        <v>27.793939999999999</v>
      </c>
      <c r="AQ1445" s="5">
        <v>29.288720000000001</v>
      </c>
      <c r="AR1445" s="5">
        <v>4314.75</v>
      </c>
      <c r="AS1445" s="5">
        <v>36.5</v>
      </c>
      <c r="AT1445" s="5">
        <v>27.058820000000001</v>
      </c>
      <c r="AU1445" s="5">
        <v>78</v>
      </c>
      <c r="AV1445" s="5">
        <v>30</v>
      </c>
      <c r="AW1445" s="5">
        <v>10440.784309999999</v>
      </c>
      <c r="AX1445" s="5">
        <v>41</v>
      </c>
      <c r="AY1445" s="5">
        <v>31.37255</v>
      </c>
      <c r="AZ1445" s="5">
        <v>0.91500000000000004</v>
      </c>
      <c r="BA1445" s="5">
        <v>0.4375</v>
      </c>
      <c r="BB1445" s="5">
        <v>29.571280000000002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14.33234</v>
      </c>
      <c r="I1446" s="37">
        <v>11.09004</v>
      </c>
      <c r="J1446" s="37">
        <v>99.348259999999996</v>
      </c>
      <c r="K1446" s="37">
        <v>8.5030300000000008</v>
      </c>
      <c r="L1446" s="37">
        <v>2.0933999999999999</v>
      </c>
      <c r="M1446" s="37">
        <v>2.8368199999999999</v>
      </c>
      <c r="N1446" s="37">
        <v>3.2092200000000002</v>
      </c>
      <c r="O1446" s="37">
        <v>49.50094</v>
      </c>
      <c r="P1446" s="37">
        <v>52.710160000000002</v>
      </c>
      <c r="Q1446" s="37">
        <v>102.83996</v>
      </c>
      <c r="R1446" s="37">
        <v>505.07697999999999</v>
      </c>
      <c r="S1446" s="37">
        <v>5.2179599999999997</v>
      </c>
      <c r="T1446" s="37">
        <v>333.97953000000001</v>
      </c>
      <c r="U1446" s="37">
        <v>24.211179999999999</v>
      </c>
      <c r="V1446" s="37">
        <v>0.43301000000000001</v>
      </c>
      <c r="W1446" s="37">
        <v>32.085940000000001</v>
      </c>
      <c r="X1446" s="37">
        <v>41.190980000000003</v>
      </c>
      <c r="Y1446" s="37">
        <v>323.69769000000002</v>
      </c>
      <c r="Z1446" s="37">
        <v>54.198430000000002</v>
      </c>
      <c r="AA1446" s="37">
        <v>11.258699999999999</v>
      </c>
      <c r="AB1446" s="37">
        <v>19.68141</v>
      </c>
      <c r="AC1446" s="37">
        <v>19.83887</v>
      </c>
      <c r="AD1446" s="37">
        <v>4302.5442800000001</v>
      </c>
      <c r="AE1446" s="37">
        <v>60.611669999999997</v>
      </c>
      <c r="AF1446" s="37">
        <v>24.988150000000001</v>
      </c>
      <c r="AG1446" s="37">
        <v>23.720369999999999</v>
      </c>
      <c r="AH1446" s="37">
        <v>4300.7821199999998</v>
      </c>
      <c r="AI1446" s="37">
        <v>81214.762530000007</v>
      </c>
      <c r="AJ1446" s="37">
        <v>69.990440000000007</v>
      </c>
      <c r="AK1446" s="37">
        <v>45.016530000000003</v>
      </c>
      <c r="AL1446" s="5">
        <v>80.008080000000007</v>
      </c>
      <c r="AM1446" s="5">
        <v>119.6828</v>
      </c>
      <c r="AN1446" s="5">
        <v>29.085180000000001</v>
      </c>
      <c r="AO1446" s="5">
        <v>31.465409999999999</v>
      </c>
      <c r="AP1446" s="5">
        <v>27.811800000000002</v>
      </c>
      <c r="AQ1446" s="5">
        <v>29.299939999999999</v>
      </c>
      <c r="AR1446" s="5">
        <v>4304.5</v>
      </c>
      <c r="AS1446" s="5">
        <v>35.5</v>
      </c>
      <c r="AT1446" s="5">
        <v>27.843139999999998</v>
      </c>
      <c r="AU1446" s="5">
        <v>78</v>
      </c>
      <c r="AV1446" s="5">
        <v>30</v>
      </c>
      <c r="AW1446" s="5">
        <v>11344.31373</v>
      </c>
      <c r="AX1446" s="5">
        <v>45</v>
      </c>
      <c r="AY1446" s="5">
        <v>32.156860000000002</v>
      </c>
      <c r="AZ1446" s="5">
        <v>0.37</v>
      </c>
      <c r="BA1446" s="5">
        <v>1.0625</v>
      </c>
      <c r="BB1446" s="5">
        <v>29.581630000000001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14.568250000000001</v>
      </c>
      <c r="I1447" s="37">
        <v>11.084110000000001</v>
      </c>
      <c r="J1447" s="37">
        <v>99.343729999999994</v>
      </c>
      <c r="K1447" s="37">
        <v>7.9255199999999997</v>
      </c>
      <c r="L1447" s="37">
        <v>2.0923500000000002</v>
      </c>
      <c r="M1447" s="37">
        <v>0.93828</v>
      </c>
      <c r="N1447" s="37">
        <v>3.3595899999999999</v>
      </c>
      <c r="O1447" s="37">
        <v>49.474870000000003</v>
      </c>
      <c r="P1447" s="37">
        <v>52.83446</v>
      </c>
      <c r="Q1447" s="37">
        <v>102.50829</v>
      </c>
      <c r="R1447" s="37">
        <v>513.19296999999995</v>
      </c>
      <c r="S1447" s="37">
        <v>4.7719399999999998</v>
      </c>
      <c r="T1447" s="37">
        <v>335.25308999999999</v>
      </c>
      <c r="U1447" s="37">
        <v>24.184190000000001</v>
      </c>
      <c r="V1447" s="37">
        <v>0.32240999999999997</v>
      </c>
      <c r="W1447" s="37">
        <v>32.028579999999998</v>
      </c>
      <c r="X1447" s="37">
        <v>44.657339999999998</v>
      </c>
      <c r="Y1447" s="37">
        <v>323.20888000000002</v>
      </c>
      <c r="Z1447" s="37">
        <v>54.605969999999999</v>
      </c>
      <c r="AA1447" s="37">
        <v>11.259880000000001</v>
      </c>
      <c r="AB1447" s="37">
        <v>19.64751</v>
      </c>
      <c r="AC1447" s="37">
        <v>19.803239999999999</v>
      </c>
      <c r="AD1447" s="37">
        <v>4305.1544599999997</v>
      </c>
      <c r="AE1447" s="37">
        <v>60.868690000000001</v>
      </c>
      <c r="AF1447" s="37">
        <v>24.975639999999999</v>
      </c>
      <c r="AG1447" s="37">
        <v>23.715789999999998</v>
      </c>
      <c r="AH1447" s="37">
        <v>4303.0512699999999</v>
      </c>
      <c r="AI1447" s="37">
        <v>81214.765549999996</v>
      </c>
      <c r="AJ1447" s="37">
        <v>70.554850000000002</v>
      </c>
      <c r="AK1447" s="37">
        <v>45.012239999999998</v>
      </c>
      <c r="AL1447" s="5">
        <v>80.055199999999999</v>
      </c>
      <c r="AM1447" s="5">
        <v>119.53297000000001</v>
      </c>
      <c r="AN1447" s="5">
        <v>29.0776</v>
      </c>
      <c r="AO1447" s="5">
        <v>31.422450000000001</v>
      </c>
      <c r="AP1447" s="5">
        <v>27.819030000000001</v>
      </c>
      <c r="AQ1447" s="5">
        <v>29.299489999999999</v>
      </c>
      <c r="AR1447" s="5">
        <v>4304.5</v>
      </c>
      <c r="AS1447" s="5">
        <v>36.5</v>
      </c>
      <c r="AT1447" s="5">
        <v>27.843139999999998</v>
      </c>
      <c r="AU1447" s="5">
        <v>78</v>
      </c>
      <c r="AV1447" s="5">
        <v>30</v>
      </c>
      <c r="AW1447" s="5">
        <v>10741.960779999999</v>
      </c>
      <c r="AX1447" s="5">
        <v>42</v>
      </c>
      <c r="AY1447" s="5">
        <v>31.764710000000001</v>
      </c>
      <c r="AZ1447" s="5">
        <v>0.85499999999999998</v>
      </c>
      <c r="BA1447" s="5">
        <v>0.4375</v>
      </c>
      <c r="BB1447" s="5">
        <v>29.575620000000001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14.763870000000001</v>
      </c>
      <c r="I1448" s="37">
        <v>11.11378</v>
      </c>
      <c r="J1448" s="37">
        <v>99.345439999999996</v>
      </c>
      <c r="K1448" s="37">
        <v>7.1365299999999996</v>
      </c>
      <c r="L1448" s="37">
        <v>2.0955499999999998</v>
      </c>
      <c r="M1448" s="37">
        <v>0.6018</v>
      </c>
      <c r="N1448" s="37">
        <v>3.3378399999999999</v>
      </c>
      <c r="O1448" s="37">
        <v>49.467770000000002</v>
      </c>
      <c r="P1448" s="37">
        <v>52.805610000000001</v>
      </c>
      <c r="Q1448" s="37">
        <v>103.82256</v>
      </c>
      <c r="R1448" s="37">
        <v>520.42933000000005</v>
      </c>
      <c r="S1448" s="37">
        <v>4.7377099999999999</v>
      </c>
      <c r="T1448" s="37">
        <v>334.42156</v>
      </c>
      <c r="U1448" s="37">
        <v>24.156569999999999</v>
      </c>
      <c r="V1448" s="37">
        <v>0.23902999999999999</v>
      </c>
      <c r="W1448" s="37">
        <v>32.006140000000002</v>
      </c>
      <c r="X1448" s="37">
        <v>41.427149999999997</v>
      </c>
      <c r="Y1448" s="37">
        <v>321.74601999999999</v>
      </c>
      <c r="Z1448" s="37">
        <v>54.926769999999998</v>
      </c>
      <c r="AA1448" s="37">
        <v>11.25375</v>
      </c>
      <c r="AB1448" s="37">
        <v>19.622800000000002</v>
      </c>
      <c r="AC1448" s="37">
        <v>19.755870000000002</v>
      </c>
      <c r="AD1448" s="37">
        <v>4296.2519700000003</v>
      </c>
      <c r="AE1448" s="37">
        <v>61.111089999999997</v>
      </c>
      <c r="AF1448" s="37">
        <v>25.013770000000001</v>
      </c>
      <c r="AG1448" s="37">
        <v>23.755199999999999</v>
      </c>
      <c r="AH1448" s="37">
        <v>4294.4218000000001</v>
      </c>
      <c r="AI1448" s="37">
        <v>81214.768450000003</v>
      </c>
      <c r="AJ1448" s="37">
        <v>70.635580000000004</v>
      </c>
      <c r="AK1448" s="37">
        <v>45.007040000000003</v>
      </c>
      <c r="AL1448" s="5">
        <v>80.119690000000006</v>
      </c>
      <c r="AM1448" s="5">
        <v>118.9902</v>
      </c>
      <c r="AN1448" s="5">
        <v>29.079709999999999</v>
      </c>
      <c r="AO1448" s="5">
        <v>31.364419999999999</v>
      </c>
      <c r="AP1448" s="5">
        <v>27.820799999999998</v>
      </c>
      <c r="AQ1448" s="5">
        <v>29.311119999999999</v>
      </c>
      <c r="AR1448" s="5">
        <v>4304.5</v>
      </c>
      <c r="AS1448" s="5">
        <v>36</v>
      </c>
      <c r="AT1448" s="5">
        <v>27.843139999999998</v>
      </c>
      <c r="AU1448" s="5">
        <v>78</v>
      </c>
      <c r="AV1448" s="5">
        <v>30</v>
      </c>
      <c r="AW1448" s="5">
        <v>11143.529409999999</v>
      </c>
      <c r="AX1448" s="5">
        <v>44</v>
      </c>
      <c r="AY1448" s="5">
        <v>32.156860000000002</v>
      </c>
      <c r="AZ1448" s="5">
        <v>0.19500000000000001</v>
      </c>
      <c r="BA1448" s="5">
        <v>0.82813000000000003</v>
      </c>
      <c r="BB1448" s="5">
        <v>29.573440000000002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14.202159999999999</v>
      </c>
      <c r="I1449" s="37">
        <v>11.133559999999999</v>
      </c>
      <c r="J1449" s="37">
        <v>99.346649999999997</v>
      </c>
      <c r="K1449" s="37">
        <v>7.2790600000000003</v>
      </c>
      <c r="L1449" s="37">
        <v>2.0970300000000002</v>
      </c>
      <c r="M1449" s="37">
        <v>0.74058000000000002</v>
      </c>
      <c r="N1449" s="37">
        <v>3.4203800000000002</v>
      </c>
      <c r="O1449" s="37">
        <v>49.437910000000002</v>
      </c>
      <c r="P1449" s="37">
        <v>52.858289999999997</v>
      </c>
      <c r="Q1449" s="37">
        <v>105.69301</v>
      </c>
      <c r="R1449" s="37">
        <v>526.89158999999995</v>
      </c>
      <c r="S1449" s="37">
        <v>4.6706700000000003</v>
      </c>
      <c r="T1449" s="37">
        <v>334.39701000000002</v>
      </c>
      <c r="U1449" s="37">
        <v>24.128489999999999</v>
      </c>
      <c r="V1449" s="37">
        <v>0.18973000000000001</v>
      </c>
      <c r="W1449" s="37">
        <v>31.978110000000001</v>
      </c>
      <c r="X1449" s="37">
        <v>44.623040000000003</v>
      </c>
      <c r="Y1449" s="37">
        <v>321.85178000000002</v>
      </c>
      <c r="Z1449" s="37">
        <v>55.169130000000003</v>
      </c>
      <c r="AA1449" s="37">
        <v>11.29171</v>
      </c>
      <c r="AB1449" s="37">
        <v>19.58183</v>
      </c>
      <c r="AC1449" s="37">
        <v>19.726400000000002</v>
      </c>
      <c r="AD1449" s="37">
        <v>4307.7046899999996</v>
      </c>
      <c r="AE1449" s="37">
        <v>61.274329999999999</v>
      </c>
      <c r="AF1449" s="37">
        <v>25.031400000000001</v>
      </c>
      <c r="AG1449" s="37">
        <v>23.797059999999998</v>
      </c>
      <c r="AH1449" s="37">
        <v>4305.5610800000004</v>
      </c>
      <c r="AI1449" s="37">
        <v>81214.771340000007</v>
      </c>
      <c r="AJ1449" s="37">
        <v>71.034949999999995</v>
      </c>
      <c r="AK1449" s="37">
        <v>45.001829999999998</v>
      </c>
      <c r="AL1449" s="5">
        <v>79.903279999999995</v>
      </c>
      <c r="AM1449" s="5">
        <v>119.88924</v>
      </c>
      <c r="AN1449" s="5">
        <v>29.080449999999999</v>
      </c>
      <c r="AO1449" s="5">
        <v>31.303560000000001</v>
      </c>
      <c r="AP1449" s="5">
        <v>27.812860000000001</v>
      </c>
      <c r="AQ1449" s="5">
        <v>29.307020000000001</v>
      </c>
      <c r="AR1449" s="5">
        <v>4300</v>
      </c>
      <c r="AS1449" s="5">
        <v>36</v>
      </c>
      <c r="AT1449" s="5">
        <v>27.843139999999998</v>
      </c>
      <c r="AU1449" s="5">
        <v>78</v>
      </c>
      <c r="AV1449" s="5">
        <v>30</v>
      </c>
      <c r="AW1449" s="5">
        <v>10942.7451</v>
      </c>
      <c r="AX1449" s="5">
        <v>43</v>
      </c>
      <c r="AY1449" s="5">
        <v>31.764710000000001</v>
      </c>
      <c r="AZ1449" s="5">
        <v>9.5000000000000001E-2</v>
      </c>
      <c r="BA1449" s="5">
        <v>0.82813000000000003</v>
      </c>
      <c r="BB1449" s="5">
        <v>29.556560000000001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14.269170000000001</v>
      </c>
      <c r="I1450" s="37">
        <v>11.133559999999999</v>
      </c>
      <c r="J1450" s="37">
        <v>99.347059999999999</v>
      </c>
      <c r="K1450" s="37">
        <v>6.8607300000000002</v>
      </c>
      <c r="L1450" s="37">
        <v>2.0849500000000001</v>
      </c>
      <c r="M1450" s="37">
        <v>0.54173000000000004</v>
      </c>
      <c r="N1450" s="37">
        <v>3.4207200000000002</v>
      </c>
      <c r="O1450" s="37">
        <v>49.436230000000002</v>
      </c>
      <c r="P1450" s="37">
        <v>52.856960000000001</v>
      </c>
      <c r="Q1450" s="37">
        <v>104.15411</v>
      </c>
      <c r="R1450" s="37">
        <v>532.75148000000002</v>
      </c>
      <c r="S1450" s="37">
        <v>4.6955499999999999</v>
      </c>
      <c r="T1450" s="37">
        <v>334.71893</v>
      </c>
      <c r="U1450" s="37">
        <v>24.102399999999999</v>
      </c>
      <c r="V1450" s="37">
        <v>0.24939</v>
      </c>
      <c r="W1450" s="37">
        <v>31.956420000000001</v>
      </c>
      <c r="X1450" s="37">
        <v>43.265039999999999</v>
      </c>
      <c r="Y1450" s="37">
        <v>321.63204999999999</v>
      </c>
      <c r="Z1450" s="37">
        <v>55.360100000000003</v>
      </c>
      <c r="AA1450" s="37">
        <v>11.191459999999999</v>
      </c>
      <c r="AB1450" s="37">
        <v>19.552969999999998</v>
      </c>
      <c r="AC1450" s="37">
        <v>19.6997</v>
      </c>
      <c r="AD1450" s="37">
        <v>4294.1963900000001</v>
      </c>
      <c r="AE1450" s="37">
        <v>61.450150000000001</v>
      </c>
      <c r="AF1450" s="37">
        <v>24.8872</v>
      </c>
      <c r="AG1450" s="37">
        <v>23.856030000000001</v>
      </c>
      <c r="AH1450" s="37">
        <v>4291.25623</v>
      </c>
      <c r="AI1450" s="37">
        <v>81214.774210000003</v>
      </c>
      <c r="AJ1450" s="37">
        <v>70.846819999999994</v>
      </c>
      <c r="AK1450" s="37">
        <v>45.001669999999997</v>
      </c>
      <c r="AL1450" s="5">
        <v>79.927769999999995</v>
      </c>
      <c r="AM1450" s="5">
        <v>119.61494</v>
      </c>
      <c r="AN1450" s="5">
        <v>29.08014</v>
      </c>
      <c r="AO1450" s="5">
        <v>31.250879999999999</v>
      </c>
      <c r="AP1450" s="5">
        <v>27.819120000000002</v>
      </c>
      <c r="AQ1450" s="5">
        <v>29.304130000000001</v>
      </c>
      <c r="AR1450" s="5">
        <v>4314.75</v>
      </c>
      <c r="AS1450" s="5">
        <v>36</v>
      </c>
      <c r="AT1450" s="5">
        <v>27.450980000000001</v>
      </c>
      <c r="AU1450" s="5">
        <v>78</v>
      </c>
      <c r="AV1450" s="5">
        <v>30</v>
      </c>
      <c r="AW1450" s="5">
        <v>11043.13725</v>
      </c>
      <c r="AX1450" s="5">
        <v>43</v>
      </c>
      <c r="AY1450" s="5">
        <v>31.764710000000001</v>
      </c>
      <c r="AZ1450" s="5">
        <v>0.875</v>
      </c>
      <c r="BA1450" s="5">
        <v>0.4375</v>
      </c>
      <c r="BB1450" s="5">
        <v>29.562349999999999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13.024620000000001</v>
      </c>
      <c r="I1451" s="37">
        <v>11.12762</v>
      </c>
      <c r="J1451" s="37">
        <v>99.347520000000003</v>
      </c>
      <c r="K1451" s="37">
        <v>6.5646899999999997</v>
      </c>
      <c r="L1451" s="37">
        <v>2.0966300000000002</v>
      </c>
      <c r="M1451" s="37">
        <v>1.6192299999999999</v>
      </c>
      <c r="N1451" s="37">
        <v>3.4432299999999998</v>
      </c>
      <c r="O1451" s="37">
        <v>49.452680000000001</v>
      </c>
      <c r="P1451" s="37">
        <v>52.895910000000001</v>
      </c>
      <c r="Q1451" s="37">
        <v>103.02567000000001</v>
      </c>
      <c r="R1451" s="37">
        <v>538.17280000000005</v>
      </c>
      <c r="S1451" s="37">
        <v>4.5933799999999998</v>
      </c>
      <c r="T1451" s="37">
        <v>334.04352999999998</v>
      </c>
      <c r="U1451" s="37">
        <v>24.067789999999999</v>
      </c>
      <c r="V1451" s="37">
        <v>0.35561999999999999</v>
      </c>
      <c r="W1451" s="37">
        <v>31.922699999999999</v>
      </c>
      <c r="X1451" s="37">
        <v>22.43526</v>
      </c>
      <c r="Y1451" s="37">
        <v>322.33933999999999</v>
      </c>
      <c r="Z1451" s="37">
        <v>55.492750000000001</v>
      </c>
      <c r="AA1451" s="37">
        <v>11.14409</v>
      </c>
      <c r="AB1451" s="37">
        <v>19.521999999999998</v>
      </c>
      <c r="AC1451" s="37">
        <v>19.65729</v>
      </c>
      <c r="AD1451" s="37">
        <v>4252.2013900000002</v>
      </c>
      <c r="AE1451" s="37">
        <v>61.609000000000002</v>
      </c>
      <c r="AF1451" s="37">
        <v>25.026620000000001</v>
      </c>
      <c r="AG1451" s="37">
        <v>23.862929999999999</v>
      </c>
      <c r="AH1451" s="37">
        <v>4247.3185400000002</v>
      </c>
      <c r="AI1451" s="37">
        <v>81214.777040000001</v>
      </c>
      <c r="AJ1451" s="37">
        <v>71.190169999999995</v>
      </c>
      <c r="AK1451" s="37">
        <v>44.986719999999998</v>
      </c>
      <c r="AL1451" s="5">
        <v>80.054879999999997</v>
      </c>
      <c r="AM1451" s="5">
        <v>119.60544</v>
      </c>
      <c r="AN1451" s="5">
        <v>29.073930000000001</v>
      </c>
      <c r="AO1451" s="5">
        <v>31.1999</v>
      </c>
      <c r="AP1451" s="5">
        <v>27.814319999999999</v>
      </c>
      <c r="AQ1451" s="5">
        <v>29.289629999999999</v>
      </c>
      <c r="AR1451" s="5">
        <v>4295.25</v>
      </c>
      <c r="AS1451" s="5">
        <v>36</v>
      </c>
      <c r="AT1451" s="5">
        <v>27.843139999999998</v>
      </c>
      <c r="AU1451" s="5">
        <v>78</v>
      </c>
      <c r="AV1451" s="5">
        <v>30</v>
      </c>
      <c r="AW1451" s="5">
        <v>11043.13725</v>
      </c>
      <c r="AX1451" s="5">
        <v>43</v>
      </c>
      <c r="AY1451" s="5">
        <v>32.156860000000002</v>
      </c>
      <c r="AZ1451" s="5">
        <v>0.8</v>
      </c>
      <c r="BA1451" s="5">
        <v>0.28125</v>
      </c>
      <c r="BB1451" s="5">
        <v>29.552240000000001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12.956340000000001</v>
      </c>
      <c r="I1452" s="37">
        <v>11.123670000000001</v>
      </c>
      <c r="J1452" s="37">
        <v>99.340100000000007</v>
      </c>
      <c r="K1452" s="37">
        <v>4.9887199999999998</v>
      </c>
      <c r="L1452" s="37">
        <v>2.0886300000000002</v>
      </c>
      <c r="M1452" s="37">
        <v>1.38903</v>
      </c>
      <c r="N1452" s="37">
        <v>3.43161</v>
      </c>
      <c r="O1452" s="37">
        <v>49.479759999999999</v>
      </c>
      <c r="P1452" s="37">
        <v>52.911369999999998</v>
      </c>
      <c r="Q1452" s="37">
        <v>101.48220000000001</v>
      </c>
      <c r="R1452" s="37">
        <v>543.17233999999996</v>
      </c>
      <c r="S1452" s="37">
        <v>3.8777900000000001</v>
      </c>
      <c r="T1452" s="37">
        <v>334.38677000000001</v>
      </c>
      <c r="U1452" s="37">
        <v>24.04393</v>
      </c>
      <c r="V1452" s="37">
        <v>0.55447000000000002</v>
      </c>
      <c r="W1452" s="37">
        <v>31.924600000000002</v>
      </c>
      <c r="X1452" s="37">
        <v>15.905139999999999</v>
      </c>
      <c r="Y1452" s="37">
        <v>318.46321</v>
      </c>
      <c r="Z1452" s="37">
        <v>55.625160000000001</v>
      </c>
      <c r="AA1452" s="37">
        <v>9.9707299999999996</v>
      </c>
      <c r="AB1452" s="37">
        <v>19.500620000000001</v>
      </c>
      <c r="AC1452" s="37">
        <v>19.639800000000001</v>
      </c>
      <c r="AD1452" s="37">
        <v>3819.0453600000001</v>
      </c>
      <c r="AE1452" s="37">
        <v>61.724670000000003</v>
      </c>
      <c r="AF1452" s="37">
        <v>24.931229999999999</v>
      </c>
      <c r="AG1452" s="37">
        <v>23.90382</v>
      </c>
      <c r="AH1452" s="37">
        <v>3812.08977</v>
      </c>
      <c r="AI1452" s="37">
        <v>81214.779829999999</v>
      </c>
      <c r="AJ1452" s="37">
        <v>71.234120000000004</v>
      </c>
      <c r="AK1452" s="37">
        <v>44.990079999999999</v>
      </c>
      <c r="AL1452" s="5">
        <v>80.106949999999998</v>
      </c>
      <c r="AM1452" s="5">
        <v>119.79574</v>
      </c>
      <c r="AN1452" s="5">
        <v>29.080249999999999</v>
      </c>
      <c r="AO1452" s="5">
        <v>31.15457</v>
      </c>
      <c r="AP1452" s="5">
        <v>27.81429</v>
      </c>
      <c r="AQ1452" s="5">
        <v>29.306819999999998</v>
      </c>
      <c r="AR1452" s="5">
        <v>4217.75</v>
      </c>
      <c r="AS1452" s="5">
        <v>35</v>
      </c>
      <c r="AT1452" s="5">
        <v>21.176469999999998</v>
      </c>
      <c r="AU1452" s="5">
        <v>78</v>
      </c>
      <c r="AV1452" s="5">
        <v>30</v>
      </c>
      <c r="AW1452" s="5">
        <v>5120</v>
      </c>
      <c r="AX1452" s="5">
        <v>20</v>
      </c>
      <c r="AY1452" s="5">
        <v>25.882349999999999</v>
      </c>
      <c r="AZ1452" s="5">
        <v>0.95499999999999996</v>
      </c>
      <c r="BA1452" s="5">
        <v>0.28125</v>
      </c>
      <c r="BB1452" s="5">
        <v>29.542349999999999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15.13043</v>
      </c>
      <c r="I1453" s="37">
        <v>11.10586</v>
      </c>
      <c r="J1453" s="37">
        <v>99.348079999999996</v>
      </c>
      <c r="K1453" s="37">
        <v>6.1878700000000002</v>
      </c>
      <c r="L1453" s="37">
        <v>2.0858300000000001</v>
      </c>
      <c r="M1453" s="37">
        <v>3.5120100000000001</v>
      </c>
      <c r="N1453" s="37">
        <v>3.4725199999999998</v>
      </c>
      <c r="O1453" s="37">
        <v>49.482410000000002</v>
      </c>
      <c r="P1453" s="37">
        <v>52.954929999999997</v>
      </c>
      <c r="Q1453" s="37">
        <v>99.915059999999997</v>
      </c>
      <c r="R1453" s="37">
        <v>547.06985999999995</v>
      </c>
      <c r="S1453" s="37">
        <v>2.09585</v>
      </c>
      <c r="T1453" s="37">
        <v>334.10766999999998</v>
      </c>
      <c r="U1453" s="37">
        <v>24.011839999999999</v>
      </c>
      <c r="V1453" s="37">
        <v>0.18853</v>
      </c>
      <c r="W1453" s="37">
        <v>31.904520000000002</v>
      </c>
      <c r="X1453" s="37">
        <v>14.281280000000001</v>
      </c>
      <c r="Y1453" s="37">
        <v>312.27647000000002</v>
      </c>
      <c r="Z1453" s="37">
        <v>55.703499999999998</v>
      </c>
      <c r="AA1453" s="37">
        <v>8.7831899999999994</v>
      </c>
      <c r="AB1453" s="37">
        <v>19.465890000000002</v>
      </c>
      <c r="AC1453" s="37">
        <v>19.60472</v>
      </c>
      <c r="AD1453" s="37">
        <v>3368.7051999999999</v>
      </c>
      <c r="AE1453" s="37">
        <v>61.819299999999998</v>
      </c>
      <c r="AF1453" s="37">
        <v>24.897780000000001</v>
      </c>
      <c r="AG1453" s="37">
        <v>23.9085</v>
      </c>
      <c r="AH1453" s="37">
        <v>3363.4219499999999</v>
      </c>
      <c r="AI1453" s="37">
        <v>81214.781669999997</v>
      </c>
      <c r="AJ1453" s="37">
        <v>71.119470000000007</v>
      </c>
      <c r="AK1453" s="37">
        <v>44.964979999999997</v>
      </c>
      <c r="AL1453" s="5">
        <v>80.049670000000006</v>
      </c>
      <c r="AM1453" s="5">
        <v>120.14234999999999</v>
      </c>
      <c r="AN1453" s="5">
        <v>29.07366</v>
      </c>
      <c r="AO1453" s="5">
        <v>31.101610000000001</v>
      </c>
      <c r="AP1453" s="5">
        <v>27.80611</v>
      </c>
      <c r="AQ1453" s="5">
        <v>29.28876</v>
      </c>
      <c r="AR1453" s="5">
        <v>3779.5</v>
      </c>
      <c r="AS1453" s="5">
        <v>31.5</v>
      </c>
      <c r="AT1453" s="5">
        <v>20</v>
      </c>
      <c r="AU1453" s="5">
        <v>78</v>
      </c>
      <c r="AV1453" s="5">
        <v>30</v>
      </c>
      <c r="AW1453" s="5">
        <v>3915.29412</v>
      </c>
      <c r="AX1453" s="5">
        <v>16</v>
      </c>
      <c r="AY1453" s="5">
        <v>24.31373</v>
      </c>
      <c r="AZ1453" s="5">
        <v>0.875</v>
      </c>
      <c r="BA1453" s="5">
        <v>1.96875</v>
      </c>
      <c r="BB1453" s="5">
        <v>29.543310000000002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14.76253</v>
      </c>
      <c r="I1454" s="37">
        <v>11.099930000000001</v>
      </c>
      <c r="J1454" s="37">
        <v>99.345640000000003</v>
      </c>
      <c r="K1454" s="37">
        <v>9.5015900000000002</v>
      </c>
      <c r="L1454" s="37">
        <v>2.0843699999999998</v>
      </c>
      <c r="M1454" s="37">
        <v>3.5571600000000001</v>
      </c>
      <c r="N1454" s="37">
        <v>3.2836500000000002</v>
      </c>
      <c r="O1454" s="37">
        <v>49.539900000000003</v>
      </c>
      <c r="P1454" s="37">
        <v>52.823549999999997</v>
      </c>
      <c r="Q1454" s="37">
        <v>99.998459999999994</v>
      </c>
      <c r="R1454" s="37">
        <v>547.87265000000002</v>
      </c>
      <c r="S1454" s="37">
        <v>1.1702699999999999</v>
      </c>
      <c r="T1454" s="37">
        <v>334.95299999999997</v>
      </c>
      <c r="U1454" s="37">
        <v>23.993590000000001</v>
      </c>
      <c r="V1454" s="37">
        <v>0.14018</v>
      </c>
      <c r="W1454" s="37">
        <v>31.90804</v>
      </c>
      <c r="X1454" s="37">
        <v>13.77999</v>
      </c>
      <c r="Y1454" s="37">
        <v>305.11729000000003</v>
      </c>
      <c r="Z1454" s="37">
        <v>55.784269999999999</v>
      </c>
      <c r="AA1454" s="37">
        <v>7.5914599999999997</v>
      </c>
      <c r="AB1454" s="37">
        <v>19.456430000000001</v>
      </c>
      <c r="AC1454" s="37">
        <v>19.598759999999999</v>
      </c>
      <c r="AD1454" s="37">
        <v>2913.6652100000001</v>
      </c>
      <c r="AE1454" s="37">
        <v>61.859960000000001</v>
      </c>
      <c r="AF1454" s="37">
        <v>24.880389999999998</v>
      </c>
      <c r="AG1454" s="37">
        <v>23.904430000000001</v>
      </c>
      <c r="AH1454" s="37">
        <v>2910.2015900000001</v>
      </c>
      <c r="AI1454" s="37">
        <v>81214.782619999998</v>
      </c>
      <c r="AJ1454" s="37">
        <v>70.503140000000002</v>
      </c>
      <c r="AK1454" s="37">
        <v>44.963700000000003</v>
      </c>
      <c r="AL1454" s="5">
        <v>80.00864</v>
      </c>
      <c r="AM1454" s="5">
        <v>119.76348</v>
      </c>
      <c r="AN1454" s="5">
        <v>29.083130000000001</v>
      </c>
      <c r="AO1454" s="5">
        <v>31.04157</v>
      </c>
      <c r="AP1454" s="5">
        <v>27.788969999999999</v>
      </c>
      <c r="AQ1454" s="5">
        <v>29.300160000000002</v>
      </c>
      <c r="AR1454" s="5">
        <v>3321</v>
      </c>
      <c r="AS1454" s="5">
        <v>29.5</v>
      </c>
      <c r="AT1454" s="5">
        <v>19.215689999999999</v>
      </c>
      <c r="AU1454" s="5">
        <v>78</v>
      </c>
      <c r="AV1454" s="5">
        <v>30</v>
      </c>
      <c r="AW1454" s="5">
        <v>3814.9019600000001</v>
      </c>
      <c r="AX1454" s="5">
        <v>14</v>
      </c>
      <c r="AY1454" s="5">
        <v>23.529409999999999</v>
      </c>
      <c r="AZ1454" s="5">
        <v>0.78</v>
      </c>
      <c r="BA1454" s="5">
        <v>4.6879999999999998E-2</v>
      </c>
      <c r="BB1454" s="5">
        <v>29.52683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14.41058</v>
      </c>
      <c r="I1455" s="37">
        <v>11.096959999999999</v>
      </c>
      <c r="J1455" s="37">
        <v>99.348709999999997</v>
      </c>
      <c r="K1455" s="37">
        <v>6.3798000000000004</v>
      </c>
      <c r="L1455" s="37">
        <v>2.08812</v>
      </c>
      <c r="M1455" s="37">
        <v>1.98038</v>
      </c>
      <c r="N1455" s="37">
        <v>3.0475500000000002</v>
      </c>
      <c r="O1455" s="37">
        <v>49.594209999999997</v>
      </c>
      <c r="P1455" s="37">
        <v>52.641759999999998</v>
      </c>
      <c r="Q1455" s="37">
        <v>99.180869999999999</v>
      </c>
      <c r="R1455" s="37">
        <v>545.24473999999998</v>
      </c>
      <c r="S1455" s="37">
        <v>0.82718000000000003</v>
      </c>
      <c r="T1455" s="37">
        <v>334.12792000000002</v>
      </c>
      <c r="U1455" s="37">
        <v>23.955960000000001</v>
      </c>
      <c r="V1455" s="37">
        <v>0.28072999999999998</v>
      </c>
      <c r="W1455" s="37">
        <v>31.906289999999998</v>
      </c>
      <c r="X1455" s="37">
        <v>13.877929999999999</v>
      </c>
      <c r="Y1455" s="37">
        <v>298.21296000000001</v>
      </c>
      <c r="Z1455" s="37">
        <v>55.805880000000002</v>
      </c>
      <c r="AA1455" s="37">
        <v>6.4274699999999996</v>
      </c>
      <c r="AB1455" s="37">
        <v>19.440840000000001</v>
      </c>
      <c r="AC1455" s="37">
        <v>19.568570000000001</v>
      </c>
      <c r="AD1455" s="37">
        <v>2462.4960000000001</v>
      </c>
      <c r="AE1455" s="37">
        <v>61.985410000000002</v>
      </c>
      <c r="AF1455" s="37">
        <v>24.925039999999999</v>
      </c>
      <c r="AG1455" s="37">
        <v>23.88355</v>
      </c>
      <c r="AH1455" s="37">
        <v>2458.9798099999998</v>
      </c>
      <c r="AI1455" s="37">
        <v>81214.783230000001</v>
      </c>
      <c r="AJ1455" s="37">
        <v>70.764960000000002</v>
      </c>
      <c r="AK1455" s="37">
        <v>44.952039999999997</v>
      </c>
      <c r="AL1455" s="5">
        <v>80.050089999999997</v>
      </c>
      <c r="AM1455" s="5">
        <v>119.57896</v>
      </c>
      <c r="AN1455" s="5">
        <v>29.06953</v>
      </c>
      <c r="AO1455" s="5">
        <v>30.988199999999999</v>
      </c>
      <c r="AP1455" s="5">
        <v>27.760729999999999</v>
      </c>
      <c r="AQ1455" s="5">
        <v>29.27843</v>
      </c>
      <c r="AR1455" s="5">
        <v>2871</v>
      </c>
      <c r="AS1455" s="5">
        <v>27.5</v>
      </c>
      <c r="AT1455" s="5">
        <v>18.431370000000001</v>
      </c>
      <c r="AU1455" s="5">
        <v>78</v>
      </c>
      <c r="AV1455" s="5">
        <v>30</v>
      </c>
      <c r="AW1455" s="5">
        <v>3614.1176500000001</v>
      </c>
      <c r="AX1455" s="5">
        <v>14</v>
      </c>
      <c r="AY1455" s="5">
        <v>22.745100000000001</v>
      </c>
      <c r="AZ1455" s="5">
        <v>0.7</v>
      </c>
      <c r="BA1455" s="5">
        <v>1.96875</v>
      </c>
      <c r="BB1455" s="5">
        <v>29.515999999999998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14.367190000000001</v>
      </c>
      <c r="I1456" s="37">
        <v>11.06334</v>
      </c>
      <c r="J1456" s="37">
        <v>99.347030000000004</v>
      </c>
      <c r="K1456" s="37">
        <v>1.42926</v>
      </c>
      <c r="L1456" s="37">
        <v>2.0899700000000001</v>
      </c>
      <c r="M1456" s="37">
        <v>0.22933999999999999</v>
      </c>
      <c r="N1456" s="37">
        <v>2.7350599999999998</v>
      </c>
      <c r="O1456" s="37">
        <v>49.650039999999997</v>
      </c>
      <c r="P1456" s="37">
        <v>52.385100000000001</v>
      </c>
      <c r="Q1456" s="37">
        <v>98.277789999999996</v>
      </c>
      <c r="R1456" s="37">
        <v>540.07822999999996</v>
      </c>
      <c r="S1456" s="37">
        <v>0.67169999999999996</v>
      </c>
      <c r="T1456" s="37">
        <v>334.30243000000002</v>
      </c>
      <c r="U1456" s="37">
        <v>23.94078</v>
      </c>
      <c r="V1456" s="37">
        <v>0.32801000000000002</v>
      </c>
      <c r="W1456" s="37">
        <v>31.917649999999998</v>
      </c>
      <c r="X1456" s="37">
        <v>14.50277</v>
      </c>
      <c r="Y1456" s="37">
        <v>285.77908000000002</v>
      </c>
      <c r="Z1456" s="37">
        <v>55.775210000000001</v>
      </c>
      <c r="AA1456" s="37">
        <v>5.27799</v>
      </c>
      <c r="AB1456" s="37">
        <v>19.441220000000001</v>
      </c>
      <c r="AC1456" s="37">
        <v>19.568190000000001</v>
      </c>
      <c r="AD1456" s="37">
        <v>2020.3144500000001</v>
      </c>
      <c r="AE1456" s="37">
        <v>62.045920000000002</v>
      </c>
      <c r="AF1456" s="37">
        <v>24.94717</v>
      </c>
      <c r="AG1456" s="37">
        <v>23.88072</v>
      </c>
      <c r="AH1456" s="37">
        <v>2017.23693</v>
      </c>
      <c r="AI1456" s="37">
        <v>81214.783679999993</v>
      </c>
      <c r="AJ1456" s="37">
        <v>70.560270000000003</v>
      </c>
      <c r="AK1456" s="37">
        <v>44.953749999999999</v>
      </c>
      <c r="AL1456" s="5">
        <v>80.047719999999998</v>
      </c>
      <c r="AM1456" s="5">
        <v>120.29922000000001</v>
      </c>
      <c r="AN1456" s="5">
        <v>29.066109999999998</v>
      </c>
      <c r="AO1456" s="5">
        <v>30.94482</v>
      </c>
      <c r="AP1456" s="5">
        <v>27.743939999999998</v>
      </c>
      <c r="AQ1456" s="5">
        <v>29.285609999999998</v>
      </c>
      <c r="AR1456" s="5">
        <v>2421.75</v>
      </c>
      <c r="AS1456" s="5">
        <v>25</v>
      </c>
      <c r="AT1456" s="5">
        <v>18.03922</v>
      </c>
      <c r="AU1456" s="5">
        <v>78</v>
      </c>
      <c r="AV1456" s="5">
        <v>30</v>
      </c>
      <c r="AW1456" s="5">
        <v>3413.3333299999999</v>
      </c>
      <c r="AX1456" s="5">
        <v>13</v>
      </c>
      <c r="AY1456" s="5">
        <v>22.35294</v>
      </c>
      <c r="AZ1456" s="5">
        <v>0.58499999999999996</v>
      </c>
      <c r="BA1456" s="5">
        <v>1.96875</v>
      </c>
      <c r="BB1456" s="5">
        <v>29.508230000000001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13.89489</v>
      </c>
      <c r="I1457" s="37">
        <v>11.057399999999999</v>
      </c>
      <c r="J1457" s="37">
        <v>99.346440000000001</v>
      </c>
      <c r="K1457" s="37">
        <v>2.85379</v>
      </c>
      <c r="L1457" s="37">
        <v>2.0851600000000001</v>
      </c>
      <c r="M1457" s="37">
        <v>0.41254000000000002</v>
      </c>
      <c r="N1457" s="37">
        <v>2.4874900000000002</v>
      </c>
      <c r="O1457" s="37">
        <v>49.70241</v>
      </c>
      <c r="P1457" s="37">
        <v>52.189900000000002</v>
      </c>
      <c r="Q1457" s="37">
        <v>98.424800000000005</v>
      </c>
      <c r="R1457" s="37">
        <v>532.95785999999998</v>
      </c>
      <c r="S1457" s="37">
        <v>0.58550999999999997</v>
      </c>
      <c r="T1457" s="37">
        <v>334.43196999999998</v>
      </c>
      <c r="U1457" s="37">
        <v>23.897220000000001</v>
      </c>
      <c r="V1457" s="37">
        <v>0.28721999999999998</v>
      </c>
      <c r="W1457" s="37">
        <v>31.959140000000001</v>
      </c>
      <c r="X1457" s="37">
        <v>14.334149999999999</v>
      </c>
      <c r="Y1457" s="37">
        <v>236.04040000000001</v>
      </c>
      <c r="Z1457" s="37">
        <v>55.684379999999997</v>
      </c>
      <c r="AA1457" s="37">
        <v>4.1352399999999996</v>
      </c>
      <c r="AB1457" s="37">
        <v>19.44406</v>
      </c>
      <c r="AC1457" s="37">
        <v>19.561170000000001</v>
      </c>
      <c r="AD1457" s="37">
        <v>1586.5394699999999</v>
      </c>
      <c r="AE1457" s="37">
        <v>61.943660000000001</v>
      </c>
      <c r="AF1457" s="37">
        <v>24.889759999999999</v>
      </c>
      <c r="AG1457" s="37">
        <v>23.862159999999999</v>
      </c>
      <c r="AH1457" s="37">
        <v>1582.98218</v>
      </c>
      <c r="AI1457" s="37">
        <v>81214.784069999994</v>
      </c>
      <c r="AJ1457" s="37">
        <v>71.251580000000004</v>
      </c>
      <c r="AK1457" s="37">
        <v>44.939900000000002</v>
      </c>
      <c r="AL1457" s="5">
        <v>80.059200000000004</v>
      </c>
      <c r="AM1457" s="5">
        <v>119.56723</v>
      </c>
      <c r="AN1457" s="5">
        <v>29.054960000000001</v>
      </c>
      <c r="AO1457" s="5">
        <v>30.92155</v>
      </c>
      <c r="AP1457" s="5">
        <v>27.721530000000001</v>
      </c>
      <c r="AQ1457" s="5">
        <v>29.265879999999999</v>
      </c>
      <c r="AR1457" s="5">
        <v>1977.25</v>
      </c>
      <c r="AS1457" s="5">
        <v>22</v>
      </c>
      <c r="AT1457" s="5">
        <v>17.254899999999999</v>
      </c>
      <c r="AU1457" s="5">
        <v>78</v>
      </c>
      <c r="AV1457" s="5">
        <v>30</v>
      </c>
      <c r="AW1457" s="5">
        <v>3413.3333299999999</v>
      </c>
      <c r="AX1457" s="5">
        <v>14</v>
      </c>
      <c r="AY1457" s="5">
        <v>21.568629999999999</v>
      </c>
      <c r="AZ1457" s="5">
        <v>0.8</v>
      </c>
      <c r="BA1457" s="5">
        <v>1.76563</v>
      </c>
      <c r="BB1457" s="5">
        <v>29.493639999999999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13.97597</v>
      </c>
      <c r="I1458" s="37">
        <v>11.035640000000001</v>
      </c>
      <c r="J1458" s="37">
        <v>99.347729999999999</v>
      </c>
      <c r="K1458" s="37">
        <v>7.4887100000000002</v>
      </c>
      <c r="L1458" s="37">
        <v>2.0788899999999999</v>
      </c>
      <c r="M1458" s="37">
        <v>0.62258999999999998</v>
      </c>
      <c r="N1458" s="37">
        <v>2.2050000000000001</v>
      </c>
      <c r="O1458" s="37">
        <v>49.770110000000003</v>
      </c>
      <c r="P1458" s="37">
        <v>51.975110000000001</v>
      </c>
      <c r="Q1458" s="37">
        <v>98.908169999999998</v>
      </c>
      <c r="R1458" s="37">
        <v>524.66111000000001</v>
      </c>
      <c r="S1458" s="37">
        <v>0.44838</v>
      </c>
      <c r="T1458" s="37">
        <v>334.15087999999997</v>
      </c>
      <c r="U1458" s="37">
        <v>23.87941</v>
      </c>
      <c r="V1458" s="37">
        <v>0.21592</v>
      </c>
      <c r="W1458" s="37">
        <v>31.99803</v>
      </c>
      <c r="X1458" s="37">
        <v>15.024470000000001</v>
      </c>
      <c r="Y1458" s="37">
        <v>178.73820000000001</v>
      </c>
      <c r="Z1458" s="37">
        <v>55.56391</v>
      </c>
      <c r="AA1458" s="37">
        <v>3.0253000000000001</v>
      </c>
      <c r="AB1458" s="37">
        <v>19.4527</v>
      </c>
      <c r="AC1458" s="37">
        <v>19.570779999999999</v>
      </c>
      <c r="AD1458" s="37">
        <v>1164.1976500000001</v>
      </c>
      <c r="AE1458" s="37">
        <v>61.690980000000003</v>
      </c>
      <c r="AF1458" s="37">
        <v>24.814900000000002</v>
      </c>
      <c r="AG1458" s="37">
        <v>23.850439999999999</v>
      </c>
      <c r="AH1458" s="37">
        <v>1159.4779599999999</v>
      </c>
      <c r="AI1458" s="37">
        <v>81214.784390000001</v>
      </c>
      <c r="AJ1458" s="37">
        <v>70.75461</v>
      </c>
      <c r="AK1458" s="37">
        <v>44.945120000000003</v>
      </c>
      <c r="AL1458" s="5">
        <v>80.009529999999998</v>
      </c>
      <c r="AM1458" s="5">
        <v>119.7295</v>
      </c>
      <c r="AN1458" s="5">
        <v>29.05424</v>
      </c>
      <c r="AO1458" s="5">
        <v>30.87407</v>
      </c>
      <c r="AP1458" s="5">
        <v>27.71311</v>
      </c>
      <c r="AQ1458" s="5">
        <v>29.25367</v>
      </c>
      <c r="AR1458" s="5">
        <v>1543.75</v>
      </c>
      <c r="AS1458" s="5">
        <v>19.5</v>
      </c>
      <c r="AT1458" s="5">
        <v>16.470590000000001</v>
      </c>
      <c r="AU1458" s="5">
        <v>78</v>
      </c>
      <c r="AV1458" s="5">
        <v>30</v>
      </c>
      <c r="AW1458" s="5">
        <v>3312.9411799999998</v>
      </c>
      <c r="AX1458" s="5">
        <v>13</v>
      </c>
      <c r="AY1458" s="5">
        <v>20</v>
      </c>
      <c r="AZ1458" s="5">
        <v>0.82</v>
      </c>
      <c r="BA1458" s="5">
        <v>1.45313</v>
      </c>
      <c r="BB1458" s="5">
        <v>29.48631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13.73386</v>
      </c>
      <c r="I1459" s="37">
        <v>11.00103</v>
      </c>
      <c r="J1459" s="37">
        <v>99.341819999999998</v>
      </c>
      <c r="K1459" s="37">
        <v>13.342230000000001</v>
      </c>
      <c r="L1459" s="37">
        <v>2.0693100000000002</v>
      </c>
      <c r="M1459" s="37">
        <v>1.79962</v>
      </c>
      <c r="N1459" s="37">
        <v>1.9416100000000001</v>
      </c>
      <c r="O1459" s="37">
        <v>49.807200000000002</v>
      </c>
      <c r="P1459" s="37">
        <v>51.748809999999999</v>
      </c>
      <c r="Q1459" s="37">
        <v>94.650959999999998</v>
      </c>
      <c r="R1459" s="37">
        <v>515.71677999999997</v>
      </c>
      <c r="S1459" s="37">
        <v>0.37706000000000001</v>
      </c>
      <c r="T1459" s="37">
        <v>334.23007999999999</v>
      </c>
      <c r="U1459" s="37">
        <v>23.853649999999998</v>
      </c>
      <c r="V1459" s="37">
        <v>0.19994000000000001</v>
      </c>
      <c r="W1459" s="37">
        <v>32.016579999999998</v>
      </c>
      <c r="X1459" s="37">
        <v>20.865169999999999</v>
      </c>
      <c r="Y1459" s="37">
        <v>132.80554000000001</v>
      </c>
      <c r="Z1459" s="37">
        <v>55.424030000000002</v>
      </c>
      <c r="AA1459" s="37">
        <v>2.0301900000000002</v>
      </c>
      <c r="AB1459" s="37">
        <v>19.460090000000001</v>
      </c>
      <c r="AC1459" s="37">
        <v>19.5688</v>
      </c>
      <c r="AD1459" s="37">
        <v>784.87546999999995</v>
      </c>
      <c r="AE1459" s="37">
        <v>61.458359999999999</v>
      </c>
      <c r="AF1459" s="37">
        <v>24.700610000000001</v>
      </c>
      <c r="AG1459" s="37">
        <v>23.873999999999999</v>
      </c>
      <c r="AH1459" s="37">
        <v>781.28062</v>
      </c>
      <c r="AI1459" s="37">
        <v>81214.784629999995</v>
      </c>
      <c r="AJ1459" s="37">
        <v>70.658029999999997</v>
      </c>
      <c r="AK1459" s="37">
        <v>44.93759</v>
      </c>
      <c r="AL1459" s="5">
        <v>79.877219999999994</v>
      </c>
      <c r="AM1459" s="5">
        <v>119.82898</v>
      </c>
      <c r="AN1459" s="5">
        <v>29.045159999999999</v>
      </c>
      <c r="AO1459" s="5">
        <v>30.881440000000001</v>
      </c>
      <c r="AP1459" s="5">
        <v>27.686409999999999</v>
      </c>
      <c r="AQ1459" s="5">
        <v>29.23509</v>
      </c>
      <c r="AR1459" s="5">
        <v>1130.25</v>
      </c>
      <c r="AS1459" s="5">
        <v>15.5</v>
      </c>
      <c r="AT1459" s="5">
        <v>16.862749999999998</v>
      </c>
      <c r="AU1459" s="5">
        <v>78</v>
      </c>
      <c r="AV1459" s="5">
        <v>30</v>
      </c>
      <c r="AW1459" s="5">
        <v>3915.29412</v>
      </c>
      <c r="AX1459" s="5">
        <v>15</v>
      </c>
      <c r="AY1459" s="5">
        <v>18.03922</v>
      </c>
      <c r="AZ1459" s="5">
        <v>0.82</v>
      </c>
      <c r="BA1459" s="5">
        <v>1.29688</v>
      </c>
      <c r="BB1459" s="5">
        <v>29.483239999999999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17.34694</v>
      </c>
      <c r="I1460" s="37">
        <v>10.9941</v>
      </c>
      <c r="J1460" s="37">
        <v>99.349729999999994</v>
      </c>
      <c r="K1460" s="37">
        <v>16.583839999999999</v>
      </c>
      <c r="L1460" s="37">
        <v>2.1217700000000002</v>
      </c>
      <c r="M1460" s="37">
        <v>1.1364300000000001</v>
      </c>
      <c r="N1460" s="37">
        <v>1.7231799999999999</v>
      </c>
      <c r="O1460" s="37">
        <v>49.849069999999998</v>
      </c>
      <c r="P1460" s="37">
        <v>51.572249999999997</v>
      </c>
      <c r="Q1460" s="37">
        <v>100.31883000000001</v>
      </c>
      <c r="R1460" s="37">
        <v>506.96382</v>
      </c>
      <c r="S1460" s="37">
        <v>0.44596999999999998</v>
      </c>
      <c r="T1460" s="37">
        <v>335.60251</v>
      </c>
      <c r="U1460" s="37">
        <v>23.825559999999999</v>
      </c>
      <c r="V1460" s="37">
        <v>0.14338999999999999</v>
      </c>
      <c r="W1460" s="37">
        <v>32.02816</v>
      </c>
      <c r="X1460" s="37">
        <v>51.000770000000003</v>
      </c>
      <c r="Y1460" s="37">
        <v>126.42032</v>
      </c>
      <c r="Z1460" s="37">
        <v>55.264830000000003</v>
      </c>
      <c r="AA1460" s="37">
        <v>2.16675</v>
      </c>
      <c r="AB1460" s="37">
        <v>19.46529</v>
      </c>
      <c r="AC1460" s="37">
        <v>19.569089999999999</v>
      </c>
      <c r="AD1460" s="37">
        <v>816.95911000000001</v>
      </c>
      <c r="AE1460" s="37">
        <v>61.326030000000003</v>
      </c>
      <c r="AF1460" s="37">
        <v>25.32677</v>
      </c>
      <c r="AG1460" s="37">
        <v>23.9102</v>
      </c>
      <c r="AH1460" s="37">
        <v>833.63702999999998</v>
      </c>
      <c r="AI1460" s="37">
        <v>81214.78486</v>
      </c>
      <c r="AJ1460" s="37">
        <v>70.744690000000006</v>
      </c>
      <c r="AK1460" s="37">
        <v>44.929430000000004</v>
      </c>
      <c r="AL1460" s="5">
        <v>79.827579999999998</v>
      </c>
      <c r="AM1460" s="5">
        <v>120.22785</v>
      </c>
      <c r="AN1460" s="5">
        <v>29.040289999999999</v>
      </c>
      <c r="AO1460" s="5">
        <v>30.87659</v>
      </c>
      <c r="AP1460" s="5">
        <v>27.696909999999999</v>
      </c>
      <c r="AQ1460" s="5">
        <v>29.217980000000001</v>
      </c>
      <c r="AR1460" s="5">
        <v>753.75</v>
      </c>
      <c r="AS1460" s="5">
        <v>6.5</v>
      </c>
      <c r="AT1460" s="5">
        <v>19.607839999999999</v>
      </c>
      <c r="AU1460" s="5">
        <v>78</v>
      </c>
      <c r="AV1460" s="5">
        <v>30</v>
      </c>
      <c r="AW1460" s="5">
        <v>6224.3137299999999</v>
      </c>
      <c r="AX1460" s="5">
        <v>28</v>
      </c>
      <c r="AY1460" s="5">
        <v>24.31373</v>
      </c>
      <c r="AZ1460" s="5">
        <v>0.875</v>
      </c>
      <c r="BA1460" s="5">
        <v>1.0625</v>
      </c>
      <c r="BB1460" s="5">
        <v>29.482469999999999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15.44955</v>
      </c>
      <c r="I1461" s="37">
        <v>10.983230000000001</v>
      </c>
      <c r="J1461" s="37">
        <v>99.344440000000006</v>
      </c>
      <c r="K1461" s="37">
        <v>16.617059999999999</v>
      </c>
      <c r="L1461" s="37">
        <v>2.0886100000000001</v>
      </c>
      <c r="M1461" s="37">
        <v>1.9282699999999999</v>
      </c>
      <c r="N1461" s="37">
        <v>1.60293</v>
      </c>
      <c r="O1461" s="37">
        <v>49.85425</v>
      </c>
      <c r="P1461" s="37">
        <v>51.457180000000001</v>
      </c>
      <c r="Q1461" s="37">
        <v>98.80789</v>
      </c>
      <c r="R1461" s="37">
        <v>499.04230999999999</v>
      </c>
      <c r="S1461" s="37">
        <v>0.86253000000000002</v>
      </c>
      <c r="T1461" s="37">
        <v>334.91872000000001</v>
      </c>
      <c r="U1461" s="37">
        <v>23.793569999999999</v>
      </c>
      <c r="V1461" s="37">
        <v>0.28835</v>
      </c>
      <c r="W1461" s="37">
        <v>32.077750000000002</v>
      </c>
      <c r="X1461" s="37">
        <v>34.422780000000003</v>
      </c>
      <c r="Y1461" s="37">
        <v>126.76833999999999</v>
      </c>
      <c r="Z1461" s="37">
        <v>55.087870000000002</v>
      </c>
      <c r="AA1461" s="37">
        <v>2.0192199999999998</v>
      </c>
      <c r="AB1461" s="37">
        <v>19.469180000000001</v>
      </c>
      <c r="AC1461" s="37">
        <v>19.580259999999999</v>
      </c>
      <c r="AD1461" s="37">
        <v>773.42400999999995</v>
      </c>
      <c r="AE1461" s="37">
        <v>61.226840000000003</v>
      </c>
      <c r="AF1461" s="37">
        <v>24.930890000000002</v>
      </c>
      <c r="AG1461" s="37">
        <v>23.959610000000001</v>
      </c>
      <c r="AH1461" s="37">
        <v>760.78206</v>
      </c>
      <c r="AI1461" s="37">
        <v>81214.785250000001</v>
      </c>
      <c r="AJ1461" s="37">
        <v>70.668469999999999</v>
      </c>
      <c r="AK1461" s="37">
        <v>44.923409999999997</v>
      </c>
      <c r="AL1461" s="5">
        <v>79.890209999999996</v>
      </c>
      <c r="AM1461" s="5">
        <v>120.22524</v>
      </c>
      <c r="AN1461" s="5">
        <v>29.03762</v>
      </c>
      <c r="AO1461" s="5">
        <v>30.845420000000001</v>
      </c>
      <c r="AP1461" s="5">
        <v>27.681010000000001</v>
      </c>
      <c r="AQ1461" s="5">
        <v>29.221360000000001</v>
      </c>
      <c r="AR1461" s="5">
        <v>828</v>
      </c>
      <c r="AS1461" s="5">
        <v>7</v>
      </c>
      <c r="AT1461" s="5">
        <v>18.823530000000002</v>
      </c>
      <c r="AU1461" s="5">
        <v>78</v>
      </c>
      <c r="AV1461" s="5">
        <v>31</v>
      </c>
      <c r="AW1461" s="5">
        <v>12549.019609999999</v>
      </c>
      <c r="AX1461" s="5">
        <v>46</v>
      </c>
      <c r="AY1461" s="5">
        <v>22.745100000000001</v>
      </c>
      <c r="AZ1461" s="5">
        <v>3.5000000000000003E-2</v>
      </c>
      <c r="BA1461" s="5">
        <v>1.45313</v>
      </c>
      <c r="BB1461" s="5">
        <v>29.462070000000001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16.629940000000001</v>
      </c>
      <c r="I1462" s="37">
        <v>10.984209999999999</v>
      </c>
      <c r="J1462" s="37">
        <v>99.343389999999999</v>
      </c>
      <c r="K1462" s="37">
        <v>17.120419999999999</v>
      </c>
      <c r="L1462" s="37">
        <v>2.1030500000000001</v>
      </c>
      <c r="M1462" s="37">
        <v>1.8975900000000001</v>
      </c>
      <c r="N1462" s="37">
        <v>1.4307000000000001</v>
      </c>
      <c r="O1462" s="37">
        <v>49.877589999999998</v>
      </c>
      <c r="P1462" s="37">
        <v>51.308280000000003</v>
      </c>
      <c r="Q1462" s="37">
        <v>101.55535999999999</v>
      </c>
      <c r="R1462" s="37">
        <v>492.6309</v>
      </c>
      <c r="S1462" s="37">
        <v>0.78510000000000002</v>
      </c>
      <c r="T1462" s="37">
        <v>335.51731000000001</v>
      </c>
      <c r="U1462" s="37">
        <v>23.767769999999999</v>
      </c>
      <c r="V1462" s="37">
        <v>0.24127000000000001</v>
      </c>
      <c r="W1462" s="37">
        <v>32.121090000000002</v>
      </c>
      <c r="X1462" s="37">
        <v>42.659199999999998</v>
      </c>
      <c r="Y1462" s="37">
        <v>128.45097000000001</v>
      </c>
      <c r="Z1462" s="37">
        <v>54.86909</v>
      </c>
      <c r="AA1462" s="37">
        <v>2.1611400000000001</v>
      </c>
      <c r="AB1462" s="37">
        <v>19.468710000000002</v>
      </c>
      <c r="AC1462" s="37">
        <v>19.580249999999999</v>
      </c>
      <c r="AD1462" s="37">
        <v>822.09555</v>
      </c>
      <c r="AE1462" s="37">
        <v>61.042659999999998</v>
      </c>
      <c r="AF1462" s="37">
        <v>25.10331</v>
      </c>
      <c r="AG1462" s="37">
        <v>23.955469999999998</v>
      </c>
      <c r="AH1462" s="37">
        <v>808.15516000000002</v>
      </c>
      <c r="AI1462" s="37">
        <v>81214.785780000006</v>
      </c>
      <c r="AJ1462" s="37">
        <v>70.746369999999999</v>
      </c>
      <c r="AK1462" s="37">
        <v>44.91939</v>
      </c>
      <c r="AL1462" s="5">
        <v>79.913120000000006</v>
      </c>
      <c r="AM1462" s="5">
        <v>120.30855</v>
      </c>
      <c r="AN1462" s="5">
        <v>29.040790000000001</v>
      </c>
      <c r="AO1462" s="5">
        <v>30.937149999999999</v>
      </c>
      <c r="AP1462" s="5">
        <v>27.688040000000001</v>
      </c>
      <c r="AQ1462" s="5">
        <v>29.228010000000001</v>
      </c>
      <c r="AR1462" s="5">
        <v>766.25</v>
      </c>
      <c r="AS1462" s="5">
        <v>16</v>
      </c>
      <c r="AT1462" s="5">
        <v>20</v>
      </c>
      <c r="AU1462" s="5">
        <v>78</v>
      </c>
      <c r="AV1462" s="5">
        <v>30</v>
      </c>
      <c r="AW1462" s="5">
        <v>8934.9019599999992</v>
      </c>
      <c r="AX1462" s="5">
        <v>38</v>
      </c>
      <c r="AY1462" s="5">
        <v>24.705880000000001</v>
      </c>
      <c r="AZ1462" s="5">
        <v>0.89500000000000002</v>
      </c>
      <c r="BA1462" s="5">
        <v>1.21875</v>
      </c>
      <c r="BB1462" s="5">
        <v>29.4709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15.00778</v>
      </c>
      <c r="I1463" s="37">
        <v>10.982239999999999</v>
      </c>
      <c r="J1463" s="37">
        <v>99.346540000000005</v>
      </c>
      <c r="K1463" s="37">
        <v>17.152560000000001</v>
      </c>
      <c r="L1463" s="37">
        <v>2.0906500000000001</v>
      </c>
      <c r="M1463" s="37">
        <v>2.06548</v>
      </c>
      <c r="N1463" s="37">
        <v>1.3636699999999999</v>
      </c>
      <c r="O1463" s="37">
        <v>49.899209999999997</v>
      </c>
      <c r="P1463" s="37">
        <v>51.262880000000003</v>
      </c>
      <c r="Q1463" s="37">
        <v>98.933480000000003</v>
      </c>
      <c r="R1463" s="37">
        <v>487.33645000000001</v>
      </c>
      <c r="S1463" s="37">
        <v>0.8115</v>
      </c>
      <c r="T1463" s="37">
        <v>335.48102</v>
      </c>
      <c r="U1463" s="37">
        <v>23.74587</v>
      </c>
      <c r="V1463" s="37">
        <v>0.27744999999999997</v>
      </c>
      <c r="W1463" s="37">
        <v>32.161819999999999</v>
      </c>
      <c r="X1463" s="37">
        <v>40.36345</v>
      </c>
      <c r="Y1463" s="37">
        <v>127.87739999999999</v>
      </c>
      <c r="Z1463" s="37">
        <v>54.52469</v>
      </c>
      <c r="AA1463" s="37">
        <v>2.0460099999999999</v>
      </c>
      <c r="AB1463" s="37">
        <v>19.472629999999999</v>
      </c>
      <c r="AC1463" s="37">
        <v>19.58511</v>
      </c>
      <c r="AD1463" s="37">
        <v>782.91831000000002</v>
      </c>
      <c r="AE1463" s="37">
        <v>60.874929999999999</v>
      </c>
      <c r="AF1463" s="37">
        <v>24.95534</v>
      </c>
      <c r="AG1463" s="37">
        <v>23.93019</v>
      </c>
      <c r="AH1463" s="37">
        <v>767.72906999999998</v>
      </c>
      <c r="AI1463" s="37">
        <v>81214.786269999997</v>
      </c>
      <c r="AJ1463" s="37">
        <v>70.71651</v>
      </c>
      <c r="AK1463" s="37">
        <v>44.922139999999999</v>
      </c>
      <c r="AL1463" s="5">
        <v>79.933549999999997</v>
      </c>
      <c r="AM1463" s="5">
        <v>120.3259</v>
      </c>
      <c r="AN1463" s="5">
        <v>29.03951</v>
      </c>
      <c r="AO1463" s="5">
        <v>30.969570000000001</v>
      </c>
      <c r="AP1463" s="5">
        <v>27.68919</v>
      </c>
      <c r="AQ1463" s="5">
        <v>29.23414</v>
      </c>
      <c r="AR1463" s="5">
        <v>826.5</v>
      </c>
      <c r="AS1463" s="5">
        <v>13</v>
      </c>
      <c r="AT1463" s="5">
        <v>18.431370000000001</v>
      </c>
      <c r="AU1463" s="5">
        <v>78</v>
      </c>
      <c r="AV1463" s="5">
        <v>30</v>
      </c>
      <c r="AW1463" s="5">
        <v>10340.392159999999</v>
      </c>
      <c r="AX1463" s="5">
        <v>39</v>
      </c>
      <c r="AY1463" s="5">
        <v>22.745100000000001</v>
      </c>
      <c r="AZ1463" s="5">
        <v>3.5000000000000003E-2</v>
      </c>
      <c r="BA1463" s="5">
        <v>1.6875</v>
      </c>
      <c r="BB1463" s="5">
        <v>29.479939999999999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15.52697</v>
      </c>
      <c r="I1464" s="37">
        <v>10.974320000000001</v>
      </c>
      <c r="J1464" s="37">
        <v>99.350300000000004</v>
      </c>
      <c r="K1464" s="37">
        <v>17.06683</v>
      </c>
      <c r="L1464" s="37">
        <v>2.1001599999999998</v>
      </c>
      <c r="M1464" s="37">
        <v>2.4294699999999998</v>
      </c>
      <c r="N1464" s="37">
        <v>1.2841100000000001</v>
      </c>
      <c r="O1464" s="37">
        <v>49.900950000000002</v>
      </c>
      <c r="P1464" s="37">
        <v>51.185049999999997</v>
      </c>
      <c r="Q1464" s="37">
        <v>99.92765</v>
      </c>
      <c r="R1464" s="37">
        <v>482.75668999999999</v>
      </c>
      <c r="S1464" s="37">
        <v>0.83003000000000005</v>
      </c>
      <c r="T1464" s="37">
        <v>335.46791000000002</v>
      </c>
      <c r="U1464" s="37">
        <v>23.710550000000001</v>
      </c>
      <c r="V1464" s="37">
        <v>0.28128999999999998</v>
      </c>
      <c r="W1464" s="37">
        <v>32.207059999999998</v>
      </c>
      <c r="X1464" s="37">
        <v>32.694389999999999</v>
      </c>
      <c r="Y1464" s="37">
        <v>131.81698</v>
      </c>
      <c r="Z1464" s="37">
        <v>53.99203</v>
      </c>
      <c r="AA1464" s="37">
        <v>2.1481699999999999</v>
      </c>
      <c r="AB1464" s="37">
        <v>19.483910000000002</v>
      </c>
      <c r="AC1464" s="37">
        <v>19.581949999999999</v>
      </c>
      <c r="AD1464" s="37">
        <v>818.28975000000003</v>
      </c>
      <c r="AE1464" s="37">
        <v>60.663020000000003</v>
      </c>
      <c r="AF1464" s="37">
        <v>25.068809999999999</v>
      </c>
      <c r="AG1464" s="37">
        <v>23.887329999999999</v>
      </c>
      <c r="AH1464" s="37">
        <v>809.71159999999998</v>
      </c>
      <c r="AI1464" s="37">
        <v>81214.786749999999</v>
      </c>
      <c r="AJ1464" s="37">
        <v>70.636309999999995</v>
      </c>
      <c r="AK1464" s="37">
        <v>44.917920000000002</v>
      </c>
      <c r="AL1464" s="5">
        <v>79.985870000000006</v>
      </c>
      <c r="AM1464" s="5">
        <v>120.11429</v>
      </c>
      <c r="AN1464" s="5">
        <v>29.03473</v>
      </c>
      <c r="AO1464" s="5">
        <v>31.02833</v>
      </c>
      <c r="AP1464" s="5">
        <v>27.695900000000002</v>
      </c>
      <c r="AQ1464" s="5">
        <v>29.22756</v>
      </c>
      <c r="AR1464" s="5">
        <v>782.75</v>
      </c>
      <c r="AS1464" s="5">
        <v>14</v>
      </c>
      <c r="AT1464" s="5">
        <v>20</v>
      </c>
      <c r="AU1464" s="5">
        <v>78</v>
      </c>
      <c r="AV1464" s="5">
        <v>30</v>
      </c>
      <c r="AW1464" s="5">
        <v>10641.56863</v>
      </c>
      <c r="AX1464" s="5">
        <v>42</v>
      </c>
      <c r="AY1464" s="5">
        <v>24.31373</v>
      </c>
      <c r="AZ1464" s="5">
        <v>0.13500000000000001</v>
      </c>
      <c r="BA1464" s="5">
        <v>0</v>
      </c>
      <c r="BB1464" s="5">
        <v>29.48799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13.99535</v>
      </c>
      <c r="I1465" s="37">
        <v>11.036630000000001</v>
      </c>
      <c r="J1465" s="37">
        <v>99.345349999999996</v>
      </c>
      <c r="K1465" s="37">
        <v>17.322959999999998</v>
      </c>
      <c r="L1465" s="37">
        <v>2.0846</v>
      </c>
      <c r="M1465" s="37">
        <v>2.7130899999999998</v>
      </c>
      <c r="N1465" s="37">
        <v>1.2451399999999999</v>
      </c>
      <c r="O1465" s="37">
        <v>49.892829999999996</v>
      </c>
      <c r="P1465" s="37">
        <v>51.137970000000003</v>
      </c>
      <c r="Q1465" s="37">
        <v>102.48732</v>
      </c>
      <c r="R1465" s="37">
        <v>478.71471000000003</v>
      </c>
      <c r="S1465" s="37">
        <v>0.76592000000000005</v>
      </c>
      <c r="T1465" s="37">
        <v>336.03208999999998</v>
      </c>
      <c r="U1465" s="37">
        <v>23.68797</v>
      </c>
      <c r="V1465" s="37">
        <v>0.25683</v>
      </c>
      <c r="W1465" s="37">
        <v>32.211289999999998</v>
      </c>
      <c r="X1465" s="37">
        <v>44.826680000000003</v>
      </c>
      <c r="Y1465" s="37">
        <v>130.39798999999999</v>
      </c>
      <c r="Z1465" s="37">
        <v>53.29271</v>
      </c>
      <c r="AA1465" s="37">
        <v>2.0689000000000002</v>
      </c>
      <c r="AB1465" s="37">
        <v>19.498190000000001</v>
      </c>
      <c r="AC1465" s="37">
        <v>19.58521</v>
      </c>
      <c r="AD1465" s="37">
        <v>793.97733000000005</v>
      </c>
      <c r="AE1465" s="37">
        <v>60.472769999999997</v>
      </c>
      <c r="AF1465" s="37">
        <v>24.883040000000001</v>
      </c>
      <c r="AG1465" s="37">
        <v>23.860610000000001</v>
      </c>
      <c r="AH1465" s="37">
        <v>792.21768999999995</v>
      </c>
      <c r="AI1465" s="37">
        <v>81214.787270000001</v>
      </c>
      <c r="AJ1465" s="37">
        <v>70.719200000000001</v>
      </c>
      <c r="AK1465" s="37">
        <v>44.9163</v>
      </c>
      <c r="AL1465" s="5">
        <v>79.890450000000001</v>
      </c>
      <c r="AM1465" s="5">
        <v>119.59911</v>
      </c>
      <c r="AN1465" s="5">
        <v>29.034140000000001</v>
      </c>
      <c r="AO1465" s="5">
        <v>31.07592</v>
      </c>
      <c r="AP1465" s="5">
        <v>27.69454</v>
      </c>
      <c r="AQ1465" s="5">
        <v>29.22138</v>
      </c>
      <c r="AR1465" s="5">
        <v>812.5</v>
      </c>
      <c r="AS1465" s="5">
        <v>17</v>
      </c>
      <c r="AT1465" s="5">
        <v>18.431370000000001</v>
      </c>
      <c r="AU1465" s="5">
        <v>78</v>
      </c>
      <c r="AV1465" s="5">
        <v>30</v>
      </c>
      <c r="AW1465" s="5">
        <v>8332.5490200000004</v>
      </c>
      <c r="AX1465" s="5">
        <v>32</v>
      </c>
      <c r="AY1465" s="5">
        <v>22.745100000000001</v>
      </c>
      <c r="AZ1465" s="5">
        <v>7.4999999999999997E-2</v>
      </c>
      <c r="BA1465" s="5">
        <v>0.23438000000000001</v>
      </c>
      <c r="BB1465" s="5">
        <v>29.499400000000001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15.37388</v>
      </c>
      <c r="I1466" s="37">
        <v>11.018829999999999</v>
      </c>
      <c r="J1466" s="37">
        <v>99.348889999999997</v>
      </c>
      <c r="K1466" s="37">
        <v>17.09083</v>
      </c>
      <c r="L1466" s="37">
        <v>2.1034199999999998</v>
      </c>
      <c r="M1466" s="37">
        <v>1.0132000000000001</v>
      </c>
      <c r="N1466" s="37">
        <v>1.2009399999999999</v>
      </c>
      <c r="O1466" s="37">
        <v>49.871119999999998</v>
      </c>
      <c r="P1466" s="37">
        <v>51.072069999999997</v>
      </c>
      <c r="Q1466" s="37">
        <v>101.66455000000001</v>
      </c>
      <c r="R1466" s="37">
        <v>474.99896999999999</v>
      </c>
      <c r="S1466" s="37">
        <v>0.84426000000000001</v>
      </c>
      <c r="T1466" s="37">
        <v>335.67646999999999</v>
      </c>
      <c r="U1466" s="37">
        <v>23.664909999999999</v>
      </c>
      <c r="V1466" s="37">
        <v>0.25097999999999998</v>
      </c>
      <c r="W1466" s="37">
        <v>32.242730000000002</v>
      </c>
      <c r="X1466" s="37">
        <v>61.336620000000003</v>
      </c>
      <c r="Y1466" s="37">
        <v>132.63554999999999</v>
      </c>
      <c r="Z1466" s="37">
        <v>52.574680000000001</v>
      </c>
      <c r="AA1466" s="37">
        <v>2.1538499999999998</v>
      </c>
      <c r="AB1466" s="37">
        <v>19.499559999999999</v>
      </c>
      <c r="AC1466" s="37">
        <v>19.592449999999999</v>
      </c>
      <c r="AD1466" s="37">
        <v>819.17747999999995</v>
      </c>
      <c r="AE1466" s="37">
        <v>60.229259999999996</v>
      </c>
      <c r="AF1466" s="37">
        <v>25.107759999999999</v>
      </c>
      <c r="AG1466" s="37">
        <v>23.847909999999999</v>
      </c>
      <c r="AH1466" s="37">
        <v>839.48114999999996</v>
      </c>
      <c r="AI1466" s="37">
        <v>81214.78774</v>
      </c>
      <c r="AJ1466" s="37">
        <v>70.685940000000002</v>
      </c>
      <c r="AK1466" s="37">
        <v>44.912439999999997</v>
      </c>
      <c r="AL1466" s="5">
        <v>79.993399999999994</v>
      </c>
      <c r="AM1466" s="5">
        <v>120.24491</v>
      </c>
      <c r="AN1466" s="5">
        <v>29.036860000000001</v>
      </c>
      <c r="AO1466" s="5">
        <v>31.10773</v>
      </c>
      <c r="AP1466" s="5">
        <v>27.69295</v>
      </c>
      <c r="AQ1466" s="5">
        <v>29.213650000000001</v>
      </c>
      <c r="AR1466" s="5">
        <v>797.5</v>
      </c>
      <c r="AS1466" s="5">
        <v>12.5</v>
      </c>
      <c r="AT1466" s="5">
        <v>19.607839999999999</v>
      </c>
      <c r="AU1466" s="5">
        <v>78</v>
      </c>
      <c r="AV1466" s="5">
        <v>30</v>
      </c>
      <c r="AW1466" s="5">
        <v>11545.098040000001</v>
      </c>
      <c r="AX1466" s="5">
        <v>45</v>
      </c>
      <c r="AY1466" s="5">
        <v>23.921569999999999</v>
      </c>
      <c r="AZ1466" s="5">
        <v>0.7</v>
      </c>
      <c r="BA1466" s="5">
        <v>1.60938</v>
      </c>
      <c r="BB1466" s="5">
        <v>29.491589999999999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16.965319999999998</v>
      </c>
      <c r="I1467" s="37">
        <v>11.058389999999999</v>
      </c>
      <c r="J1467" s="37">
        <v>99.346400000000003</v>
      </c>
      <c r="K1467" s="37">
        <v>11.80777</v>
      </c>
      <c r="L1467" s="37">
        <v>2.1203500000000002</v>
      </c>
      <c r="M1467" s="37">
        <v>2.7688999999999999</v>
      </c>
      <c r="N1467" s="37">
        <v>1.1671400000000001</v>
      </c>
      <c r="O1467" s="37">
        <v>49.85622</v>
      </c>
      <c r="P1467" s="37">
        <v>51.023350000000001</v>
      </c>
      <c r="Q1467" s="37">
        <v>105.15073</v>
      </c>
      <c r="R1467" s="37">
        <v>471.49475999999999</v>
      </c>
      <c r="S1467" s="37">
        <v>1.00997</v>
      </c>
      <c r="T1467" s="37">
        <v>340.12939</v>
      </c>
      <c r="U1467" s="37">
        <v>23.63775</v>
      </c>
      <c r="V1467" s="37">
        <v>6.9250000000000006E-2</v>
      </c>
      <c r="W1467" s="37">
        <v>32.258099999999999</v>
      </c>
      <c r="X1467" s="37">
        <v>89.735830000000007</v>
      </c>
      <c r="Y1467" s="37">
        <v>151.10187999999999</v>
      </c>
      <c r="Z1467" s="37">
        <v>51.94632</v>
      </c>
      <c r="AA1467" s="37">
        <v>3.0482999999999998</v>
      </c>
      <c r="AB1467" s="37">
        <v>19.499420000000001</v>
      </c>
      <c r="AC1467" s="37">
        <v>19.58906</v>
      </c>
      <c r="AD1467" s="37">
        <v>1150.11267</v>
      </c>
      <c r="AE1467" s="37">
        <v>59.900069999999999</v>
      </c>
      <c r="AF1467" s="37">
        <v>25.309760000000001</v>
      </c>
      <c r="AG1467" s="37">
        <v>23.810479999999998</v>
      </c>
      <c r="AH1467" s="37">
        <v>1121.9575600000001</v>
      </c>
      <c r="AI1467" s="37">
        <v>81214.788239999994</v>
      </c>
      <c r="AJ1467" s="37">
        <v>70.638769999999994</v>
      </c>
      <c r="AK1467" s="37">
        <v>44.906080000000003</v>
      </c>
      <c r="AL1467" s="5">
        <v>80.020169999999993</v>
      </c>
      <c r="AM1467" s="5">
        <v>120.53931</v>
      </c>
      <c r="AN1467" s="5">
        <v>29.028670000000002</v>
      </c>
      <c r="AO1467" s="5">
        <v>31.154810000000001</v>
      </c>
      <c r="AP1467" s="5">
        <v>27.699010000000001</v>
      </c>
      <c r="AQ1467" s="5">
        <v>29.198830000000001</v>
      </c>
      <c r="AR1467" s="5">
        <v>837.5</v>
      </c>
      <c r="AS1467" s="5">
        <v>8.5</v>
      </c>
      <c r="AT1467" s="5">
        <v>25.490200000000002</v>
      </c>
      <c r="AU1467" s="5">
        <v>78</v>
      </c>
      <c r="AV1467" s="5">
        <v>30</v>
      </c>
      <c r="AW1467" s="5">
        <v>18271.37255</v>
      </c>
      <c r="AX1467" s="5">
        <v>74</v>
      </c>
      <c r="AY1467" s="5">
        <v>30.588239999999999</v>
      </c>
      <c r="AZ1467" s="5">
        <v>9.5000000000000001E-2</v>
      </c>
      <c r="BA1467" s="5">
        <v>0</v>
      </c>
      <c r="BB1467" s="5">
        <v>29.495650000000001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16.04955</v>
      </c>
      <c r="I1468" s="37">
        <v>11.047510000000001</v>
      </c>
      <c r="J1468" s="37">
        <v>99.349180000000004</v>
      </c>
      <c r="K1468" s="37">
        <v>10.739710000000001</v>
      </c>
      <c r="L1468" s="37">
        <v>2.1134300000000001</v>
      </c>
      <c r="M1468" s="37">
        <v>2.3005900000000001</v>
      </c>
      <c r="N1468" s="37">
        <v>1.15412</v>
      </c>
      <c r="O1468" s="37">
        <v>49.837510000000002</v>
      </c>
      <c r="P1468" s="37">
        <v>50.991630000000001</v>
      </c>
      <c r="Q1468" s="37">
        <v>104.17444999999999</v>
      </c>
      <c r="R1468" s="37">
        <v>468.43326999999999</v>
      </c>
      <c r="S1468" s="37">
        <v>2.0399500000000002</v>
      </c>
      <c r="T1468" s="37">
        <v>337.12912</v>
      </c>
      <c r="U1468" s="37">
        <v>23.637119999999999</v>
      </c>
      <c r="V1468" s="37">
        <v>-9.2999999999999992E-3</v>
      </c>
      <c r="W1468" s="37">
        <v>32.276130000000002</v>
      </c>
      <c r="X1468" s="37">
        <v>90.134659999999997</v>
      </c>
      <c r="Y1468" s="37">
        <v>212.20166</v>
      </c>
      <c r="Z1468" s="37">
        <v>51.40795</v>
      </c>
      <c r="AA1468" s="37">
        <v>4.4053800000000001</v>
      </c>
      <c r="AB1468" s="37">
        <v>19.51857</v>
      </c>
      <c r="AC1468" s="37">
        <v>19.613109999999999</v>
      </c>
      <c r="AD1468" s="37">
        <v>1667.5766799999999</v>
      </c>
      <c r="AE1468" s="37">
        <v>59.714820000000003</v>
      </c>
      <c r="AF1468" s="37">
        <v>25.227170000000001</v>
      </c>
      <c r="AG1468" s="37">
        <v>23.795780000000001</v>
      </c>
      <c r="AH1468" s="37">
        <v>1673.77962</v>
      </c>
      <c r="AI1468" s="37">
        <v>81214.789130000005</v>
      </c>
      <c r="AJ1468" s="37">
        <v>70.700249999999997</v>
      </c>
      <c r="AK1468" s="37">
        <v>44.907679999999999</v>
      </c>
      <c r="AL1468" s="5">
        <v>80.025980000000004</v>
      </c>
      <c r="AM1468" s="5">
        <v>119.73385</v>
      </c>
      <c r="AN1468" s="5">
        <v>29.039719999999999</v>
      </c>
      <c r="AO1468" s="5">
        <v>31.189630000000001</v>
      </c>
      <c r="AP1468" s="5">
        <v>27.706710000000001</v>
      </c>
      <c r="AQ1468" s="5">
        <v>29.196539999999999</v>
      </c>
      <c r="AR1468" s="5">
        <v>1203.75</v>
      </c>
      <c r="AS1468" s="5">
        <v>-7.5</v>
      </c>
      <c r="AT1468" s="5">
        <v>30.196079999999998</v>
      </c>
      <c r="AU1468" s="5">
        <v>78</v>
      </c>
      <c r="AV1468" s="5">
        <v>30</v>
      </c>
      <c r="AW1468" s="5">
        <v>22989.803919999998</v>
      </c>
      <c r="AX1468" s="5">
        <v>89</v>
      </c>
      <c r="AY1468" s="5">
        <v>33.725490000000001</v>
      </c>
      <c r="AZ1468" s="5">
        <v>3.5000000000000003E-2</v>
      </c>
      <c r="BA1468" s="5">
        <v>0</v>
      </c>
      <c r="BB1468" s="5">
        <v>29.505759999999999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13.994450000000001</v>
      </c>
      <c r="I1469" s="37">
        <v>11.03861</v>
      </c>
      <c r="J1469" s="37">
        <v>99.346720000000005</v>
      </c>
      <c r="K1469" s="37">
        <v>10.705539999999999</v>
      </c>
      <c r="L1469" s="37">
        <v>2.09673</v>
      </c>
      <c r="M1469" s="37">
        <v>2.6471800000000001</v>
      </c>
      <c r="N1469" s="37">
        <v>1.2472700000000001</v>
      </c>
      <c r="O1469" s="37">
        <v>49.76567</v>
      </c>
      <c r="P1469" s="37">
        <v>51.012929999999997</v>
      </c>
      <c r="Q1469" s="37">
        <v>103.6561</v>
      </c>
      <c r="R1469" s="37">
        <v>467.38708000000003</v>
      </c>
      <c r="S1469" s="37">
        <v>3.5209800000000002</v>
      </c>
      <c r="T1469" s="37">
        <v>334.10725000000002</v>
      </c>
      <c r="U1469" s="37">
        <v>23.605699999999999</v>
      </c>
      <c r="V1469" s="37">
        <v>0.16606000000000001</v>
      </c>
      <c r="W1469" s="37">
        <v>32.298729999999999</v>
      </c>
      <c r="X1469" s="37">
        <v>55.03593</v>
      </c>
      <c r="Y1469" s="37">
        <v>294.51371</v>
      </c>
      <c r="Z1469" s="37">
        <v>50.84019</v>
      </c>
      <c r="AA1469" s="37">
        <v>5.8863799999999999</v>
      </c>
      <c r="AB1469" s="37">
        <v>19.512920000000001</v>
      </c>
      <c r="AC1469" s="37">
        <v>19.608969999999999</v>
      </c>
      <c r="AD1469" s="37">
        <v>2245.92461</v>
      </c>
      <c r="AE1469" s="37">
        <v>59.442869999999999</v>
      </c>
      <c r="AF1469" s="37">
        <v>25.027920000000002</v>
      </c>
      <c r="AG1469" s="37">
        <v>23.770589999999999</v>
      </c>
      <c r="AH1469" s="37">
        <v>2246.5730199999998</v>
      </c>
      <c r="AI1469" s="37">
        <v>81214.790770000007</v>
      </c>
      <c r="AJ1469" s="37">
        <v>70.786950000000004</v>
      </c>
      <c r="AK1469" s="37">
        <v>44.900149999999996</v>
      </c>
      <c r="AL1469" s="5">
        <v>80.038200000000003</v>
      </c>
      <c r="AM1469" s="5">
        <v>120.3805</v>
      </c>
      <c r="AN1469" s="5">
        <v>29.044910000000002</v>
      </c>
      <c r="AO1469" s="5">
        <v>31.203119999999998</v>
      </c>
      <c r="AP1469" s="5">
        <v>27.736789999999999</v>
      </c>
      <c r="AQ1469" s="5">
        <v>29.164940000000001</v>
      </c>
      <c r="AR1469" s="5">
        <v>1734.25</v>
      </c>
      <c r="AS1469" s="5">
        <v>6</v>
      </c>
      <c r="AT1469" s="5">
        <v>32.549019999999999</v>
      </c>
      <c r="AU1469" s="5">
        <v>78</v>
      </c>
      <c r="AV1469" s="5">
        <v>30</v>
      </c>
      <c r="AW1469" s="5">
        <v>22588.235290000001</v>
      </c>
      <c r="AX1469" s="5">
        <v>88</v>
      </c>
      <c r="AY1469" s="5">
        <v>34.901960000000003</v>
      </c>
      <c r="AZ1469" s="5">
        <v>5.5E-2</v>
      </c>
      <c r="BA1469" s="5">
        <v>0.54688000000000003</v>
      </c>
      <c r="BB1469" s="5">
        <v>29.52009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13.88677</v>
      </c>
      <c r="I1470" s="37">
        <v>11.0663</v>
      </c>
      <c r="J1470" s="37">
        <v>99.343800000000002</v>
      </c>
      <c r="K1470" s="37">
        <v>10.558770000000001</v>
      </c>
      <c r="L1470" s="37">
        <v>2.1041599999999998</v>
      </c>
      <c r="M1470" s="37">
        <v>2.7221199999999999</v>
      </c>
      <c r="N1470" s="37">
        <v>1.5294399999999999</v>
      </c>
      <c r="O1470" s="37">
        <v>49.72099</v>
      </c>
      <c r="P1470" s="37">
        <v>51.250430000000001</v>
      </c>
      <c r="Q1470" s="37">
        <v>101.83271000000001</v>
      </c>
      <c r="R1470" s="37">
        <v>468.95179999999999</v>
      </c>
      <c r="S1470" s="37">
        <v>3.9900699999999998</v>
      </c>
      <c r="T1470" s="37">
        <v>334.97106000000002</v>
      </c>
      <c r="U1470" s="37">
        <v>23.603179999999998</v>
      </c>
      <c r="V1470" s="37">
        <v>0.28393000000000002</v>
      </c>
      <c r="W1470" s="37">
        <v>32.350879999999997</v>
      </c>
      <c r="X1470" s="37">
        <v>59.835700000000003</v>
      </c>
      <c r="Y1470" s="37">
        <v>303.41334000000001</v>
      </c>
      <c r="Z1470" s="37">
        <v>50.290210000000002</v>
      </c>
      <c r="AA1470" s="37">
        <v>7.0354599999999996</v>
      </c>
      <c r="AB1470" s="37">
        <v>19.53248</v>
      </c>
      <c r="AC1470" s="37">
        <v>19.621230000000001</v>
      </c>
      <c r="AD1470" s="37">
        <v>2674.8754600000002</v>
      </c>
      <c r="AE1470" s="37">
        <v>59.437849999999997</v>
      </c>
      <c r="AF1470" s="37">
        <v>25.11655</v>
      </c>
      <c r="AG1470" s="37">
        <v>23.75966</v>
      </c>
      <c r="AH1470" s="37">
        <v>2675.13744</v>
      </c>
      <c r="AI1470" s="37">
        <v>81214.793160000001</v>
      </c>
      <c r="AJ1470" s="37">
        <v>70.960030000000003</v>
      </c>
      <c r="AK1470" s="37">
        <v>44.902000000000001</v>
      </c>
      <c r="AL1470" s="5">
        <v>79.978499999999997</v>
      </c>
      <c r="AM1470" s="5">
        <v>119.97745999999999</v>
      </c>
      <c r="AN1470" s="5">
        <v>29.05743</v>
      </c>
      <c r="AO1470" s="5">
        <v>31.30977</v>
      </c>
      <c r="AP1470" s="5">
        <v>27.76061</v>
      </c>
      <c r="AQ1470" s="5">
        <v>29.153670000000002</v>
      </c>
      <c r="AR1470" s="5">
        <v>2275</v>
      </c>
      <c r="AS1470" s="5">
        <v>24</v>
      </c>
      <c r="AT1470" s="5">
        <v>27.450980000000001</v>
      </c>
      <c r="AU1470" s="5">
        <v>78</v>
      </c>
      <c r="AV1470" s="5">
        <v>30</v>
      </c>
      <c r="AW1470" s="5">
        <v>14356.07843</v>
      </c>
      <c r="AX1470" s="5">
        <v>58</v>
      </c>
      <c r="AY1470" s="5">
        <v>31.764710000000001</v>
      </c>
      <c r="AZ1470" s="5">
        <v>0.74</v>
      </c>
      <c r="BA1470" s="5">
        <v>1.84375</v>
      </c>
      <c r="BB1470" s="5">
        <v>29.542760000000001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13.91789</v>
      </c>
      <c r="I1471" s="37">
        <v>11.109819999999999</v>
      </c>
      <c r="J1471" s="37">
        <v>99.345640000000003</v>
      </c>
      <c r="K1471" s="37">
        <v>14.51135</v>
      </c>
      <c r="L1471" s="37">
        <v>2.09456</v>
      </c>
      <c r="M1471" s="37">
        <v>1.57178</v>
      </c>
      <c r="N1471" s="37">
        <v>1.8901300000000001</v>
      </c>
      <c r="O1471" s="37">
        <v>49.64367</v>
      </c>
      <c r="P1471" s="37">
        <v>51.533799999999999</v>
      </c>
      <c r="Q1471" s="37">
        <v>107.76333</v>
      </c>
      <c r="R1471" s="37">
        <v>471.99700999999999</v>
      </c>
      <c r="S1471" s="37">
        <v>4.5453700000000001</v>
      </c>
      <c r="T1471" s="37">
        <v>334.96138999999999</v>
      </c>
      <c r="U1471" s="37">
        <v>23.598880000000001</v>
      </c>
      <c r="V1471" s="37">
        <v>0.23496</v>
      </c>
      <c r="W1471" s="37">
        <v>32.354170000000003</v>
      </c>
      <c r="X1471" s="37">
        <v>66.981549999999999</v>
      </c>
      <c r="Y1471" s="37">
        <v>310.00175999999999</v>
      </c>
      <c r="Z1471" s="37">
        <v>50.342019999999998</v>
      </c>
      <c r="AA1471" s="37">
        <v>8.1288400000000003</v>
      </c>
      <c r="AB1471" s="37">
        <v>19.540130000000001</v>
      </c>
      <c r="AC1471" s="37">
        <v>19.628</v>
      </c>
      <c r="AD1471" s="37">
        <v>3104.7443199999998</v>
      </c>
      <c r="AE1471" s="37">
        <v>59.306179999999998</v>
      </c>
      <c r="AF1471" s="37">
        <v>25.00197</v>
      </c>
      <c r="AG1471" s="37">
        <v>23.752310000000001</v>
      </c>
      <c r="AH1471" s="37">
        <v>3105.4633600000002</v>
      </c>
      <c r="AI1471" s="37">
        <v>81214.795729999998</v>
      </c>
      <c r="AJ1471" s="37">
        <v>71.100070000000002</v>
      </c>
      <c r="AK1471" s="37">
        <v>44.883899999999997</v>
      </c>
      <c r="AL1471" s="5">
        <v>79.997810000000001</v>
      </c>
      <c r="AM1471" s="5">
        <v>120.01746</v>
      </c>
      <c r="AN1471" s="5">
        <v>29.052099999999999</v>
      </c>
      <c r="AO1471" s="5">
        <v>31.317519999999998</v>
      </c>
      <c r="AP1471" s="5">
        <v>27.761869999999998</v>
      </c>
      <c r="AQ1471" s="5">
        <v>29.146090000000001</v>
      </c>
      <c r="AR1471" s="5">
        <v>2713.25</v>
      </c>
      <c r="AS1471" s="5">
        <v>26.5</v>
      </c>
      <c r="AT1471" s="5">
        <v>28.235289999999999</v>
      </c>
      <c r="AU1471" s="5">
        <v>78</v>
      </c>
      <c r="AV1471" s="5">
        <v>30</v>
      </c>
      <c r="AW1471" s="5">
        <v>15058.82353</v>
      </c>
      <c r="AX1471" s="5">
        <v>60</v>
      </c>
      <c r="AY1471" s="5">
        <v>32.549019999999999</v>
      </c>
      <c r="AZ1471" s="5">
        <v>0.875</v>
      </c>
      <c r="BA1471" s="5">
        <v>7.8130000000000005E-2</v>
      </c>
      <c r="BB1471" s="5">
        <v>29.540839999999999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14.122310000000001</v>
      </c>
      <c r="I1472" s="37">
        <v>11.12861</v>
      </c>
      <c r="J1472" s="37">
        <v>99.342860000000002</v>
      </c>
      <c r="K1472" s="37">
        <v>15.114940000000001</v>
      </c>
      <c r="L1472" s="37">
        <v>2.09449</v>
      </c>
      <c r="M1472" s="37">
        <v>2.29217</v>
      </c>
      <c r="N1472" s="37">
        <v>2.1260699999999999</v>
      </c>
      <c r="O1472" s="37">
        <v>49.589359999999999</v>
      </c>
      <c r="P1472" s="37">
        <v>51.715429999999998</v>
      </c>
      <c r="Q1472" s="37">
        <v>105.58225</v>
      </c>
      <c r="R1472" s="37">
        <v>475.95137999999997</v>
      </c>
      <c r="S1472" s="37">
        <v>5.3559000000000001</v>
      </c>
      <c r="T1472" s="37">
        <v>334.90278000000001</v>
      </c>
      <c r="U1472" s="37">
        <v>23.589670000000002</v>
      </c>
      <c r="V1472" s="37">
        <v>0.13302</v>
      </c>
      <c r="W1472" s="37">
        <v>32.317700000000002</v>
      </c>
      <c r="X1472" s="37">
        <v>65.089860000000002</v>
      </c>
      <c r="Y1472" s="37">
        <v>316.81668999999999</v>
      </c>
      <c r="Z1472" s="37">
        <v>51.328969999999998</v>
      </c>
      <c r="AA1472" s="37">
        <v>9.26844</v>
      </c>
      <c r="AB1472" s="37">
        <v>19.54729</v>
      </c>
      <c r="AC1472" s="37">
        <v>19.639520000000001</v>
      </c>
      <c r="AD1472" s="37">
        <v>3540.1275500000002</v>
      </c>
      <c r="AE1472" s="37">
        <v>59.547890000000002</v>
      </c>
      <c r="AF1472" s="37">
        <v>25.001100000000001</v>
      </c>
      <c r="AG1472" s="37">
        <v>23.716339999999999</v>
      </c>
      <c r="AH1472" s="37">
        <v>3539.94452</v>
      </c>
      <c r="AI1472" s="37">
        <v>81214.798739999998</v>
      </c>
      <c r="AJ1472" s="37">
        <v>70.477530000000002</v>
      </c>
      <c r="AK1472" s="37">
        <v>44.878369999999997</v>
      </c>
      <c r="AL1472" s="5">
        <v>80.021609999999995</v>
      </c>
      <c r="AM1472" s="5">
        <v>120.09171000000001</v>
      </c>
      <c r="AN1472" s="5">
        <v>29.05387</v>
      </c>
      <c r="AO1472" s="5">
        <v>31.342929999999999</v>
      </c>
      <c r="AP1472" s="5">
        <v>27.760249999999999</v>
      </c>
      <c r="AQ1472" s="5">
        <v>29.150269999999999</v>
      </c>
      <c r="AR1472" s="5">
        <v>3145.25</v>
      </c>
      <c r="AS1472" s="5">
        <v>28.5</v>
      </c>
      <c r="AT1472" s="5">
        <v>30.196079999999998</v>
      </c>
      <c r="AU1472" s="5">
        <v>78</v>
      </c>
      <c r="AV1472" s="5">
        <v>30</v>
      </c>
      <c r="AW1472" s="5">
        <v>15962.352940000001</v>
      </c>
      <c r="AX1472" s="5">
        <v>62</v>
      </c>
      <c r="AY1472" s="5">
        <v>33.725490000000001</v>
      </c>
      <c r="AZ1472" s="5">
        <v>0.83499999999999996</v>
      </c>
      <c r="BA1472" s="5">
        <v>1.84375</v>
      </c>
      <c r="BB1472" s="5">
        <v>29.540130000000001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14.05297</v>
      </c>
      <c r="I1473" s="37">
        <v>11.125640000000001</v>
      </c>
      <c r="J1473" s="37">
        <v>99.346680000000006</v>
      </c>
      <c r="K1473" s="37">
        <v>15.16222</v>
      </c>
      <c r="L1473" s="37">
        <v>2.0970499999999999</v>
      </c>
      <c r="M1473" s="37">
        <v>1.6092500000000001</v>
      </c>
      <c r="N1473" s="37">
        <v>2.35622</v>
      </c>
      <c r="O1473" s="37">
        <v>49.557250000000003</v>
      </c>
      <c r="P1473" s="37">
        <v>51.913469999999997</v>
      </c>
      <c r="Q1473" s="37">
        <v>106.98407</v>
      </c>
      <c r="R1473" s="37">
        <v>480.96264000000002</v>
      </c>
      <c r="S1473" s="37">
        <v>6.2045199999999996</v>
      </c>
      <c r="T1473" s="37">
        <v>334.84354999999999</v>
      </c>
      <c r="U1473" s="37">
        <v>23.590879999999999</v>
      </c>
      <c r="V1473" s="37">
        <v>9.1579999999999995E-2</v>
      </c>
      <c r="W1473" s="37">
        <v>32.275840000000002</v>
      </c>
      <c r="X1473" s="37">
        <v>67.651179999999997</v>
      </c>
      <c r="Y1473" s="37">
        <v>321.01501000000002</v>
      </c>
      <c r="Z1473" s="37">
        <v>52.31268</v>
      </c>
      <c r="AA1473" s="37">
        <v>10.38245</v>
      </c>
      <c r="AB1473" s="37">
        <v>19.554179999999999</v>
      </c>
      <c r="AC1473" s="37">
        <v>19.64367</v>
      </c>
      <c r="AD1473" s="37">
        <v>3960.77531</v>
      </c>
      <c r="AE1473" s="37">
        <v>59.690109999999997</v>
      </c>
      <c r="AF1473" s="37">
        <v>25.031739999999999</v>
      </c>
      <c r="AG1473" s="37">
        <v>23.695229999999999</v>
      </c>
      <c r="AH1473" s="37">
        <v>3961.0357600000002</v>
      </c>
      <c r="AI1473" s="37">
        <v>81214.802249999993</v>
      </c>
      <c r="AJ1473" s="37">
        <v>70.993399999999994</v>
      </c>
      <c r="AK1473" s="37">
        <v>44.871389999999998</v>
      </c>
      <c r="AL1473" s="5">
        <v>80.049049999999994</v>
      </c>
      <c r="AM1473" s="5">
        <v>120.45268</v>
      </c>
      <c r="AN1473" s="5">
        <v>29.056740000000001</v>
      </c>
      <c r="AO1473" s="5">
        <v>31.399249999999999</v>
      </c>
      <c r="AP1473" s="5">
        <v>27.77214</v>
      </c>
      <c r="AQ1473" s="5">
        <v>29.155249999999999</v>
      </c>
      <c r="AR1473" s="5">
        <v>3581.25</v>
      </c>
      <c r="AS1473" s="5">
        <v>28.5</v>
      </c>
      <c r="AT1473" s="5">
        <v>31.764710000000001</v>
      </c>
      <c r="AU1473" s="5">
        <v>78</v>
      </c>
      <c r="AV1473" s="5">
        <v>30</v>
      </c>
      <c r="AW1473" s="5">
        <v>16665.098040000001</v>
      </c>
      <c r="AX1473" s="5">
        <v>65</v>
      </c>
      <c r="AY1473" s="5">
        <v>34.509799999999998</v>
      </c>
      <c r="AZ1473" s="5">
        <v>0.85499999999999998</v>
      </c>
      <c r="BA1473" s="5">
        <v>1.60938</v>
      </c>
      <c r="BB1473" s="5">
        <v>29.535879999999999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13.657690000000001</v>
      </c>
      <c r="I1474" s="37">
        <v>11.14345</v>
      </c>
      <c r="J1474" s="37">
        <v>99.345309999999998</v>
      </c>
      <c r="K1474" s="37">
        <v>15.07286</v>
      </c>
      <c r="L1474" s="37">
        <v>2.0935199999999998</v>
      </c>
      <c r="M1474" s="37">
        <v>2.4296899999999999</v>
      </c>
      <c r="N1474" s="37">
        <v>2.6238299999999999</v>
      </c>
      <c r="O1474" s="37">
        <v>49.525309999999998</v>
      </c>
      <c r="P1474" s="37">
        <v>52.149140000000003</v>
      </c>
      <c r="Q1474" s="37">
        <v>102.7325</v>
      </c>
      <c r="R1474" s="37">
        <v>487.39742000000001</v>
      </c>
      <c r="S1474" s="37">
        <v>7.0762299999999998</v>
      </c>
      <c r="T1474" s="37">
        <v>334.59061000000003</v>
      </c>
      <c r="U1474" s="37">
        <v>23.593800000000002</v>
      </c>
      <c r="V1474" s="37">
        <v>0.27585999999999999</v>
      </c>
      <c r="W1474" s="37">
        <v>32.229950000000002</v>
      </c>
      <c r="X1474" s="37">
        <v>45.694769999999998</v>
      </c>
      <c r="Y1474" s="37">
        <v>325.3639</v>
      </c>
      <c r="Z1474" s="37">
        <v>53.036389999999997</v>
      </c>
      <c r="AA1474" s="37">
        <v>11.29677</v>
      </c>
      <c r="AB1474" s="37">
        <v>19.571370000000002</v>
      </c>
      <c r="AC1474" s="37">
        <v>19.65587</v>
      </c>
      <c r="AD1474" s="37">
        <v>4316.8450400000002</v>
      </c>
      <c r="AE1474" s="37">
        <v>59.725320000000004</v>
      </c>
      <c r="AF1474" s="37">
        <v>24.989599999999999</v>
      </c>
      <c r="AG1474" s="37">
        <v>23.699069999999999</v>
      </c>
      <c r="AH1474" s="37">
        <v>4314.9573799999998</v>
      </c>
      <c r="AI1474" s="37">
        <v>81214.806289999993</v>
      </c>
      <c r="AJ1474" s="37">
        <v>71.057320000000004</v>
      </c>
      <c r="AK1474" s="37">
        <v>44.862209999999997</v>
      </c>
      <c r="AL1474" s="5">
        <v>80.024630000000002</v>
      </c>
      <c r="AM1474" s="5">
        <v>120.54246999999999</v>
      </c>
      <c r="AN1474" s="5">
        <v>29.062519999999999</v>
      </c>
      <c r="AO1474" s="5">
        <v>31.432269999999999</v>
      </c>
      <c r="AP1474" s="5">
        <v>27.789929999999998</v>
      </c>
      <c r="AQ1474" s="5">
        <v>29.146640000000001</v>
      </c>
      <c r="AR1474" s="5">
        <v>4006.25</v>
      </c>
      <c r="AS1474" s="5">
        <v>29</v>
      </c>
      <c r="AT1474" s="5">
        <v>32.941180000000003</v>
      </c>
      <c r="AU1474" s="5">
        <v>78</v>
      </c>
      <c r="AV1474" s="5">
        <v>30</v>
      </c>
      <c r="AW1474" s="5">
        <v>17267.450980000001</v>
      </c>
      <c r="AX1474" s="5">
        <v>69</v>
      </c>
      <c r="AY1474" s="5">
        <v>35.68627</v>
      </c>
      <c r="AZ1474" s="5">
        <v>0.85499999999999998</v>
      </c>
      <c r="BA1474" s="5">
        <v>1.29688</v>
      </c>
      <c r="BB1474" s="5">
        <v>29.551939999999998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14.71123</v>
      </c>
      <c r="I1475" s="37">
        <v>11.148389999999999</v>
      </c>
      <c r="J1475" s="37">
        <v>99.343170000000001</v>
      </c>
      <c r="K1475" s="37">
        <v>10.238200000000001</v>
      </c>
      <c r="L1475" s="37">
        <v>2.0946600000000002</v>
      </c>
      <c r="M1475" s="37">
        <v>0.85711000000000004</v>
      </c>
      <c r="N1475" s="37">
        <v>2.89384</v>
      </c>
      <c r="O1475" s="37">
        <v>49.504260000000002</v>
      </c>
      <c r="P1475" s="37">
        <v>52.398099999999999</v>
      </c>
      <c r="Q1475" s="37">
        <v>102.55455000000001</v>
      </c>
      <c r="R1475" s="37">
        <v>495.41399999999999</v>
      </c>
      <c r="S1475" s="37">
        <v>6.7154400000000001</v>
      </c>
      <c r="T1475" s="37">
        <v>334.64731</v>
      </c>
      <c r="U1475" s="37">
        <v>23.612469999999998</v>
      </c>
      <c r="V1475" s="37">
        <v>0.53112999999999999</v>
      </c>
      <c r="W1475" s="37">
        <v>32.162269999999999</v>
      </c>
      <c r="X1475" s="37">
        <v>44.66357</v>
      </c>
      <c r="Y1475" s="37">
        <v>323.83564999999999</v>
      </c>
      <c r="Z1475" s="37">
        <v>53.639890000000001</v>
      </c>
      <c r="AA1475" s="37">
        <v>11.25544</v>
      </c>
      <c r="AB1475" s="37">
        <v>19.58033</v>
      </c>
      <c r="AC1475" s="37">
        <v>19.67043</v>
      </c>
      <c r="AD1475" s="37">
        <v>4298.7132499999998</v>
      </c>
      <c r="AE1475" s="37">
        <v>60.164659999999998</v>
      </c>
      <c r="AF1475" s="37">
        <v>25.00318</v>
      </c>
      <c r="AG1475" s="37">
        <v>23.740549999999999</v>
      </c>
      <c r="AH1475" s="37">
        <v>4297.0533599999999</v>
      </c>
      <c r="AI1475" s="37">
        <v>81214.810740000001</v>
      </c>
      <c r="AJ1475" s="37">
        <v>71.223609999999994</v>
      </c>
      <c r="AK1475" s="37">
        <v>44.866709999999998</v>
      </c>
      <c r="AL1475" s="5">
        <v>80.034559999999999</v>
      </c>
      <c r="AM1475" s="5">
        <v>119.78673000000001</v>
      </c>
      <c r="AN1475" s="5">
        <v>29.0779</v>
      </c>
      <c r="AO1475" s="5">
        <v>31.43524</v>
      </c>
      <c r="AP1475" s="5">
        <v>27.79627</v>
      </c>
      <c r="AQ1475" s="5">
        <v>29.146239999999999</v>
      </c>
      <c r="AR1475" s="5">
        <v>4319.5</v>
      </c>
      <c r="AS1475" s="5">
        <v>36</v>
      </c>
      <c r="AT1475" s="5">
        <v>27.450980000000001</v>
      </c>
      <c r="AU1475" s="5">
        <v>78</v>
      </c>
      <c r="AV1475" s="5">
        <v>30</v>
      </c>
      <c r="AW1475" s="5">
        <v>10842.352940000001</v>
      </c>
      <c r="AX1475" s="5">
        <v>42</v>
      </c>
      <c r="AY1475" s="5">
        <v>31.37255</v>
      </c>
      <c r="AZ1475" s="5">
        <v>0.91500000000000004</v>
      </c>
      <c r="BA1475" s="5">
        <v>0.51563000000000003</v>
      </c>
      <c r="BB1475" s="5">
        <v>29.573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14.81141</v>
      </c>
      <c r="I1476" s="37">
        <v>11.174110000000001</v>
      </c>
      <c r="J1476" s="37">
        <v>99.364080000000001</v>
      </c>
      <c r="K1476" s="37">
        <v>9.06081</v>
      </c>
      <c r="L1476" s="37">
        <v>2.09789</v>
      </c>
      <c r="M1476" s="37">
        <v>1.45855</v>
      </c>
      <c r="N1476" s="37">
        <v>3.1596000000000002</v>
      </c>
      <c r="O1476" s="37">
        <v>49.490180000000002</v>
      </c>
      <c r="P1476" s="37">
        <v>52.649790000000003</v>
      </c>
      <c r="Q1476" s="37">
        <v>102.21184</v>
      </c>
      <c r="R1476" s="37">
        <v>504.26033999999999</v>
      </c>
      <c r="S1476" s="37">
        <v>5.2339399999999996</v>
      </c>
      <c r="T1476" s="37">
        <v>334.11867000000001</v>
      </c>
      <c r="U1476" s="37">
        <v>23.613790000000002</v>
      </c>
      <c r="V1476" s="37">
        <v>0.42125000000000001</v>
      </c>
      <c r="W1476" s="37">
        <v>32.077910000000003</v>
      </c>
      <c r="X1476" s="37">
        <v>41.976300000000002</v>
      </c>
      <c r="Y1476" s="37">
        <v>323.99752999999998</v>
      </c>
      <c r="Z1476" s="37">
        <v>54.13691</v>
      </c>
      <c r="AA1476" s="37">
        <v>11.29853</v>
      </c>
      <c r="AB1476" s="37">
        <v>19.586400000000001</v>
      </c>
      <c r="AC1476" s="37">
        <v>19.66929</v>
      </c>
      <c r="AD1476" s="37">
        <v>4308.5242799999996</v>
      </c>
      <c r="AE1476" s="37">
        <v>60.549750000000003</v>
      </c>
      <c r="AF1476" s="37">
        <v>25.04175</v>
      </c>
      <c r="AG1476" s="37">
        <v>23.800239999999999</v>
      </c>
      <c r="AH1476" s="37">
        <v>4306.2082899999996</v>
      </c>
      <c r="AI1476" s="37">
        <v>81214.814360000004</v>
      </c>
      <c r="AJ1476" s="37">
        <v>70.770210000000006</v>
      </c>
      <c r="AK1476" s="37">
        <v>44.843089999999997</v>
      </c>
      <c r="AL1476" s="5">
        <v>80.051590000000004</v>
      </c>
      <c r="AM1476" s="5">
        <v>119.78153</v>
      </c>
      <c r="AN1476" s="5">
        <v>29.072990000000001</v>
      </c>
      <c r="AO1476" s="5">
        <v>31.461449999999999</v>
      </c>
      <c r="AP1476" s="5">
        <v>27.81588</v>
      </c>
      <c r="AQ1476" s="5">
        <v>29.132110000000001</v>
      </c>
      <c r="AR1476" s="5">
        <v>4300</v>
      </c>
      <c r="AS1476" s="5">
        <v>35.5</v>
      </c>
      <c r="AT1476" s="5">
        <v>28.235289999999999</v>
      </c>
      <c r="AU1476" s="5">
        <v>78</v>
      </c>
      <c r="AV1476" s="5">
        <v>30</v>
      </c>
      <c r="AW1476" s="5">
        <v>11344.31373</v>
      </c>
      <c r="AX1476" s="5">
        <v>44</v>
      </c>
      <c r="AY1476" s="5">
        <v>32.156860000000002</v>
      </c>
      <c r="AZ1476" s="5">
        <v>9.5000000000000001E-2</v>
      </c>
      <c r="BA1476" s="5">
        <v>0.98438000000000003</v>
      </c>
      <c r="BB1476" s="5">
        <v>29.590710000000001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14.160880000000001</v>
      </c>
      <c r="I1477" s="37">
        <v>11.20872</v>
      </c>
      <c r="J1477" s="37">
        <v>99.343320000000006</v>
      </c>
      <c r="K1477" s="37">
        <v>7.8496899999999998</v>
      </c>
      <c r="L1477" s="37">
        <v>2.0924299999999998</v>
      </c>
      <c r="M1477" s="37">
        <v>3.0799799999999999</v>
      </c>
      <c r="N1477" s="37">
        <v>3.34409</v>
      </c>
      <c r="O1477" s="37">
        <v>49.448790000000002</v>
      </c>
      <c r="P1477" s="37">
        <v>52.792879999999997</v>
      </c>
      <c r="Q1477" s="37">
        <v>104.31554</v>
      </c>
      <c r="R1477" s="37">
        <v>512.53133000000003</v>
      </c>
      <c r="S1477" s="37">
        <v>4.7530299999999999</v>
      </c>
      <c r="T1477" s="37">
        <v>334.73674999999997</v>
      </c>
      <c r="U1477" s="37">
        <v>23.641020000000001</v>
      </c>
      <c r="V1477" s="37">
        <v>0.35443000000000002</v>
      </c>
      <c r="W1477" s="37">
        <v>32.0197</v>
      </c>
      <c r="X1477" s="37">
        <v>41.668379999999999</v>
      </c>
      <c r="Y1477" s="37">
        <v>323.02190999999999</v>
      </c>
      <c r="Z1477" s="37">
        <v>54.5657</v>
      </c>
      <c r="AA1477" s="37">
        <v>11.25165</v>
      </c>
      <c r="AB1477" s="37">
        <v>19.596889999999998</v>
      </c>
      <c r="AC1477" s="37">
        <v>19.684000000000001</v>
      </c>
      <c r="AD1477" s="37">
        <v>4301.8395300000002</v>
      </c>
      <c r="AE1477" s="37">
        <v>60.838059999999999</v>
      </c>
      <c r="AF1477" s="37">
        <v>24.976600000000001</v>
      </c>
      <c r="AG1477" s="37">
        <v>23.856079999999999</v>
      </c>
      <c r="AH1477" s="37">
        <v>4299.94409</v>
      </c>
      <c r="AI1477" s="37">
        <v>81214.817389999997</v>
      </c>
      <c r="AJ1477" s="37">
        <v>71.938540000000003</v>
      </c>
      <c r="AK1477" s="37">
        <v>44.834110000000003</v>
      </c>
      <c r="AL1477" s="5">
        <v>80.051329999999993</v>
      </c>
      <c r="AM1477" s="5">
        <v>120.23869999999999</v>
      </c>
      <c r="AN1477" s="5">
        <v>29.077300000000001</v>
      </c>
      <c r="AO1477" s="5">
        <v>31.420680000000001</v>
      </c>
      <c r="AP1477" s="5">
        <v>27.81419</v>
      </c>
      <c r="AQ1477" s="5">
        <v>29.12567</v>
      </c>
      <c r="AR1477" s="5">
        <v>4314.75</v>
      </c>
      <c r="AS1477" s="5">
        <v>36</v>
      </c>
      <c r="AT1477" s="5">
        <v>27.450980000000001</v>
      </c>
      <c r="AU1477" s="5">
        <v>78</v>
      </c>
      <c r="AV1477" s="5">
        <v>30</v>
      </c>
      <c r="AW1477" s="5">
        <v>10942.7451</v>
      </c>
      <c r="AX1477" s="5">
        <v>43</v>
      </c>
      <c r="AY1477" s="5">
        <v>31.764710000000001</v>
      </c>
      <c r="AZ1477" s="5">
        <v>0.7</v>
      </c>
      <c r="BA1477" s="5">
        <v>0.98438000000000003</v>
      </c>
      <c r="BB1477" s="5">
        <v>29.57779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14.654210000000001</v>
      </c>
      <c r="I1478" s="37">
        <v>11.20675</v>
      </c>
      <c r="J1478" s="37">
        <v>99.358270000000005</v>
      </c>
      <c r="K1478" s="37">
        <v>7.7728599999999997</v>
      </c>
      <c r="L1478" s="37">
        <v>2.0931999999999999</v>
      </c>
      <c r="M1478" s="37">
        <v>3.3511700000000002</v>
      </c>
      <c r="N1478" s="37">
        <v>3.3853200000000001</v>
      </c>
      <c r="O1478" s="37">
        <v>49.445650000000001</v>
      </c>
      <c r="P1478" s="37">
        <v>52.830970000000001</v>
      </c>
      <c r="Q1478" s="37">
        <v>105.5536</v>
      </c>
      <c r="R1478" s="37">
        <v>519.93016999999998</v>
      </c>
      <c r="S1478" s="37">
        <v>4.6026699999999998</v>
      </c>
      <c r="T1478" s="37">
        <v>334.59949</v>
      </c>
      <c r="U1478" s="37">
        <v>23.66028</v>
      </c>
      <c r="V1478" s="37">
        <v>0.21979000000000001</v>
      </c>
      <c r="W1478" s="37">
        <v>31.98058</v>
      </c>
      <c r="X1478" s="37">
        <v>42.967590000000001</v>
      </c>
      <c r="Y1478" s="37">
        <v>322.06524999999999</v>
      </c>
      <c r="Z1478" s="37">
        <v>54.861750000000001</v>
      </c>
      <c r="AA1478" s="37">
        <v>11.262549999999999</v>
      </c>
      <c r="AB1478" s="37">
        <v>19.602440000000001</v>
      </c>
      <c r="AC1478" s="37">
        <v>19.697140000000001</v>
      </c>
      <c r="AD1478" s="37">
        <v>4304.4339300000001</v>
      </c>
      <c r="AE1478" s="37">
        <v>61.036090000000002</v>
      </c>
      <c r="AF1478" s="37">
        <v>24.98574</v>
      </c>
      <c r="AG1478" s="37">
        <v>23.887740000000001</v>
      </c>
      <c r="AH1478" s="37">
        <v>4302.0032000000001</v>
      </c>
      <c r="AI1478" s="37">
        <v>81214.820240000001</v>
      </c>
      <c r="AJ1478" s="37">
        <v>71.417529999999999</v>
      </c>
      <c r="AK1478" s="37">
        <v>44.821980000000003</v>
      </c>
      <c r="AL1478" s="5">
        <v>80.17062</v>
      </c>
      <c r="AM1478" s="5">
        <v>119.78816</v>
      </c>
      <c r="AN1478" s="5">
        <v>29.073070000000001</v>
      </c>
      <c r="AO1478" s="5">
        <v>31.367999999999999</v>
      </c>
      <c r="AP1478" s="5">
        <v>27.818470000000001</v>
      </c>
      <c r="AQ1478" s="5">
        <v>29.11767</v>
      </c>
      <c r="AR1478" s="5">
        <v>4304.5</v>
      </c>
      <c r="AS1478" s="5">
        <v>36</v>
      </c>
      <c r="AT1478" s="5">
        <v>27.450980000000001</v>
      </c>
      <c r="AU1478" s="5">
        <v>78</v>
      </c>
      <c r="AV1478" s="5">
        <v>30</v>
      </c>
      <c r="AW1478" s="5">
        <v>10842.352940000001</v>
      </c>
      <c r="AX1478" s="5">
        <v>42</v>
      </c>
      <c r="AY1478" s="5">
        <v>31.764710000000001</v>
      </c>
      <c r="AZ1478" s="5">
        <v>0.8</v>
      </c>
      <c r="BA1478" s="5">
        <v>0.35937999999999998</v>
      </c>
      <c r="BB1478" s="5">
        <v>29.577500000000001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14.406319999999999</v>
      </c>
      <c r="I1479" s="37">
        <v>11.23048</v>
      </c>
      <c r="J1479" s="37">
        <v>99.345039999999997</v>
      </c>
      <c r="K1479" s="37">
        <v>7.2956300000000001</v>
      </c>
      <c r="L1479" s="37">
        <v>2.0943900000000002</v>
      </c>
      <c r="M1479" s="37">
        <v>3.3762500000000002</v>
      </c>
      <c r="N1479" s="37">
        <v>3.44109</v>
      </c>
      <c r="O1479" s="37">
        <v>49.420569999999998</v>
      </c>
      <c r="P1479" s="37">
        <v>52.861660000000001</v>
      </c>
      <c r="Q1479" s="37">
        <v>103.75106</v>
      </c>
      <c r="R1479" s="37">
        <v>526.53134</v>
      </c>
      <c r="S1479" s="37">
        <v>4.6292299999999997</v>
      </c>
      <c r="T1479" s="37">
        <v>334.58969000000002</v>
      </c>
      <c r="U1479" s="37">
        <v>23.690899999999999</v>
      </c>
      <c r="V1479" s="37">
        <v>0.20749000000000001</v>
      </c>
      <c r="W1479" s="37">
        <v>31.95252</v>
      </c>
      <c r="X1479" s="37">
        <v>42.577010000000001</v>
      </c>
      <c r="Y1479" s="37">
        <v>320.98629</v>
      </c>
      <c r="Z1479" s="37">
        <v>55.112990000000003</v>
      </c>
      <c r="AA1479" s="37">
        <v>11.268689999999999</v>
      </c>
      <c r="AB1479" s="37">
        <v>19.613890000000001</v>
      </c>
      <c r="AC1479" s="37">
        <v>19.717759999999998</v>
      </c>
      <c r="AD1479" s="37">
        <v>4304.3241500000004</v>
      </c>
      <c r="AE1479" s="37">
        <v>61.21846</v>
      </c>
      <c r="AF1479" s="37">
        <v>24.99999</v>
      </c>
      <c r="AG1479" s="37">
        <v>23.913810000000002</v>
      </c>
      <c r="AH1479" s="37">
        <v>4302.424</v>
      </c>
      <c r="AI1479" s="37">
        <v>81214.823059999995</v>
      </c>
      <c r="AJ1479" s="37">
        <v>70.74727</v>
      </c>
      <c r="AK1479" s="37">
        <v>44.814360000000001</v>
      </c>
      <c r="AL1479" s="5">
        <v>80.102220000000003</v>
      </c>
      <c r="AM1479" s="5">
        <v>120.32299999999999</v>
      </c>
      <c r="AN1479" s="5">
        <v>29.064219999999999</v>
      </c>
      <c r="AO1479" s="5">
        <v>31.308150000000001</v>
      </c>
      <c r="AP1479" s="5">
        <v>27.815049999999999</v>
      </c>
      <c r="AQ1479" s="5">
        <v>29.121099999999998</v>
      </c>
      <c r="AR1479" s="5">
        <v>4304.5</v>
      </c>
      <c r="AS1479" s="5">
        <v>36</v>
      </c>
      <c r="AT1479" s="5">
        <v>27.843139999999998</v>
      </c>
      <c r="AU1479" s="5">
        <v>78</v>
      </c>
      <c r="AV1479" s="5">
        <v>30</v>
      </c>
      <c r="AW1479" s="5">
        <v>11143.529409999999</v>
      </c>
      <c r="AX1479" s="5">
        <v>44</v>
      </c>
      <c r="AY1479" s="5">
        <v>32.156860000000002</v>
      </c>
      <c r="AZ1479" s="5">
        <v>9.5000000000000001E-2</v>
      </c>
      <c r="BA1479" s="5">
        <v>0.90625</v>
      </c>
      <c r="BB1479" s="5">
        <v>29.5624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14.57255</v>
      </c>
      <c r="I1480" s="37">
        <v>11.22653</v>
      </c>
      <c r="J1480" s="37">
        <v>99.34881</v>
      </c>
      <c r="K1480" s="37">
        <v>7.0779500000000004</v>
      </c>
      <c r="L1480" s="37">
        <v>2.09239</v>
      </c>
      <c r="M1480" s="37">
        <v>3.3778000000000001</v>
      </c>
      <c r="N1480" s="37">
        <v>3.4447399999999999</v>
      </c>
      <c r="O1480" s="37">
        <v>49.415689999999998</v>
      </c>
      <c r="P1480" s="37">
        <v>52.860430000000001</v>
      </c>
      <c r="Q1480" s="37">
        <v>106.51867</v>
      </c>
      <c r="R1480" s="37">
        <v>532.55094999999994</v>
      </c>
      <c r="S1480" s="37">
        <v>4.56996</v>
      </c>
      <c r="T1480" s="37">
        <v>334.47759000000002</v>
      </c>
      <c r="U1480" s="37">
        <v>23.714500000000001</v>
      </c>
      <c r="V1480" s="37">
        <v>0.22900999999999999</v>
      </c>
      <c r="W1480" s="37">
        <v>31.943729999999999</v>
      </c>
      <c r="X1480" s="37">
        <v>44.153399999999998</v>
      </c>
      <c r="Y1480" s="37">
        <v>320.47129999999999</v>
      </c>
      <c r="Z1480" s="37">
        <v>55.331200000000003</v>
      </c>
      <c r="AA1480" s="37">
        <v>11.24722</v>
      </c>
      <c r="AB1480" s="37">
        <v>19.628250000000001</v>
      </c>
      <c r="AC1480" s="37">
        <v>19.7285</v>
      </c>
      <c r="AD1480" s="37">
        <v>4300.2369500000004</v>
      </c>
      <c r="AE1480" s="37">
        <v>61.387439999999998</v>
      </c>
      <c r="AF1480" s="37">
        <v>24.97607</v>
      </c>
      <c r="AG1480" s="37">
        <v>23.944310000000002</v>
      </c>
      <c r="AH1480" s="37">
        <v>4298.0494500000004</v>
      </c>
      <c r="AI1480" s="37">
        <v>81214.825889999993</v>
      </c>
      <c r="AJ1480" s="37">
        <v>71.031570000000002</v>
      </c>
      <c r="AK1480" s="37">
        <v>44.809269999999998</v>
      </c>
      <c r="AL1480" s="5">
        <v>80.082930000000005</v>
      </c>
      <c r="AM1480" s="5">
        <v>120.02503</v>
      </c>
      <c r="AN1480" s="5">
        <v>29.070080000000001</v>
      </c>
      <c r="AO1480" s="5">
        <v>31.25515</v>
      </c>
      <c r="AP1480" s="5">
        <v>27.824349999999999</v>
      </c>
      <c r="AQ1480" s="5">
        <v>29.130420000000001</v>
      </c>
      <c r="AR1480" s="5">
        <v>4304.5</v>
      </c>
      <c r="AS1480" s="5">
        <v>36</v>
      </c>
      <c r="AT1480" s="5">
        <v>27.450980000000001</v>
      </c>
      <c r="AU1480" s="5">
        <v>78</v>
      </c>
      <c r="AV1480" s="5">
        <v>30</v>
      </c>
      <c r="AW1480" s="5">
        <v>10942.7451</v>
      </c>
      <c r="AX1480" s="5">
        <v>42</v>
      </c>
      <c r="AY1480" s="5">
        <v>31.764710000000001</v>
      </c>
      <c r="AZ1480" s="5">
        <v>0.85499999999999998</v>
      </c>
      <c r="BA1480" s="5">
        <v>0.4375</v>
      </c>
      <c r="BB1480" s="5">
        <v>29.563310000000001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13.530430000000001</v>
      </c>
      <c r="I1481" s="37">
        <v>11.21565</v>
      </c>
      <c r="J1481" s="37">
        <v>99.3459</v>
      </c>
      <c r="K1481" s="37">
        <v>6.6757</v>
      </c>
      <c r="L1481" s="37">
        <v>2.0954799999999998</v>
      </c>
      <c r="M1481" s="37">
        <v>3.2267600000000001</v>
      </c>
      <c r="N1481" s="37">
        <v>3.46563</v>
      </c>
      <c r="O1481" s="37">
        <v>49.427300000000002</v>
      </c>
      <c r="P1481" s="37">
        <v>52.89293</v>
      </c>
      <c r="Q1481" s="37">
        <v>104.76419</v>
      </c>
      <c r="R1481" s="37">
        <v>538.05310999999995</v>
      </c>
      <c r="S1481" s="37">
        <v>4.5970500000000003</v>
      </c>
      <c r="T1481" s="37">
        <v>334.18299000000002</v>
      </c>
      <c r="U1481" s="37">
        <v>23.729610000000001</v>
      </c>
      <c r="V1481" s="37">
        <v>0.33237</v>
      </c>
      <c r="W1481" s="37">
        <v>31.92475</v>
      </c>
      <c r="X1481" s="37">
        <v>25.478950000000001</v>
      </c>
      <c r="Y1481" s="37">
        <v>320.58019000000002</v>
      </c>
      <c r="Z1481" s="37">
        <v>55.489199999999997</v>
      </c>
      <c r="AA1481" s="37">
        <v>11.19664</v>
      </c>
      <c r="AB1481" s="37">
        <v>19.631170000000001</v>
      </c>
      <c r="AC1481" s="37">
        <v>19.727419999999999</v>
      </c>
      <c r="AD1481" s="37">
        <v>4274.5812699999997</v>
      </c>
      <c r="AE1481" s="37">
        <v>61.548749999999998</v>
      </c>
      <c r="AF1481" s="37">
        <v>25.012989999999999</v>
      </c>
      <c r="AG1481" s="37">
        <v>23.975940000000001</v>
      </c>
      <c r="AH1481" s="37">
        <v>4269.2154700000001</v>
      </c>
      <c r="AI1481" s="37">
        <v>81214.828680000006</v>
      </c>
      <c r="AJ1481" s="37">
        <v>70.934799999999996</v>
      </c>
      <c r="AK1481" s="37">
        <v>44.789259999999999</v>
      </c>
      <c r="AL1481" s="5">
        <v>80.05283</v>
      </c>
      <c r="AM1481" s="5">
        <v>119.95095999999999</v>
      </c>
      <c r="AN1481" s="5">
        <v>29.067799999999998</v>
      </c>
      <c r="AO1481" s="5">
        <v>31.19079</v>
      </c>
      <c r="AP1481" s="5">
        <v>27.81259</v>
      </c>
      <c r="AQ1481" s="5">
        <v>29.119980000000002</v>
      </c>
      <c r="AR1481" s="5">
        <v>4304.5</v>
      </c>
      <c r="AS1481" s="5">
        <v>36</v>
      </c>
      <c r="AT1481" s="5">
        <v>27.843139999999998</v>
      </c>
      <c r="AU1481" s="5">
        <v>78</v>
      </c>
      <c r="AV1481" s="5">
        <v>30</v>
      </c>
      <c r="AW1481" s="5">
        <v>11143.529409999999</v>
      </c>
      <c r="AX1481" s="5">
        <v>44</v>
      </c>
      <c r="AY1481" s="5">
        <v>32.156860000000002</v>
      </c>
      <c r="AZ1481" s="5">
        <v>0.115</v>
      </c>
      <c r="BA1481" s="5">
        <v>0.82813000000000003</v>
      </c>
      <c r="BB1481" s="5">
        <v>29.55462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12.99653</v>
      </c>
      <c r="I1482" s="37">
        <v>11.21466</v>
      </c>
      <c r="J1482" s="37">
        <v>99.346400000000003</v>
      </c>
      <c r="K1482" s="37">
        <v>4.4645599999999996</v>
      </c>
      <c r="L1482" s="37">
        <v>2.0913499999999998</v>
      </c>
      <c r="M1482" s="37">
        <v>1.4636</v>
      </c>
      <c r="N1482" s="37">
        <v>3.44503</v>
      </c>
      <c r="O1482" s="37">
        <v>49.44117</v>
      </c>
      <c r="P1482" s="37">
        <v>52.886200000000002</v>
      </c>
      <c r="Q1482" s="37">
        <v>100.95432</v>
      </c>
      <c r="R1482" s="37">
        <v>543.13356999999996</v>
      </c>
      <c r="S1482" s="37">
        <v>3.9448300000000001</v>
      </c>
      <c r="T1482" s="37">
        <v>334.28343999999998</v>
      </c>
      <c r="U1482" s="37">
        <v>23.760899999999999</v>
      </c>
      <c r="V1482" s="37">
        <v>0.58103000000000005</v>
      </c>
      <c r="W1482" s="37">
        <v>31.900659999999998</v>
      </c>
      <c r="X1482" s="37">
        <v>17.376529999999999</v>
      </c>
      <c r="Y1482" s="37">
        <v>317.71294999999998</v>
      </c>
      <c r="Z1482" s="37">
        <v>55.610010000000003</v>
      </c>
      <c r="AA1482" s="37">
        <v>10.08677</v>
      </c>
      <c r="AB1482" s="37">
        <v>19.641449999999999</v>
      </c>
      <c r="AC1482" s="37">
        <v>19.73837</v>
      </c>
      <c r="AD1482" s="37">
        <v>3858.46551</v>
      </c>
      <c r="AE1482" s="37">
        <v>61.705970000000001</v>
      </c>
      <c r="AF1482" s="37">
        <v>24.963699999999999</v>
      </c>
      <c r="AG1482" s="37">
        <v>23.965399999999999</v>
      </c>
      <c r="AH1482" s="37">
        <v>3853.0221000000001</v>
      </c>
      <c r="AI1482" s="37">
        <v>81214.831470000005</v>
      </c>
      <c r="AJ1482" s="37">
        <v>71.171130000000005</v>
      </c>
      <c r="AK1482" s="37">
        <v>44.781700000000001</v>
      </c>
      <c r="AL1482" s="5">
        <v>80.091909999999999</v>
      </c>
      <c r="AM1482" s="5">
        <v>120.08346</v>
      </c>
      <c r="AN1482" s="5">
        <v>29.056719999999999</v>
      </c>
      <c r="AO1482" s="5">
        <v>31.147690000000001</v>
      </c>
      <c r="AP1482" s="5">
        <v>27.816040000000001</v>
      </c>
      <c r="AQ1482" s="5">
        <v>29.121500000000001</v>
      </c>
      <c r="AR1482" s="5">
        <v>4246.75</v>
      </c>
      <c r="AS1482" s="5">
        <v>36.5</v>
      </c>
      <c r="AT1482" s="5">
        <v>21.568629999999999</v>
      </c>
      <c r="AU1482" s="5">
        <v>78</v>
      </c>
      <c r="AV1482" s="5">
        <v>30</v>
      </c>
      <c r="AW1482" s="5">
        <v>6123.9215700000004</v>
      </c>
      <c r="AX1482" s="5">
        <v>22</v>
      </c>
      <c r="AY1482" s="5">
        <v>26.274509999999999</v>
      </c>
      <c r="AZ1482" s="5">
        <v>0.97499999999999998</v>
      </c>
      <c r="BA1482" s="5">
        <v>0.28125</v>
      </c>
      <c r="BB1482" s="5">
        <v>29.552140000000001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14.70745</v>
      </c>
      <c r="I1483" s="37">
        <v>11.200810000000001</v>
      </c>
      <c r="J1483" s="37">
        <v>99.346869999999996</v>
      </c>
      <c r="K1483" s="37">
        <v>5.7113300000000002</v>
      </c>
      <c r="L1483" s="37">
        <v>2.0884800000000001</v>
      </c>
      <c r="M1483" s="37">
        <v>0.8831</v>
      </c>
      <c r="N1483" s="37">
        <v>3.50379</v>
      </c>
      <c r="O1483" s="37">
        <v>49.473950000000002</v>
      </c>
      <c r="P1483" s="37">
        <v>52.977739999999997</v>
      </c>
      <c r="Q1483" s="37">
        <v>96.558840000000004</v>
      </c>
      <c r="R1483" s="37">
        <v>547.23152000000005</v>
      </c>
      <c r="S1483" s="37">
        <v>2.0863200000000002</v>
      </c>
      <c r="T1483" s="37">
        <v>333.92203999999998</v>
      </c>
      <c r="U1483" s="37">
        <v>23.794239999999999</v>
      </c>
      <c r="V1483" s="37">
        <v>0.20896000000000001</v>
      </c>
      <c r="W1483" s="37">
        <v>31.90841</v>
      </c>
      <c r="X1483" s="37">
        <v>15.6061</v>
      </c>
      <c r="Y1483" s="37">
        <v>312.01746000000003</v>
      </c>
      <c r="Z1483" s="37">
        <v>55.712220000000002</v>
      </c>
      <c r="AA1483" s="37">
        <v>8.8780800000000006</v>
      </c>
      <c r="AB1483" s="37">
        <v>19.65747</v>
      </c>
      <c r="AC1483" s="37">
        <v>19.75911</v>
      </c>
      <c r="AD1483" s="37">
        <v>3400.7825400000002</v>
      </c>
      <c r="AE1483" s="37">
        <v>61.803190000000001</v>
      </c>
      <c r="AF1483" s="37">
        <v>24.929390000000001</v>
      </c>
      <c r="AG1483" s="37">
        <v>23.9757</v>
      </c>
      <c r="AH1483" s="37">
        <v>3399.6742899999999</v>
      </c>
      <c r="AI1483" s="37">
        <v>81214.833350000001</v>
      </c>
      <c r="AJ1483" s="37">
        <v>70.899460000000005</v>
      </c>
      <c r="AK1483" s="37">
        <v>44.769019999999998</v>
      </c>
      <c r="AL1483" s="5">
        <v>80.06644</v>
      </c>
      <c r="AM1483" s="5">
        <v>119.64005</v>
      </c>
      <c r="AN1483" s="5">
        <v>29.063929999999999</v>
      </c>
      <c r="AO1483" s="5">
        <v>31.094899999999999</v>
      </c>
      <c r="AP1483" s="5">
        <v>27.81184</v>
      </c>
      <c r="AQ1483" s="5">
        <v>29.105830000000001</v>
      </c>
      <c r="AR1483" s="5">
        <v>3814.75</v>
      </c>
      <c r="AS1483" s="5">
        <v>31.5</v>
      </c>
      <c r="AT1483" s="5">
        <v>20</v>
      </c>
      <c r="AU1483" s="5">
        <v>78</v>
      </c>
      <c r="AV1483" s="5">
        <v>30</v>
      </c>
      <c r="AW1483" s="5">
        <v>4116.0784299999996</v>
      </c>
      <c r="AX1483" s="5">
        <v>16</v>
      </c>
      <c r="AY1483" s="5">
        <v>24.31373</v>
      </c>
      <c r="AZ1483" s="5">
        <v>0.875</v>
      </c>
      <c r="BA1483" s="5">
        <v>1.96875</v>
      </c>
      <c r="BB1483" s="5">
        <v>29.546589999999998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14.65089</v>
      </c>
      <c r="I1484" s="37">
        <v>11.18202</v>
      </c>
      <c r="J1484" s="37">
        <v>99.346019999999996</v>
      </c>
      <c r="K1484" s="37">
        <v>9.0099800000000005</v>
      </c>
      <c r="L1484" s="37">
        <v>2.0839599999999998</v>
      </c>
      <c r="M1484" s="37">
        <v>2.4096500000000001</v>
      </c>
      <c r="N1484" s="37">
        <v>3.2972999999999999</v>
      </c>
      <c r="O1484" s="37">
        <v>49.528359999999999</v>
      </c>
      <c r="P1484" s="37">
        <v>52.825659999999999</v>
      </c>
      <c r="Q1484" s="37">
        <v>99.479110000000006</v>
      </c>
      <c r="R1484" s="37">
        <v>548.38468</v>
      </c>
      <c r="S1484" s="37">
        <v>1.1247100000000001</v>
      </c>
      <c r="T1484" s="37">
        <v>334.87590999999998</v>
      </c>
      <c r="U1484" s="37">
        <v>23.814080000000001</v>
      </c>
      <c r="V1484" s="37">
        <v>0.13796</v>
      </c>
      <c r="W1484" s="37">
        <v>31.891089999999998</v>
      </c>
      <c r="X1484" s="37">
        <v>14.20013</v>
      </c>
      <c r="Y1484" s="37">
        <v>306.07056999999998</v>
      </c>
      <c r="Z1484" s="37">
        <v>55.782299999999999</v>
      </c>
      <c r="AA1484" s="37">
        <v>7.6833999999999998</v>
      </c>
      <c r="AB1484" s="37">
        <v>19.664680000000001</v>
      </c>
      <c r="AC1484" s="37">
        <v>19.769449999999999</v>
      </c>
      <c r="AD1484" s="37">
        <v>2949.5407700000001</v>
      </c>
      <c r="AE1484" s="37">
        <v>61.922939999999997</v>
      </c>
      <c r="AF1484" s="37">
        <v>24.875409999999999</v>
      </c>
      <c r="AG1484" s="37">
        <v>23.99006</v>
      </c>
      <c r="AH1484" s="37">
        <v>2946.40906</v>
      </c>
      <c r="AI1484" s="37">
        <v>81214.834270000007</v>
      </c>
      <c r="AJ1484" s="37">
        <v>70.955460000000002</v>
      </c>
      <c r="AK1484" s="37">
        <v>44.760570000000001</v>
      </c>
      <c r="AL1484" s="5">
        <v>80.012330000000006</v>
      </c>
      <c r="AM1484" s="5">
        <v>120.42513</v>
      </c>
      <c r="AN1484" s="5">
        <v>29.064689999999999</v>
      </c>
      <c r="AO1484" s="5">
        <v>31.038129999999999</v>
      </c>
      <c r="AP1484" s="5">
        <v>27.788399999999999</v>
      </c>
      <c r="AQ1484" s="5">
        <v>29.095690000000001</v>
      </c>
      <c r="AR1484" s="5">
        <v>3357</v>
      </c>
      <c r="AS1484" s="5">
        <v>30</v>
      </c>
      <c r="AT1484" s="5">
        <v>19.215689999999999</v>
      </c>
      <c r="AU1484" s="5">
        <v>78</v>
      </c>
      <c r="AV1484" s="5">
        <v>30</v>
      </c>
      <c r="AW1484" s="5">
        <v>3814.9019600000001</v>
      </c>
      <c r="AX1484" s="5">
        <v>15</v>
      </c>
      <c r="AY1484" s="5">
        <v>23.921569999999999</v>
      </c>
      <c r="AZ1484" s="5">
        <v>0.35</v>
      </c>
      <c r="BA1484" s="5">
        <v>0.4375</v>
      </c>
      <c r="BB1484" s="5">
        <v>29.530660000000001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14.506180000000001</v>
      </c>
      <c r="I1485" s="37">
        <v>11.162240000000001</v>
      </c>
      <c r="J1485" s="37">
        <v>99.341539999999995</v>
      </c>
      <c r="K1485" s="37">
        <v>6.9479199999999999</v>
      </c>
      <c r="L1485" s="37">
        <v>2.0827100000000001</v>
      </c>
      <c r="M1485" s="37">
        <v>0.75158000000000003</v>
      </c>
      <c r="N1485" s="37">
        <v>3.0737100000000002</v>
      </c>
      <c r="O1485" s="37">
        <v>49.570259999999998</v>
      </c>
      <c r="P1485" s="37">
        <v>52.643970000000003</v>
      </c>
      <c r="Q1485" s="37">
        <v>97.216239999999999</v>
      </c>
      <c r="R1485" s="37">
        <v>546.10395000000005</v>
      </c>
      <c r="S1485" s="37">
        <v>0.81533</v>
      </c>
      <c r="T1485" s="37">
        <v>334.01859000000002</v>
      </c>
      <c r="U1485" s="37">
        <v>23.82949</v>
      </c>
      <c r="V1485" s="37">
        <v>0.27537</v>
      </c>
      <c r="W1485" s="37">
        <v>31.881910000000001</v>
      </c>
      <c r="X1485" s="37">
        <v>13.5199</v>
      </c>
      <c r="Y1485" s="37">
        <v>298.25932</v>
      </c>
      <c r="Z1485" s="37">
        <v>55.794969999999999</v>
      </c>
      <c r="AA1485" s="37">
        <v>6.5105399999999998</v>
      </c>
      <c r="AB1485" s="37">
        <v>19.67634</v>
      </c>
      <c r="AC1485" s="37">
        <v>19.775770000000001</v>
      </c>
      <c r="AD1485" s="37">
        <v>2500.8000200000001</v>
      </c>
      <c r="AE1485" s="37">
        <v>62.050939999999997</v>
      </c>
      <c r="AF1485" s="37">
        <v>24.860479999999999</v>
      </c>
      <c r="AG1485" s="37">
        <v>24.023520000000001</v>
      </c>
      <c r="AH1485" s="37">
        <v>2496.0566399999998</v>
      </c>
      <c r="AI1485" s="37">
        <v>81214.834870000006</v>
      </c>
      <c r="AJ1485" s="37">
        <v>71.200479999999999</v>
      </c>
      <c r="AK1485" s="37">
        <v>44.736260000000001</v>
      </c>
      <c r="AL1485" s="5">
        <v>80.048680000000004</v>
      </c>
      <c r="AM1485" s="5">
        <v>119.80922</v>
      </c>
      <c r="AN1485" s="5">
        <v>29.048749999999998</v>
      </c>
      <c r="AO1485" s="5">
        <v>30.974779999999999</v>
      </c>
      <c r="AP1485" s="5">
        <v>27.762429999999998</v>
      </c>
      <c r="AQ1485" s="5">
        <v>29.076930000000001</v>
      </c>
      <c r="AR1485" s="5">
        <v>2906.25</v>
      </c>
      <c r="AS1485" s="5">
        <v>27.5</v>
      </c>
      <c r="AT1485" s="5">
        <v>18.431370000000001</v>
      </c>
      <c r="AU1485" s="5">
        <v>78</v>
      </c>
      <c r="AV1485" s="5">
        <v>30</v>
      </c>
      <c r="AW1485" s="5">
        <v>3614.1176500000001</v>
      </c>
      <c r="AX1485" s="5">
        <v>14</v>
      </c>
      <c r="AY1485" s="5">
        <v>22.745100000000001</v>
      </c>
      <c r="AZ1485" s="5">
        <v>0.58499999999999996</v>
      </c>
      <c r="BA1485" s="5">
        <v>1.96875</v>
      </c>
      <c r="BB1485" s="5">
        <v>29.514659999999999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14.420400000000001</v>
      </c>
      <c r="I1486" s="37">
        <v>11.15433</v>
      </c>
      <c r="J1486" s="37">
        <v>99.3489</v>
      </c>
      <c r="K1486" s="37">
        <v>1.6676899999999999</v>
      </c>
      <c r="L1486" s="37">
        <v>2.0883799999999999</v>
      </c>
      <c r="M1486" s="37">
        <v>1.6233</v>
      </c>
      <c r="N1486" s="37">
        <v>2.8333200000000001</v>
      </c>
      <c r="O1486" s="37">
        <v>49.609099999999998</v>
      </c>
      <c r="P1486" s="37">
        <v>52.442419999999998</v>
      </c>
      <c r="Q1486" s="37">
        <v>97.763919999999999</v>
      </c>
      <c r="R1486" s="37">
        <v>541.21748000000002</v>
      </c>
      <c r="S1486" s="37">
        <v>0.55862000000000001</v>
      </c>
      <c r="T1486" s="37">
        <v>334.33983000000001</v>
      </c>
      <c r="U1486" s="37">
        <v>23.86317</v>
      </c>
      <c r="V1486" s="37">
        <v>0.32668000000000003</v>
      </c>
      <c r="W1486" s="37">
        <v>31.891349999999999</v>
      </c>
      <c r="X1486" s="37">
        <v>12.84582</v>
      </c>
      <c r="Y1486" s="37">
        <v>287.04512999999997</v>
      </c>
      <c r="Z1486" s="37">
        <v>55.752830000000003</v>
      </c>
      <c r="AA1486" s="37">
        <v>5.3699700000000004</v>
      </c>
      <c r="AB1486" s="37">
        <v>19.68365</v>
      </c>
      <c r="AC1486" s="37">
        <v>19.78267</v>
      </c>
      <c r="AD1486" s="37">
        <v>2057.0865699999999</v>
      </c>
      <c r="AE1486" s="37">
        <v>62.021189999999997</v>
      </c>
      <c r="AF1486" s="37">
        <v>24.928180000000001</v>
      </c>
      <c r="AG1486" s="37">
        <v>24.053270000000001</v>
      </c>
      <c r="AH1486" s="37">
        <v>2052.1122500000001</v>
      </c>
      <c r="AI1486" s="37">
        <v>81214.835279999999</v>
      </c>
      <c r="AJ1486" s="37">
        <v>70.927610000000001</v>
      </c>
      <c r="AK1486" s="37">
        <v>44.729849999999999</v>
      </c>
      <c r="AL1486" s="5">
        <v>80.020960000000002</v>
      </c>
      <c r="AM1486" s="5">
        <v>120.08956000000001</v>
      </c>
      <c r="AN1486" s="5">
        <v>29.044609999999999</v>
      </c>
      <c r="AO1486" s="5">
        <v>30.93561</v>
      </c>
      <c r="AP1486" s="5">
        <v>27.741810000000001</v>
      </c>
      <c r="AQ1486" s="5">
        <v>29.06917</v>
      </c>
      <c r="AR1486" s="5">
        <v>2455.25</v>
      </c>
      <c r="AS1486" s="5">
        <v>25.5</v>
      </c>
      <c r="AT1486" s="5">
        <v>18.03922</v>
      </c>
      <c r="AU1486" s="5">
        <v>78</v>
      </c>
      <c r="AV1486" s="5">
        <v>30</v>
      </c>
      <c r="AW1486" s="5">
        <v>3413.3333299999999</v>
      </c>
      <c r="AX1486" s="5">
        <v>14</v>
      </c>
      <c r="AY1486" s="5">
        <v>21.96078</v>
      </c>
      <c r="AZ1486" s="5">
        <v>0.74</v>
      </c>
      <c r="BA1486" s="5">
        <v>1.96875</v>
      </c>
      <c r="BB1486" s="5">
        <v>29.50975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14.0319</v>
      </c>
      <c r="I1487" s="37">
        <v>11.122680000000001</v>
      </c>
      <c r="J1487" s="37">
        <v>99.342699999999994</v>
      </c>
      <c r="K1487" s="37">
        <v>2.61585</v>
      </c>
      <c r="L1487" s="37">
        <v>2.0861900000000002</v>
      </c>
      <c r="M1487" s="37">
        <v>2.7359100000000001</v>
      </c>
      <c r="N1487" s="37">
        <v>2.4953799999999999</v>
      </c>
      <c r="O1487" s="37">
        <v>49.676549999999999</v>
      </c>
      <c r="P1487" s="37">
        <v>52.171930000000003</v>
      </c>
      <c r="Q1487" s="37">
        <v>98.952399999999997</v>
      </c>
      <c r="R1487" s="37">
        <v>534.32885999999996</v>
      </c>
      <c r="S1487" s="37">
        <v>0.48686000000000001</v>
      </c>
      <c r="T1487" s="37">
        <v>334.23133000000001</v>
      </c>
      <c r="U1487" s="37">
        <v>23.883089999999999</v>
      </c>
      <c r="V1487" s="37">
        <v>0.29874000000000001</v>
      </c>
      <c r="W1487" s="37">
        <v>31.91779</v>
      </c>
      <c r="X1487" s="37">
        <v>12.54331</v>
      </c>
      <c r="Y1487" s="37">
        <v>239.58752000000001</v>
      </c>
      <c r="Z1487" s="37">
        <v>55.663890000000002</v>
      </c>
      <c r="AA1487" s="37">
        <v>4.2266000000000004</v>
      </c>
      <c r="AB1487" s="37">
        <v>19.694320000000001</v>
      </c>
      <c r="AC1487" s="37">
        <v>19.791090000000001</v>
      </c>
      <c r="AD1487" s="37">
        <v>1620.7947899999999</v>
      </c>
      <c r="AE1487" s="37">
        <v>61.990250000000003</v>
      </c>
      <c r="AF1487" s="37">
        <v>24.90204</v>
      </c>
      <c r="AG1487" s="37">
        <v>24.059920000000002</v>
      </c>
      <c r="AH1487" s="37">
        <v>1618.5573999999999</v>
      </c>
      <c r="AI1487" s="37">
        <v>81214.835590000002</v>
      </c>
      <c r="AJ1487" s="37">
        <v>70.716099999999997</v>
      </c>
      <c r="AK1487" s="37">
        <v>44.716000000000001</v>
      </c>
      <c r="AL1487" s="5">
        <v>79.965270000000004</v>
      </c>
      <c r="AM1487" s="5">
        <v>120.19962</v>
      </c>
      <c r="AN1487" s="5">
        <v>29.03923</v>
      </c>
      <c r="AO1487" s="5">
        <v>30.910139999999998</v>
      </c>
      <c r="AP1487" s="5">
        <v>27.725269999999998</v>
      </c>
      <c r="AQ1487" s="5">
        <v>29.056090000000001</v>
      </c>
      <c r="AR1487" s="5">
        <v>2011.5</v>
      </c>
      <c r="AS1487" s="5">
        <v>22</v>
      </c>
      <c r="AT1487" s="5">
        <v>17.254899999999999</v>
      </c>
      <c r="AU1487" s="5">
        <v>78</v>
      </c>
      <c r="AV1487" s="5">
        <v>30</v>
      </c>
      <c r="AW1487" s="5">
        <v>3413.3333299999999</v>
      </c>
      <c r="AX1487" s="5">
        <v>14</v>
      </c>
      <c r="AY1487" s="5">
        <v>21.568629999999999</v>
      </c>
      <c r="AZ1487" s="5">
        <v>0.76</v>
      </c>
      <c r="BA1487" s="5">
        <v>1.84375</v>
      </c>
      <c r="BB1487" s="5">
        <v>29.497820000000001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14.01187</v>
      </c>
      <c r="I1488" s="37">
        <v>11.120699999999999</v>
      </c>
      <c r="J1488" s="37">
        <v>99.344909999999999</v>
      </c>
      <c r="K1488" s="37">
        <v>7.3573000000000004</v>
      </c>
      <c r="L1488" s="37">
        <v>2.0847500000000001</v>
      </c>
      <c r="M1488" s="37">
        <v>2.4737200000000001</v>
      </c>
      <c r="N1488" s="37">
        <v>2.2093400000000001</v>
      </c>
      <c r="O1488" s="37">
        <v>49.739870000000003</v>
      </c>
      <c r="P1488" s="37">
        <v>51.949210000000001</v>
      </c>
      <c r="Q1488" s="37">
        <v>99.242959999999997</v>
      </c>
      <c r="R1488" s="37">
        <v>526.12870999999996</v>
      </c>
      <c r="S1488" s="37">
        <v>0.37919000000000003</v>
      </c>
      <c r="T1488" s="37">
        <v>334.31945000000002</v>
      </c>
      <c r="U1488" s="37">
        <v>23.8996</v>
      </c>
      <c r="V1488" s="37">
        <v>0.20857999999999999</v>
      </c>
      <c r="W1488" s="37">
        <v>31.964950000000002</v>
      </c>
      <c r="X1488" s="37">
        <v>14.90677</v>
      </c>
      <c r="Y1488" s="37">
        <v>183.22179</v>
      </c>
      <c r="Z1488" s="37">
        <v>55.538159999999998</v>
      </c>
      <c r="AA1488" s="37">
        <v>3.1230799999999999</v>
      </c>
      <c r="AB1488" s="37">
        <v>19.698029999999999</v>
      </c>
      <c r="AC1488" s="37">
        <v>19.78942</v>
      </c>
      <c r="AD1488" s="37">
        <v>1198.4460300000001</v>
      </c>
      <c r="AE1488" s="37">
        <v>61.8324</v>
      </c>
      <c r="AF1488" s="37">
        <v>24.884930000000001</v>
      </c>
      <c r="AG1488" s="37">
        <v>24.052309999999999</v>
      </c>
      <c r="AH1488" s="37">
        <v>1195.10302</v>
      </c>
      <c r="AI1488" s="37">
        <v>81214.835869999995</v>
      </c>
      <c r="AJ1488" s="37">
        <v>70.784369999999996</v>
      </c>
      <c r="AK1488" s="37">
        <v>44.705500000000001</v>
      </c>
      <c r="AL1488" s="5">
        <v>79.963530000000006</v>
      </c>
      <c r="AM1488" s="5">
        <v>119.50859</v>
      </c>
      <c r="AN1488" s="5">
        <v>29.029389999999999</v>
      </c>
      <c r="AO1488" s="5">
        <v>30.862110000000001</v>
      </c>
      <c r="AP1488" s="5">
        <v>27.707139999999999</v>
      </c>
      <c r="AQ1488" s="5">
        <v>29.038869999999999</v>
      </c>
      <c r="AR1488" s="5">
        <v>1581.25</v>
      </c>
      <c r="AS1488" s="5">
        <v>20</v>
      </c>
      <c r="AT1488" s="5">
        <v>16.470590000000001</v>
      </c>
      <c r="AU1488" s="5">
        <v>78</v>
      </c>
      <c r="AV1488" s="5">
        <v>30</v>
      </c>
      <c r="AW1488" s="5">
        <v>3112.1568600000001</v>
      </c>
      <c r="AX1488" s="5">
        <v>12</v>
      </c>
      <c r="AY1488" s="5">
        <v>20</v>
      </c>
      <c r="AZ1488" s="5">
        <v>0.82</v>
      </c>
      <c r="BA1488" s="5">
        <v>1.45313</v>
      </c>
      <c r="BB1488" s="5">
        <v>29.487649999999999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13.948259999999999</v>
      </c>
      <c r="I1489" s="37">
        <v>11.10488</v>
      </c>
      <c r="J1489" s="37">
        <v>99.341830000000002</v>
      </c>
      <c r="K1489" s="37">
        <v>12.58304</v>
      </c>
      <c r="L1489" s="37">
        <v>2.0677400000000001</v>
      </c>
      <c r="M1489" s="37">
        <v>0.60892000000000002</v>
      </c>
      <c r="N1489" s="37">
        <v>1.9599599999999999</v>
      </c>
      <c r="O1489" s="37">
        <v>49.795229999999997</v>
      </c>
      <c r="P1489" s="37">
        <v>51.755189999999999</v>
      </c>
      <c r="Q1489" s="37">
        <v>99.988129999999998</v>
      </c>
      <c r="R1489" s="37">
        <v>517.23860999999999</v>
      </c>
      <c r="S1489" s="37">
        <v>0.26667999999999997</v>
      </c>
      <c r="T1489" s="37">
        <v>334.00573000000003</v>
      </c>
      <c r="U1489" s="37">
        <v>23.936440000000001</v>
      </c>
      <c r="V1489" s="37">
        <v>0.19284000000000001</v>
      </c>
      <c r="W1489" s="37">
        <v>31.9861</v>
      </c>
      <c r="X1489" s="37">
        <v>19.738050000000001</v>
      </c>
      <c r="Y1489" s="37">
        <v>136.25015999999999</v>
      </c>
      <c r="Z1489" s="37">
        <v>55.407780000000002</v>
      </c>
      <c r="AA1489" s="37">
        <v>2.1042999999999998</v>
      </c>
      <c r="AB1489" s="37">
        <v>19.71574</v>
      </c>
      <c r="AC1489" s="37">
        <v>19.806609999999999</v>
      </c>
      <c r="AD1489" s="37">
        <v>814.14450999999997</v>
      </c>
      <c r="AE1489" s="37">
        <v>61.674700000000001</v>
      </c>
      <c r="AF1489" s="37">
        <v>24.68186</v>
      </c>
      <c r="AG1489" s="37">
        <v>24.096830000000001</v>
      </c>
      <c r="AH1489" s="37">
        <v>810.15161999999998</v>
      </c>
      <c r="AI1489" s="37">
        <v>81214.836049999998</v>
      </c>
      <c r="AJ1489" s="37">
        <v>70.720979999999997</v>
      </c>
      <c r="AK1489" s="37">
        <v>44.712679999999999</v>
      </c>
      <c r="AL1489" s="5">
        <v>79.996809999999996</v>
      </c>
      <c r="AM1489" s="5">
        <v>120.12247000000001</v>
      </c>
      <c r="AN1489" s="5">
        <v>29.030830000000002</v>
      </c>
      <c r="AO1489" s="5">
        <v>30.861090000000001</v>
      </c>
      <c r="AP1489" s="5">
        <v>27.69727</v>
      </c>
      <c r="AQ1489" s="5">
        <v>29.031980000000001</v>
      </c>
      <c r="AR1489" s="5">
        <v>1163.25</v>
      </c>
      <c r="AS1489" s="5">
        <v>15.5</v>
      </c>
      <c r="AT1489" s="5">
        <v>16.470590000000001</v>
      </c>
      <c r="AU1489" s="5">
        <v>78</v>
      </c>
      <c r="AV1489" s="5">
        <v>30</v>
      </c>
      <c r="AW1489" s="5">
        <v>4015.6862700000001</v>
      </c>
      <c r="AX1489" s="5">
        <v>15</v>
      </c>
      <c r="AY1489" s="5">
        <v>18.431370000000001</v>
      </c>
      <c r="AZ1489" s="5">
        <v>0.82</v>
      </c>
      <c r="BA1489" s="5">
        <v>1.21875</v>
      </c>
      <c r="BB1489" s="5">
        <v>29.478429999999999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17.259219999999999</v>
      </c>
      <c r="I1490" s="37">
        <v>11.08114</v>
      </c>
      <c r="J1490" s="37">
        <v>99.342479999999995</v>
      </c>
      <c r="K1490" s="37">
        <v>16.506740000000001</v>
      </c>
      <c r="L1490" s="37">
        <v>2.1146699999999998</v>
      </c>
      <c r="M1490" s="37">
        <v>0.66764000000000001</v>
      </c>
      <c r="N1490" s="37">
        <v>1.78193</v>
      </c>
      <c r="O1490" s="37">
        <v>49.807040000000001</v>
      </c>
      <c r="P1490" s="37">
        <v>51.588970000000003</v>
      </c>
      <c r="Q1490" s="37">
        <v>101.63421</v>
      </c>
      <c r="R1490" s="37">
        <v>508.46080999999998</v>
      </c>
      <c r="S1490" s="37">
        <v>0.31895000000000001</v>
      </c>
      <c r="T1490" s="37">
        <v>337.69186000000002</v>
      </c>
      <c r="U1490" s="37">
        <v>23.946560000000002</v>
      </c>
      <c r="V1490" s="37">
        <v>0.14011999999999999</v>
      </c>
      <c r="W1490" s="37">
        <v>32.000610000000002</v>
      </c>
      <c r="X1490" s="37">
        <v>55.932490000000001</v>
      </c>
      <c r="Y1490" s="37">
        <v>126.75327</v>
      </c>
      <c r="Z1490" s="37">
        <v>55.259</v>
      </c>
      <c r="AA1490" s="37">
        <v>2.1208900000000002</v>
      </c>
      <c r="AB1490" s="37">
        <v>19.72561</v>
      </c>
      <c r="AC1490" s="37">
        <v>19.815919999999998</v>
      </c>
      <c r="AD1490" s="37">
        <v>802.35046</v>
      </c>
      <c r="AE1490" s="37">
        <v>61.497799999999998</v>
      </c>
      <c r="AF1490" s="37">
        <v>25.242059999999999</v>
      </c>
      <c r="AG1490" s="37">
        <v>24.132020000000001</v>
      </c>
      <c r="AH1490" s="37">
        <v>828.28134</v>
      </c>
      <c r="AI1490" s="37">
        <v>81214.836209999994</v>
      </c>
      <c r="AJ1490" s="37">
        <v>70.655550000000005</v>
      </c>
      <c r="AK1490" s="37">
        <v>44.695839999999997</v>
      </c>
      <c r="AL1490" s="5">
        <v>80.010990000000007</v>
      </c>
      <c r="AM1490" s="5">
        <v>119.64682999999999</v>
      </c>
      <c r="AN1490" s="5">
        <v>29.024360000000001</v>
      </c>
      <c r="AO1490" s="5">
        <v>30.858979999999999</v>
      </c>
      <c r="AP1490" s="5">
        <v>27.684159999999999</v>
      </c>
      <c r="AQ1490" s="5">
        <v>29.02477</v>
      </c>
      <c r="AR1490" s="5">
        <v>784.25</v>
      </c>
      <c r="AS1490" s="5">
        <v>1.5</v>
      </c>
      <c r="AT1490" s="5">
        <v>18.431370000000001</v>
      </c>
      <c r="AU1490" s="5">
        <v>78</v>
      </c>
      <c r="AV1490" s="5">
        <v>30</v>
      </c>
      <c r="AW1490" s="5">
        <v>4919.21569</v>
      </c>
      <c r="AX1490" s="5">
        <v>21</v>
      </c>
      <c r="AY1490" s="5">
        <v>23.137250000000002</v>
      </c>
      <c r="AZ1490" s="5">
        <v>0.85499999999999998</v>
      </c>
      <c r="BA1490" s="5">
        <v>1.0625</v>
      </c>
      <c r="BB1490" s="5">
        <v>29.467490000000002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15.662369999999999</v>
      </c>
      <c r="I1491" s="37">
        <v>11.05443</v>
      </c>
      <c r="J1491" s="37">
        <v>99.343360000000004</v>
      </c>
      <c r="K1491" s="37">
        <v>16.340769999999999</v>
      </c>
      <c r="L1491" s="37">
        <v>2.0929700000000002</v>
      </c>
      <c r="M1491" s="37">
        <v>0.93930000000000002</v>
      </c>
      <c r="N1491" s="37">
        <v>1.5572999999999999</v>
      </c>
      <c r="O1491" s="37">
        <v>49.843870000000003</v>
      </c>
      <c r="P1491" s="37">
        <v>51.40117</v>
      </c>
      <c r="Q1491" s="37">
        <v>101.56318</v>
      </c>
      <c r="R1491" s="37">
        <v>500.41651999999999</v>
      </c>
      <c r="S1491" s="37">
        <v>0.68113999999999997</v>
      </c>
      <c r="T1491" s="37">
        <v>334.72649000000001</v>
      </c>
      <c r="U1491" s="37">
        <v>23.973179999999999</v>
      </c>
      <c r="V1491" s="37">
        <v>0.29011999999999999</v>
      </c>
      <c r="W1491" s="37">
        <v>32.015430000000002</v>
      </c>
      <c r="X1491" s="37">
        <v>29.914709999999999</v>
      </c>
      <c r="Y1491" s="37">
        <v>128.25892999999999</v>
      </c>
      <c r="Z1491" s="37">
        <v>55.082349999999998</v>
      </c>
      <c r="AA1491" s="37">
        <v>2.0481799999999999</v>
      </c>
      <c r="AB1491" s="37">
        <v>19.735959999999999</v>
      </c>
      <c r="AC1491" s="37">
        <v>19.829249999999998</v>
      </c>
      <c r="AD1491" s="37">
        <v>782.88108</v>
      </c>
      <c r="AE1491" s="37">
        <v>61.161549999999998</v>
      </c>
      <c r="AF1491" s="37">
        <v>24.982980000000001</v>
      </c>
      <c r="AG1491" s="37">
        <v>24.10735</v>
      </c>
      <c r="AH1491" s="37">
        <v>791.56834000000003</v>
      </c>
      <c r="AI1491" s="37">
        <v>81214.836509999994</v>
      </c>
      <c r="AJ1491" s="37">
        <v>70.679630000000003</v>
      </c>
      <c r="AK1491" s="37">
        <v>44.689079999999997</v>
      </c>
      <c r="AL1491" s="5">
        <v>79.980729999999994</v>
      </c>
      <c r="AM1491" s="5">
        <v>120.18974</v>
      </c>
      <c r="AN1491" s="5">
        <v>29.02731</v>
      </c>
      <c r="AO1491" s="5">
        <v>30.83671</v>
      </c>
      <c r="AP1491" s="5">
        <v>27.681819999999998</v>
      </c>
      <c r="AQ1491" s="5">
        <v>29.0321</v>
      </c>
      <c r="AR1491" s="5">
        <v>825</v>
      </c>
      <c r="AS1491" s="5">
        <v>2.5</v>
      </c>
      <c r="AT1491" s="5">
        <v>19.215689999999999</v>
      </c>
      <c r="AU1491" s="5">
        <v>78</v>
      </c>
      <c r="AV1491" s="5">
        <v>31</v>
      </c>
      <c r="AW1491" s="5">
        <v>13653.333329999999</v>
      </c>
      <c r="AX1491" s="5">
        <v>50</v>
      </c>
      <c r="AY1491" s="5">
        <v>23.529409999999999</v>
      </c>
      <c r="AZ1491" s="5">
        <v>3.5000000000000003E-2</v>
      </c>
      <c r="BA1491" s="5">
        <v>1.45313</v>
      </c>
      <c r="BB1491" s="5">
        <v>29.463180000000001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16.224029999999999</v>
      </c>
      <c r="I1492" s="37">
        <v>11.057399999999999</v>
      </c>
      <c r="J1492" s="37">
        <v>99.344899999999996</v>
      </c>
      <c r="K1492" s="37">
        <v>17.022680000000001</v>
      </c>
      <c r="L1492" s="37">
        <v>2.09301</v>
      </c>
      <c r="M1492" s="37">
        <v>1.56328</v>
      </c>
      <c r="N1492" s="37">
        <v>1.4413499999999999</v>
      </c>
      <c r="O1492" s="37">
        <v>49.868340000000003</v>
      </c>
      <c r="P1492" s="37">
        <v>51.309699999999999</v>
      </c>
      <c r="Q1492" s="37">
        <v>101.74624</v>
      </c>
      <c r="R1492" s="37">
        <v>493.80651</v>
      </c>
      <c r="S1492" s="37">
        <v>0.73404999999999998</v>
      </c>
      <c r="T1492" s="37">
        <v>335.01143000000002</v>
      </c>
      <c r="U1492" s="37">
        <v>23.994759999999999</v>
      </c>
      <c r="V1492" s="37">
        <v>0.23072999999999999</v>
      </c>
      <c r="W1492" s="37">
        <v>32.052239999999998</v>
      </c>
      <c r="X1492" s="37">
        <v>41.936369999999997</v>
      </c>
      <c r="Y1492" s="37">
        <v>128.35525999999999</v>
      </c>
      <c r="Z1492" s="37">
        <v>54.877789999999997</v>
      </c>
      <c r="AA1492" s="37">
        <v>2.1490800000000001</v>
      </c>
      <c r="AB1492" s="37">
        <v>19.745069999999998</v>
      </c>
      <c r="AC1492" s="37">
        <v>19.835799999999999</v>
      </c>
      <c r="AD1492" s="37">
        <v>821.43244000000004</v>
      </c>
      <c r="AE1492" s="37">
        <v>60.978160000000003</v>
      </c>
      <c r="AF1492" s="37">
        <v>24.983470000000001</v>
      </c>
      <c r="AG1492" s="37">
        <v>24.076709999999999</v>
      </c>
      <c r="AH1492" s="37">
        <v>838.89161000000001</v>
      </c>
      <c r="AI1492" s="37">
        <v>81214.836949999997</v>
      </c>
      <c r="AJ1492" s="37">
        <v>70.760350000000003</v>
      </c>
      <c r="AK1492" s="37">
        <v>44.690480000000001</v>
      </c>
      <c r="AL1492" s="5">
        <v>79.984039999999993</v>
      </c>
      <c r="AM1492" s="5">
        <v>119.99363</v>
      </c>
      <c r="AN1492" s="5">
        <v>29.025860000000002</v>
      </c>
      <c r="AO1492" s="5">
        <v>30.924990000000001</v>
      </c>
      <c r="AP1492" s="5">
        <v>27.680800000000001</v>
      </c>
      <c r="AQ1492" s="5">
        <v>29.024909999999998</v>
      </c>
      <c r="AR1492" s="5">
        <v>775.75</v>
      </c>
      <c r="AS1492" s="5">
        <v>16.5</v>
      </c>
      <c r="AT1492" s="5">
        <v>19.607839999999999</v>
      </c>
      <c r="AU1492" s="5">
        <v>78</v>
      </c>
      <c r="AV1492" s="5">
        <v>30</v>
      </c>
      <c r="AW1492" s="5">
        <v>8232.1568599999991</v>
      </c>
      <c r="AX1492" s="5">
        <v>35</v>
      </c>
      <c r="AY1492" s="5">
        <v>24.31373</v>
      </c>
      <c r="AZ1492" s="5">
        <v>0.78</v>
      </c>
      <c r="BA1492" s="5">
        <v>1.6875</v>
      </c>
      <c r="BB1492" s="5">
        <v>29.47842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15.22193</v>
      </c>
      <c r="I1493" s="37">
        <v>11.033670000000001</v>
      </c>
      <c r="J1493" s="37">
        <v>99.345029999999994</v>
      </c>
      <c r="K1493" s="37">
        <v>17.081510000000002</v>
      </c>
      <c r="L1493" s="37">
        <v>2.0968800000000001</v>
      </c>
      <c r="M1493" s="37">
        <v>0.86826000000000003</v>
      </c>
      <c r="N1493" s="37">
        <v>1.34965</v>
      </c>
      <c r="O1493" s="37">
        <v>49.885449999999999</v>
      </c>
      <c r="P1493" s="37">
        <v>51.235100000000003</v>
      </c>
      <c r="Q1493" s="37">
        <v>103.10002</v>
      </c>
      <c r="R1493" s="37">
        <v>488.35487000000001</v>
      </c>
      <c r="S1493" s="37">
        <v>0.84187000000000001</v>
      </c>
      <c r="T1493" s="37">
        <v>336.22683000000001</v>
      </c>
      <c r="U1493" s="37">
        <v>24.017420000000001</v>
      </c>
      <c r="V1493" s="37">
        <v>0.27233000000000002</v>
      </c>
      <c r="W1493" s="37">
        <v>32.095529999999997</v>
      </c>
      <c r="X1493" s="37">
        <v>37.38673</v>
      </c>
      <c r="Y1493" s="37">
        <v>128.60597999999999</v>
      </c>
      <c r="Z1493" s="37">
        <v>54.535440000000001</v>
      </c>
      <c r="AA1493" s="37">
        <v>2.0566800000000001</v>
      </c>
      <c r="AB1493" s="37">
        <v>19.759270000000001</v>
      </c>
      <c r="AC1493" s="37">
        <v>19.85886</v>
      </c>
      <c r="AD1493" s="37">
        <v>784.66537000000005</v>
      </c>
      <c r="AE1493" s="37">
        <v>60.90842</v>
      </c>
      <c r="AF1493" s="37">
        <v>25.029620000000001</v>
      </c>
      <c r="AG1493" s="37">
        <v>24.053419999999999</v>
      </c>
      <c r="AH1493" s="37">
        <v>793.93646999999999</v>
      </c>
      <c r="AI1493" s="37">
        <v>81214.837409999993</v>
      </c>
      <c r="AJ1493" s="37">
        <v>70.728489999999994</v>
      </c>
      <c r="AK1493" s="37">
        <v>44.696640000000002</v>
      </c>
      <c r="AL1493" s="5">
        <v>80.011610000000005</v>
      </c>
      <c r="AM1493" s="5">
        <v>119.82922000000001</v>
      </c>
      <c r="AN1493" s="5">
        <v>29.021850000000001</v>
      </c>
      <c r="AO1493" s="5">
        <v>30.951149999999998</v>
      </c>
      <c r="AP1493" s="5">
        <v>27.68967</v>
      </c>
      <c r="AQ1493" s="5">
        <v>29.012730000000001</v>
      </c>
      <c r="AR1493" s="5">
        <v>826.5</v>
      </c>
      <c r="AS1493" s="5">
        <v>13</v>
      </c>
      <c r="AT1493" s="5">
        <v>18.431370000000001</v>
      </c>
      <c r="AU1493" s="5">
        <v>78</v>
      </c>
      <c r="AV1493" s="5">
        <v>30</v>
      </c>
      <c r="AW1493" s="5">
        <v>10641.56863</v>
      </c>
      <c r="AX1493" s="5">
        <v>39</v>
      </c>
      <c r="AY1493" s="5">
        <v>22.745100000000001</v>
      </c>
      <c r="AZ1493" s="5">
        <v>5.5E-2</v>
      </c>
      <c r="BA1493" s="5">
        <v>1.6875</v>
      </c>
      <c r="BB1493" s="5">
        <v>29.477080000000001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15.48456</v>
      </c>
      <c r="I1494" s="37">
        <v>11.032679999999999</v>
      </c>
      <c r="J1494" s="37">
        <v>99.345200000000006</v>
      </c>
      <c r="K1494" s="37">
        <v>17.028099999999998</v>
      </c>
      <c r="L1494" s="37">
        <v>2.09775</v>
      </c>
      <c r="M1494" s="37">
        <v>0.96947000000000005</v>
      </c>
      <c r="N1494" s="37">
        <v>1.28939</v>
      </c>
      <c r="O1494" s="37">
        <v>49.9009</v>
      </c>
      <c r="P1494" s="37">
        <v>51.190289999999997</v>
      </c>
      <c r="Q1494" s="37">
        <v>102.48336</v>
      </c>
      <c r="R1494" s="37">
        <v>483.67255</v>
      </c>
      <c r="S1494" s="37">
        <v>0.79722000000000004</v>
      </c>
      <c r="T1494" s="37">
        <v>335.71584999999999</v>
      </c>
      <c r="U1494" s="37">
        <v>24.033370000000001</v>
      </c>
      <c r="V1494" s="37">
        <v>0.26779999999999998</v>
      </c>
      <c r="W1494" s="37">
        <v>32.128430000000002</v>
      </c>
      <c r="X1494" s="37">
        <v>32.791460000000001</v>
      </c>
      <c r="Y1494" s="37">
        <v>131.98935</v>
      </c>
      <c r="Z1494" s="37">
        <v>54.035069999999997</v>
      </c>
      <c r="AA1494" s="37">
        <v>2.15509</v>
      </c>
      <c r="AB1494" s="37">
        <v>19.769780000000001</v>
      </c>
      <c r="AC1494" s="37">
        <v>19.859259999999999</v>
      </c>
      <c r="AD1494" s="37">
        <v>821.86526000000003</v>
      </c>
      <c r="AE1494" s="37">
        <v>60.863059999999997</v>
      </c>
      <c r="AF1494" s="37">
        <v>25.040099999999999</v>
      </c>
      <c r="AG1494" s="37">
        <v>24.022040000000001</v>
      </c>
      <c r="AH1494" s="37">
        <v>832.18097999999998</v>
      </c>
      <c r="AI1494" s="37">
        <v>81214.837950000001</v>
      </c>
      <c r="AJ1494" s="37">
        <v>70.571550000000002</v>
      </c>
      <c r="AK1494" s="37">
        <v>44.686349999999997</v>
      </c>
      <c r="AL1494" s="5">
        <v>80.050179999999997</v>
      </c>
      <c r="AM1494" s="5">
        <v>120.72184</v>
      </c>
      <c r="AN1494" s="5">
        <v>29.022690000000001</v>
      </c>
      <c r="AO1494" s="5">
        <v>31.020969999999998</v>
      </c>
      <c r="AP1494" s="5">
        <v>27.691980000000001</v>
      </c>
      <c r="AQ1494" s="5">
        <v>29.013120000000001</v>
      </c>
      <c r="AR1494" s="5">
        <v>783.5</v>
      </c>
      <c r="AS1494" s="5">
        <v>14.5</v>
      </c>
      <c r="AT1494" s="5">
        <v>19.607839999999999</v>
      </c>
      <c r="AU1494" s="5">
        <v>78</v>
      </c>
      <c r="AV1494" s="5">
        <v>30</v>
      </c>
      <c r="AW1494" s="5">
        <v>9738.0392200000006</v>
      </c>
      <c r="AX1494" s="5">
        <v>40</v>
      </c>
      <c r="AY1494" s="5">
        <v>24.31373</v>
      </c>
      <c r="AZ1494" s="5">
        <v>0.115</v>
      </c>
      <c r="BA1494" s="5">
        <v>1.92188</v>
      </c>
      <c r="BB1494" s="5">
        <v>29.480899999999998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13.87562</v>
      </c>
      <c r="I1495" s="37">
        <v>11.02674</v>
      </c>
      <c r="J1495" s="37">
        <v>99.317430000000002</v>
      </c>
      <c r="K1495" s="37">
        <v>17.299859999999999</v>
      </c>
      <c r="L1495" s="37">
        <v>2.0901399999999999</v>
      </c>
      <c r="M1495" s="37">
        <v>1.6144400000000001</v>
      </c>
      <c r="N1495" s="37">
        <v>1.2388999999999999</v>
      </c>
      <c r="O1495" s="37">
        <v>49.895650000000003</v>
      </c>
      <c r="P1495" s="37">
        <v>51.134549999999997</v>
      </c>
      <c r="Q1495" s="37">
        <v>101.2139</v>
      </c>
      <c r="R1495" s="37">
        <v>479.55754999999999</v>
      </c>
      <c r="S1495" s="37">
        <v>0.81369000000000002</v>
      </c>
      <c r="T1495" s="37">
        <v>335.69650999999999</v>
      </c>
      <c r="U1495" s="37">
        <v>24.041630000000001</v>
      </c>
      <c r="V1495" s="37">
        <v>0.24831</v>
      </c>
      <c r="W1495" s="37">
        <v>32.157359999999997</v>
      </c>
      <c r="X1495" s="37">
        <v>48.7866</v>
      </c>
      <c r="Y1495" s="37">
        <v>130.72103000000001</v>
      </c>
      <c r="Z1495" s="37">
        <v>53.333170000000003</v>
      </c>
      <c r="AA1495" s="37">
        <v>2.0754700000000001</v>
      </c>
      <c r="AB1495" s="37">
        <v>19.77702</v>
      </c>
      <c r="AC1495" s="37">
        <v>19.868849999999998</v>
      </c>
      <c r="AD1495" s="37">
        <v>794.38553999999999</v>
      </c>
      <c r="AE1495" s="37">
        <v>60.763620000000003</v>
      </c>
      <c r="AF1495" s="37">
        <v>24.949149999999999</v>
      </c>
      <c r="AG1495" s="37">
        <v>24.008310000000002</v>
      </c>
      <c r="AH1495" s="37">
        <v>778.32082000000003</v>
      </c>
      <c r="AI1495" s="37">
        <v>81214.83842</v>
      </c>
      <c r="AJ1495" s="37">
        <v>70.765339999999995</v>
      </c>
      <c r="AK1495" s="37">
        <v>44.687860000000001</v>
      </c>
      <c r="AL1495" s="5">
        <v>79.968819999999994</v>
      </c>
      <c r="AM1495" s="5">
        <v>120.06994</v>
      </c>
      <c r="AN1495" s="5">
        <v>29.017710000000001</v>
      </c>
      <c r="AO1495" s="5">
        <v>31.06334</v>
      </c>
      <c r="AP1495" s="5">
        <v>27.690840000000001</v>
      </c>
      <c r="AQ1495" s="5">
        <v>29.016470000000002</v>
      </c>
      <c r="AR1495" s="5">
        <v>817</v>
      </c>
      <c r="AS1495" s="5">
        <v>16.5</v>
      </c>
      <c r="AT1495" s="5">
        <v>18.431370000000001</v>
      </c>
      <c r="AU1495" s="5">
        <v>78</v>
      </c>
      <c r="AV1495" s="5">
        <v>30</v>
      </c>
      <c r="AW1495" s="5">
        <v>8332.5490200000004</v>
      </c>
      <c r="AX1495" s="5">
        <v>32</v>
      </c>
      <c r="AY1495" s="5">
        <v>22.745100000000001</v>
      </c>
      <c r="AZ1495" s="5">
        <v>5.5E-2</v>
      </c>
      <c r="BA1495" s="5">
        <v>0.23438000000000001</v>
      </c>
      <c r="BB1495" s="5">
        <v>29.484010000000001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15.427720000000001</v>
      </c>
      <c r="I1496" s="37">
        <v>11.057399999999999</v>
      </c>
      <c r="J1496" s="37">
        <v>99.34357</v>
      </c>
      <c r="K1496" s="37">
        <v>17.158239999999999</v>
      </c>
      <c r="L1496" s="37">
        <v>2.09924</v>
      </c>
      <c r="M1496" s="37">
        <v>2.18635</v>
      </c>
      <c r="N1496" s="37">
        <v>1.1901200000000001</v>
      </c>
      <c r="O1496" s="37">
        <v>49.881140000000002</v>
      </c>
      <c r="P1496" s="37">
        <v>51.071260000000002</v>
      </c>
      <c r="Q1496" s="37">
        <v>97.484430000000003</v>
      </c>
      <c r="R1496" s="37">
        <v>475.79153000000002</v>
      </c>
      <c r="S1496" s="37">
        <v>0.78137999999999996</v>
      </c>
      <c r="T1496" s="37">
        <v>336.47282000000001</v>
      </c>
      <c r="U1496" s="37">
        <v>24.0701</v>
      </c>
      <c r="V1496" s="37">
        <v>0.26878000000000002</v>
      </c>
      <c r="W1496" s="37">
        <v>32.184699999999999</v>
      </c>
      <c r="X1496" s="37">
        <v>50.600499999999997</v>
      </c>
      <c r="Y1496" s="37">
        <v>133.19103000000001</v>
      </c>
      <c r="Z1496" s="37">
        <v>52.608260000000001</v>
      </c>
      <c r="AA1496" s="37">
        <v>2.12324</v>
      </c>
      <c r="AB1496" s="37">
        <v>19.79</v>
      </c>
      <c r="AC1496" s="37">
        <v>19.876349999999999</v>
      </c>
      <c r="AD1496" s="37">
        <v>809.14751000000001</v>
      </c>
      <c r="AE1496" s="37">
        <v>60.756749999999997</v>
      </c>
      <c r="AF1496" s="37">
        <v>25.057839999999999</v>
      </c>
      <c r="AG1496" s="37">
        <v>23.995729999999998</v>
      </c>
      <c r="AH1496" s="37">
        <v>792.91474000000005</v>
      </c>
      <c r="AI1496" s="37">
        <v>81214.838900000002</v>
      </c>
      <c r="AJ1496" s="37">
        <v>70.733760000000004</v>
      </c>
      <c r="AK1496" s="37">
        <v>44.678910000000002</v>
      </c>
      <c r="AL1496" s="5">
        <v>79.971190000000007</v>
      </c>
      <c r="AM1496" s="5">
        <v>119.98886</v>
      </c>
      <c r="AN1496" s="5">
        <v>29.016439999999999</v>
      </c>
      <c r="AO1496" s="5">
        <v>31.101369999999999</v>
      </c>
      <c r="AP1496" s="5">
        <v>27.688669999999998</v>
      </c>
      <c r="AQ1496" s="5">
        <v>29.013850000000001</v>
      </c>
      <c r="AR1496" s="5">
        <v>796</v>
      </c>
      <c r="AS1496" s="5">
        <v>11.5</v>
      </c>
      <c r="AT1496" s="5">
        <v>19.607839999999999</v>
      </c>
      <c r="AU1496" s="5">
        <v>78</v>
      </c>
      <c r="AV1496" s="5">
        <v>30</v>
      </c>
      <c r="AW1496" s="5">
        <v>11645.4902</v>
      </c>
      <c r="AX1496" s="5">
        <v>45</v>
      </c>
      <c r="AY1496" s="5">
        <v>23.921569999999999</v>
      </c>
      <c r="AZ1496" s="5">
        <v>0.78</v>
      </c>
      <c r="BA1496" s="5">
        <v>1.6875</v>
      </c>
      <c r="BB1496" s="5">
        <v>29.494160000000001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16.823830000000001</v>
      </c>
      <c r="I1497" s="37">
        <v>11.02872</v>
      </c>
      <c r="J1497" s="37">
        <v>99.347899999999996</v>
      </c>
      <c r="K1497" s="37">
        <v>12.1607</v>
      </c>
      <c r="L1497" s="37">
        <v>2.1286800000000001</v>
      </c>
      <c r="M1497" s="37">
        <v>2.1122299999999998</v>
      </c>
      <c r="N1497" s="37">
        <v>1.15978</v>
      </c>
      <c r="O1497" s="37">
        <v>49.834139999999998</v>
      </c>
      <c r="P1497" s="37">
        <v>50.993920000000003</v>
      </c>
      <c r="Q1497" s="37">
        <v>100.50948</v>
      </c>
      <c r="R1497" s="37">
        <v>472.24050999999997</v>
      </c>
      <c r="S1497" s="37">
        <v>1.0969500000000001</v>
      </c>
      <c r="T1497" s="37">
        <v>338.73266999999998</v>
      </c>
      <c r="U1497" s="37">
        <v>24.080939999999998</v>
      </c>
      <c r="V1497" s="37">
        <v>7.7229999999999993E-2</v>
      </c>
      <c r="W1497" s="37">
        <v>32.198709999999998</v>
      </c>
      <c r="X1497" s="37">
        <v>91.240409999999997</v>
      </c>
      <c r="Y1497" s="37">
        <v>148.98581999999999</v>
      </c>
      <c r="Z1497" s="37">
        <v>51.994419999999998</v>
      </c>
      <c r="AA1497" s="37">
        <v>2.9951599999999998</v>
      </c>
      <c r="AB1497" s="37">
        <v>19.791840000000001</v>
      </c>
      <c r="AC1497" s="37">
        <v>19.8873</v>
      </c>
      <c r="AD1497" s="37">
        <v>1125.6425099999999</v>
      </c>
      <c r="AE1497" s="37">
        <v>60.591200000000001</v>
      </c>
      <c r="AF1497" s="37">
        <v>25.409220000000001</v>
      </c>
      <c r="AG1497" s="37">
        <v>23.926069999999999</v>
      </c>
      <c r="AH1497" s="37">
        <v>1120.2359300000001</v>
      </c>
      <c r="AI1497" s="37">
        <v>81214.839430000007</v>
      </c>
      <c r="AJ1497" s="37">
        <v>70.805359999999993</v>
      </c>
      <c r="AK1497" s="37">
        <v>44.670310000000001</v>
      </c>
      <c r="AL1497" s="5">
        <v>79.960769999999997</v>
      </c>
      <c r="AM1497" s="5">
        <v>118.98286</v>
      </c>
      <c r="AN1497" s="5">
        <v>29.012039999999999</v>
      </c>
      <c r="AO1497" s="5">
        <v>31.152570000000001</v>
      </c>
      <c r="AP1497" s="5">
        <v>27.695679999999999</v>
      </c>
      <c r="AQ1497" s="5">
        <v>29.012640000000001</v>
      </c>
      <c r="AR1497" s="5">
        <v>819.5</v>
      </c>
      <c r="AS1497" s="5">
        <v>10</v>
      </c>
      <c r="AT1497" s="5">
        <v>24.31373</v>
      </c>
      <c r="AU1497" s="5">
        <v>78</v>
      </c>
      <c r="AV1497" s="5">
        <v>30</v>
      </c>
      <c r="AW1497" s="5">
        <v>13753.725490000001</v>
      </c>
      <c r="AX1497" s="5">
        <v>67</v>
      </c>
      <c r="AY1497" s="5">
        <v>29.411760000000001</v>
      </c>
      <c r="AZ1497" s="5">
        <v>0.13500000000000001</v>
      </c>
      <c r="BA1497" s="5">
        <v>0.39062999999999998</v>
      </c>
      <c r="BB1497" s="5">
        <v>29.490819999999999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16.158460000000002</v>
      </c>
      <c r="I1498" s="37">
        <v>11.022790000000001</v>
      </c>
      <c r="J1498" s="37">
        <v>99.344049999999996</v>
      </c>
      <c r="K1498" s="37">
        <v>10.656560000000001</v>
      </c>
      <c r="L1498" s="37">
        <v>2.1158600000000001</v>
      </c>
      <c r="M1498" s="37">
        <v>1.1231599999999999</v>
      </c>
      <c r="N1498" s="37">
        <v>1.18262</v>
      </c>
      <c r="O1498" s="37">
        <v>49.796550000000003</v>
      </c>
      <c r="P1498" s="37">
        <v>50.979170000000003</v>
      </c>
      <c r="Q1498" s="37">
        <v>103.89545</v>
      </c>
      <c r="R1498" s="37">
        <v>469.06758000000002</v>
      </c>
      <c r="S1498" s="37">
        <v>2.1565500000000002</v>
      </c>
      <c r="T1498" s="37">
        <v>339.01479999999998</v>
      </c>
      <c r="U1498" s="37">
        <v>24.113510000000002</v>
      </c>
      <c r="V1498" s="37">
        <v>-1.99E-3</v>
      </c>
      <c r="W1498" s="37">
        <v>32.233110000000003</v>
      </c>
      <c r="X1498" s="37">
        <v>91.933499999999995</v>
      </c>
      <c r="Y1498" s="37">
        <v>210.53757999999999</v>
      </c>
      <c r="Z1498" s="37">
        <v>51.422629999999998</v>
      </c>
      <c r="AA1498" s="37">
        <v>4.37798</v>
      </c>
      <c r="AB1498" s="37">
        <v>19.809249999999999</v>
      </c>
      <c r="AC1498" s="37">
        <v>19.885840000000002</v>
      </c>
      <c r="AD1498" s="37">
        <v>1655.2968100000001</v>
      </c>
      <c r="AE1498" s="37">
        <v>60.455329999999996</v>
      </c>
      <c r="AF1498" s="37">
        <v>25.256260000000001</v>
      </c>
      <c r="AG1498" s="37">
        <v>23.880769999999998</v>
      </c>
      <c r="AH1498" s="37">
        <v>1660.3419899999999</v>
      </c>
      <c r="AI1498" s="37">
        <v>81214.840360000002</v>
      </c>
      <c r="AJ1498" s="37">
        <v>70.755549999999999</v>
      </c>
      <c r="AK1498" s="37">
        <v>44.674100000000003</v>
      </c>
      <c r="AL1498" s="5">
        <v>80.027690000000007</v>
      </c>
      <c r="AM1498" s="5">
        <v>119.94280999999999</v>
      </c>
      <c r="AN1498" s="5">
        <v>29.01698</v>
      </c>
      <c r="AO1498" s="5">
        <v>31.18553</v>
      </c>
      <c r="AP1498" s="5">
        <v>27.70684</v>
      </c>
      <c r="AQ1498" s="5">
        <v>29.012869999999999</v>
      </c>
      <c r="AR1498" s="5">
        <v>1172.5</v>
      </c>
      <c r="AS1498" s="5">
        <v>-7.5</v>
      </c>
      <c r="AT1498" s="5">
        <v>30.196079999999998</v>
      </c>
      <c r="AU1498" s="5">
        <v>78</v>
      </c>
      <c r="AV1498" s="5">
        <v>30</v>
      </c>
      <c r="AW1498" s="5">
        <v>22789.019609999999</v>
      </c>
      <c r="AX1498" s="5">
        <v>91</v>
      </c>
      <c r="AY1498" s="5">
        <v>33.725490000000001</v>
      </c>
      <c r="AZ1498" s="5">
        <v>3.5000000000000003E-2</v>
      </c>
      <c r="BA1498" s="5">
        <v>0</v>
      </c>
      <c r="BB1498" s="5">
        <v>29.496320000000001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14.23021</v>
      </c>
      <c r="I1499" s="37">
        <v>11.022790000000001</v>
      </c>
      <c r="J1499" s="37">
        <v>99.348060000000004</v>
      </c>
      <c r="K1499" s="37">
        <v>10.055720000000001</v>
      </c>
      <c r="L1499" s="37">
        <v>2.09497</v>
      </c>
      <c r="M1499" s="37">
        <v>1.1777599999999999</v>
      </c>
      <c r="N1499" s="37">
        <v>1.20885</v>
      </c>
      <c r="O1499" s="37">
        <v>49.770049999999998</v>
      </c>
      <c r="P1499" s="37">
        <v>50.97889</v>
      </c>
      <c r="Q1499" s="37">
        <v>102.11387000000001</v>
      </c>
      <c r="R1499" s="37">
        <v>467.77233000000001</v>
      </c>
      <c r="S1499" s="37">
        <v>3.48963</v>
      </c>
      <c r="T1499" s="37">
        <v>334.38663000000003</v>
      </c>
      <c r="U1499" s="37">
        <v>24.124510000000001</v>
      </c>
      <c r="V1499" s="37">
        <v>0.19239000000000001</v>
      </c>
      <c r="W1499" s="37">
        <v>32.27722</v>
      </c>
      <c r="X1499" s="37">
        <v>63.235390000000002</v>
      </c>
      <c r="Y1499" s="37">
        <v>292.7362</v>
      </c>
      <c r="Z1499" s="37">
        <v>50.890219999999999</v>
      </c>
      <c r="AA1499" s="37">
        <v>5.7244999999999999</v>
      </c>
      <c r="AB1499" s="37">
        <v>19.821840000000002</v>
      </c>
      <c r="AC1499" s="37">
        <v>19.907599999999999</v>
      </c>
      <c r="AD1499" s="37">
        <v>2186.0022399999998</v>
      </c>
      <c r="AE1499" s="37">
        <v>60.412489999999998</v>
      </c>
      <c r="AF1499" s="37">
        <v>25.006810000000002</v>
      </c>
      <c r="AG1499" s="37">
        <v>23.839369999999999</v>
      </c>
      <c r="AH1499" s="37">
        <v>2185.8541399999999</v>
      </c>
      <c r="AI1499" s="37">
        <v>81214.842059999995</v>
      </c>
      <c r="AJ1499" s="37">
        <v>70.838009999999997</v>
      </c>
      <c r="AK1499" s="37">
        <v>44.659140000000001</v>
      </c>
      <c r="AL1499" s="5">
        <v>80.021510000000006</v>
      </c>
      <c r="AM1499" s="5">
        <v>119.79481</v>
      </c>
      <c r="AN1499" s="5">
        <v>29.022310000000001</v>
      </c>
      <c r="AO1499" s="5">
        <v>31.1998</v>
      </c>
      <c r="AP1499" s="5">
        <v>27.731919999999999</v>
      </c>
      <c r="AQ1499" s="5">
        <v>29.011980000000001</v>
      </c>
      <c r="AR1499" s="5">
        <v>1731.25</v>
      </c>
      <c r="AS1499" s="5">
        <v>6</v>
      </c>
      <c r="AT1499" s="5">
        <v>31.37255</v>
      </c>
      <c r="AU1499" s="5">
        <v>78</v>
      </c>
      <c r="AV1499" s="5">
        <v>30</v>
      </c>
      <c r="AW1499" s="5">
        <v>21985.88235</v>
      </c>
      <c r="AX1499" s="5">
        <v>85</v>
      </c>
      <c r="AY1499" s="5">
        <v>34.509799999999998</v>
      </c>
      <c r="AZ1499" s="5">
        <v>5.5E-2</v>
      </c>
      <c r="BA1499" s="5">
        <v>0.54688000000000003</v>
      </c>
      <c r="BB1499" s="5">
        <v>29.511890000000001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13.81842</v>
      </c>
      <c r="I1500" s="37">
        <v>11.06729</v>
      </c>
      <c r="J1500" s="37">
        <v>99.343249999999998</v>
      </c>
      <c r="K1500" s="37">
        <v>10.238569999999999</v>
      </c>
      <c r="L1500" s="37">
        <v>2.1065399999999999</v>
      </c>
      <c r="M1500" s="37">
        <v>1.76318</v>
      </c>
      <c r="N1500" s="37">
        <v>1.4782200000000001</v>
      </c>
      <c r="O1500" s="37">
        <v>49.70467</v>
      </c>
      <c r="P1500" s="37">
        <v>51.18289</v>
      </c>
      <c r="Q1500" s="37">
        <v>103.67374</v>
      </c>
      <c r="R1500" s="37">
        <v>468.92295000000001</v>
      </c>
      <c r="S1500" s="37">
        <v>3.7951999999999999</v>
      </c>
      <c r="T1500" s="37">
        <v>334.86162000000002</v>
      </c>
      <c r="U1500" s="37">
        <v>24.143129999999999</v>
      </c>
      <c r="V1500" s="37">
        <v>0.28121000000000002</v>
      </c>
      <c r="W1500" s="37">
        <v>32.289729999999999</v>
      </c>
      <c r="X1500" s="37">
        <v>63.912959999999998</v>
      </c>
      <c r="Y1500" s="37">
        <v>302.92090000000002</v>
      </c>
      <c r="Z1500" s="37">
        <v>50.321730000000002</v>
      </c>
      <c r="AA1500" s="37">
        <v>6.9345999999999997</v>
      </c>
      <c r="AB1500" s="37">
        <v>19.827380000000002</v>
      </c>
      <c r="AC1500" s="37">
        <v>19.915479999999999</v>
      </c>
      <c r="AD1500" s="37">
        <v>2633.54421</v>
      </c>
      <c r="AE1500" s="37">
        <v>60.198340000000002</v>
      </c>
      <c r="AF1500" s="37">
        <v>25.145019999999999</v>
      </c>
      <c r="AG1500" s="37">
        <v>23.825019999999999</v>
      </c>
      <c r="AH1500" s="37">
        <v>2633.6568699999998</v>
      </c>
      <c r="AI1500" s="37">
        <v>81214.844339999996</v>
      </c>
      <c r="AJ1500" s="37">
        <v>71.233680000000007</v>
      </c>
      <c r="AK1500" s="37">
        <v>44.653970000000001</v>
      </c>
      <c r="AL1500" s="5">
        <v>80.015529999999998</v>
      </c>
      <c r="AM1500" s="5">
        <v>120.29798</v>
      </c>
      <c r="AN1500" s="5">
        <v>29.026420000000002</v>
      </c>
      <c r="AO1500" s="5">
        <v>31.30151</v>
      </c>
      <c r="AP1500" s="5">
        <v>27.75074</v>
      </c>
      <c r="AQ1500" s="5">
        <v>29.011389999999999</v>
      </c>
      <c r="AR1500" s="5">
        <v>2217</v>
      </c>
      <c r="AS1500" s="5">
        <v>23.5</v>
      </c>
      <c r="AT1500" s="5">
        <v>27.450980000000001</v>
      </c>
      <c r="AU1500" s="5">
        <v>78</v>
      </c>
      <c r="AV1500" s="5">
        <v>30</v>
      </c>
      <c r="AW1500" s="5">
        <v>15259.607840000001</v>
      </c>
      <c r="AX1500" s="5">
        <v>61</v>
      </c>
      <c r="AY1500" s="5">
        <v>32.156860000000002</v>
      </c>
      <c r="AZ1500" s="5">
        <v>0.28999999999999998</v>
      </c>
      <c r="BA1500" s="5">
        <v>0.3125</v>
      </c>
      <c r="BB1500" s="5">
        <v>29.525040000000001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14.10596</v>
      </c>
      <c r="I1501" s="37">
        <v>11.09202</v>
      </c>
      <c r="J1501" s="37">
        <v>99.349029999999999</v>
      </c>
      <c r="K1501" s="37">
        <v>14.198410000000001</v>
      </c>
      <c r="L1501" s="37">
        <v>2.09232</v>
      </c>
      <c r="M1501" s="37">
        <v>1.7667999999999999</v>
      </c>
      <c r="N1501" s="37">
        <v>1.80782</v>
      </c>
      <c r="O1501" s="37">
        <v>49.66133</v>
      </c>
      <c r="P1501" s="37">
        <v>51.469160000000002</v>
      </c>
      <c r="Q1501" s="37">
        <v>103.99361</v>
      </c>
      <c r="R1501" s="37">
        <v>471.47005999999999</v>
      </c>
      <c r="S1501" s="37">
        <v>4.4081799999999998</v>
      </c>
      <c r="T1501" s="37">
        <v>335.21030000000002</v>
      </c>
      <c r="U1501" s="37">
        <v>24.143039999999999</v>
      </c>
      <c r="V1501" s="37">
        <v>0.21859000000000001</v>
      </c>
      <c r="W1501" s="37">
        <v>32.298969999999997</v>
      </c>
      <c r="X1501" s="37">
        <v>67.254360000000005</v>
      </c>
      <c r="Y1501" s="37">
        <v>310.53196000000003</v>
      </c>
      <c r="Z1501" s="37">
        <v>50.312690000000003</v>
      </c>
      <c r="AA1501" s="37">
        <v>7.9936199999999999</v>
      </c>
      <c r="AB1501" s="37">
        <v>19.836179999999999</v>
      </c>
      <c r="AC1501" s="37">
        <v>19.920490000000001</v>
      </c>
      <c r="AD1501" s="37">
        <v>3056.3686899999998</v>
      </c>
      <c r="AE1501" s="37">
        <v>59.87079</v>
      </c>
      <c r="AF1501" s="37">
        <v>24.975200000000001</v>
      </c>
      <c r="AG1501" s="37">
        <v>23.808890000000002</v>
      </c>
      <c r="AH1501" s="37">
        <v>3057.5484200000001</v>
      </c>
      <c r="AI1501" s="37">
        <v>81214.846820000006</v>
      </c>
      <c r="AJ1501" s="37">
        <v>70.534300000000002</v>
      </c>
      <c r="AK1501" s="37">
        <v>44.644689999999997</v>
      </c>
      <c r="AL1501" s="5">
        <v>80.005499999999998</v>
      </c>
      <c r="AM1501" s="5">
        <v>120.34192</v>
      </c>
      <c r="AN1501" s="5">
        <v>29.026489999999999</v>
      </c>
      <c r="AO1501" s="5">
        <v>31.289819999999999</v>
      </c>
      <c r="AP1501" s="5">
        <v>27.75525</v>
      </c>
      <c r="AQ1501" s="5">
        <v>28.99436</v>
      </c>
      <c r="AR1501" s="5">
        <v>2676.5</v>
      </c>
      <c r="AS1501" s="5">
        <v>26</v>
      </c>
      <c r="AT1501" s="5">
        <v>28.235289999999999</v>
      </c>
      <c r="AU1501" s="5">
        <v>78</v>
      </c>
      <c r="AV1501" s="5">
        <v>30</v>
      </c>
      <c r="AW1501" s="5">
        <v>15360</v>
      </c>
      <c r="AX1501" s="5">
        <v>58</v>
      </c>
      <c r="AY1501" s="5">
        <v>32.156860000000002</v>
      </c>
      <c r="AZ1501" s="5">
        <v>0.875</v>
      </c>
      <c r="BA1501" s="5">
        <v>7.8130000000000005E-2</v>
      </c>
      <c r="BB1501" s="5">
        <v>29.530439999999999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14.07081</v>
      </c>
      <c r="I1502" s="37">
        <v>11.107839999999999</v>
      </c>
      <c r="J1502" s="37">
        <v>99.342680000000001</v>
      </c>
      <c r="K1502" s="37">
        <v>15.21927</v>
      </c>
      <c r="L1502" s="37">
        <v>2.1006900000000002</v>
      </c>
      <c r="M1502" s="37">
        <v>1.74274</v>
      </c>
      <c r="N1502" s="37">
        <v>2.0158900000000002</v>
      </c>
      <c r="O1502" s="37">
        <v>49.613320000000002</v>
      </c>
      <c r="P1502" s="37">
        <v>51.62921</v>
      </c>
      <c r="Q1502" s="37">
        <v>105.00485999999999</v>
      </c>
      <c r="R1502" s="37">
        <v>475.04228999999998</v>
      </c>
      <c r="S1502" s="37">
        <v>5.2129099999999999</v>
      </c>
      <c r="T1502" s="37">
        <v>334.50125000000003</v>
      </c>
      <c r="U1502" s="37">
        <v>24.152709999999999</v>
      </c>
      <c r="V1502" s="37">
        <v>0.13988999999999999</v>
      </c>
      <c r="W1502" s="37">
        <v>32.249209999999998</v>
      </c>
      <c r="X1502" s="37">
        <v>67.555130000000005</v>
      </c>
      <c r="Y1502" s="37">
        <v>314.65787</v>
      </c>
      <c r="Z1502" s="37">
        <v>51.23601</v>
      </c>
      <c r="AA1502" s="37">
        <v>9.1618099999999991</v>
      </c>
      <c r="AB1502" s="37">
        <v>19.84253</v>
      </c>
      <c r="AC1502" s="37">
        <v>19.915299999999998</v>
      </c>
      <c r="AD1502" s="37">
        <v>3489.0729700000002</v>
      </c>
      <c r="AE1502" s="37">
        <v>59.909080000000003</v>
      </c>
      <c r="AF1502" s="37">
        <v>25.075089999999999</v>
      </c>
      <c r="AG1502" s="37">
        <v>23.81353</v>
      </c>
      <c r="AH1502" s="37">
        <v>3489.0042899999999</v>
      </c>
      <c r="AI1502" s="37">
        <v>81214.849730000002</v>
      </c>
      <c r="AJ1502" s="37">
        <v>70.684119999999993</v>
      </c>
      <c r="AK1502" s="37">
        <v>44.63111</v>
      </c>
      <c r="AL1502" s="5">
        <v>80.082549999999998</v>
      </c>
      <c r="AM1502" s="5">
        <v>120.18365</v>
      </c>
      <c r="AN1502" s="5">
        <v>29.016069999999999</v>
      </c>
      <c r="AO1502" s="5">
        <v>31.303329999999999</v>
      </c>
      <c r="AP1502" s="5">
        <v>27.752269999999999</v>
      </c>
      <c r="AQ1502" s="5">
        <v>28.986090000000001</v>
      </c>
      <c r="AR1502" s="5">
        <v>3101.5</v>
      </c>
      <c r="AS1502" s="5">
        <v>28</v>
      </c>
      <c r="AT1502" s="5">
        <v>30.196079999999998</v>
      </c>
      <c r="AU1502" s="5">
        <v>78</v>
      </c>
      <c r="AV1502" s="5">
        <v>30</v>
      </c>
      <c r="AW1502" s="5">
        <v>16163.13725</v>
      </c>
      <c r="AX1502" s="5">
        <v>63</v>
      </c>
      <c r="AY1502" s="5">
        <v>33.725490000000001</v>
      </c>
      <c r="AZ1502" s="5">
        <v>0.875</v>
      </c>
      <c r="BA1502" s="5">
        <v>1.92188</v>
      </c>
      <c r="BB1502" s="5">
        <v>29.5214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13.962899999999999</v>
      </c>
      <c r="I1503" s="37">
        <v>11.111800000000001</v>
      </c>
      <c r="J1503" s="37">
        <v>99.349029999999999</v>
      </c>
      <c r="K1503" s="37">
        <v>15.22048</v>
      </c>
      <c r="L1503" s="37">
        <v>2.0988899999999999</v>
      </c>
      <c r="M1503" s="37">
        <v>2.7311299999999998</v>
      </c>
      <c r="N1503" s="37">
        <v>2.2846199999999999</v>
      </c>
      <c r="O1503" s="37">
        <v>49.559930000000001</v>
      </c>
      <c r="P1503" s="37">
        <v>51.844549999999998</v>
      </c>
      <c r="Q1503" s="37">
        <v>107.49966000000001</v>
      </c>
      <c r="R1503" s="37">
        <v>479.78618</v>
      </c>
      <c r="S1503" s="37">
        <v>6.08589</v>
      </c>
      <c r="T1503" s="37">
        <v>335.40192000000002</v>
      </c>
      <c r="U1503" s="37">
        <v>24.182120000000001</v>
      </c>
      <c r="V1503" s="37">
        <v>0.11304</v>
      </c>
      <c r="W1503" s="37">
        <v>32.223439999999997</v>
      </c>
      <c r="X1503" s="37">
        <v>70.377750000000006</v>
      </c>
      <c r="Y1503" s="37">
        <v>320.61500999999998</v>
      </c>
      <c r="Z1503" s="37">
        <v>52.228619999999999</v>
      </c>
      <c r="AA1503" s="37">
        <v>10.28439</v>
      </c>
      <c r="AB1503" s="37">
        <v>19.85998</v>
      </c>
      <c r="AC1503" s="37">
        <v>19.947649999999999</v>
      </c>
      <c r="AD1503" s="37">
        <v>3919.9393399999999</v>
      </c>
      <c r="AE1503" s="37">
        <v>59.996560000000002</v>
      </c>
      <c r="AF1503" s="37">
        <v>25.053629999999998</v>
      </c>
      <c r="AG1503" s="37">
        <v>23.811209999999999</v>
      </c>
      <c r="AH1503" s="37">
        <v>3919.6335199999999</v>
      </c>
      <c r="AI1503" s="37">
        <v>81214.853159999999</v>
      </c>
      <c r="AJ1503" s="37">
        <v>70.880780000000001</v>
      </c>
      <c r="AK1503" s="37">
        <v>44.638640000000002</v>
      </c>
      <c r="AL1503" s="5">
        <v>79.970569999999995</v>
      </c>
      <c r="AM1503" s="5">
        <v>120.2586</v>
      </c>
      <c r="AN1503" s="5">
        <v>29.033190000000001</v>
      </c>
      <c r="AO1503" s="5">
        <v>31.354199999999999</v>
      </c>
      <c r="AP1503" s="5">
        <v>27.765830000000001</v>
      </c>
      <c r="AQ1503" s="5">
        <v>28.993169999999999</v>
      </c>
      <c r="AR1503" s="5">
        <v>3537.5</v>
      </c>
      <c r="AS1503" s="5">
        <v>28.5</v>
      </c>
      <c r="AT1503" s="5">
        <v>31.764710000000001</v>
      </c>
      <c r="AU1503" s="5">
        <v>78</v>
      </c>
      <c r="AV1503" s="5">
        <v>30</v>
      </c>
      <c r="AW1503" s="5">
        <v>16765.4902</v>
      </c>
      <c r="AX1503" s="5">
        <v>65</v>
      </c>
      <c r="AY1503" s="5">
        <v>34.901960000000003</v>
      </c>
      <c r="AZ1503" s="5">
        <v>0.85499999999999998</v>
      </c>
      <c r="BA1503" s="5">
        <v>1.6875</v>
      </c>
      <c r="BB1503" s="5">
        <v>29.5229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14.10012</v>
      </c>
      <c r="I1504" s="37">
        <v>11.10191</v>
      </c>
      <c r="J1504" s="37">
        <v>99.352630000000005</v>
      </c>
      <c r="K1504" s="37">
        <v>15.520440000000001</v>
      </c>
      <c r="L1504" s="37">
        <v>2.09232</v>
      </c>
      <c r="M1504" s="37">
        <v>3.81839</v>
      </c>
      <c r="N1504" s="37">
        <v>2.5689700000000002</v>
      </c>
      <c r="O1504" s="37">
        <v>49.501170000000002</v>
      </c>
      <c r="P1504" s="37">
        <v>52.070129999999999</v>
      </c>
      <c r="Q1504" s="37">
        <v>103.88686</v>
      </c>
      <c r="R1504" s="37">
        <v>485.96557000000001</v>
      </c>
      <c r="S1504" s="37">
        <v>7.0087700000000002</v>
      </c>
      <c r="T1504" s="37">
        <v>334.34172000000001</v>
      </c>
      <c r="U1504" s="37">
        <v>24.1951</v>
      </c>
      <c r="V1504" s="37">
        <v>0.23891000000000001</v>
      </c>
      <c r="W1504" s="37">
        <v>32.16536</v>
      </c>
      <c r="X1504" s="37">
        <v>49.738219999999998</v>
      </c>
      <c r="Y1504" s="37">
        <v>324.36921000000001</v>
      </c>
      <c r="Z1504" s="37">
        <v>52.980649999999997</v>
      </c>
      <c r="AA1504" s="37">
        <v>11.25568</v>
      </c>
      <c r="AB1504" s="37">
        <v>19.869810000000001</v>
      </c>
      <c r="AC1504" s="37">
        <v>19.958929999999999</v>
      </c>
      <c r="AD1504" s="37">
        <v>4303.6124499999996</v>
      </c>
      <c r="AE1504" s="37">
        <v>60.030880000000003</v>
      </c>
      <c r="AF1504" s="37">
        <v>24.975249999999999</v>
      </c>
      <c r="AG1504" s="37">
        <v>23.799610000000001</v>
      </c>
      <c r="AH1504" s="37">
        <v>4301.1979300000003</v>
      </c>
      <c r="AI1504" s="37">
        <v>81214.857130000004</v>
      </c>
      <c r="AJ1504" s="37">
        <v>70.531009999999995</v>
      </c>
      <c r="AK1504" s="37">
        <v>44.627090000000003</v>
      </c>
      <c r="AL1504" s="5">
        <v>79.972489999999993</v>
      </c>
      <c r="AM1504" s="5">
        <v>120.76889</v>
      </c>
      <c r="AN1504" s="5">
        <v>29.029720000000001</v>
      </c>
      <c r="AO1504" s="5">
        <v>31.391010000000001</v>
      </c>
      <c r="AP1504" s="5">
        <v>27.77739</v>
      </c>
      <c r="AQ1504" s="5">
        <v>28.973510000000001</v>
      </c>
      <c r="AR1504" s="5">
        <v>3959.25</v>
      </c>
      <c r="AS1504" s="5">
        <v>28.5</v>
      </c>
      <c r="AT1504" s="5">
        <v>33.333329999999997</v>
      </c>
      <c r="AU1504" s="5">
        <v>78</v>
      </c>
      <c r="AV1504" s="5">
        <v>30</v>
      </c>
      <c r="AW1504" s="5">
        <v>17468.235290000001</v>
      </c>
      <c r="AX1504" s="5">
        <v>69</v>
      </c>
      <c r="AY1504" s="5">
        <v>35.68627</v>
      </c>
      <c r="AZ1504" s="5">
        <v>0.875</v>
      </c>
      <c r="BA1504" s="5">
        <v>1.375</v>
      </c>
      <c r="BB1504" s="5">
        <v>29.549160000000001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15.010999999999999</v>
      </c>
      <c r="I1505" s="37">
        <v>11.108829999999999</v>
      </c>
      <c r="J1505" s="37">
        <v>99.354389999999995</v>
      </c>
      <c r="K1505" s="37">
        <v>10.26155</v>
      </c>
      <c r="L1505" s="37">
        <v>2.0895299999999999</v>
      </c>
      <c r="M1505" s="37">
        <v>0.80332999999999999</v>
      </c>
      <c r="N1505" s="37">
        <v>2.8686799999999999</v>
      </c>
      <c r="O1505" s="37">
        <v>49.48218</v>
      </c>
      <c r="P1505" s="37">
        <v>52.350859999999997</v>
      </c>
      <c r="Q1505" s="37">
        <v>102.22819</v>
      </c>
      <c r="R1505" s="37">
        <v>493.78435000000002</v>
      </c>
      <c r="S1505" s="37">
        <v>6.8309199999999999</v>
      </c>
      <c r="T1505" s="37">
        <v>334.89228000000003</v>
      </c>
      <c r="U1505" s="37">
        <v>24.21142</v>
      </c>
      <c r="V1505" s="37">
        <v>0.53191999999999995</v>
      </c>
      <c r="W1505" s="37">
        <v>32.0931</v>
      </c>
      <c r="X1505" s="37">
        <v>44.84055</v>
      </c>
      <c r="Y1505" s="37">
        <v>325.57456000000002</v>
      </c>
      <c r="Z1505" s="37">
        <v>53.584000000000003</v>
      </c>
      <c r="AA1505" s="37">
        <v>11.214029999999999</v>
      </c>
      <c r="AB1505" s="37">
        <v>19.87518</v>
      </c>
      <c r="AC1505" s="37">
        <v>19.96171</v>
      </c>
      <c r="AD1505" s="37">
        <v>4293.4203399999997</v>
      </c>
      <c r="AE1505" s="37">
        <v>60.345050000000001</v>
      </c>
      <c r="AF1505" s="37">
        <v>24.94191</v>
      </c>
      <c r="AG1505" s="37">
        <v>23.814900000000002</v>
      </c>
      <c r="AH1505" s="37">
        <v>4292.1448099999998</v>
      </c>
      <c r="AI1505" s="37">
        <v>81214.861579999997</v>
      </c>
      <c r="AJ1505" s="37">
        <v>70.920159999999996</v>
      </c>
      <c r="AK1505" s="37">
        <v>44.62724</v>
      </c>
      <c r="AL1505" s="5">
        <v>79.972319999999996</v>
      </c>
      <c r="AM1505" s="5">
        <v>120.79316</v>
      </c>
      <c r="AN1505" s="5">
        <v>29.03351</v>
      </c>
      <c r="AO1505" s="5">
        <v>31.40898</v>
      </c>
      <c r="AP1505" s="5">
        <v>27.792929999999998</v>
      </c>
      <c r="AQ1505" s="5">
        <v>28.97034</v>
      </c>
      <c r="AR1505" s="5">
        <v>4314.75</v>
      </c>
      <c r="AS1505" s="5">
        <v>35</v>
      </c>
      <c r="AT1505" s="5">
        <v>27.450980000000001</v>
      </c>
      <c r="AU1505" s="5">
        <v>78</v>
      </c>
      <c r="AV1505" s="5">
        <v>30</v>
      </c>
      <c r="AW1505" s="5">
        <v>12047.05882</v>
      </c>
      <c r="AX1505" s="5">
        <v>44</v>
      </c>
      <c r="AY1505" s="5">
        <v>31.764710000000001</v>
      </c>
      <c r="AZ1505" s="5">
        <v>0.91500000000000004</v>
      </c>
      <c r="BA1505" s="5">
        <v>0.59375</v>
      </c>
      <c r="BB1505" s="5">
        <v>29.568750000000001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14.62937</v>
      </c>
      <c r="I1506" s="37">
        <v>11.137510000000001</v>
      </c>
      <c r="J1506" s="37">
        <v>99.34554</v>
      </c>
      <c r="K1506" s="37">
        <v>9.1288900000000002</v>
      </c>
      <c r="L1506" s="37">
        <v>2.0931999999999999</v>
      </c>
      <c r="M1506" s="37">
        <v>3.7664800000000001</v>
      </c>
      <c r="N1506" s="37">
        <v>3.16899</v>
      </c>
      <c r="O1506" s="37">
        <v>49.479259999999996</v>
      </c>
      <c r="P1506" s="37">
        <v>52.648249999999997</v>
      </c>
      <c r="Q1506" s="37">
        <v>103.19508999999999</v>
      </c>
      <c r="R1506" s="37">
        <v>502.58274</v>
      </c>
      <c r="S1506" s="37">
        <v>5.3030099999999996</v>
      </c>
      <c r="T1506" s="37">
        <v>334.14501000000001</v>
      </c>
      <c r="U1506" s="37">
        <v>24.22691</v>
      </c>
      <c r="V1506" s="37">
        <v>0.42956</v>
      </c>
      <c r="W1506" s="37">
        <v>32.02393</v>
      </c>
      <c r="X1506" s="37">
        <v>41.773960000000002</v>
      </c>
      <c r="Y1506" s="37">
        <v>323.49639000000002</v>
      </c>
      <c r="Z1506" s="37">
        <v>54.08135</v>
      </c>
      <c r="AA1506" s="37">
        <v>11.265409999999999</v>
      </c>
      <c r="AB1506" s="37">
        <v>19.888459999999998</v>
      </c>
      <c r="AC1506" s="37">
        <v>19.97475</v>
      </c>
      <c r="AD1506" s="37">
        <v>4305.5178699999997</v>
      </c>
      <c r="AE1506" s="37">
        <v>60.714219999999997</v>
      </c>
      <c r="AF1506" s="37">
        <v>24.985779999999998</v>
      </c>
      <c r="AG1506" s="37">
        <v>23.854420000000001</v>
      </c>
      <c r="AH1506" s="37">
        <v>4303.3681100000003</v>
      </c>
      <c r="AI1506" s="37">
        <v>81214.865269999995</v>
      </c>
      <c r="AJ1506" s="37">
        <v>70.682299999999998</v>
      </c>
      <c r="AK1506" s="37">
        <v>44.620959999999997</v>
      </c>
      <c r="AL1506" s="5">
        <v>80.056740000000005</v>
      </c>
      <c r="AM1506" s="5">
        <v>119.48462000000001</v>
      </c>
      <c r="AN1506" s="5">
        <v>29.034210000000002</v>
      </c>
      <c r="AO1506" s="5">
        <v>31.441140000000001</v>
      </c>
      <c r="AP1506" s="5">
        <v>27.813199999999998</v>
      </c>
      <c r="AQ1506" s="5">
        <v>28.972100000000001</v>
      </c>
      <c r="AR1506" s="5">
        <v>4295.25</v>
      </c>
      <c r="AS1506" s="5">
        <v>35.5</v>
      </c>
      <c r="AT1506" s="5">
        <v>28.235289999999999</v>
      </c>
      <c r="AU1506" s="5">
        <v>78</v>
      </c>
      <c r="AV1506" s="5">
        <v>30</v>
      </c>
      <c r="AW1506" s="5">
        <v>11444.70588</v>
      </c>
      <c r="AX1506" s="5">
        <v>45</v>
      </c>
      <c r="AY1506" s="5">
        <v>32.156860000000002</v>
      </c>
      <c r="AZ1506" s="5">
        <v>7.4999999999999997E-2</v>
      </c>
      <c r="BA1506" s="5">
        <v>0.90625</v>
      </c>
      <c r="BB1506" s="5">
        <v>29.579989999999999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14.27417</v>
      </c>
      <c r="I1507" s="37">
        <v>11.148389999999999</v>
      </c>
      <c r="J1507" s="37">
        <v>99.346549999999993</v>
      </c>
      <c r="K1507" s="37">
        <v>7.9629799999999999</v>
      </c>
      <c r="L1507" s="37">
        <v>2.0969199999999999</v>
      </c>
      <c r="M1507" s="37">
        <v>2.0109699999999999</v>
      </c>
      <c r="N1507" s="37">
        <v>3.3098999999999998</v>
      </c>
      <c r="O1507" s="37">
        <v>49.456850000000003</v>
      </c>
      <c r="P1507" s="37">
        <v>52.766750000000002</v>
      </c>
      <c r="Q1507" s="37">
        <v>103.68213</v>
      </c>
      <c r="R1507" s="37">
        <v>510.90589</v>
      </c>
      <c r="S1507" s="37">
        <v>4.7820600000000004</v>
      </c>
      <c r="T1507" s="37">
        <v>334.81887</v>
      </c>
      <c r="U1507" s="37">
        <v>24.241150000000001</v>
      </c>
      <c r="V1507" s="37">
        <v>0.34744999999999998</v>
      </c>
      <c r="W1507" s="37">
        <v>31.983640000000001</v>
      </c>
      <c r="X1507" s="37">
        <v>44.102820000000001</v>
      </c>
      <c r="Y1507" s="37">
        <v>322.92586999999997</v>
      </c>
      <c r="Z1507" s="37">
        <v>54.5214</v>
      </c>
      <c r="AA1507" s="37">
        <v>11.2689</v>
      </c>
      <c r="AB1507" s="37">
        <v>19.894490000000001</v>
      </c>
      <c r="AC1507" s="37">
        <v>19.98498</v>
      </c>
      <c r="AD1507" s="37">
        <v>4299.2186300000003</v>
      </c>
      <c r="AE1507" s="37">
        <v>60.9711</v>
      </c>
      <c r="AF1507" s="37">
        <v>25.030149999999999</v>
      </c>
      <c r="AG1507" s="37">
        <v>23.839649999999999</v>
      </c>
      <c r="AH1507" s="37">
        <v>4297.2869000000001</v>
      </c>
      <c r="AI1507" s="37">
        <v>81214.868329999998</v>
      </c>
      <c r="AJ1507" s="37">
        <v>70.785539999999997</v>
      </c>
      <c r="AK1507" s="37">
        <v>44.607669999999999</v>
      </c>
      <c r="AL1507" s="5">
        <v>80.071569999999994</v>
      </c>
      <c r="AM1507" s="5">
        <v>119.86787</v>
      </c>
      <c r="AN1507" s="5">
        <v>29.028500000000001</v>
      </c>
      <c r="AO1507" s="5">
        <v>31.396989999999999</v>
      </c>
      <c r="AP1507" s="5">
        <v>27.818629999999999</v>
      </c>
      <c r="AQ1507" s="5">
        <v>28.962309999999999</v>
      </c>
      <c r="AR1507" s="5">
        <v>4304.5</v>
      </c>
      <c r="AS1507" s="5">
        <v>36</v>
      </c>
      <c r="AT1507" s="5">
        <v>27.450980000000001</v>
      </c>
      <c r="AU1507" s="5">
        <v>78</v>
      </c>
      <c r="AV1507" s="5">
        <v>30</v>
      </c>
      <c r="AW1507" s="5">
        <v>10842.352940000001</v>
      </c>
      <c r="AX1507" s="5">
        <v>42</v>
      </c>
      <c r="AY1507" s="5">
        <v>31.764710000000001</v>
      </c>
      <c r="AZ1507" s="5">
        <v>9.5000000000000001E-2</v>
      </c>
      <c r="BA1507" s="5">
        <v>0.82813000000000003</v>
      </c>
      <c r="BB1507" s="5">
        <v>29.58024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14.460039999999999</v>
      </c>
      <c r="I1508" s="37">
        <v>11.15532</v>
      </c>
      <c r="J1508" s="37">
        <v>99.344849999999994</v>
      </c>
      <c r="K1508" s="37">
        <v>7.6344399999999997</v>
      </c>
      <c r="L1508" s="37">
        <v>2.0968399999999998</v>
      </c>
      <c r="M1508" s="37">
        <v>2.4150800000000001</v>
      </c>
      <c r="N1508" s="37">
        <v>3.41066</v>
      </c>
      <c r="O1508" s="37">
        <v>49.43506</v>
      </c>
      <c r="P1508" s="37">
        <v>52.84572</v>
      </c>
      <c r="Q1508" s="37">
        <v>104.10599999999999</v>
      </c>
      <c r="R1508" s="37">
        <v>518.40841</v>
      </c>
      <c r="S1508" s="37">
        <v>4.6052200000000001</v>
      </c>
      <c r="T1508" s="37">
        <v>334.16519</v>
      </c>
      <c r="U1508" s="37">
        <v>24.259519999999998</v>
      </c>
      <c r="V1508" s="37">
        <v>0.21138999999999999</v>
      </c>
      <c r="W1508" s="37">
        <v>31.94501</v>
      </c>
      <c r="X1508" s="37">
        <v>45.734850000000002</v>
      </c>
      <c r="Y1508" s="37">
        <v>321.93964</v>
      </c>
      <c r="Z1508" s="37">
        <v>54.853400000000001</v>
      </c>
      <c r="AA1508" s="37">
        <v>11.271940000000001</v>
      </c>
      <c r="AB1508" s="37">
        <v>19.908819999999999</v>
      </c>
      <c r="AC1508" s="37">
        <v>19.99708</v>
      </c>
      <c r="AD1508" s="37">
        <v>4300.5530500000004</v>
      </c>
      <c r="AE1508" s="37">
        <v>61.144620000000003</v>
      </c>
      <c r="AF1508" s="37">
        <v>25.029129999999999</v>
      </c>
      <c r="AG1508" s="37">
        <v>23.845829999999999</v>
      </c>
      <c r="AH1508" s="37">
        <v>4299.393</v>
      </c>
      <c r="AI1508" s="37">
        <v>81214.871190000005</v>
      </c>
      <c r="AJ1508" s="37">
        <v>71.31944</v>
      </c>
      <c r="AK1508" s="37">
        <v>44.597059999999999</v>
      </c>
      <c r="AL1508" s="5">
        <v>80.165539999999993</v>
      </c>
      <c r="AM1508" s="5">
        <v>120.35968</v>
      </c>
      <c r="AN1508" s="5">
        <v>29.023260000000001</v>
      </c>
      <c r="AO1508" s="5">
        <v>31.344090000000001</v>
      </c>
      <c r="AP1508" s="5">
        <v>27.82131</v>
      </c>
      <c r="AQ1508" s="5">
        <v>28.956029999999998</v>
      </c>
      <c r="AR1508" s="5">
        <v>4300</v>
      </c>
      <c r="AS1508" s="5">
        <v>36</v>
      </c>
      <c r="AT1508" s="5">
        <v>27.450980000000001</v>
      </c>
      <c r="AU1508" s="5">
        <v>78</v>
      </c>
      <c r="AV1508" s="5">
        <v>30</v>
      </c>
      <c r="AW1508" s="5">
        <v>10842.352940000001</v>
      </c>
      <c r="AX1508" s="5">
        <v>43</v>
      </c>
      <c r="AY1508" s="5">
        <v>31.764710000000001</v>
      </c>
      <c r="AZ1508" s="5">
        <v>0.85499999999999998</v>
      </c>
      <c r="BA1508" s="5">
        <v>0.4375</v>
      </c>
      <c r="BB1508" s="5">
        <v>29.567260000000001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14.719429999999999</v>
      </c>
      <c r="I1509" s="37">
        <v>11.16718</v>
      </c>
      <c r="J1509" s="37">
        <v>99.351349999999996</v>
      </c>
      <c r="K1509" s="37">
        <v>7.4205899999999998</v>
      </c>
      <c r="L1509" s="37">
        <v>2.0867</v>
      </c>
      <c r="M1509" s="37">
        <v>2.1554899999999999</v>
      </c>
      <c r="N1509" s="37">
        <v>3.4472100000000001</v>
      </c>
      <c r="O1509" s="37">
        <v>49.436610000000002</v>
      </c>
      <c r="P1509" s="37">
        <v>52.88382</v>
      </c>
      <c r="Q1509" s="37">
        <v>102.66851</v>
      </c>
      <c r="R1509" s="37">
        <v>525.10522000000003</v>
      </c>
      <c r="S1509" s="37">
        <v>4.6425299999999998</v>
      </c>
      <c r="T1509" s="37">
        <v>334.23851000000002</v>
      </c>
      <c r="U1509" s="37">
        <v>24.278169999999999</v>
      </c>
      <c r="V1509" s="37">
        <v>0.20868</v>
      </c>
      <c r="W1509" s="37">
        <v>31.915389999999999</v>
      </c>
      <c r="X1509" s="37">
        <v>44.23995</v>
      </c>
      <c r="Y1509" s="37">
        <v>321.96532999999999</v>
      </c>
      <c r="Z1509" s="37">
        <v>55.101819999999996</v>
      </c>
      <c r="AA1509" s="37">
        <v>11.21861</v>
      </c>
      <c r="AB1509" s="37">
        <v>19.92895</v>
      </c>
      <c r="AC1509" s="37">
        <v>20.017939999999999</v>
      </c>
      <c r="AD1509" s="37">
        <v>4300.9928099999997</v>
      </c>
      <c r="AE1509" s="37">
        <v>61.306019999999997</v>
      </c>
      <c r="AF1509" s="37">
        <v>24.908169999999998</v>
      </c>
      <c r="AG1509" s="37">
        <v>23.925329999999999</v>
      </c>
      <c r="AH1509" s="37">
        <v>4298.6646199999996</v>
      </c>
      <c r="AI1509" s="37">
        <v>81214.87401</v>
      </c>
      <c r="AJ1509" s="37">
        <v>69.349609999999998</v>
      </c>
      <c r="AK1509" s="37">
        <v>44.593690000000002</v>
      </c>
      <c r="AL1509" s="5">
        <v>80.092550000000003</v>
      </c>
      <c r="AM1509" s="5">
        <v>120.40009000000001</v>
      </c>
      <c r="AN1509" s="5">
        <v>29.03651</v>
      </c>
      <c r="AO1509" s="5">
        <v>31.276700000000002</v>
      </c>
      <c r="AP1509" s="5">
        <v>27.818059999999999</v>
      </c>
      <c r="AQ1509" s="5">
        <v>28.950620000000001</v>
      </c>
      <c r="AR1509" s="5">
        <v>4300</v>
      </c>
      <c r="AS1509" s="5">
        <v>35.5</v>
      </c>
      <c r="AT1509" s="5">
        <v>27.843139999999998</v>
      </c>
      <c r="AU1509" s="5">
        <v>78</v>
      </c>
      <c r="AV1509" s="5">
        <v>30</v>
      </c>
      <c r="AW1509" s="5">
        <v>11344.31373</v>
      </c>
      <c r="AX1509" s="5">
        <v>45</v>
      </c>
      <c r="AY1509" s="5">
        <v>32.156860000000002</v>
      </c>
      <c r="AZ1509" s="5">
        <v>0.46500000000000002</v>
      </c>
      <c r="BA1509" s="5">
        <v>0.35937999999999998</v>
      </c>
      <c r="BB1509" s="5">
        <v>29.559629999999999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14.3367</v>
      </c>
      <c r="I1510" s="37">
        <v>11.147399999999999</v>
      </c>
      <c r="J1510" s="37">
        <v>99.348730000000003</v>
      </c>
      <c r="K1510" s="37">
        <v>6.9974800000000004</v>
      </c>
      <c r="L1510" s="37">
        <v>2.0931600000000001</v>
      </c>
      <c r="M1510" s="37">
        <v>2.4058799999999998</v>
      </c>
      <c r="N1510" s="37">
        <v>3.3538800000000002</v>
      </c>
      <c r="O1510" s="37">
        <v>49.409120000000001</v>
      </c>
      <c r="P1510" s="37">
        <v>52.762999999999998</v>
      </c>
      <c r="Q1510" s="37">
        <v>99.855770000000007</v>
      </c>
      <c r="R1510" s="37">
        <v>531.16881000000001</v>
      </c>
      <c r="S1510" s="37">
        <v>4.6321199999999996</v>
      </c>
      <c r="T1510" s="37">
        <v>334.71082000000001</v>
      </c>
      <c r="U1510" s="37">
        <v>24.291219999999999</v>
      </c>
      <c r="V1510" s="37">
        <v>0.23982999999999999</v>
      </c>
      <c r="W1510" s="37">
        <v>31.879639999999998</v>
      </c>
      <c r="X1510" s="37">
        <v>44.051879999999997</v>
      </c>
      <c r="Y1510" s="37">
        <v>321.30500000000001</v>
      </c>
      <c r="Z1510" s="37">
        <v>55.313319999999997</v>
      </c>
      <c r="AA1510" s="37">
        <v>11.23879</v>
      </c>
      <c r="AB1510" s="37">
        <v>19.93027</v>
      </c>
      <c r="AC1510" s="37">
        <v>20.021429999999999</v>
      </c>
      <c r="AD1510" s="37">
        <v>4295.4424799999997</v>
      </c>
      <c r="AE1510" s="37">
        <v>61.445819999999998</v>
      </c>
      <c r="AF1510" s="37">
        <v>24.985199999999999</v>
      </c>
      <c r="AG1510" s="37">
        <v>23.989599999999999</v>
      </c>
      <c r="AH1510" s="37">
        <v>4293.6820299999999</v>
      </c>
      <c r="AI1510" s="37">
        <v>81214.876860000004</v>
      </c>
      <c r="AJ1510" s="37">
        <v>70.768540000000002</v>
      </c>
      <c r="AK1510" s="37">
        <v>44.583410000000001</v>
      </c>
      <c r="AL1510" s="5">
        <v>80.074550000000002</v>
      </c>
      <c r="AM1510" s="5">
        <v>120.08435</v>
      </c>
      <c r="AN1510" s="5">
        <v>29.026430000000001</v>
      </c>
      <c r="AO1510" s="5">
        <v>31.219750000000001</v>
      </c>
      <c r="AP1510" s="5">
        <v>27.818639999999998</v>
      </c>
      <c r="AQ1510" s="5">
        <v>28.94088</v>
      </c>
      <c r="AR1510" s="5">
        <v>4300</v>
      </c>
      <c r="AS1510" s="5">
        <v>36</v>
      </c>
      <c r="AT1510" s="5">
        <v>27.450980000000001</v>
      </c>
      <c r="AU1510" s="5">
        <v>78</v>
      </c>
      <c r="AV1510" s="5">
        <v>30</v>
      </c>
      <c r="AW1510" s="5">
        <v>10842.352940000001</v>
      </c>
      <c r="AX1510" s="5">
        <v>43</v>
      </c>
      <c r="AY1510" s="5">
        <v>31.764710000000001</v>
      </c>
      <c r="AZ1510" s="5">
        <v>9.5000000000000001E-2</v>
      </c>
      <c r="BA1510" s="5">
        <v>0.82813000000000003</v>
      </c>
      <c r="BB1510" s="5">
        <v>29.54805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13.833080000000001</v>
      </c>
      <c r="I1511" s="37">
        <v>11.148389999999999</v>
      </c>
      <c r="J1511" s="37">
        <v>99.321700000000007</v>
      </c>
      <c r="K1511" s="37">
        <v>7.2033100000000001</v>
      </c>
      <c r="L1511" s="37">
        <v>2.0922700000000001</v>
      </c>
      <c r="M1511" s="37">
        <v>0.53939999999999999</v>
      </c>
      <c r="N1511" s="37">
        <v>3.5335399999999999</v>
      </c>
      <c r="O1511" s="37">
        <v>49.412320000000001</v>
      </c>
      <c r="P1511" s="37">
        <v>52.945860000000003</v>
      </c>
      <c r="Q1511" s="37">
        <v>106.07319</v>
      </c>
      <c r="R1511" s="37">
        <v>536.72608000000002</v>
      </c>
      <c r="S1511" s="37">
        <v>4.5939800000000002</v>
      </c>
      <c r="T1511" s="37">
        <v>334.09271999999999</v>
      </c>
      <c r="U1511" s="37">
        <v>24.3004</v>
      </c>
      <c r="V1511" s="37">
        <v>0.28309000000000001</v>
      </c>
      <c r="W1511" s="37">
        <v>31.864909999999998</v>
      </c>
      <c r="X1511" s="37">
        <v>29.64855</v>
      </c>
      <c r="Y1511" s="37">
        <v>320.10707000000002</v>
      </c>
      <c r="Z1511" s="37">
        <v>55.47457</v>
      </c>
      <c r="AA1511" s="37">
        <v>11.230130000000001</v>
      </c>
      <c r="AB1511" s="37">
        <v>19.94211</v>
      </c>
      <c r="AC1511" s="37">
        <v>20.031169999999999</v>
      </c>
      <c r="AD1511" s="37">
        <v>4293.9433799999997</v>
      </c>
      <c r="AE1511" s="37">
        <v>61.543909999999997</v>
      </c>
      <c r="AF1511" s="37">
        <v>24.97467</v>
      </c>
      <c r="AG1511" s="37">
        <v>24.062799999999999</v>
      </c>
      <c r="AH1511" s="37">
        <v>4288.5499099999997</v>
      </c>
      <c r="AI1511" s="37">
        <v>81214.879679999998</v>
      </c>
      <c r="AJ1511" s="37">
        <v>70.957059999999998</v>
      </c>
      <c r="AK1511" s="37">
        <v>44.569200000000002</v>
      </c>
      <c r="AL1511" s="5">
        <v>79.984210000000004</v>
      </c>
      <c r="AM1511" s="5">
        <v>120.42591</v>
      </c>
      <c r="AN1511" s="5">
        <v>29.019020000000001</v>
      </c>
      <c r="AO1511" s="5">
        <v>31.166840000000001</v>
      </c>
      <c r="AP1511" s="5">
        <v>27.81326</v>
      </c>
      <c r="AQ1511" s="5">
        <v>28.932739999999999</v>
      </c>
      <c r="AR1511" s="5">
        <v>4300</v>
      </c>
      <c r="AS1511" s="5">
        <v>36</v>
      </c>
      <c r="AT1511" s="5">
        <v>27.843139999999998</v>
      </c>
      <c r="AU1511" s="5">
        <v>78</v>
      </c>
      <c r="AV1511" s="5">
        <v>30</v>
      </c>
      <c r="AW1511" s="5">
        <v>10942.7451</v>
      </c>
      <c r="AX1511" s="5">
        <v>43</v>
      </c>
      <c r="AY1511" s="5">
        <v>32.156860000000002</v>
      </c>
      <c r="AZ1511" s="5">
        <v>0.85499999999999998</v>
      </c>
      <c r="BA1511" s="5">
        <v>0.4375</v>
      </c>
      <c r="BB1511" s="5">
        <v>29.55104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12.740679999999999</v>
      </c>
      <c r="I1512" s="37">
        <v>11.145429999999999</v>
      </c>
      <c r="J1512" s="37">
        <v>99.346810000000005</v>
      </c>
      <c r="K1512" s="37">
        <v>3.7722199999999999</v>
      </c>
      <c r="L1512" s="37">
        <v>2.0905800000000001</v>
      </c>
      <c r="M1512" s="37">
        <v>2.63828</v>
      </c>
      <c r="N1512" s="37">
        <v>3.5309900000000001</v>
      </c>
      <c r="O1512" s="37">
        <v>49.434550000000002</v>
      </c>
      <c r="P1512" s="37">
        <v>52.965539999999997</v>
      </c>
      <c r="Q1512" s="37">
        <v>103.12133</v>
      </c>
      <c r="R1512" s="37">
        <v>541.86117999999999</v>
      </c>
      <c r="S1512" s="37">
        <v>4.10778</v>
      </c>
      <c r="T1512" s="37">
        <v>334.20472999999998</v>
      </c>
      <c r="U1512" s="37">
        <v>24.311299999999999</v>
      </c>
      <c r="V1512" s="37">
        <v>0.58726999999999996</v>
      </c>
      <c r="W1512" s="37">
        <v>31.85941</v>
      </c>
      <c r="X1512" s="37">
        <v>17.146719999999998</v>
      </c>
      <c r="Y1512" s="37">
        <v>319.08492999999999</v>
      </c>
      <c r="Z1512" s="37">
        <v>55.601570000000002</v>
      </c>
      <c r="AA1512" s="37">
        <v>10.168889999999999</v>
      </c>
      <c r="AB1512" s="37">
        <v>19.946929999999998</v>
      </c>
      <c r="AC1512" s="37">
        <v>20.037870000000002</v>
      </c>
      <c r="AD1512" s="37">
        <v>3891.31574</v>
      </c>
      <c r="AE1512" s="37">
        <v>61.677840000000003</v>
      </c>
      <c r="AF1512" s="37">
        <v>24.954470000000001</v>
      </c>
      <c r="AG1512" s="37">
        <v>24.100909999999999</v>
      </c>
      <c r="AH1512" s="37">
        <v>3882.9404599999998</v>
      </c>
      <c r="AI1512" s="37">
        <v>81214.882500000007</v>
      </c>
      <c r="AJ1512" s="37">
        <v>71.16086</v>
      </c>
      <c r="AK1512" s="37">
        <v>44.553699999999999</v>
      </c>
      <c r="AL1512" s="5">
        <v>79.978409999999997</v>
      </c>
      <c r="AM1512" s="5">
        <v>120.63038</v>
      </c>
      <c r="AN1512" s="5">
        <v>29.026070000000001</v>
      </c>
      <c r="AO1512" s="5">
        <v>31.11561</v>
      </c>
      <c r="AP1512" s="5">
        <v>27.815519999999999</v>
      </c>
      <c r="AQ1512" s="5">
        <v>28.941279999999999</v>
      </c>
      <c r="AR1512" s="5">
        <v>4270.25</v>
      </c>
      <c r="AS1512" s="5">
        <v>39.5</v>
      </c>
      <c r="AT1512" s="5">
        <v>22.35294</v>
      </c>
      <c r="AU1512" s="5">
        <v>78</v>
      </c>
      <c r="AV1512" s="5">
        <v>30</v>
      </c>
      <c r="AW1512" s="5">
        <v>6826.6666699999996</v>
      </c>
      <c r="AX1512" s="5">
        <v>25</v>
      </c>
      <c r="AY1512" s="5">
        <v>27.058820000000001</v>
      </c>
      <c r="AZ1512" s="5">
        <v>0.95499999999999996</v>
      </c>
      <c r="BA1512" s="5">
        <v>0.35937999999999998</v>
      </c>
      <c r="BB1512" s="5">
        <v>29.541899999999998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14.680910000000001</v>
      </c>
      <c r="I1513" s="37">
        <v>11.13949</v>
      </c>
      <c r="J1513" s="37">
        <v>99.343850000000003</v>
      </c>
      <c r="K1513" s="37">
        <v>4.4408700000000003</v>
      </c>
      <c r="L1513" s="37">
        <v>2.0872000000000002</v>
      </c>
      <c r="M1513" s="37">
        <v>3.50997</v>
      </c>
      <c r="N1513" s="37">
        <v>3.50997</v>
      </c>
      <c r="O1513" s="37">
        <v>49.468020000000003</v>
      </c>
      <c r="P1513" s="37">
        <v>52.977989999999998</v>
      </c>
      <c r="Q1513" s="37">
        <v>98.547790000000006</v>
      </c>
      <c r="R1513" s="37">
        <v>546.15466000000004</v>
      </c>
      <c r="S1513" s="37">
        <v>2.2024499999999998</v>
      </c>
      <c r="T1513" s="37">
        <v>334.23446999999999</v>
      </c>
      <c r="U1513" s="37">
        <v>24.324580000000001</v>
      </c>
      <c r="V1513" s="37">
        <v>0.24201</v>
      </c>
      <c r="W1513" s="37">
        <v>31.828690000000002</v>
      </c>
      <c r="X1513" s="37">
        <v>14.9932</v>
      </c>
      <c r="Y1513" s="37">
        <v>312.76434999999998</v>
      </c>
      <c r="Z1513" s="37">
        <v>55.692210000000003</v>
      </c>
      <c r="AA1513" s="37">
        <v>8.9642199999999992</v>
      </c>
      <c r="AB1513" s="37">
        <v>19.960280000000001</v>
      </c>
      <c r="AC1513" s="37">
        <v>20.052070000000001</v>
      </c>
      <c r="AD1513" s="37">
        <v>3435.8908799999999</v>
      </c>
      <c r="AE1513" s="37">
        <v>61.80227</v>
      </c>
      <c r="AF1513" s="37">
        <v>24.914069999999999</v>
      </c>
      <c r="AG1513" s="37">
        <v>24.099699999999999</v>
      </c>
      <c r="AH1513" s="37">
        <v>3434.5339399999998</v>
      </c>
      <c r="AI1513" s="37">
        <v>81214.884479999993</v>
      </c>
      <c r="AJ1513" s="37">
        <v>71.036289999999994</v>
      </c>
      <c r="AK1513" s="37">
        <v>44.543779999999998</v>
      </c>
      <c r="AL1513" s="5">
        <v>80.044129999999996</v>
      </c>
      <c r="AM1513" s="5">
        <v>119.85847</v>
      </c>
      <c r="AN1513" s="5">
        <v>29.013490000000001</v>
      </c>
      <c r="AO1513" s="5">
        <v>31.06626</v>
      </c>
      <c r="AP1513" s="5">
        <v>27.813880000000001</v>
      </c>
      <c r="AQ1513" s="5">
        <v>28.958850000000002</v>
      </c>
      <c r="AR1513" s="5">
        <v>3853.75</v>
      </c>
      <c r="AS1513" s="5">
        <v>31.5</v>
      </c>
      <c r="AT1513" s="5">
        <v>20</v>
      </c>
      <c r="AU1513" s="5">
        <v>78</v>
      </c>
      <c r="AV1513" s="5">
        <v>30</v>
      </c>
      <c r="AW1513" s="5">
        <v>4216.4705899999999</v>
      </c>
      <c r="AX1513" s="5">
        <v>16</v>
      </c>
      <c r="AY1513" s="5">
        <v>24.31373</v>
      </c>
      <c r="AZ1513" s="5">
        <v>0.89500000000000002</v>
      </c>
      <c r="BA1513" s="5">
        <v>1.96875</v>
      </c>
      <c r="BB1513" s="5">
        <v>29.532219999999999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14.93282</v>
      </c>
      <c r="I1514" s="37">
        <v>11.11872</v>
      </c>
      <c r="J1514" s="37">
        <v>99.346590000000006</v>
      </c>
      <c r="K1514" s="37">
        <v>8.4033499999999997</v>
      </c>
      <c r="L1514" s="37">
        <v>2.0791200000000001</v>
      </c>
      <c r="M1514" s="37">
        <v>2.6371500000000001</v>
      </c>
      <c r="N1514" s="37">
        <v>3.3308800000000001</v>
      </c>
      <c r="O1514" s="37">
        <v>49.526409999999998</v>
      </c>
      <c r="P1514" s="37">
        <v>52.857289999999999</v>
      </c>
      <c r="Q1514" s="37">
        <v>100.49718</v>
      </c>
      <c r="R1514" s="37">
        <v>547.65395999999998</v>
      </c>
      <c r="S1514" s="37">
        <v>1.23447</v>
      </c>
      <c r="T1514" s="37">
        <v>335.14913999999999</v>
      </c>
      <c r="U1514" s="37">
        <v>24.332719999999998</v>
      </c>
      <c r="V1514" s="37">
        <v>0.13361999999999999</v>
      </c>
      <c r="W1514" s="37">
        <v>31.816549999999999</v>
      </c>
      <c r="X1514" s="37">
        <v>14.400600000000001</v>
      </c>
      <c r="Y1514" s="37">
        <v>306.23817000000003</v>
      </c>
      <c r="Z1514" s="37">
        <v>55.773710000000001</v>
      </c>
      <c r="AA1514" s="37">
        <v>7.75753</v>
      </c>
      <c r="AB1514" s="37">
        <v>19.96847</v>
      </c>
      <c r="AC1514" s="37">
        <v>20.06739</v>
      </c>
      <c r="AD1514" s="37">
        <v>2984.9355599999999</v>
      </c>
      <c r="AE1514" s="37">
        <v>61.930050000000001</v>
      </c>
      <c r="AF1514" s="37">
        <v>24.817609999999998</v>
      </c>
      <c r="AG1514" s="37">
        <v>24.109529999999999</v>
      </c>
      <c r="AH1514" s="37">
        <v>2979.9137799999999</v>
      </c>
      <c r="AI1514" s="37">
        <v>81214.885460000005</v>
      </c>
      <c r="AJ1514" s="37">
        <v>70.924610000000001</v>
      </c>
      <c r="AK1514" s="37">
        <v>44.533450000000002</v>
      </c>
      <c r="AL1514" s="5">
        <v>80.067639999999997</v>
      </c>
      <c r="AM1514" s="5">
        <v>119.87627000000001</v>
      </c>
      <c r="AN1514" s="5">
        <v>29.01765</v>
      </c>
      <c r="AO1514" s="5">
        <v>30.99727</v>
      </c>
      <c r="AP1514" s="5">
        <v>27.7807</v>
      </c>
      <c r="AQ1514" s="5">
        <v>28.960419999999999</v>
      </c>
      <c r="AR1514" s="5">
        <v>3387.5</v>
      </c>
      <c r="AS1514" s="5">
        <v>30</v>
      </c>
      <c r="AT1514" s="5">
        <v>19.607839999999999</v>
      </c>
      <c r="AU1514" s="5">
        <v>78</v>
      </c>
      <c r="AV1514" s="5">
        <v>30</v>
      </c>
      <c r="AW1514" s="5">
        <v>4015.6862700000001</v>
      </c>
      <c r="AX1514" s="5">
        <v>15</v>
      </c>
      <c r="AY1514" s="5">
        <v>23.921569999999999</v>
      </c>
      <c r="AZ1514" s="5">
        <v>0.44500000000000001</v>
      </c>
      <c r="BA1514" s="5">
        <v>0.59375</v>
      </c>
      <c r="BB1514" s="5">
        <v>29.518439999999998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14.488149999999999</v>
      </c>
      <c r="I1515" s="37">
        <v>11.14048</v>
      </c>
      <c r="J1515" s="37">
        <v>99.346789999999999</v>
      </c>
      <c r="K1515" s="37">
        <v>7.45486</v>
      </c>
      <c r="L1515" s="37">
        <v>2.0896699999999999</v>
      </c>
      <c r="M1515" s="37">
        <v>0.50022</v>
      </c>
      <c r="N1515" s="37">
        <v>3.0722100000000001</v>
      </c>
      <c r="O1515" s="37">
        <v>49.586889999999997</v>
      </c>
      <c r="P1515" s="37">
        <v>52.659100000000002</v>
      </c>
      <c r="Q1515" s="37">
        <v>100.71232000000001</v>
      </c>
      <c r="R1515" s="37">
        <v>545.63475000000005</v>
      </c>
      <c r="S1515" s="37">
        <v>0.88688</v>
      </c>
      <c r="T1515" s="37">
        <v>334.04595</v>
      </c>
      <c r="U1515" s="37">
        <v>24.34618</v>
      </c>
      <c r="V1515" s="37">
        <v>0.26196000000000003</v>
      </c>
      <c r="W1515" s="37">
        <v>31.812519999999999</v>
      </c>
      <c r="X1515" s="37">
        <v>15.13687</v>
      </c>
      <c r="Y1515" s="37">
        <v>299.79547000000002</v>
      </c>
      <c r="Z1515" s="37">
        <v>55.799529999999997</v>
      </c>
      <c r="AA1515" s="37">
        <v>6.6250900000000001</v>
      </c>
      <c r="AB1515" s="37">
        <v>19.979389999999999</v>
      </c>
      <c r="AC1515" s="37">
        <v>20.074829999999999</v>
      </c>
      <c r="AD1515" s="37">
        <v>2536.3216299999999</v>
      </c>
      <c r="AE1515" s="37">
        <v>62.006920000000001</v>
      </c>
      <c r="AF1515" s="37">
        <v>24.9436</v>
      </c>
      <c r="AG1515" s="37">
        <v>24.156310000000001</v>
      </c>
      <c r="AH1515" s="37">
        <v>2533.6845699999999</v>
      </c>
      <c r="AI1515" s="37">
        <v>81214.886110000007</v>
      </c>
      <c r="AJ1515" s="37">
        <v>71.292100000000005</v>
      </c>
      <c r="AK1515" s="37">
        <v>44.513330000000003</v>
      </c>
      <c r="AL1515" s="5">
        <v>80.046629999999993</v>
      </c>
      <c r="AM1515" s="5">
        <v>119.92429</v>
      </c>
      <c r="AN1515" s="5">
        <v>29.01389</v>
      </c>
      <c r="AO1515" s="5">
        <v>30.94904</v>
      </c>
      <c r="AP1515" s="5">
        <v>27.759930000000001</v>
      </c>
      <c r="AQ1515" s="5">
        <v>28.95955</v>
      </c>
      <c r="AR1515" s="5">
        <v>2938.25</v>
      </c>
      <c r="AS1515" s="5">
        <v>27.5</v>
      </c>
      <c r="AT1515" s="5">
        <v>18.823530000000002</v>
      </c>
      <c r="AU1515" s="5">
        <v>78</v>
      </c>
      <c r="AV1515" s="5">
        <v>30</v>
      </c>
      <c r="AW1515" s="5">
        <v>3714.5097999999998</v>
      </c>
      <c r="AX1515" s="5">
        <v>14</v>
      </c>
      <c r="AY1515" s="5">
        <v>23.137250000000002</v>
      </c>
      <c r="AZ1515" s="5">
        <v>0.78</v>
      </c>
      <c r="BA1515" s="5">
        <v>1.96875</v>
      </c>
      <c r="BB1515" s="5">
        <v>29.50958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14.72522</v>
      </c>
      <c r="I1516" s="37">
        <v>11.11279</v>
      </c>
      <c r="J1516" s="37">
        <v>99.3459</v>
      </c>
      <c r="K1516" s="37">
        <v>2.23237</v>
      </c>
      <c r="L1516" s="37">
        <v>2.08914</v>
      </c>
      <c r="M1516" s="37">
        <v>0.13532</v>
      </c>
      <c r="N1516" s="37">
        <v>2.83324</v>
      </c>
      <c r="O1516" s="37">
        <v>49.64331</v>
      </c>
      <c r="P1516" s="37">
        <v>52.47654</v>
      </c>
      <c r="Q1516" s="37">
        <v>98.036140000000003</v>
      </c>
      <c r="R1516" s="37">
        <v>540.92156999999997</v>
      </c>
      <c r="S1516" s="37">
        <v>0.64534999999999998</v>
      </c>
      <c r="T1516" s="37">
        <v>334.28188</v>
      </c>
      <c r="U1516" s="37">
        <v>24.347760000000001</v>
      </c>
      <c r="V1516" s="37">
        <v>0.33321000000000001</v>
      </c>
      <c r="W1516" s="37">
        <v>31.836680000000001</v>
      </c>
      <c r="X1516" s="37">
        <v>13.828340000000001</v>
      </c>
      <c r="Y1516" s="37">
        <v>288.90320000000003</v>
      </c>
      <c r="Z1516" s="37">
        <v>55.765500000000003</v>
      </c>
      <c r="AA1516" s="37">
        <v>5.4587500000000002</v>
      </c>
      <c r="AB1516" s="37">
        <v>19.998000000000001</v>
      </c>
      <c r="AC1516" s="37">
        <v>20.09216</v>
      </c>
      <c r="AD1516" s="37">
        <v>2090.3374399999998</v>
      </c>
      <c r="AE1516" s="37">
        <v>61.995519999999999</v>
      </c>
      <c r="AF1516" s="37">
        <v>24.93722</v>
      </c>
      <c r="AG1516" s="37">
        <v>24.179279999999999</v>
      </c>
      <c r="AH1516" s="37">
        <v>2085.9152899999999</v>
      </c>
      <c r="AI1516" s="37">
        <v>81214.886570000002</v>
      </c>
      <c r="AJ1516" s="37">
        <v>70.91431</v>
      </c>
      <c r="AK1516" s="37">
        <v>44.509529999999998</v>
      </c>
      <c r="AL1516" s="5">
        <v>80.125579999999999</v>
      </c>
      <c r="AM1516" s="5">
        <v>119.99678</v>
      </c>
      <c r="AN1516" s="5">
        <v>29.010149999999999</v>
      </c>
      <c r="AO1516" s="5">
        <v>30.896920000000001</v>
      </c>
      <c r="AP1516" s="5">
        <v>27.740580000000001</v>
      </c>
      <c r="AQ1516" s="5">
        <v>28.959910000000001</v>
      </c>
      <c r="AR1516" s="5">
        <v>2491.25</v>
      </c>
      <c r="AS1516" s="5">
        <v>25.5</v>
      </c>
      <c r="AT1516" s="5">
        <v>18.03922</v>
      </c>
      <c r="AU1516" s="5">
        <v>78</v>
      </c>
      <c r="AV1516" s="5">
        <v>30</v>
      </c>
      <c r="AW1516" s="5">
        <v>3413.3333299999999</v>
      </c>
      <c r="AX1516" s="5">
        <v>14</v>
      </c>
      <c r="AY1516" s="5">
        <v>22.35294</v>
      </c>
      <c r="AZ1516" s="5">
        <v>0.7</v>
      </c>
      <c r="BA1516" s="5">
        <v>1.96875</v>
      </c>
      <c r="BB1516" s="5">
        <v>29.50564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14.17937</v>
      </c>
      <c r="I1517" s="37">
        <v>11.10586</v>
      </c>
      <c r="J1517" s="37">
        <v>99.346270000000004</v>
      </c>
      <c r="K1517" s="37">
        <v>2.5380400000000001</v>
      </c>
      <c r="L1517" s="37">
        <v>2.0874799999999998</v>
      </c>
      <c r="M1517" s="37">
        <v>0.15656999999999999</v>
      </c>
      <c r="N1517" s="37">
        <v>2.5510899999999999</v>
      </c>
      <c r="O1517" s="37">
        <v>49.685850000000002</v>
      </c>
      <c r="P1517" s="37">
        <v>52.236939999999997</v>
      </c>
      <c r="Q1517" s="37">
        <v>97.138099999999994</v>
      </c>
      <c r="R1517" s="37">
        <v>534.24127999999996</v>
      </c>
      <c r="S1517" s="37">
        <v>0.57533000000000001</v>
      </c>
      <c r="T1517" s="37">
        <v>334.12106999999997</v>
      </c>
      <c r="U1517" s="37">
        <v>24.352219999999999</v>
      </c>
      <c r="V1517" s="37">
        <v>0.30279</v>
      </c>
      <c r="W1517" s="37">
        <v>31.859459999999999</v>
      </c>
      <c r="X1517" s="37">
        <v>14.647690000000001</v>
      </c>
      <c r="Y1517" s="37">
        <v>245.33861999999999</v>
      </c>
      <c r="Z1517" s="37">
        <v>55.683950000000003</v>
      </c>
      <c r="AA1517" s="37">
        <v>4.3219399999999997</v>
      </c>
      <c r="AB1517" s="37">
        <v>20.00356</v>
      </c>
      <c r="AC1517" s="37">
        <v>20.095279999999999</v>
      </c>
      <c r="AD1517" s="37">
        <v>1656.3290199999999</v>
      </c>
      <c r="AE1517" s="37">
        <v>61.847259999999999</v>
      </c>
      <c r="AF1517" s="37">
        <v>24.917449999999999</v>
      </c>
      <c r="AG1517" s="37">
        <v>24.172750000000001</v>
      </c>
      <c r="AH1517" s="37">
        <v>1653.7331799999999</v>
      </c>
      <c r="AI1517" s="37">
        <v>81214.886939999997</v>
      </c>
      <c r="AJ1517" s="37">
        <v>70.942099999999996</v>
      </c>
      <c r="AK1517" s="37">
        <v>44.505119999999998</v>
      </c>
      <c r="AL1517" s="5">
        <v>80.115560000000002</v>
      </c>
      <c r="AM1517" s="5">
        <v>120.19687</v>
      </c>
      <c r="AN1517" s="5">
        <v>29.00928</v>
      </c>
      <c r="AO1517" s="5">
        <v>30.870570000000001</v>
      </c>
      <c r="AP1517" s="5">
        <v>27.725429999999999</v>
      </c>
      <c r="AQ1517" s="5">
        <v>28.970389999999998</v>
      </c>
      <c r="AR1517" s="5">
        <v>2045.25</v>
      </c>
      <c r="AS1517" s="5">
        <v>22.5</v>
      </c>
      <c r="AT1517" s="5">
        <v>17.254899999999999</v>
      </c>
      <c r="AU1517" s="5">
        <v>78</v>
      </c>
      <c r="AV1517" s="5">
        <v>30</v>
      </c>
      <c r="AW1517" s="5">
        <v>3413.3333299999999</v>
      </c>
      <c r="AX1517" s="5">
        <v>14</v>
      </c>
      <c r="AY1517" s="5">
        <v>21.568629999999999</v>
      </c>
      <c r="AZ1517" s="5">
        <v>0.60499999999999998</v>
      </c>
      <c r="BA1517" s="5">
        <v>1.84375</v>
      </c>
      <c r="BB1517" s="5">
        <v>29.48218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13.87224</v>
      </c>
      <c r="I1518" s="37">
        <v>11.10685</v>
      </c>
      <c r="J1518" s="37">
        <v>99.345870000000005</v>
      </c>
      <c r="K1518" s="37">
        <v>7.3237899999999998</v>
      </c>
      <c r="L1518" s="37">
        <v>2.0823200000000002</v>
      </c>
      <c r="M1518" s="37">
        <v>0.38368999999999998</v>
      </c>
      <c r="N1518" s="37">
        <v>2.2341899999999999</v>
      </c>
      <c r="O1518" s="37">
        <v>49.736980000000003</v>
      </c>
      <c r="P1518" s="37">
        <v>51.971170000000001</v>
      </c>
      <c r="Q1518" s="37">
        <v>98.834649999999996</v>
      </c>
      <c r="R1518" s="37">
        <v>526.16584</v>
      </c>
      <c r="S1518" s="37">
        <v>0.45063999999999999</v>
      </c>
      <c r="T1518" s="37">
        <v>334.14341000000002</v>
      </c>
      <c r="U1518" s="37">
        <v>24.353649999999998</v>
      </c>
      <c r="V1518" s="37">
        <v>0.21393999999999999</v>
      </c>
      <c r="W1518" s="37">
        <v>31.897770000000001</v>
      </c>
      <c r="X1518" s="37">
        <v>14.64866</v>
      </c>
      <c r="Y1518" s="37">
        <v>187.27196000000001</v>
      </c>
      <c r="Z1518" s="37">
        <v>55.560870000000001</v>
      </c>
      <c r="AA1518" s="37">
        <v>3.19754</v>
      </c>
      <c r="AB1518" s="37">
        <v>20.01052</v>
      </c>
      <c r="AC1518" s="37">
        <v>20.111529999999998</v>
      </c>
      <c r="AD1518" s="37">
        <v>1228.45264</v>
      </c>
      <c r="AE1518" s="37">
        <v>61.628489999999999</v>
      </c>
      <c r="AF1518" s="37">
        <v>24.855889999999999</v>
      </c>
      <c r="AG1518" s="37">
        <v>24.144860000000001</v>
      </c>
      <c r="AH1518" s="37">
        <v>1225.2805499999999</v>
      </c>
      <c r="AI1518" s="37">
        <v>81214.887260000003</v>
      </c>
      <c r="AJ1518" s="37">
        <v>71.049440000000004</v>
      </c>
      <c r="AK1518" s="37">
        <v>44.494050000000001</v>
      </c>
      <c r="AL1518" s="5">
        <v>80.043790000000001</v>
      </c>
      <c r="AM1518" s="5">
        <v>120.29871</v>
      </c>
      <c r="AN1518" s="5">
        <v>29.010400000000001</v>
      </c>
      <c r="AO1518" s="5">
        <v>30.822839999999999</v>
      </c>
      <c r="AP1518" s="5">
        <v>27.704879999999999</v>
      </c>
      <c r="AQ1518" s="5">
        <v>28.977260000000001</v>
      </c>
      <c r="AR1518" s="5">
        <v>1615.5</v>
      </c>
      <c r="AS1518" s="5">
        <v>20</v>
      </c>
      <c r="AT1518" s="5">
        <v>16.862749999999998</v>
      </c>
      <c r="AU1518" s="5">
        <v>78</v>
      </c>
      <c r="AV1518" s="5">
        <v>30</v>
      </c>
      <c r="AW1518" s="5">
        <v>3312.9411799999998</v>
      </c>
      <c r="AX1518" s="5">
        <v>12</v>
      </c>
      <c r="AY1518" s="5">
        <v>20.392160000000001</v>
      </c>
      <c r="AZ1518" s="5">
        <v>0.82</v>
      </c>
      <c r="BA1518" s="5">
        <v>1.60938</v>
      </c>
      <c r="BB1518" s="5">
        <v>29.475519999999999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13.92215</v>
      </c>
      <c r="I1519" s="37">
        <v>11.087070000000001</v>
      </c>
      <c r="J1519" s="37">
        <v>99.348460000000003</v>
      </c>
      <c r="K1519" s="37">
        <v>11.55062</v>
      </c>
      <c r="L1519" s="37">
        <v>2.0737800000000002</v>
      </c>
      <c r="M1519" s="37">
        <v>0.40966000000000002</v>
      </c>
      <c r="N1519" s="37">
        <v>1.99777</v>
      </c>
      <c r="O1519" s="37">
        <v>49.795940000000002</v>
      </c>
      <c r="P1519" s="37">
        <v>51.793700000000001</v>
      </c>
      <c r="Q1519" s="37">
        <v>95.767570000000006</v>
      </c>
      <c r="R1519" s="37">
        <v>517.37557000000004</v>
      </c>
      <c r="S1519" s="37">
        <v>0.3241</v>
      </c>
      <c r="T1519" s="37">
        <v>333.92932000000002</v>
      </c>
      <c r="U1519" s="37">
        <v>24.340730000000001</v>
      </c>
      <c r="V1519" s="37">
        <v>0.19392000000000001</v>
      </c>
      <c r="W1519" s="37">
        <v>31.909700000000001</v>
      </c>
      <c r="X1519" s="37">
        <v>18.595109999999998</v>
      </c>
      <c r="Y1519" s="37">
        <v>139.88646</v>
      </c>
      <c r="Z1519" s="37">
        <v>55.443300000000001</v>
      </c>
      <c r="AA1519" s="37">
        <v>2.17564</v>
      </c>
      <c r="AB1519" s="37">
        <v>20.021899999999999</v>
      </c>
      <c r="AC1519" s="37">
        <v>20.109870000000001</v>
      </c>
      <c r="AD1519" s="37">
        <v>839.29481999999996</v>
      </c>
      <c r="AE1519" s="37">
        <v>61.317810000000001</v>
      </c>
      <c r="AF1519" s="37">
        <v>24.753869999999999</v>
      </c>
      <c r="AG1519" s="37">
        <v>24.123670000000001</v>
      </c>
      <c r="AH1519" s="37">
        <v>838.91224999999997</v>
      </c>
      <c r="AI1519" s="37">
        <v>81214.887499999997</v>
      </c>
      <c r="AJ1519" s="37">
        <v>70.73809</v>
      </c>
      <c r="AK1519" s="37">
        <v>44.496459999999999</v>
      </c>
      <c r="AL1519" s="5">
        <v>79.999300000000005</v>
      </c>
      <c r="AM1519" s="5">
        <v>120.3274</v>
      </c>
      <c r="AN1519" s="5">
        <v>28.999669999999998</v>
      </c>
      <c r="AO1519" s="5">
        <v>30.805620000000001</v>
      </c>
      <c r="AP1519" s="5">
        <v>27.692540000000001</v>
      </c>
      <c r="AQ1519" s="5">
        <v>28.97533</v>
      </c>
      <c r="AR1519" s="5">
        <v>1192.75</v>
      </c>
      <c r="AS1519" s="5">
        <v>17</v>
      </c>
      <c r="AT1519" s="5">
        <v>16.470590000000001</v>
      </c>
      <c r="AU1519" s="5">
        <v>78</v>
      </c>
      <c r="AV1519" s="5">
        <v>30</v>
      </c>
      <c r="AW1519" s="5">
        <v>3814.9019600000001</v>
      </c>
      <c r="AX1519" s="5">
        <v>15</v>
      </c>
      <c r="AY1519" s="5">
        <v>18.431370000000001</v>
      </c>
      <c r="AZ1519" s="5">
        <v>0.82</v>
      </c>
      <c r="BA1519" s="5">
        <v>1.29688</v>
      </c>
      <c r="BB1519" s="5">
        <v>29.472490000000001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16.299199999999999</v>
      </c>
      <c r="I1520" s="37">
        <v>11.07817</v>
      </c>
      <c r="J1520" s="37">
        <v>99.345190000000002</v>
      </c>
      <c r="K1520" s="37">
        <v>16.359279999999998</v>
      </c>
      <c r="L1520" s="37">
        <v>2.1042399999999999</v>
      </c>
      <c r="M1520" s="37">
        <v>0.85914999999999997</v>
      </c>
      <c r="N1520" s="37">
        <v>1.80497</v>
      </c>
      <c r="O1520" s="37">
        <v>49.828580000000002</v>
      </c>
      <c r="P1520" s="37">
        <v>51.633540000000004</v>
      </c>
      <c r="Q1520" s="37">
        <v>100.45716</v>
      </c>
      <c r="R1520" s="37">
        <v>508.57814000000002</v>
      </c>
      <c r="S1520" s="37">
        <v>0.38447999999999999</v>
      </c>
      <c r="T1520" s="37">
        <v>338.66215</v>
      </c>
      <c r="U1520" s="37">
        <v>24.342199999999998</v>
      </c>
      <c r="V1520" s="37">
        <v>0.12794</v>
      </c>
      <c r="W1520" s="37">
        <v>31.931180000000001</v>
      </c>
      <c r="X1520" s="37">
        <v>61.74033</v>
      </c>
      <c r="Y1520" s="37">
        <v>125.77544</v>
      </c>
      <c r="Z1520" s="37">
        <v>55.300249999999998</v>
      </c>
      <c r="AA1520" s="37">
        <v>2.0511300000000001</v>
      </c>
      <c r="AB1520" s="37">
        <v>20.028590000000001</v>
      </c>
      <c r="AC1520" s="37">
        <v>20.125229999999998</v>
      </c>
      <c r="AD1520" s="37">
        <v>779.80654000000004</v>
      </c>
      <c r="AE1520" s="37">
        <v>61.088769999999997</v>
      </c>
      <c r="AF1520" s="37">
        <v>25.117570000000001</v>
      </c>
      <c r="AG1520" s="37">
        <v>24.122699999999998</v>
      </c>
      <c r="AH1520" s="37">
        <v>816.58954000000006</v>
      </c>
      <c r="AI1520" s="37">
        <v>81214.887700000007</v>
      </c>
      <c r="AJ1520" s="37">
        <v>70.840159999999997</v>
      </c>
      <c r="AK1520" s="37">
        <v>44.492559999999997</v>
      </c>
      <c r="AL1520" s="5">
        <v>79.952380000000005</v>
      </c>
      <c r="AM1520" s="5">
        <v>120.67094</v>
      </c>
      <c r="AN1520" s="5">
        <v>29.001740000000002</v>
      </c>
      <c r="AO1520" s="5">
        <v>30.812000000000001</v>
      </c>
      <c r="AP1520" s="5">
        <v>27.68357</v>
      </c>
      <c r="AQ1520" s="5">
        <v>28.964839999999999</v>
      </c>
      <c r="AR1520" s="5">
        <v>814.75</v>
      </c>
      <c r="AS1520" s="5">
        <v>10</v>
      </c>
      <c r="AT1520" s="5">
        <v>17.254899999999999</v>
      </c>
      <c r="AU1520" s="5">
        <v>78</v>
      </c>
      <c r="AV1520" s="5">
        <v>30</v>
      </c>
      <c r="AW1520" s="5">
        <v>4718.4313700000002</v>
      </c>
      <c r="AX1520" s="5">
        <v>19</v>
      </c>
      <c r="AY1520" s="5">
        <v>22.35294</v>
      </c>
      <c r="AZ1520" s="5">
        <v>0.875</v>
      </c>
      <c r="BA1520" s="5">
        <v>1.0625</v>
      </c>
      <c r="BB1520" s="5">
        <v>29.465530000000001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16.11232</v>
      </c>
      <c r="I1521" s="37">
        <v>11.06828</v>
      </c>
      <c r="J1521" s="37">
        <v>99.342910000000003</v>
      </c>
      <c r="K1521" s="37">
        <v>16.465990000000001</v>
      </c>
      <c r="L1521" s="37">
        <v>2.10256</v>
      </c>
      <c r="M1521" s="37">
        <v>2.3783799999999999</v>
      </c>
      <c r="N1521" s="37">
        <v>1.61124</v>
      </c>
      <c r="O1521" s="37">
        <v>49.861710000000002</v>
      </c>
      <c r="P1521" s="37">
        <v>51.472949999999997</v>
      </c>
      <c r="Q1521" s="37">
        <v>103.87864</v>
      </c>
      <c r="R1521" s="37">
        <v>500.45832999999999</v>
      </c>
      <c r="S1521" s="37">
        <v>0.74909999999999999</v>
      </c>
      <c r="T1521" s="37">
        <v>334.44596000000001</v>
      </c>
      <c r="U1521" s="37">
        <v>24.32892</v>
      </c>
      <c r="V1521" s="37">
        <v>0.28828999999999999</v>
      </c>
      <c r="W1521" s="37">
        <v>31.964300000000001</v>
      </c>
      <c r="X1521" s="37">
        <v>29.137799999999999</v>
      </c>
      <c r="Y1521" s="37">
        <v>128.4699</v>
      </c>
      <c r="Z1521" s="37">
        <v>55.124690000000001</v>
      </c>
      <c r="AA1521" s="37">
        <v>2.09274</v>
      </c>
      <c r="AB1521" s="37">
        <v>20.03961</v>
      </c>
      <c r="AC1521" s="37">
        <v>20.13062</v>
      </c>
      <c r="AD1521" s="37">
        <v>796.26256999999998</v>
      </c>
      <c r="AE1521" s="37">
        <v>60.821660000000001</v>
      </c>
      <c r="AF1521" s="37">
        <v>25.09751</v>
      </c>
      <c r="AG1521" s="37">
        <v>24.133220000000001</v>
      </c>
      <c r="AH1521" s="37">
        <v>796.49753999999996</v>
      </c>
      <c r="AI1521" s="37">
        <v>81214.888040000005</v>
      </c>
      <c r="AJ1521" s="37">
        <v>70.819509999999994</v>
      </c>
      <c r="AK1521" s="37">
        <v>44.489280000000001</v>
      </c>
      <c r="AL1521" s="5">
        <v>79.993729999999999</v>
      </c>
      <c r="AM1521" s="5">
        <v>120.45873</v>
      </c>
      <c r="AN1521" s="5">
        <v>28.992920000000002</v>
      </c>
      <c r="AO1521" s="5">
        <v>30.783750000000001</v>
      </c>
      <c r="AP1521" s="5">
        <v>27.679919999999999</v>
      </c>
      <c r="AQ1521" s="5">
        <v>28.949390000000001</v>
      </c>
      <c r="AR1521" s="5">
        <v>825</v>
      </c>
      <c r="AS1521" s="5">
        <v>3</v>
      </c>
      <c r="AT1521" s="5">
        <v>19.607839999999999</v>
      </c>
      <c r="AU1521" s="5">
        <v>78</v>
      </c>
      <c r="AV1521" s="5">
        <v>31</v>
      </c>
      <c r="AW1521" s="5">
        <v>15058.82353</v>
      </c>
      <c r="AX1521" s="5">
        <v>54</v>
      </c>
      <c r="AY1521" s="5">
        <v>23.921569999999999</v>
      </c>
      <c r="AZ1521" s="5">
        <v>7.4999999999999997E-2</v>
      </c>
      <c r="BA1521" s="5">
        <v>1.375</v>
      </c>
      <c r="BB1521" s="5">
        <v>29.461130000000001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15.53782</v>
      </c>
      <c r="I1522" s="37">
        <v>11.083119999999999</v>
      </c>
      <c r="J1522" s="37">
        <v>99.34254</v>
      </c>
      <c r="K1522" s="37">
        <v>17.09937</v>
      </c>
      <c r="L1522" s="37">
        <v>2.0883500000000002</v>
      </c>
      <c r="M1522" s="37">
        <v>1.9082399999999999</v>
      </c>
      <c r="N1522" s="37">
        <v>1.43899</v>
      </c>
      <c r="O1522" s="37">
        <v>49.869129999999998</v>
      </c>
      <c r="P1522" s="37">
        <v>51.308120000000002</v>
      </c>
      <c r="Q1522" s="37">
        <v>103.29742</v>
      </c>
      <c r="R1522" s="37">
        <v>493.78778</v>
      </c>
      <c r="S1522" s="37">
        <v>0.76439000000000001</v>
      </c>
      <c r="T1522" s="37">
        <v>334.83650999999998</v>
      </c>
      <c r="U1522" s="37">
        <v>24.322399999999998</v>
      </c>
      <c r="V1522" s="37">
        <v>0.23250999999999999</v>
      </c>
      <c r="W1522" s="37">
        <v>31.99822</v>
      </c>
      <c r="X1522" s="37">
        <v>43.326180000000001</v>
      </c>
      <c r="Y1522" s="37">
        <v>127.89751</v>
      </c>
      <c r="Z1522" s="37">
        <v>54.917349999999999</v>
      </c>
      <c r="AA1522" s="37">
        <v>2.1111300000000002</v>
      </c>
      <c r="AB1522" s="37">
        <v>20.040880000000001</v>
      </c>
      <c r="AC1522" s="37">
        <v>20.135439999999999</v>
      </c>
      <c r="AD1522" s="37">
        <v>808.72983999999997</v>
      </c>
      <c r="AE1522" s="37">
        <v>60.803550000000001</v>
      </c>
      <c r="AF1522" s="37">
        <v>24.927790000000002</v>
      </c>
      <c r="AG1522" s="37">
        <v>24.059640000000002</v>
      </c>
      <c r="AH1522" s="37">
        <v>820.57390999999996</v>
      </c>
      <c r="AI1522" s="37">
        <v>81214.888519999993</v>
      </c>
      <c r="AJ1522" s="37">
        <v>70.787109999999998</v>
      </c>
      <c r="AK1522" s="37">
        <v>44.488869999999999</v>
      </c>
      <c r="AL1522" s="5">
        <v>79.971289999999996</v>
      </c>
      <c r="AM1522" s="5">
        <v>119.7937</v>
      </c>
      <c r="AN1522" s="5">
        <v>29.00009</v>
      </c>
      <c r="AO1522" s="5">
        <v>30.875119999999999</v>
      </c>
      <c r="AP1522" s="5">
        <v>27.680630000000001</v>
      </c>
      <c r="AQ1522" s="5">
        <v>28.941859999999998</v>
      </c>
      <c r="AR1522" s="5">
        <v>787.5</v>
      </c>
      <c r="AS1522" s="5">
        <v>17.5</v>
      </c>
      <c r="AT1522" s="5">
        <v>19.215689999999999</v>
      </c>
      <c r="AU1522" s="5">
        <v>78</v>
      </c>
      <c r="AV1522" s="5">
        <v>30</v>
      </c>
      <c r="AW1522" s="5">
        <v>7830.58824</v>
      </c>
      <c r="AX1522" s="5">
        <v>33</v>
      </c>
      <c r="AY1522" s="5">
        <v>23.921569999999999</v>
      </c>
      <c r="AZ1522" s="5">
        <v>0.13500000000000001</v>
      </c>
      <c r="BA1522" s="5">
        <v>1.6875</v>
      </c>
      <c r="BB1522" s="5">
        <v>29.470649999999999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15.46809</v>
      </c>
      <c r="I1523" s="37">
        <v>11.087070000000001</v>
      </c>
      <c r="J1523" s="37">
        <v>99.348159999999993</v>
      </c>
      <c r="K1523" s="37">
        <v>17.107959999999999</v>
      </c>
      <c r="L1523" s="37">
        <v>2.09937</v>
      </c>
      <c r="M1523" s="37">
        <v>1.17838</v>
      </c>
      <c r="N1523" s="37">
        <v>1.37435</v>
      </c>
      <c r="O1523" s="37">
        <v>49.90596</v>
      </c>
      <c r="P1523" s="37">
        <v>51.28031</v>
      </c>
      <c r="Q1523" s="37">
        <v>104.13592</v>
      </c>
      <c r="R1523" s="37">
        <v>488.33312999999998</v>
      </c>
      <c r="S1523" s="37">
        <v>0.81686000000000003</v>
      </c>
      <c r="T1523" s="37">
        <v>334.92696000000001</v>
      </c>
      <c r="U1523" s="37">
        <v>24.30997</v>
      </c>
      <c r="V1523" s="37">
        <v>0.27971000000000001</v>
      </c>
      <c r="W1523" s="37">
        <v>32.056710000000002</v>
      </c>
      <c r="X1523" s="37">
        <v>34.53783</v>
      </c>
      <c r="Y1523" s="37">
        <v>128.77913000000001</v>
      </c>
      <c r="Z1523" s="37">
        <v>54.602150000000002</v>
      </c>
      <c r="AA1523" s="37">
        <v>2.0733999999999999</v>
      </c>
      <c r="AB1523" s="37">
        <v>20.053830000000001</v>
      </c>
      <c r="AC1523" s="37">
        <v>20.138739999999999</v>
      </c>
      <c r="AD1523" s="37">
        <v>790.10275999999999</v>
      </c>
      <c r="AE1523" s="37">
        <v>60.777769999999997</v>
      </c>
      <c r="AF1523" s="37">
        <v>25.05939</v>
      </c>
      <c r="AG1523" s="37">
        <v>24.005019999999998</v>
      </c>
      <c r="AH1523" s="37">
        <v>803.37690999999995</v>
      </c>
      <c r="AI1523" s="37">
        <v>81214.888990000007</v>
      </c>
      <c r="AJ1523" s="37">
        <v>70.673599999999993</v>
      </c>
      <c r="AK1523" s="37">
        <v>44.487609999999997</v>
      </c>
      <c r="AL1523" s="5">
        <v>79.968329999999995</v>
      </c>
      <c r="AM1523" s="5">
        <v>119.61459000000001</v>
      </c>
      <c r="AN1523" s="5">
        <v>29.003810000000001</v>
      </c>
      <c r="AO1523" s="5">
        <v>30.922709999999999</v>
      </c>
      <c r="AP1523" s="5">
        <v>27.686879999999999</v>
      </c>
      <c r="AQ1523" s="5">
        <v>28.910150000000002</v>
      </c>
      <c r="AR1523" s="5">
        <v>810.75</v>
      </c>
      <c r="AS1523" s="5">
        <v>12</v>
      </c>
      <c r="AT1523" s="5">
        <v>18.823530000000002</v>
      </c>
      <c r="AU1523" s="5">
        <v>78</v>
      </c>
      <c r="AV1523" s="5">
        <v>30</v>
      </c>
      <c r="AW1523" s="5">
        <v>11143.529409999999</v>
      </c>
      <c r="AX1523" s="5">
        <v>42</v>
      </c>
      <c r="AY1523" s="5">
        <v>23.137250000000002</v>
      </c>
      <c r="AZ1523" s="5">
        <v>5.5E-2</v>
      </c>
      <c r="BA1523" s="5">
        <v>1.6875</v>
      </c>
      <c r="BB1523" s="5">
        <v>29.470949999999998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14.951779999999999</v>
      </c>
      <c r="I1524" s="37">
        <v>11.110810000000001</v>
      </c>
      <c r="J1524" s="37">
        <v>99.345609999999994</v>
      </c>
      <c r="K1524" s="37">
        <v>17.153009999999998</v>
      </c>
      <c r="L1524" s="37">
        <v>2.0965500000000001</v>
      </c>
      <c r="M1524" s="37">
        <v>2.36693</v>
      </c>
      <c r="N1524" s="37">
        <v>1.31409</v>
      </c>
      <c r="O1524" s="37">
        <v>49.893320000000003</v>
      </c>
      <c r="P1524" s="37">
        <v>51.207410000000003</v>
      </c>
      <c r="Q1524" s="37">
        <v>104.28098</v>
      </c>
      <c r="R1524" s="37">
        <v>483.64868000000001</v>
      </c>
      <c r="S1524" s="37">
        <v>0.82067000000000001</v>
      </c>
      <c r="T1524" s="37">
        <v>335.75398000000001</v>
      </c>
      <c r="U1524" s="37">
        <v>24.286809999999999</v>
      </c>
      <c r="V1524" s="37">
        <v>0.25877</v>
      </c>
      <c r="W1524" s="37">
        <v>32.093150000000001</v>
      </c>
      <c r="X1524" s="37">
        <v>38.331879999999998</v>
      </c>
      <c r="Y1524" s="37">
        <v>131.91423</v>
      </c>
      <c r="Z1524" s="37">
        <v>54.114460000000001</v>
      </c>
      <c r="AA1524" s="37">
        <v>2.1463299999999998</v>
      </c>
      <c r="AB1524" s="37">
        <v>20.04541</v>
      </c>
      <c r="AC1524" s="37">
        <v>20.13937</v>
      </c>
      <c r="AD1524" s="37">
        <v>818.99576999999999</v>
      </c>
      <c r="AE1524" s="37">
        <v>60.694870000000002</v>
      </c>
      <c r="AF1524" s="37">
        <v>25.025749999999999</v>
      </c>
      <c r="AG1524" s="37">
        <v>23.970040000000001</v>
      </c>
      <c r="AH1524" s="37">
        <v>804.75891000000001</v>
      </c>
      <c r="AI1524" s="37">
        <v>81214.889500000005</v>
      </c>
      <c r="AJ1524" s="37">
        <v>70.650859999999994</v>
      </c>
      <c r="AK1524" s="37">
        <v>44.484659999999998</v>
      </c>
      <c r="AL1524" s="5">
        <v>79.894149999999996</v>
      </c>
      <c r="AM1524" s="5">
        <v>120.11646</v>
      </c>
      <c r="AN1524" s="5">
        <v>28.99775</v>
      </c>
      <c r="AO1524" s="5">
        <v>30.99775</v>
      </c>
      <c r="AP1524" s="5">
        <v>27.699639999999999</v>
      </c>
      <c r="AQ1524" s="5">
        <v>28.878070000000001</v>
      </c>
      <c r="AR1524" s="5">
        <v>787.5</v>
      </c>
      <c r="AS1524" s="5">
        <v>16</v>
      </c>
      <c r="AT1524" s="5">
        <v>19.215689999999999</v>
      </c>
      <c r="AU1524" s="5">
        <v>78</v>
      </c>
      <c r="AV1524" s="5">
        <v>30</v>
      </c>
      <c r="AW1524" s="5">
        <v>9035.2941200000005</v>
      </c>
      <c r="AX1524" s="5">
        <v>38</v>
      </c>
      <c r="AY1524" s="5">
        <v>23.921569999999999</v>
      </c>
      <c r="AZ1524" s="5">
        <v>9.5000000000000001E-2</v>
      </c>
      <c r="BA1524" s="5">
        <v>1.92188</v>
      </c>
      <c r="BB1524" s="5">
        <v>29.482009999999999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14.072039999999999</v>
      </c>
      <c r="I1525" s="37">
        <v>11.111800000000001</v>
      </c>
      <c r="J1525" s="37">
        <v>99.348669999999998</v>
      </c>
      <c r="K1525" s="37">
        <v>17.200230000000001</v>
      </c>
      <c r="L1525" s="37">
        <v>2.0885799999999999</v>
      </c>
      <c r="M1525" s="37">
        <v>1.24763</v>
      </c>
      <c r="N1525" s="37">
        <v>1.24379</v>
      </c>
      <c r="O1525" s="37">
        <v>49.922229999999999</v>
      </c>
      <c r="P1525" s="37">
        <v>51.16601</v>
      </c>
      <c r="Q1525" s="37">
        <v>103.21101</v>
      </c>
      <c r="R1525" s="37">
        <v>479.55471999999997</v>
      </c>
      <c r="S1525" s="37">
        <v>0.87522999999999995</v>
      </c>
      <c r="T1525" s="37">
        <v>335.68675000000002</v>
      </c>
      <c r="U1525" s="37">
        <v>24.271540000000002</v>
      </c>
      <c r="V1525" s="37">
        <v>0.27381</v>
      </c>
      <c r="W1525" s="37">
        <v>32.125059999999998</v>
      </c>
      <c r="X1525" s="37">
        <v>41.83043</v>
      </c>
      <c r="Y1525" s="37">
        <v>130.63182</v>
      </c>
      <c r="Z1525" s="37">
        <v>53.425899999999999</v>
      </c>
      <c r="AA1525" s="37">
        <v>2.0411800000000002</v>
      </c>
      <c r="AB1525" s="37">
        <v>20.053830000000001</v>
      </c>
      <c r="AC1525" s="37">
        <v>20.148299999999999</v>
      </c>
      <c r="AD1525" s="37">
        <v>781.84698000000003</v>
      </c>
      <c r="AE1525" s="37">
        <v>60.633859999999999</v>
      </c>
      <c r="AF1525" s="37">
        <v>24.93055</v>
      </c>
      <c r="AG1525" s="37">
        <v>23.949860000000001</v>
      </c>
      <c r="AH1525" s="37">
        <v>775.65436999999997</v>
      </c>
      <c r="AI1525" s="37">
        <v>81214.890039999998</v>
      </c>
      <c r="AJ1525" s="37">
        <v>70.682749999999999</v>
      </c>
      <c r="AK1525" s="37">
        <v>44.491019999999999</v>
      </c>
      <c r="AL1525" s="5">
        <v>79.889650000000003</v>
      </c>
      <c r="AM1525" s="5">
        <v>120.11999</v>
      </c>
      <c r="AN1525" s="5">
        <v>29.00517</v>
      </c>
      <c r="AO1525" s="5">
        <v>31.041699999999999</v>
      </c>
      <c r="AP1525" s="5">
        <v>27.696429999999999</v>
      </c>
      <c r="AQ1525" s="5">
        <v>28.88805</v>
      </c>
      <c r="AR1525" s="5">
        <v>818.75</v>
      </c>
      <c r="AS1525" s="5">
        <v>15</v>
      </c>
      <c r="AT1525" s="5">
        <v>18.431370000000001</v>
      </c>
      <c r="AU1525" s="5">
        <v>78</v>
      </c>
      <c r="AV1525" s="5">
        <v>30</v>
      </c>
      <c r="AW1525" s="5">
        <v>9436.8627500000002</v>
      </c>
      <c r="AX1525" s="5">
        <v>38</v>
      </c>
      <c r="AY1525" s="5">
        <v>22.745100000000001</v>
      </c>
      <c r="AZ1525" s="5">
        <v>7.4999999999999997E-2</v>
      </c>
      <c r="BA1525" s="5">
        <v>0.23438000000000001</v>
      </c>
      <c r="BB1525" s="5">
        <v>29.482600000000001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15.74541</v>
      </c>
      <c r="I1526" s="37">
        <v>11.14048</v>
      </c>
      <c r="J1526" s="37">
        <v>99.344819999999999</v>
      </c>
      <c r="K1526" s="37">
        <v>17.18449</v>
      </c>
      <c r="L1526" s="37">
        <v>2.10256</v>
      </c>
      <c r="M1526" s="37">
        <v>1.0924799999999999</v>
      </c>
      <c r="N1526" s="37">
        <v>1.1881900000000001</v>
      </c>
      <c r="O1526" s="37">
        <v>49.899180000000001</v>
      </c>
      <c r="P1526" s="37">
        <v>51.087359999999997</v>
      </c>
      <c r="Q1526" s="37">
        <v>105.22291</v>
      </c>
      <c r="R1526" s="37">
        <v>475.82098999999999</v>
      </c>
      <c r="S1526" s="37">
        <v>0.86151999999999995</v>
      </c>
      <c r="T1526" s="37">
        <v>336.11912999999998</v>
      </c>
      <c r="U1526" s="37">
        <v>24.24699</v>
      </c>
      <c r="V1526" s="37">
        <v>0.26800000000000002</v>
      </c>
      <c r="W1526" s="37">
        <v>32.142969999999998</v>
      </c>
      <c r="X1526" s="37">
        <v>42.311129999999999</v>
      </c>
      <c r="Y1526" s="37">
        <v>132.85254</v>
      </c>
      <c r="Z1526" s="37">
        <v>52.716650000000001</v>
      </c>
      <c r="AA1526" s="37">
        <v>2.1457899999999999</v>
      </c>
      <c r="AB1526" s="37">
        <v>20.04448</v>
      </c>
      <c r="AC1526" s="37">
        <v>20.14321</v>
      </c>
      <c r="AD1526" s="37">
        <v>816.44931999999994</v>
      </c>
      <c r="AE1526" s="37">
        <v>60.457529999999998</v>
      </c>
      <c r="AF1526" s="37">
        <v>25.09742</v>
      </c>
      <c r="AG1526" s="37">
        <v>23.877590000000001</v>
      </c>
      <c r="AH1526" s="37">
        <v>829.20907999999997</v>
      </c>
      <c r="AI1526" s="37">
        <v>81214.890539999993</v>
      </c>
      <c r="AJ1526" s="37">
        <v>70.737110000000001</v>
      </c>
      <c r="AK1526" s="37">
        <v>44.4833</v>
      </c>
      <c r="AL1526" s="5">
        <v>79.990080000000006</v>
      </c>
      <c r="AM1526" s="5">
        <v>120.09555</v>
      </c>
      <c r="AN1526" s="5">
        <v>28.99849</v>
      </c>
      <c r="AO1526" s="5">
        <v>31.091940000000001</v>
      </c>
      <c r="AP1526" s="5">
        <v>27.691040000000001</v>
      </c>
      <c r="AQ1526" s="5">
        <v>28.889559999999999</v>
      </c>
      <c r="AR1526" s="5">
        <v>784.25</v>
      </c>
      <c r="AS1526" s="5">
        <v>14.5</v>
      </c>
      <c r="AT1526" s="5">
        <v>19.607839999999999</v>
      </c>
      <c r="AU1526" s="5">
        <v>78</v>
      </c>
      <c r="AV1526" s="5">
        <v>30</v>
      </c>
      <c r="AW1526" s="5">
        <v>10541.17647</v>
      </c>
      <c r="AX1526" s="5">
        <v>41</v>
      </c>
      <c r="AY1526" s="5">
        <v>24.31373</v>
      </c>
      <c r="AZ1526" s="5">
        <v>0.91500000000000004</v>
      </c>
      <c r="BA1526" s="5">
        <v>1.6875</v>
      </c>
      <c r="BB1526" s="5">
        <v>29.484670000000001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16.315200000000001</v>
      </c>
      <c r="I1527" s="37">
        <v>11.13158</v>
      </c>
      <c r="J1527" s="37">
        <v>99.350120000000004</v>
      </c>
      <c r="K1527" s="37">
        <v>12.74132</v>
      </c>
      <c r="L1527" s="37">
        <v>2.12845</v>
      </c>
      <c r="M1527" s="37">
        <v>2.63469</v>
      </c>
      <c r="N1527" s="37">
        <v>1.1840900000000001</v>
      </c>
      <c r="O1527" s="37">
        <v>49.876089999999998</v>
      </c>
      <c r="P1527" s="37">
        <v>51.060169999999999</v>
      </c>
      <c r="Q1527" s="37">
        <v>107.00321</v>
      </c>
      <c r="R1527" s="37">
        <v>472.33528000000001</v>
      </c>
      <c r="S1527" s="37">
        <v>0.94603999999999999</v>
      </c>
      <c r="T1527" s="37">
        <v>336.21748000000002</v>
      </c>
      <c r="U1527" s="37">
        <v>24.227119999999999</v>
      </c>
      <c r="V1527" s="37">
        <v>7.3599999999999999E-2</v>
      </c>
      <c r="W1527" s="37">
        <v>32.17454</v>
      </c>
      <c r="X1527" s="37">
        <v>90.703090000000003</v>
      </c>
      <c r="Y1527" s="37">
        <v>148.01007000000001</v>
      </c>
      <c r="Z1527" s="37">
        <v>52.087049999999998</v>
      </c>
      <c r="AA1527" s="37">
        <v>2.9699599999999999</v>
      </c>
      <c r="AB1527" s="37">
        <v>20.036919999999999</v>
      </c>
      <c r="AC1527" s="37">
        <v>20.141169999999999</v>
      </c>
      <c r="AD1527" s="37">
        <v>1116.29143</v>
      </c>
      <c r="AE1527" s="37">
        <v>60.305970000000002</v>
      </c>
      <c r="AF1527" s="37">
        <v>25.406459999999999</v>
      </c>
      <c r="AG1527" s="37">
        <v>23.844080000000002</v>
      </c>
      <c r="AH1527" s="37">
        <v>1096.51343</v>
      </c>
      <c r="AI1527" s="37">
        <v>81214.891069999998</v>
      </c>
      <c r="AJ1527" s="37">
        <v>70.809970000000007</v>
      </c>
      <c r="AK1527" s="37">
        <v>44.489350000000002</v>
      </c>
      <c r="AL1527" s="5">
        <v>79.947789999999998</v>
      </c>
      <c r="AM1527" s="5">
        <v>119.76945000000001</v>
      </c>
      <c r="AN1527" s="5">
        <v>29.000119999999999</v>
      </c>
      <c r="AO1527" s="5">
        <v>31.138059999999999</v>
      </c>
      <c r="AP1527" s="5">
        <v>27.691089999999999</v>
      </c>
      <c r="AQ1527" s="5">
        <v>28.894210000000001</v>
      </c>
      <c r="AR1527" s="5">
        <v>821</v>
      </c>
      <c r="AS1527" s="5">
        <v>13</v>
      </c>
      <c r="AT1527" s="5">
        <v>22.745100000000001</v>
      </c>
      <c r="AU1527" s="5">
        <v>78</v>
      </c>
      <c r="AV1527" s="5">
        <v>30</v>
      </c>
      <c r="AW1527" s="5">
        <v>11745.88235</v>
      </c>
      <c r="AX1527" s="5">
        <v>52</v>
      </c>
      <c r="AY1527" s="5">
        <v>27.843139999999998</v>
      </c>
      <c r="AZ1527" s="5">
        <v>7.4999999999999997E-2</v>
      </c>
      <c r="BA1527" s="5">
        <v>0.23438000000000001</v>
      </c>
      <c r="BB1527" s="5">
        <v>29.483509999999999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16.25159</v>
      </c>
      <c r="I1528" s="37">
        <v>11.13158</v>
      </c>
      <c r="J1528" s="37">
        <v>99.342879999999994</v>
      </c>
      <c r="K1528" s="37">
        <v>10.73049</v>
      </c>
      <c r="L1528" s="37">
        <v>2.1139299999999999</v>
      </c>
      <c r="M1528" s="37">
        <v>4.0349199999999996</v>
      </c>
      <c r="N1528" s="37">
        <v>1.14307</v>
      </c>
      <c r="O1528" s="37">
        <v>49.838970000000003</v>
      </c>
      <c r="P1528" s="37">
        <v>50.982039999999998</v>
      </c>
      <c r="Q1528" s="37">
        <v>108.54073</v>
      </c>
      <c r="R1528" s="37">
        <v>469.15064000000001</v>
      </c>
      <c r="S1528" s="37">
        <v>2.01769</v>
      </c>
      <c r="T1528" s="37">
        <v>337.97273999999999</v>
      </c>
      <c r="U1528" s="37">
        <v>24.204339999999998</v>
      </c>
      <c r="V1528" s="37">
        <v>-1.4599999999999999E-3</v>
      </c>
      <c r="W1528" s="37">
        <v>32.18909</v>
      </c>
      <c r="X1528" s="37">
        <v>84.988429999999994</v>
      </c>
      <c r="Y1528" s="37">
        <v>207.68087</v>
      </c>
      <c r="Z1528" s="37">
        <v>51.524290000000001</v>
      </c>
      <c r="AA1528" s="37">
        <v>4.30722</v>
      </c>
      <c r="AB1528" s="37">
        <v>20.02936</v>
      </c>
      <c r="AC1528" s="37">
        <v>20.131710000000002</v>
      </c>
      <c r="AD1528" s="37">
        <v>1630.0360900000001</v>
      </c>
      <c r="AE1528" s="37">
        <v>60.006259999999997</v>
      </c>
      <c r="AF1528" s="37">
        <v>25.233160000000002</v>
      </c>
      <c r="AG1528" s="37">
        <v>23.824619999999999</v>
      </c>
      <c r="AH1528" s="37">
        <v>1628.93983</v>
      </c>
      <c r="AI1528" s="37">
        <v>81214.891910000006</v>
      </c>
      <c r="AJ1528" s="37">
        <v>70.878290000000007</v>
      </c>
      <c r="AK1528" s="37">
        <v>44.497</v>
      </c>
      <c r="AL1528" s="5">
        <v>79.974419999999995</v>
      </c>
      <c r="AM1528" s="5">
        <v>120.06946000000001</v>
      </c>
      <c r="AN1528" s="5">
        <v>29.00037</v>
      </c>
      <c r="AO1528" s="5">
        <v>31.17334</v>
      </c>
      <c r="AP1528" s="5">
        <v>27.702470000000002</v>
      </c>
      <c r="AQ1528" s="5">
        <v>28.896879999999999</v>
      </c>
      <c r="AR1528" s="5">
        <v>1135.75</v>
      </c>
      <c r="AS1528" s="5">
        <v>-8.5</v>
      </c>
      <c r="AT1528" s="5">
        <v>30.196079999999998</v>
      </c>
      <c r="AU1528" s="5">
        <v>78</v>
      </c>
      <c r="AV1528" s="5">
        <v>30</v>
      </c>
      <c r="AW1528" s="5">
        <v>22989.803919999998</v>
      </c>
      <c r="AX1528" s="5">
        <v>91</v>
      </c>
      <c r="AY1528" s="5">
        <v>33.725490000000001</v>
      </c>
      <c r="AZ1528" s="5">
        <v>3.5000000000000003E-2</v>
      </c>
      <c r="BA1528" s="5">
        <v>0</v>
      </c>
      <c r="BB1528" s="5">
        <v>29.49211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14.25342</v>
      </c>
      <c r="I1529" s="37">
        <v>11.16422</v>
      </c>
      <c r="J1529" s="37">
        <v>99.342560000000006</v>
      </c>
      <c r="K1529" s="37">
        <v>10.22528</v>
      </c>
      <c r="L1529" s="37">
        <v>2.0900300000000001</v>
      </c>
      <c r="M1529" s="37">
        <v>3.9772099999999999</v>
      </c>
      <c r="N1529" s="37">
        <v>1.1940599999999999</v>
      </c>
      <c r="O1529" s="37">
        <v>49.791319999999999</v>
      </c>
      <c r="P1529" s="37">
        <v>50.985379999999999</v>
      </c>
      <c r="Q1529" s="37">
        <v>103.98936999999999</v>
      </c>
      <c r="R1529" s="37">
        <v>467.85270000000003</v>
      </c>
      <c r="S1529" s="37">
        <v>3.3445299999999998</v>
      </c>
      <c r="T1529" s="37">
        <v>334.14006999999998</v>
      </c>
      <c r="U1529" s="37">
        <v>24.174410000000002</v>
      </c>
      <c r="V1529" s="37">
        <v>0.16805999999999999</v>
      </c>
      <c r="W1529" s="37">
        <v>32.231789999999997</v>
      </c>
      <c r="X1529" s="37">
        <v>55.945169999999997</v>
      </c>
      <c r="Y1529" s="37">
        <v>291.68392</v>
      </c>
      <c r="Z1529" s="37">
        <v>50.96725</v>
      </c>
      <c r="AA1529" s="37">
        <v>5.6473899999999997</v>
      </c>
      <c r="AB1529" s="37">
        <v>20.01444</v>
      </c>
      <c r="AC1529" s="37">
        <v>20.111930000000001</v>
      </c>
      <c r="AD1529" s="37">
        <v>2161.6519600000001</v>
      </c>
      <c r="AE1529" s="37">
        <v>59.738289999999999</v>
      </c>
      <c r="AF1529" s="37">
        <v>24.947849999999999</v>
      </c>
      <c r="AG1529" s="37">
        <v>23.79203</v>
      </c>
      <c r="AH1529" s="37">
        <v>2162.8742499999998</v>
      </c>
      <c r="AI1529" s="37">
        <v>81214.893509999994</v>
      </c>
      <c r="AJ1529" s="37">
        <v>70.941829999999996</v>
      </c>
      <c r="AK1529" s="37">
        <v>44.494140000000002</v>
      </c>
      <c r="AL1529" s="5">
        <v>79.928790000000006</v>
      </c>
      <c r="AM1529" s="5">
        <v>119.96182</v>
      </c>
      <c r="AN1529" s="5">
        <v>29.007459999999998</v>
      </c>
      <c r="AO1529" s="5">
        <v>31.18647</v>
      </c>
      <c r="AP1529" s="5">
        <v>27.729890000000001</v>
      </c>
      <c r="AQ1529" s="5">
        <v>28.888059999999999</v>
      </c>
      <c r="AR1529" s="5">
        <v>1686.5</v>
      </c>
      <c r="AS1529" s="5">
        <v>5.5</v>
      </c>
      <c r="AT1529" s="5">
        <v>31.764710000000001</v>
      </c>
      <c r="AU1529" s="5">
        <v>78</v>
      </c>
      <c r="AV1529" s="5">
        <v>30</v>
      </c>
      <c r="AW1529" s="5">
        <v>22387.450980000001</v>
      </c>
      <c r="AX1529" s="5">
        <v>88</v>
      </c>
      <c r="AY1529" s="5">
        <v>34.117649999999998</v>
      </c>
      <c r="AZ1529" s="5">
        <v>5.5E-2</v>
      </c>
      <c r="BA1529" s="5">
        <v>0.46875</v>
      </c>
      <c r="BB1529" s="5">
        <v>29.502579999999998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13.884980000000001</v>
      </c>
      <c r="I1530" s="37">
        <v>11.18202</v>
      </c>
      <c r="J1530" s="37">
        <v>99.344750000000005</v>
      </c>
      <c r="K1530" s="37">
        <v>10.22175</v>
      </c>
      <c r="L1530" s="37">
        <v>2.10046</v>
      </c>
      <c r="M1530" s="37">
        <v>1.175</v>
      </c>
      <c r="N1530" s="37">
        <v>1.4974499999999999</v>
      </c>
      <c r="O1530" s="37">
        <v>49.743340000000003</v>
      </c>
      <c r="P1530" s="37">
        <v>51.240789999999997</v>
      </c>
      <c r="Q1530" s="37">
        <v>104.6153</v>
      </c>
      <c r="R1530" s="37">
        <v>469.08992000000001</v>
      </c>
      <c r="S1530" s="37">
        <v>3.8181799999999999</v>
      </c>
      <c r="T1530" s="37">
        <v>334.38031000000001</v>
      </c>
      <c r="U1530" s="37">
        <v>24.147950000000002</v>
      </c>
      <c r="V1530" s="37">
        <v>0.28064</v>
      </c>
      <c r="W1530" s="37">
        <v>32.23639</v>
      </c>
      <c r="X1530" s="37">
        <v>64.34948</v>
      </c>
      <c r="Y1530" s="37">
        <v>302.98106999999999</v>
      </c>
      <c r="Z1530" s="37">
        <v>50.384059999999998</v>
      </c>
      <c r="AA1530" s="37">
        <v>6.8377999999999997</v>
      </c>
      <c r="AB1530" s="37">
        <v>19.997969999999999</v>
      </c>
      <c r="AC1530" s="37">
        <v>20.113399999999999</v>
      </c>
      <c r="AD1530" s="37">
        <v>2604.3073399999998</v>
      </c>
      <c r="AE1530" s="37">
        <v>59.48124</v>
      </c>
      <c r="AF1530" s="37">
        <v>25.072379999999999</v>
      </c>
      <c r="AG1530" s="37">
        <v>23.716460000000001</v>
      </c>
      <c r="AH1530" s="37">
        <v>2603.4928799999998</v>
      </c>
      <c r="AI1530" s="37">
        <v>81214.895749999996</v>
      </c>
      <c r="AJ1530" s="37">
        <v>70.246390000000005</v>
      </c>
      <c r="AK1530" s="37">
        <v>44.494959999999999</v>
      </c>
      <c r="AL1530" s="5">
        <v>79.830349999999996</v>
      </c>
      <c r="AM1530" s="5">
        <v>119.76810999999999</v>
      </c>
      <c r="AN1530" s="5">
        <v>29.004049999999999</v>
      </c>
      <c r="AO1530" s="5">
        <v>31.28398</v>
      </c>
      <c r="AP1530" s="5">
        <v>27.75667</v>
      </c>
      <c r="AQ1530" s="5">
        <v>28.881779999999999</v>
      </c>
      <c r="AR1530" s="5">
        <v>2191.25</v>
      </c>
      <c r="AS1530" s="5">
        <v>23</v>
      </c>
      <c r="AT1530" s="5">
        <v>27.450980000000001</v>
      </c>
      <c r="AU1530" s="5">
        <v>78</v>
      </c>
      <c r="AV1530" s="5">
        <v>30</v>
      </c>
      <c r="AW1530" s="5">
        <v>15560.784309999999</v>
      </c>
      <c r="AX1530" s="5">
        <v>62</v>
      </c>
      <c r="AY1530" s="5">
        <v>31.764710000000001</v>
      </c>
      <c r="AZ1530" s="5">
        <v>0.25</v>
      </c>
      <c r="BA1530" s="5">
        <v>0.23438000000000001</v>
      </c>
      <c r="BB1530" s="5">
        <v>29.523959999999999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14.079470000000001</v>
      </c>
      <c r="I1531" s="37">
        <v>11.16817</v>
      </c>
      <c r="J1531" s="37">
        <v>99.344089999999994</v>
      </c>
      <c r="K1531" s="37">
        <v>14.15118</v>
      </c>
      <c r="L1531" s="37">
        <v>2.08832</v>
      </c>
      <c r="M1531" s="37">
        <v>1.9392799999999999</v>
      </c>
      <c r="N1531" s="37">
        <v>1.8138000000000001</v>
      </c>
      <c r="O1531" s="37">
        <v>49.690150000000003</v>
      </c>
      <c r="P1531" s="37">
        <v>51.503950000000003</v>
      </c>
      <c r="Q1531" s="37">
        <v>106.89677</v>
      </c>
      <c r="R1531" s="37">
        <v>471.69018</v>
      </c>
      <c r="S1531" s="37">
        <v>4.4491100000000001</v>
      </c>
      <c r="T1531" s="37">
        <v>335.12515000000002</v>
      </c>
      <c r="U1531" s="37">
        <v>24.111499999999999</v>
      </c>
      <c r="V1531" s="37">
        <v>0.24490999999999999</v>
      </c>
      <c r="W1531" s="37">
        <v>32.24738</v>
      </c>
      <c r="X1531" s="37">
        <v>66.127510000000001</v>
      </c>
      <c r="Y1531" s="37">
        <v>310.14438999999999</v>
      </c>
      <c r="Z1531" s="37">
        <v>50.348100000000002</v>
      </c>
      <c r="AA1531" s="37">
        <v>7.91662</v>
      </c>
      <c r="AB1531" s="37">
        <v>19.968229999999998</v>
      </c>
      <c r="AC1531" s="37">
        <v>20.087969999999999</v>
      </c>
      <c r="AD1531" s="37">
        <v>3032.7187399999998</v>
      </c>
      <c r="AE1531" s="37">
        <v>59.234070000000003</v>
      </c>
      <c r="AF1531" s="37">
        <v>24.927499999999998</v>
      </c>
      <c r="AG1531" s="37">
        <v>23.651350000000001</v>
      </c>
      <c r="AH1531" s="37">
        <v>3032.6204899999998</v>
      </c>
      <c r="AI1531" s="37">
        <v>81214.898260000002</v>
      </c>
      <c r="AJ1531" s="37">
        <v>71.255110000000002</v>
      </c>
      <c r="AK1531" s="37">
        <v>44.481180000000002</v>
      </c>
      <c r="AL1531" s="5">
        <v>79.975650000000002</v>
      </c>
      <c r="AM1531" s="5">
        <v>119.96442999999999</v>
      </c>
      <c r="AN1531" s="5">
        <v>28.99343</v>
      </c>
      <c r="AO1531" s="5">
        <v>31.295819999999999</v>
      </c>
      <c r="AP1531" s="5">
        <v>27.75948</v>
      </c>
      <c r="AQ1531" s="5">
        <v>28.875579999999999</v>
      </c>
      <c r="AR1531" s="5">
        <v>2638.25</v>
      </c>
      <c r="AS1531" s="5">
        <v>26</v>
      </c>
      <c r="AT1531" s="5">
        <v>27.843139999999998</v>
      </c>
      <c r="AU1531" s="5">
        <v>78</v>
      </c>
      <c r="AV1531" s="5">
        <v>30</v>
      </c>
      <c r="AW1531" s="5">
        <v>14958.43137</v>
      </c>
      <c r="AX1531" s="5">
        <v>59</v>
      </c>
      <c r="AY1531" s="5">
        <v>32.156860000000002</v>
      </c>
      <c r="AZ1531" s="5">
        <v>0.875</v>
      </c>
      <c r="BA1531" s="5">
        <v>7.8130000000000005E-2</v>
      </c>
      <c r="BB1531" s="5">
        <v>29.534960000000002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14.1767</v>
      </c>
      <c r="I1532" s="37">
        <v>11.19389</v>
      </c>
      <c r="J1532" s="37">
        <v>99.346109999999996</v>
      </c>
      <c r="K1532" s="37">
        <v>15.367000000000001</v>
      </c>
      <c r="L1532" s="37">
        <v>2.0981900000000002</v>
      </c>
      <c r="M1532" s="37">
        <v>2.27956</v>
      </c>
      <c r="N1532" s="37">
        <v>2.0495399999999999</v>
      </c>
      <c r="O1532" s="37">
        <v>49.643340000000002</v>
      </c>
      <c r="P1532" s="37">
        <v>51.692869999999999</v>
      </c>
      <c r="Q1532" s="37">
        <v>105.26869000000001</v>
      </c>
      <c r="R1532" s="37">
        <v>475.25833</v>
      </c>
      <c r="S1532" s="37">
        <v>5.21882</v>
      </c>
      <c r="T1532" s="37">
        <v>334.47286000000003</v>
      </c>
      <c r="U1532" s="37">
        <v>24.094930000000002</v>
      </c>
      <c r="V1532" s="37">
        <v>0.14083000000000001</v>
      </c>
      <c r="W1532" s="37">
        <v>32.223350000000003</v>
      </c>
      <c r="X1532" s="37">
        <v>65.301869999999994</v>
      </c>
      <c r="Y1532" s="37">
        <v>314.61883999999998</v>
      </c>
      <c r="Z1532" s="37">
        <v>51.254809999999999</v>
      </c>
      <c r="AA1532" s="37">
        <v>9.0825499999999995</v>
      </c>
      <c r="AB1532" s="37">
        <v>19.9528</v>
      </c>
      <c r="AC1532" s="37">
        <v>20.067979999999999</v>
      </c>
      <c r="AD1532" s="37">
        <v>3463.0008699999998</v>
      </c>
      <c r="AE1532" s="37">
        <v>59.287520000000001</v>
      </c>
      <c r="AF1532" s="37">
        <v>25.04532</v>
      </c>
      <c r="AG1532" s="37">
        <v>23.628319999999999</v>
      </c>
      <c r="AH1532" s="37">
        <v>3462.4999800000001</v>
      </c>
      <c r="AI1532" s="37">
        <v>81214.901199999993</v>
      </c>
      <c r="AJ1532" s="37">
        <v>70.970110000000005</v>
      </c>
      <c r="AK1532" s="37">
        <v>44.483460000000001</v>
      </c>
      <c r="AL1532" s="5">
        <v>79.999740000000003</v>
      </c>
      <c r="AM1532" s="5">
        <v>119.63874</v>
      </c>
      <c r="AN1532" s="5">
        <v>29.002289999999999</v>
      </c>
      <c r="AO1532" s="5">
        <v>31.31448</v>
      </c>
      <c r="AP1532" s="5">
        <v>27.74935</v>
      </c>
      <c r="AQ1532" s="5">
        <v>28.887440000000002</v>
      </c>
      <c r="AR1532" s="5">
        <v>3073.25</v>
      </c>
      <c r="AS1532" s="5">
        <v>28</v>
      </c>
      <c r="AT1532" s="5">
        <v>29.803920000000002</v>
      </c>
      <c r="AU1532" s="5">
        <v>78</v>
      </c>
      <c r="AV1532" s="5">
        <v>30</v>
      </c>
      <c r="AW1532" s="5">
        <v>15861.960779999999</v>
      </c>
      <c r="AX1532" s="5">
        <v>62</v>
      </c>
      <c r="AY1532" s="5">
        <v>33.333329999999997</v>
      </c>
      <c r="AZ1532" s="5">
        <v>0.85499999999999998</v>
      </c>
      <c r="BA1532" s="5">
        <v>1.84375</v>
      </c>
      <c r="BB1532" s="5">
        <v>29.526230000000002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14.23498</v>
      </c>
      <c r="I1533" s="37">
        <v>11.19092</v>
      </c>
      <c r="J1533" s="37">
        <v>99.342889999999997</v>
      </c>
      <c r="K1533" s="37">
        <v>15.07188</v>
      </c>
      <c r="L1533" s="37">
        <v>2.0950899999999999</v>
      </c>
      <c r="M1533" s="37">
        <v>1.2607699999999999</v>
      </c>
      <c r="N1533" s="37">
        <v>2.2801499999999999</v>
      </c>
      <c r="O1533" s="37">
        <v>49.599890000000002</v>
      </c>
      <c r="P1533" s="37">
        <v>51.880040000000001</v>
      </c>
      <c r="Q1533" s="37">
        <v>105.86991999999999</v>
      </c>
      <c r="R1533" s="37">
        <v>479.93131</v>
      </c>
      <c r="S1533" s="37">
        <v>6.0897600000000001</v>
      </c>
      <c r="T1533" s="37">
        <v>335.5489</v>
      </c>
      <c r="U1533" s="37">
        <v>24.05782</v>
      </c>
      <c r="V1533" s="37">
        <v>9.1999999999999998E-2</v>
      </c>
      <c r="W1533" s="37">
        <v>32.160989999999998</v>
      </c>
      <c r="X1533" s="37">
        <v>69.201790000000003</v>
      </c>
      <c r="Y1533" s="37">
        <v>320.46350999999999</v>
      </c>
      <c r="Z1533" s="37">
        <v>52.220289999999999</v>
      </c>
      <c r="AA1533" s="37">
        <v>10.19966</v>
      </c>
      <c r="AB1533" s="37">
        <v>19.91657</v>
      </c>
      <c r="AC1533" s="37">
        <v>20.046040000000001</v>
      </c>
      <c r="AD1533" s="37">
        <v>3894.6880900000001</v>
      </c>
      <c r="AE1533" s="37">
        <v>59.475580000000001</v>
      </c>
      <c r="AF1533" s="37">
        <v>25.008299999999998</v>
      </c>
      <c r="AG1533" s="37">
        <v>23.613600000000002</v>
      </c>
      <c r="AH1533" s="37">
        <v>3894.8999699999999</v>
      </c>
      <c r="AI1533" s="37">
        <v>81214.904639999993</v>
      </c>
      <c r="AJ1533" s="37">
        <v>70.636349999999993</v>
      </c>
      <c r="AK1533" s="37">
        <v>44.469769999999997</v>
      </c>
      <c r="AL1533" s="5">
        <v>80.046080000000003</v>
      </c>
      <c r="AM1533" s="5">
        <v>120.10469999999999</v>
      </c>
      <c r="AN1533" s="5">
        <v>28.994959999999999</v>
      </c>
      <c r="AO1533" s="5">
        <v>31.373010000000001</v>
      </c>
      <c r="AP1533" s="5">
        <v>27.7682</v>
      </c>
      <c r="AQ1533" s="5">
        <v>28.884830000000001</v>
      </c>
      <c r="AR1533" s="5">
        <v>3507.75</v>
      </c>
      <c r="AS1533" s="5">
        <v>28.5</v>
      </c>
      <c r="AT1533" s="5">
        <v>31.37255</v>
      </c>
      <c r="AU1533" s="5">
        <v>78</v>
      </c>
      <c r="AV1533" s="5">
        <v>30</v>
      </c>
      <c r="AW1533" s="5">
        <v>16564.705880000001</v>
      </c>
      <c r="AX1533" s="5">
        <v>66</v>
      </c>
      <c r="AY1533" s="5">
        <v>34.509799999999998</v>
      </c>
      <c r="AZ1533" s="5">
        <v>0.83499999999999996</v>
      </c>
      <c r="BA1533" s="5">
        <v>1.60938</v>
      </c>
      <c r="BB1533" s="5">
        <v>29.529820000000001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13.56883</v>
      </c>
      <c r="I1534" s="37">
        <v>11.186959999999999</v>
      </c>
      <c r="J1534" s="37">
        <v>99.349149999999995</v>
      </c>
      <c r="K1534" s="37">
        <v>15.46964</v>
      </c>
      <c r="L1534" s="37">
        <v>2.0865100000000001</v>
      </c>
      <c r="M1534" s="37">
        <v>2.4835400000000001</v>
      </c>
      <c r="N1534" s="37">
        <v>2.5538099999999999</v>
      </c>
      <c r="O1534" s="37">
        <v>49.572220000000002</v>
      </c>
      <c r="P1534" s="37">
        <v>52.126019999999997</v>
      </c>
      <c r="Q1534" s="37">
        <v>105.27045</v>
      </c>
      <c r="R1534" s="37">
        <v>486.01925999999997</v>
      </c>
      <c r="S1534" s="37">
        <v>6.9797200000000004</v>
      </c>
      <c r="T1534" s="37">
        <v>334.53169000000003</v>
      </c>
      <c r="U1534" s="37">
        <v>24.030729999999998</v>
      </c>
      <c r="V1534" s="37">
        <v>0.19256999999999999</v>
      </c>
      <c r="W1534" s="37">
        <v>32.115430000000003</v>
      </c>
      <c r="X1534" s="37">
        <v>55.618479999999998</v>
      </c>
      <c r="Y1534" s="37">
        <v>325.29924</v>
      </c>
      <c r="Z1534" s="37">
        <v>52.96754</v>
      </c>
      <c r="AA1534" s="37">
        <v>11.189069999999999</v>
      </c>
      <c r="AB1534" s="37">
        <v>19.891950000000001</v>
      </c>
      <c r="AC1534" s="37">
        <v>20.026520000000001</v>
      </c>
      <c r="AD1534" s="37">
        <v>4290.05872</v>
      </c>
      <c r="AE1534" s="37">
        <v>59.716189999999997</v>
      </c>
      <c r="AF1534" s="37">
        <v>24.905899999999999</v>
      </c>
      <c r="AG1534" s="37">
        <v>23.628640000000001</v>
      </c>
      <c r="AH1534" s="37">
        <v>4287.4320699999998</v>
      </c>
      <c r="AI1534" s="37">
        <v>81214.908620000002</v>
      </c>
      <c r="AJ1534" s="37">
        <v>70.785539999999997</v>
      </c>
      <c r="AK1534" s="37">
        <v>44.470419999999997</v>
      </c>
      <c r="AL1534" s="5">
        <v>80.010490000000004</v>
      </c>
      <c r="AM1534" s="5">
        <v>120.1949</v>
      </c>
      <c r="AN1534" s="5">
        <v>29.004729999999999</v>
      </c>
      <c r="AO1534" s="5">
        <v>31.410910000000001</v>
      </c>
      <c r="AP1534" s="5">
        <v>27.777200000000001</v>
      </c>
      <c r="AQ1534" s="5">
        <v>28.89124</v>
      </c>
      <c r="AR1534" s="5">
        <v>3939</v>
      </c>
      <c r="AS1534" s="5">
        <v>28.5</v>
      </c>
      <c r="AT1534" s="5">
        <v>32.941180000000003</v>
      </c>
      <c r="AU1534" s="5">
        <v>78</v>
      </c>
      <c r="AV1534" s="5">
        <v>30</v>
      </c>
      <c r="AW1534" s="5">
        <v>17367.843140000001</v>
      </c>
      <c r="AX1534" s="5">
        <v>68</v>
      </c>
      <c r="AY1534" s="5">
        <v>35.68627</v>
      </c>
      <c r="AZ1534" s="5">
        <v>0.83499999999999996</v>
      </c>
      <c r="BA1534" s="5">
        <v>1.29688</v>
      </c>
      <c r="BB1534" s="5">
        <v>29.5426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14.677770000000001</v>
      </c>
      <c r="I1535" s="37">
        <v>11.21367</v>
      </c>
      <c r="J1535" s="37">
        <v>99.346310000000003</v>
      </c>
      <c r="K1535" s="37">
        <v>10.47528</v>
      </c>
      <c r="L1535" s="37">
        <v>2.09476</v>
      </c>
      <c r="M1535" s="37">
        <v>2.62337</v>
      </c>
      <c r="N1535" s="37">
        <v>2.8470200000000001</v>
      </c>
      <c r="O1535" s="37">
        <v>49.523099999999999</v>
      </c>
      <c r="P1535" s="37">
        <v>52.370109999999997</v>
      </c>
      <c r="Q1535" s="37">
        <v>104.52452</v>
      </c>
      <c r="R1535" s="37">
        <v>493.74331000000001</v>
      </c>
      <c r="S1535" s="37">
        <v>7.0598200000000002</v>
      </c>
      <c r="T1535" s="37">
        <v>334.52233999999999</v>
      </c>
      <c r="U1535" s="37">
        <v>24.002210000000002</v>
      </c>
      <c r="V1535" s="37">
        <v>0.55537999999999998</v>
      </c>
      <c r="W1535" s="37">
        <v>32.055529999999997</v>
      </c>
      <c r="X1535" s="37">
        <v>42.70485</v>
      </c>
      <c r="Y1535" s="37">
        <v>325.67158000000001</v>
      </c>
      <c r="Z1535" s="37">
        <v>53.563020000000002</v>
      </c>
      <c r="AA1535" s="37">
        <v>11.24081</v>
      </c>
      <c r="AB1535" s="37">
        <v>19.85792</v>
      </c>
      <c r="AC1535" s="37">
        <v>20.00048</v>
      </c>
      <c r="AD1535" s="37">
        <v>4292.9200099999998</v>
      </c>
      <c r="AE1535" s="37">
        <v>60.044899999999998</v>
      </c>
      <c r="AF1535" s="37">
        <v>25.004390000000001</v>
      </c>
      <c r="AG1535" s="37">
        <v>23.672979999999999</v>
      </c>
      <c r="AH1535" s="37">
        <v>4291.0988799999996</v>
      </c>
      <c r="AI1535" s="37">
        <v>81214.913090000002</v>
      </c>
      <c r="AJ1535" s="37">
        <v>71.279750000000007</v>
      </c>
      <c r="AK1535" s="37">
        <v>44.464950000000002</v>
      </c>
      <c r="AL1535" s="5">
        <v>79.948639999999997</v>
      </c>
      <c r="AM1535" s="5">
        <v>120.21119</v>
      </c>
      <c r="AN1535" s="5">
        <v>28.999279999999999</v>
      </c>
      <c r="AO1535" s="5">
        <v>31.424510000000001</v>
      </c>
      <c r="AP1535" s="5">
        <v>27.790479999999999</v>
      </c>
      <c r="AQ1535" s="5">
        <v>28.877030000000001</v>
      </c>
      <c r="AR1535" s="5">
        <v>4304.5</v>
      </c>
      <c r="AS1535" s="5">
        <v>33.5</v>
      </c>
      <c r="AT1535" s="5">
        <v>28.235289999999999</v>
      </c>
      <c r="AU1535" s="5">
        <v>78</v>
      </c>
      <c r="AV1535" s="5">
        <v>30</v>
      </c>
      <c r="AW1535" s="5">
        <v>12850.19608</v>
      </c>
      <c r="AX1535" s="5">
        <v>47</v>
      </c>
      <c r="AY1535" s="5">
        <v>32.156860000000002</v>
      </c>
      <c r="AZ1535" s="5">
        <v>0.93500000000000005</v>
      </c>
      <c r="BA1535" s="5">
        <v>0.90625</v>
      </c>
      <c r="BB1535" s="5">
        <v>29.56418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14.5442</v>
      </c>
      <c r="I1536" s="37">
        <v>11.20675</v>
      </c>
      <c r="J1536" s="37">
        <v>99.341430000000003</v>
      </c>
      <c r="K1536" s="37">
        <v>9.4089500000000008</v>
      </c>
      <c r="L1536" s="37">
        <v>2.0935700000000002</v>
      </c>
      <c r="M1536" s="37">
        <v>1.33826</v>
      </c>
      <c r="N1536" s="37">
        <v>3.1804800000000002</v>
      </c>
      <c r="O1536" s="37">
        <v>49.476970000000001</v>
      </c>
      <c r="P1536" s="37">
        <v>52.657449999999997</v>
      </c>
      <c r="Q1536" s="37">
        <v>103.24289</v>
      </c>
      <c r="R1536" s="37">
        <v>502.53095000000002</v>
      </c>
      <c r="S1536" s="37">
        <v>5.5068599999999996</v>
      </c>
      <c r="T1536" s="37">
        <v>334.39332999999999</v>
      </c>
      <c r="U1536" s="37">
        <v>23.975359999999998</v>
      </c>
      <c r="V1536" s="37">
        <v>0.42079</v>
      </c>
      <c r="W1536" s="37">
        <v>31.976179999999999</v>
      </c>
      <c r="X1536" s="37">
        <v>42.869340000000001</v>
      </c>
      <c r="Y1536" s="37">
        <v>324.31945999999999</v>
      </c>
      <c r="Z1536" s="37">
        <v>54.076210000000003</v>
      </c>
      <c r="AA1536" s="37">
        <v>11.267950000000001</v>
      </c>
      <c r="AB1536" s="37">
        <v>19.820509999999999</v>
      </c>
      <c r="AC1536" s="37">
        <v>19.960850000000001</v>
      </c>
      <c r="AD1536" s="37">
        <v>4305.7393300000003</v>
      </c>
      <c r="AE1536" s="37">
        <v>60.521329999999999</v>
      </c>
      <c r="AF1536" s="37">
        <v>24.990130000000001</v>
      </c>
      <c r="AG1536" s="37">
        <v>23.686430000000001</v>
      </c>
      <c r="AH1536" s="37">
        <v>4303.0569699999996</v>
      </c>
      <c r="AI1536" s="37">
        <v>81214.916960000002</v>
      </c>
      <c r="AJ1536" s="37">
        <v>70.601770000000002</v>
      </c>
      <c r="AK1536" s="37">
        <v>44.459760000000003</v>
      </c>
      <c r="AL1536" s="5">
        <v>80.008629999999997</v>
      </c>
      <c r="AM1536" s="5">
        <v>119.9563</v>
      </c>
      <c r="AN1536" s="5">
        <v>28.999580000000002</v>
      </c>
      <c r="AO1536" s="5">
        <v>31.4556</v>
      </c>
      <c r="AP1536" s="5">
        <v>27.809059999999999</v>
      </c>
      <c r="AQ1536" s="5">
        <v>28.86083</v>
      </c>
      <c r="AR1536" s="5">
        <v>4295.25</v>
      </c>
      <c r="AS1536" s="5">
        <v>35.5</v>
      </c>
      <c r="AT1536" s="5">
        <v>27.843139999999998</v>
      </c>
      <c r="AU1536" s="5">
        <v>78</v>
      </c>
      <c r="AV1536" s="5">
        <v>30</v>
      </c>
      <c r="AW1536" s="5">
        <v>11243.92157</v>
      </c>
      <c r="AX1536" s="5">
        <v>44</v>
      </c>
      <c r="AY1536" s="5">
        <v>32.156860000000002</v>
      </c>
      <c r="AZ1536" s="5">
        <v>0.25</v>
      </c>
      <c r="BA1536" s="5">
        <v>0.75</v>
      </c>
      <c r="BB1536" s="5">
        <v>29.57404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14.4659</v>
      </c>
      <c r="I1537" s="37">
        <v>11.211690000000001</v>
      </c>
      <c r="J1537" s="37">
        <v>99.345110000000005</v>
      </c>
      <c r="K1537" s="37">
        <v>8.1311900000000001</v>
      </c>
      <c r="L1537" s="37">
        <v>2.0902599999999998</v>
      </c>
      <c r="M1537" s="37">
        <v>1.5726800000000001</v>
      </c>
      <c r="N1537" s="37">
        <v>3.3161299999999998</v>
      </c>
      <c r="O1537" s="37">
        <v>49.469149999999999</v>
      </c>
      <c r="P1537" s="37">
        <v>52.78528</v>
      </c>
      <c r="Q1537" s="37">
        <v>103.53457</v>
      </c>
      <c r="R1537" s="37">
        <v>510.85223999999999</v>
      </c>
      <c r="S1537" s="37">
        <v>4.9045100000000001</v>
      </c>
      <c r="T1537" s="37">
        <v>334.97836999999998</v>
      </c>
      <c r="U1537" s="37">
        <v>23.943950000000001</v>
      </c>
      <c r="V1537" s="37">
        <v>0.37397000000000002</v>
      </c>
      <c r="W1537" s="37">
        <v>31.918970000000002</v>
      </c>
      <c r="X1537" s="37">
        <v>43.144770000000001</v>
      </c>
      <c r="Y1537" s="37">
        <v>322.64904000000001</v>
      </c>
      <c r="Z1537" s="37">
        <v>54.517539999999997</v>
      </c>
      <c r="AA1537" s="37">
        <v>11.23024</v>
      </c>
      <c r="AB1537" s="37">
        <v>19.77881</v>
      </c>
      <c r="AC1537" s="37">
        <v>19.911829999999998</v>
      </c>
      <c r="AD1537" s="37">
        <v>4298.1182799999997</v>
      </c>
      <c r="AE1537" s="37">
        <v>60.859119999999997</v>
      </c>
      <c r="AF1537" s="37">
        <v>24.95065</v>
      </c>
      <c r="AG1537" s="37">
        <v>23.700970000000002</v>
      </c>
      <c r="AH1537" s="37">
        <v>4296.07222</v>
      </c>
      <c r="AI1537" s="37">
        <v>81214.920110000006</v>
      </c>
      <c r="AJ1537" s="37">
        <v>70.992919999999998</v>
      </c>
      <c r="AK1537" s="37">
        <v>44.463180000000001</v>
      </c>
      <c r="AL1537" s="5">
        <v>80.081860000000006</v>
      </c>
      <c r="AM1537" s="5">
        <v>119.26976000000001</v>
      </c>
      <c r="AN1537" s="5">
        <v>28.986239999999999</v>
      </c>
      <c r="AO1537" s="5">
        <v>31.41488</v>
      </c>
      <c r="AP1537" s="5">
        <v>27.81794</v>
      </c>
      <c r="AQ1537" s="5">
        <v>28.851759999999999</v>
      </c>
      <c r="AR1537" s="5">
        <v>4304.5</v>
      </c>
      <c r="AS1537" s="5">
        <v>36</v>
      </c>
      <c r="AT1537" s="5">
        <v>27.450980000000001</v>
      </c>
      <c r="AU1537" s="5">
        <v>78</v>
      </c>
      <c r="AV1537" s="5">
        <v>30</v>
      </c>
      <c r="AW1537" s="5">
        <v>10942.7451</v>
      </c>
      <c r="AX1537" s="5">
        <v>43</v>
      </c>
      <c r="AY1537" s="5">
        <v>31.764710000000001</v>
      </c>
      <c r="AZ1537" s="5">
        <v>0.19500000000000001</v>
      </c>
      <c r="BA1537" s="5">
        <v>0.82813000000000003</v>
      </c>
      <c r="BB1537" s="5">
        <v>29.578489999999999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14.145</v>
      </c>
      <c r="I1538" s="37">
        <v>11.21762</v>
      </c>
      <c r="J1538" s="37">
        <v>99.365080000000006</v>
      </c>
      <c r="K1538" s="37">
        <v>7.7704199999999997</v>
      </c>
      <c r="L1538" s="37">
        <v>2.0929500000000001</v>
      </c>
      <c r="M1538" s="37">
        <v>3.6684800000000002</v>
      </c>
      <c r="N1538" s="37">
        <v>3.3698800000000002</v>
      </c>
      <c r="O1538" s="37">
        <v>49.443049999999999</v>
      </c>
      <c r="P1538" s="37">
        <v>52.812930000000001</v>
      </c>
      <c r="Q1538" s="37">
        <v>104.39958</v>
      </c>
      <c r="R1538" s="37">
        <v>518.36228000000006</v>
      </c>
      <c r="S1538" s="37">
        <v>4.6989999999999998</v>
      </c>
      <c r="T1538" s="37">
        <v>334.03404</v>
      </c>
      <c r="U1538" s="37">
        <v>23.916160000000001</v>
      </c>
      <c r="V1538" s="37">
        <v>0.21578</v>
      </c>
      <c r="W1538" s="37">
        <v>31.888390000000001</v>
      </c>
      <c r="X1538" s="37">
        <v>43.098709999999997</v>
      </c>
      <c r="Y1538" s="37">
        <v>322.80498999999998</v>
      </c>
      <c r="Z1538" s="37">
        <v>54.852969999999999</v>
      </c>
      <c r="AA1538" s="37">
        <v>11.25272</v>
      </c>
      <c r="AB1538" s="37">
        <v>19.750109999999999</v>
      </c>
      <c r="AC1538" s="37">
        <v>19.88852</v>
      </c>
      <c r="AD1538" s="37">
        <v>4301.1928200000002</v>
      </c>
      <c r="AE1538" s="37">
        <v>61.070889999999999</v>
      </c>
      <c r="AF1538" s="37">
        <v>24.98274</v>
      </c>
      <c r="AG1538" s="37">
        <v>23.75995</v>
      </c>
      <c r="AH1538" s="37">
        <v>4298.9245000000001</v>
      </c>
      <c r="AI1538" s="37">
        <v>81214.923030000005</v>
      </c>
      <c r="AJ1538" s="37">
        <v>71.37885</v>
      </c>
      <c r="AK1538" s="37">
        <v>44.472799999999999</v>
      </c>
      <c r="AL1538" s="5">
        <v>80.117040000000003</v>
      </c>
      <c r="AM1538" s="5">
        <v>119.21702999999999</v>
      </c>
      <c r="AN1538" s="5">
        <v>28.990929999999999</v>
      </c>
      <c r="AO1538" s="5">
        <v>31.365030000000001</v>
      </c>
      <c r="AP1538" s="5">
        <v>27.81776</v>
      </c>
      <c r="AQ1538" s="5">
        <v>28.856439999999999</v>
      </c>
      <c r="AR1538" s="5">
        <v>4300</v>
      </c>
      <c r="AS1538" s="5">
        <v>36</v>
      </c>
      <c r="AT1538" s="5">
        <v>27.450980000000001</v>
      </c>
      <c r="AU1538" s="5">
        <v>78</v>
      </c>
      <c r="AV1538" s="5">
        <v>30</v>
      </c>
      <c r="AW1538" s="5">
        <v>10942.7451</v>
      </c>
      <c r="AX1538" s="5">
        <v>43</v>
      </c>
      <c r="AY1538" s="5">
        <v>31.764710000000001</v>
      </c>
      <c r="AZ1538" s="5">
        <v>0.625</v>
      </c>
      <c r="BA1538" s="5">
        <v>0.98438000000000003</v>
      </c>
      <c r="BB1538" s="5">
        <v>29.565999999999999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14.530519999999999</v>
      </c>
      <c r="I1539" s="37">
        <v>11.210699999999999</v>
      </c>
      <c r="J1539" s="37">
        <v>99.342269999999999</v>
      </c>
      <c r="K1539" s="37">
        <v>7.6182800000000004</v>
      </c>
      <c r="L1539" s="37">
        <v>2.09667</v>
      </c>
      <c r="M1539" s="37">
        <v>1.17946</v>
      </c>
      <c r="N1539" s="37">
        <v>3.4217</v>
      </c>
      <c r="O1539" s="37">
        <v>49.427840000000003</v>
      </c>
      <c r="P1539" s="37">
        <v>52.849539999999998</v>
      </c>
      <c r="Q1539" s="37">
        <v>102.08551</v>
      </c>
      <c r="R1539" s="37">
        <v>525.06690000000003</v>
      </c>
      <c r="S1539" s="37">
        <v>4.7376300000000002</v>
      </c>
      <c r="T1539" s="37">
        <v>334.90413000000001</v>
      </c>
      <c r="U1539" s="37">
        <v>23.88841</v>
      </c>
      <c r="V1539" s="37">
        <v>0.18995999999999999</v>
      </c>
      <c r="W1539" s="37">
        <v>31.860389999999999</v>
      </c>
      <c r="X1539" s="37">
        <v>42.085209999999996</v>
      </c>
      <c r="Y1539" s="37">
        <v>322.298</v>
      </c>
      <c r="Z1539" s="37">
        <v>55.078029999999998</v>
      </c>
      <c r="AA1539" s="37">
        <v>11.280570000000001</v>
      </c>
      <c r="AB1539" s="37">
        <v>19.702269999999999</v>
      </c>
      <c r="AC1539" s="37">
        <v>19.849979999999999</v>
      </c>
      <c r="AD1539" s="37">
        <v>4304.1872300000005</v>
      </c>
      <c r="AE1539" s="37">
        <v>61.243600000000001</v>
      </c>
      <c r="AF1539" s="37">
        <v>25.027149999999999</v>
      </c>
      <c r="AG1539" s="37">
        <v>23.79175</v>
      </c>
      <c r="AH1539" s="37">
        <v>4301.4236300000002</v>
      </c>
      <c r="AI1539" s="37">
        <v>81214.925910000005</v>
      </c>
      <c r="AJ1539" s="37">
        <v>70.613680000000002</v>
      </c>
      <c r="AK1539" s="37">
        <v>44.471629999999998</v>
      </c>
      <c r="AL1539" s="5">
        <v>80.012500000000003</v>
      </c>
      <c r="AM1539" s="5">
        <v>119.7683</v>
      </c>
      <c r="AN1539" s="5">
        <v>28.987909999999999</v>
      </c>
      <c r="AO1539" s="5">
        <v>31.31</v>
      </c>
      <c r="AP1539" s="5">
        <v>27.819970000000001</v>
      </c>
      <c r="AQ1539" s="5">
        <v>28.85267</v>
      </c>
      <c r="AR1539" s="5">
        <v>4300</v>
      </c>
      <c r="AS1539" s="5">
        <v>35.5</v>
      </c>
      <c r="AT1539" s="5">
        <v>27.843139999999998</v>
      </c>
      <c r="AU1539" s="5">
        <v>78</v>
      </c>
      <c r="AV1539" s="5">
        <v>30</v>
      </c>
      <c r="AW1539" s="5">
        <v>11344.31373</v>
      </c>
      <c r="AX1539" s="5">
        <v>45</v>
      </c>
      <c r="AY1539" s="5">
        <v>32.156860000000002</v>
      </c>
      <c r="AZ1539" s="5">
        <v>0.83499999999999996</v>
      </c>
      <c r="BA1539" s="5">
        <v>0.4375</v>
      </c>
      <c r="BB1539" s="5">
        <v>29.566079999999999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14.403280000000001</v>
      </c>
      <c r="I1540" s="37">
        <v>11.20773</v>
      </c>
      <c r="J1540" s="37">
        <v>99.364919999999998</v>
      </c>
      <c r="K1540" s="37">
        <v>7.1187399999999998</v>
      </c>
      <c r="L1540" s="37">
        <v>2.0966800000000001</v>
      </c>
      <c r="M1540" s="37">
        <v>1.8376399999999999</v>
      </c>
      <c r="N1540" s="37">
        <v>3.4401299999999999</v>
      </c>
      <c r="O1540" s="37">
        <v>49.428319999999999</v>
      </c>
      <c r="P1540" s="37">
        <v>52.868450000000003</v>
      </c>
      <c r="Q1540" s="37">
        <v>103.0829</v>
      </c>
      <c r="R1540" s="37">
        <v>531.16218000000003</v>
      </c>
      <c r="S1540" s="37">
        <v>4.6858899999999997</v>
      </c>
      <c r="T1540" s="37">
        <v>334.80959000000001</v>
      </c>
      <c r="U1540" s="37">
        <v>23.867380000000001</v>
      </c>
      <c r="V1540" s="37">
        <v>0.23773</v>
      </c>
      <c r="W1540" s="37">
        <v>31.833760000000002</v>
      </c>
      <c r="X1540" s="37">
        <v>45.086680000000001</v>
      </c>
      <c r="Y1540" s="37">
        <v>321.32344999999998</v>
      </c>
      <c r="Z1540" s="37">
        <v>55.302880000000002</v>
      </c>
      <c r="AA1540" s="37">
        <v>11.255789999999999</v>
      </c>
      <c r="AB1540" s="37">
        <v>19.668099999999999</v>
      </c>
      <c r="AC1540" s="37">
        <v>19.823170000000001</v>
      </c>
      <c r="AD1540" s="37">
        <v>4294.7049200000001</v>
      </c>
      <c r="AE1540" s="37">
        <v>61.445590000000003</v>
      </c>
      <c r="AF1540" s="37">
        <v>25.0273</v>
      </c>
      <c r="AG1540" s="37">
        <v>23.821729999999999</v>
      </c>
      <c r="AH1540" s="37">
        <v>4292.3733599999996</v>
      </c>
      <c r="AI1540" s="37">
        <v>81214.928799999994</v>
      </c>
      <c r="AJ1540" s="37">
        <v>70.948670000000007</v>
      </c>
      <c r="AK1540" s="37">
        <v>44.46143</v>
      </c>
      <c r="AL1540" s="5">
        <v>80.151849999999996</v>
      </c>
      <c r="AM1540" s="5">
        <v>120.38479</v>
      </c>
      <c r="AN1540" s="5">
        <v>28.99173</v>
      </c>
      <c r="AO1540" s="5">
        <v>31.258870000000002</v>
      </c>
      <c r="AP1540" s="5">
        <v>27.815919999999998</v>
      </c>
      <c r="AQ1540" s="5">
        <v>28.838170000000002</v>
      </c>
      <c r="AR1540" s="5">
        <v>4304.5</v>
      </c>
      <c r="AS1540" s="5">
        <v>36</v>
      </c>
      <c r="AT1540" s="5">
        <v>27.450980000000001</v>
      </c>
      <c r="AU1540" s="5">
        <v>78</v>
      </c>
      <c r="AV1540" s="5">
        <v>30</v>
      </c>
      <c r="AW1540" s="5">
        <v>10842.352940000001</v>
      </c>
      <c r="AX1540" s="5">
        <v>43</v>
      </c>
      <c r="AY1540" s="5">
        <v>31.764710000000001</v>
      </c>
      <c r="AZ1540" s="5">
        <v>0.19500000000000001</v>
      </c>
      <c r="BA1540" s="5">
        <v>0.75</v>
      </c>
      <c r="BB1540" s="5">
        <v>29.551259999999999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14.152710000000001</v>
      </c>
      <c r="I1541" s="37">
        <v>11.177070000000001</v>
      </c>
      <c r="J1541" s="37">
        <v>99.34469</v>
      </c>
      <c r="K1541" s="37">
        <v>7.2970699999999997</v>
      </c>
      <c r="L1541" s="37">
        <v>2.0971600000000001</v>
      </c>
      <c r="M1541" s="37">
        <v>3.61395</v>
      </c>
      <c r="N1541" s="37">
        <v>3.4660099999999998</v>
      </c>
      <c r="O1541" s="37">
        <v>49.434449999999998</v>
      </c>
      <c r="P1541" s="37">
        <v>52.900460000000002</v>
      </c>
      <c r="Q1541" s="37">
        <v>104.51676</v>
      </c>
      <c r="R1541" s="37">
        <v>536.74458000000004</v>
      </c>
      <c r="S1541" s="37">
        <v>4.6579499999999996</v>
      </c>
      <c r="T1541" s="37">
        <v>334.24261999999999</v>
      </c>
      <c r="U1541" s="37">
        <v>23.84093</v>
      </c>
      <c r="V1541" s="37">
        <v>0.26854</v>
      </c>
      <c r="W1541" s="37">
        <v>31.81925</v>
      </c>
      <c r="X1541" s="37">
        <v>33.668579999999999</v>
      </c>
      <c r="Y1541" s="37">
        <v>320.65138000000002</v>
      </c>
      <c r="Z1541" s="37">
        <v>55.476579999999998</v>
      </c>
      <c r="AA1541" s="37">
        <v>11.27408</v>
      </c>
      <c r="AB1541" s="37">
        <v>19.637219999999999</v>
      </c>
      <c r="AC1541" s="37">
        <v>19.784400000000002</v>
      </c>
      <c r="AD1541" s="37">
        <v>4300.7114199999996</v>
      </c>
      <c r="AE1541" s="37">
        <v>61.525170000000003</v>
      </c>
      <c r="AF1541" s="37">
        <v>25.03295</v>
      </c>
      <c r="AG1541" s="37">
        <v>23.870419999999999</v>
      </c>
      <c r="AH1541" s="37">
        <v>4297.77106</v>
      </c>
      <c r="AI1541" s="37">
        <v>81214.931649999999</v>
      </c>
      <c r="AJ1541" s="37">
        <v>71.501490000000004</v>
      </c>
      <c r="AK1541" s="37">
        <v>44.453220000000002</v>
      </c>
      <c r="AL1541" s="5">
        <v>80.136759999999995</v>
      </c>
      <c r="AM1541" s="5">
        <v>120.6356</v>
      </c>
      <c r="AN1541" s="5">
        <v>28.985759999999999</v>
      </c>
      <c r="AO1541" s="5">
        <v>31.205729999999999</v>
      </c>
      <c r="AP1541" s="5">
        <v>27.81944</v>
      </c>
      <c r="AQ1541" s="5">
        <v>28.849309999999999</v>
      </c>
      <c r="AR1541" s="5">
        <v>4295.25</v>
      </c>
      <c r="AS1541" s="5">
        <v>36</v>
      </c>
      <c r="AT1541" s="5">
        <v>27.843139999999998</v>
      </c>
      <c r="AU1541" s="5">
        <v>78</v>
      </c>
      <c r="AV1541" s="5">
        <v>30</v>
      </c>
      <c r="AW1541" s="5">
        <v>11243.92157</v>
      </c>
      <c r="AX1541" s="5">
        <v>43</v>
      </c>
      <c r="AY1541" s="5">
        <v>32.156860000000002</v>
      </c>
      <c r="AZ1541" s="5">
        <v>0.72</v>
      </c>
      <c r="BA1541" s="5">
        <v>0.98438000000000003</v>
      </c>
      <c r="BB1541" s="5">
        <v>29.553550000000001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12.742039999999999</v>
      </c>
      <c r="I1542" s="37">
        <v>11.17905</v>
      </c>
      <c r="J1542" s="37">
        <v>99.345079999999996</v>
      </c>
      <c r="K1542" s="37">
        <v>4.70547</v>
      </c>
      <c r="L1542" s="37">
        <v>2.0865900000000002</v>
      </c>
      <c r="M1542" s="37">
        <v>1.9741899999999999</v>
      </c>
      <c r="N1542" s="37">
        <v>3.4634800000000001</v>
      </c>
      <c r="O1542" s="37">
        <v>49.451000000000001</v>
      </c>
      <c r="P1542" s="37">
        <v>52.914479999999998</v>
      </c>
      <c r="Q1542" s="37">
        <v>96.021720000000002</v>
      </c>
      <c r="R1542" s="37">
        <v>541.89122999999995</v>
      </c>
      <c r="S1542" s="37">
        <v>4.2808200000000003</v>
      </c>
      <c r="T1542" s="37">
        <v>334.78384</v>
      </c>
      <c r="U1542" s="37">
        <v>23.811599999999999</v>
      </c>
      <c r="V1542" s="37">
        <v>0.59687000000000001</v>
      </c>
      <c r="W1542" s="37">
        <v>31.79768</v>
      </c>
      <c r="X1542" s="37">
        <v>16.665690000000001</v>
      </c>
      <c r="Y1542" s="37">
        <v>318.80641000000003</v>
      </c>
      <c r="Z1542" s="37">
        <v>55.581629999999997</v>
      </c>
      <c r="AA1542" s="37">
        <v>10.24638</v>
      </c>
      <c r="AB1542" s="37">
        <v>19.588249999999999</v>
      </c>
      <c r="AC1542" s="37">
        <v>19.733470000000001</v>
      </c>
      <c r="AD1542" s="37">
        <v>3928.4639000000002</v>
      </c>
      <c r="AE1542" s="37">
        <v>61.612900000000003</v>
      </c>
      <c r="AF1542" s="37">
        <v>24.906870000000001</v>
      </c>
      <c r="AG1542" s="37">
        <v>23.861229999999999</v>
      </c>
      <c r="AH1542" s="37">
        <v>3922.5050200000001</v>
      </c>
      <c r="AI1542" s="37">
        <v>81214.934519999995</v>
      </c>
      <c r="AJ1542" s="37">
        <v>70.672659999999993</v>
      </c>
      <c r="AK1542" s="37">
        <v>44.431539999999998</v>
      </c>
      <c r="AL1542" s="5">
        <v>80.124359999999996</v>
      </c>
      <c r="AM1542" s="5">
        <v>120.02444</v>
      </c>
      <c r="AN1542" s="5">
        <v>28.978290000000001</v>
      </c>
      <c r="AO1542" s="5">
        <v>31.15035</v>
      </c>
      <c r="AP1542" s="5">
        <v>27.81795</v>
      </c>
      <c r="AQ1542" s="5">
        <v>28.848379999999999</v>
      </c>
      <c r="AR1542" s="5">
        <v>4285</v>
      </c>
      <c r="AS1542" s="5">
        <v>41.5</v>
      </c>
      <c r="AT1542" s="5">
        <v>23.137250000000002</v>
      </c>
      <c r="AU1542" s="5">
        <v>78</v>
      </c>
      <c r="AV1542" s="5">
        <v>30</v>
      </c>
      <c r="AW1542" s="5">
        <v>7730.1960799999997</v>
      </c>
      <c r="AX1542" s="5">
        <v>28</v>
      </c>
      <c r="AY1542" s="5">
        <v>27.843139999999998</v>
      </c>
      <c r="AZ1542" s="5">
        <v>0.93500000000000005</v>
      </c>
      <c r="BA1542" s="5">
        <v>0.35937999999999998</v>
      </c>
      <c r="BB1542" s="5">
        <v>29.545390000000001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14.535119999999999</v>
      </c>
      <c r="I1543" s="37">
        <v>11.16817</v>
      </c>
      <c r="J1543" s="37">
        <v>99.342879999999994</v>
      </c>
      <c r="K1543" s="37">
        <v>4.2274500000000002</v>
      </c>
      <c r="L1543" s="37">
        <v>2.08799</v>
      </c>
      <c r="M1543" s="37">
        <v>1.6366700000000001</v>
      </c>
      <c r="N1543" s="37">
        <v>3.4204400000000001</v>
      </c>
      <c r="O1543" s="37">
        <v>49.496699999999997</v>
      </c>
      <c r="P1543" s="37">
        <v>52.917140000000003</v>
      </c>
      <c r="Q1543" s="37">
        <v>96.657169999999994</v>
      </c>
      <c r="R1543" s="37">
        <v>546.30727000000002</v>
      </c>
      <c r="S1543" s="37">
        <v>2.44693</v>
      </c>
      <c r="T1543" s="37">
        <v>334.29036000000002</v>
      </c>
      <c r="U1543" s="37">
        <v>23.785990000000002</v>
      </c>
      <c r="V1543" s="37">
        <v>0.26867999999999997</v>
      </c>
      <c r="W1543" s="37">
        <v>31.777979999999999</v>
      </c>
      <c r="X1543" s="37">
        <v>15.42685</v>
      </c>
      <c r="Y1543" s="37">
        <v>313.97367000000003</v>
      </c>
      <c r="Z1543" s="37">
        <v>55.699249999999999</v>
      </c>
      <c r="AA1543" s="37">
        <v>9.0643899999999995</v>
      </c>
      <c r="AB1543" s="37">
        <v>19.561589999999999</v>
      </c>
      <c r="AC1543" s="37">
        <v>19.711749999999999</v>
      </c>
      <c r="AD1543" s="37">
        <v>3472.9702699999998</v>
      </c>
      <c r="AE1543" s="37">
        <v>61.751420000000003</v>
      </c>
      <c r="AF1543" s="37">
        <v>24.923490000000001</v>
      </c>
      <c r="AG1543" s="37">
        <v>23.87424</v>
      </c>
      <c r="AH1543" s="37">
        <v>3470.6759099999999</v>
      </c>
      <c r="AI1543" s="37">
        <v>81214.93664</v>
      </c>
      <c r="AJ1543" s="37">
        <v>71.216489999999993</v>
      </c>
      <c r="AK1543" s="37">
        <v>44.433639999999997</v>
      </c>
      <c r="AL1543" s="5">
        <v>80.095309999999998</v>
      </c>
      <c r="AM1543" s="5">
        <v>120.39434</v>
      </c>
      <c r="AN1543" s="5">
        <v>28.984539999999999</v>
      </c>
      <c r="AO1543" s="5">
        <v>31.114799999999999</v>
      </c>
      <c r="AP1543" s="5">
        <v>27.81775</v>
      </c>
      <c r="AQ1543" s="5">
        <v>28.86279</v>
      </c>
      <c r="AR1543" s="5">
        <v>3881.25</v>
      </c>
      <c r="AS1543" s="5">
        <v>32</v>
      </c>
      <c r="AT1543" s="5">
        <v>20</v>
      </c>
      <c r="AU1543" s="5">
        <v>78</v>
      </c>
      <c r="AV1543" s="5">
        <v>30</v>
      </c>
      <c r="AW1543" s="5">
        <v>4216.4705899999999</v>
      </c>
      <c r="AX1543" s="5">
        <v>16</v>
      </c>
      <c r="AY1543" s="5">
        <v>24.31373</v>
      </c>
      <c r="AZ1543" s="5">
        <v>0.89500000000000002</v>
      </c>
      <c r="BA1543" s="5">
        <v>1.96875</v>
      </c>
      <c r="BB1543" s="5">
        <v>29.538959999999999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14.87167</v>
      </c>
      <c r="I1544" s="37">
        <v>11.148389999999999</v>
      </c>
      <c r="J1544" s="37">
        <v>99.346699999999998</v>
      </c>
      <c r="K1544" s="37">
        <v>7.9981099999999996</v>
      </c>
      <c r="L1544" s="37">
        <v>2.0850300000000002</v>
      </c>
      <c r="M1544" s="37">
        <v>1.9370000000000001</v>
      </c>
      <c r="N1544" s="37">
        <v>3.3043100000000001</v>
      </c>
      <c r="O1544" s="37">
        <v>49.544240000000002</v>
      </c>
      <c r="P1544" s="37">
        <v>52.848550000000003</v>
      </c>
      <c r="Q1544" s="37">
        <v>100.21317000000001</v>
      </c>
      <c r="R1544" s="37">
        <v>548.03936999999996</v>
      </c>
      <c r="S1544" s="37">
        <v>1.29433</v>
      </c>
      <c r="T1544" s="37">
        <v>334.83684</v>
      </c>
      <c r="U1544" s="37">
        <v>23.762699999999999</v>
      </c>
      <c r="V1544" s="37">
        <v>0.13444999999999999</v>
      </c>
      <c r="W1544" s="37">
        <v>31.76192</v>
      </c>
      <c r="X1544" s="37">
        <v>14.394080000000001</v>
      </c>
      <c r="Y1544" s="37">
        <v>306.84003999999999</v>
      </c>
      <c r="Z1544" s="37">
        <v>55.788609999999998</v>
      </c>
      <c r="AA1544" s="37">
        <v>7.8765099999999997</v>
      </c>
      <c r="AB1544" s="37">
        <v>19.534189999999999</v>
      </c>
      <c r="AC1544" s="37">
        <v>19.679259999999999</v>
      </c>
      <c r="AD1544" s="37">
        <v>3022.11211</v>
      </c>
      <c r="AE1544" s="37">
        <v>61.863549999999996</v>
      </c>
      <c r="AF1544" s="37">
        <v>24.888259999999999</v>
      </c>
      <c r="AG1544" s="37">
        <v>23.90241</v>
      </c>
      <c r="AH1544" s="37">
        <v>3017.2512000000002</v>
      </c>
      <c r="AI1544" s="37">
        <v>81214.937720000002</v>
      </c>
      <c r="AJ1544" s="37">
        <v>71.214730000000003</v>
      </c>
      <c r="AK1544" s="37">
        <v>44.423020000000001</v>
      </c>
      <c r="AL1544" s="5">
        <v>80.045969999999997</v>
      </c>
      <c r="AM1544" s="5">
        <v>119.48396</v>
      </c>
      <c r="AN1544" s="5">
        <v>28.987179999999999</v>
      </c>
      <c r="AO1544" s="5">
        <v>31.025480000000002</v>
      </c>
      <c r="AP1544" s="5">
        <v>27.791789999999999</v>
      </c>
      <c r="AQ1544" s="5">
        <v>28.866019999999999</v>
      </c>
      <c r="AR1544" s="5">
        <v>3424</v>
      </c>
      <c r="AS1544" s="5">
        <v>30</v>
      </c>
      <c r="AT1544" s="5">
        <v>19.215689999999999</v>
      </c>
      <c r="AU1544" s="5">
        <v>78</v>
      </c>
      <c r="AV1544" s="5">
        <v>30</v>
      </c>
      <c r="AW1544" s="5">
        <v>3915.29412</v>
      </c>
      <c r="AX1544" s="5">
        <v>15</v>
      </c>
      <c r="AY1544" s="5">
        <v>23.921569999999999</v>
      </c>
      <c r="AZ1544" s="5">
        <v>0.46500000000000002</v>
      </c>
      <c r="BA1544" s="5">
        <v>0.51563000000000003</v>
      </c>
      <c r="BB1544" s="5">
        <v>29.525390000000002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14.386749999999999</v>
      </c>
      <c r="I1545" s="37">
        <v>11.1296</v>
      </c>
      <c r="J1545" s="37">
        <v>99.34402</v>
      </c>
      <c r="K1545" s="37">
        <v>7.6674800000000003</v>
      </c>
      <c r="L1545" s="37">
        <v>2.0872999999999999</v>
      </c>
      <c r="M1545" s="37">
        <v>1.7314499999999999</v>
      </c>
      <c r="N1545" s="37">
        <v>3.1122000000000001</v>
      </c>
      <c r="O1545" s="37">
        <v>49.596620000000001</v>
      </c>
      <c r="P1545" s="37">
        <v>52.708820000000003</v>
      </c>
      <c r="Q1545" s="37">
        <v>100.22803</v>
      </c>
      <c r="R1545" s="37">
        <v>546.16768000000002</v>
      </c>
      <c r="S1545" s="37">
        <v>0.89054</v>
      </c>
      <c r="T1545" s="37">
        <v>334.17124000000001</v>
      </c>
      <c r="U1545" s="37">
        <v>23.727370000000001</v>
      </c>
      <c r="V1545" s="37">
        <v>0.24204999999999999</v>
      </c>
      <c r="W1545" s="37">
        <v>31.75778</v>
      </c>
      <c r="X1545" s="37">
        <v>14.089869999999999</v>
      </c>
      <c r="Y1545" s="37">
        <v>300.52006999999998</v>
      </c>
      <c r="Z1545" s="37">
        <v>55.806460000000001</v>
      </c>
      <c r="AA1545" s="37">
        <v>6.7115400000000003</v>
      </c>
      <c r="AB1545" s="37">
        <v>19.503430000000002</v>
      </c>
      <c r="AC1545" s="37">
        <v>19.659130000000001</v>
      </c>
      <c r="AD1545" s="37">
        <v>2572.33221</v>
      </c>
      <c r="AE1545" s="37">
        <v>61.949449999999999</v>
      </c>
      <c r="AF1545" s="37">
        <v>24.915330000000001</v>
      </c>
      <c r="AG1545" s="37">
        <v>23.9329</v>
      </c>
      <c r="AH1545" s="37">
        <v>2569.5039999999999</v>
      </c>
      <c r="AI1545" s="37">
        <v>81214.938380000007</v>
      </c>
      <c r="AJ1545" s="37">
        <v>70.851640000000003</v>
      </c>
      <c r="AK1545" s="37">
        <v>44.408709999999999</v>
      </c>
      <c r="AL1545" s="5">
        <v>80.067599999999999</v>
      </c>
      <c r="AM1545" s="5">
        <v>119.45796</v>
      </c>
      <c r="AN1545" s="5">
        <v>28.979520000000001</v>
      </c>
      <c r="AO1545" s="5">
        <v>30.96771</v>
      </c>
      <c r="AP1545" s="5">
        <v>27.761399999999998</v>
      </c>
      <c r="AQ1545" s="5">
        <v>28.861560000000001</v>
      </c>
      <c r="AR1545" s="5">
        <v>2980.25</v>
      </c>
      <c r="AS1545" s="5">
        <v>27.5</v>
      </c>
      <c r="AT1545" s="5">
        <v>18.431370000000001</v>
      </c>
      <c r="AU1545" s="5">
        <v>78</v>
      </c>
      <c r="AV1545" s="5">
        <v>30</v>
      </c>
      <c r="AW1545" s="5">
        <v>3614.1176500000001</v>
      </c>
      <c r="AX1545" s="5">
        <v>14</v>
      </c>
      <c r="AY1545" s="5">
        <v>23.137250000000002</v>
      </c>
      <c r="AZ1545" s="5">
        <v>0.76</v>
      </c>
      <c r="BA1545" s="5">
        <v>1.96875</v>
      </c>
      <c r="BB1545" s="5">
        <v>29.516970000000001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14.649279999999999</v>
      </c>
      <c r="I1546" s="37">
        <v>11.11773</v>
      </c>
      <c r="J1546" s="37">
        <v>99.346419999999995</v>
      </c>
      <c r="K1546" s="37">
        <v>0.99485000000000001</v>
      </c>
      <c r="L1546" s="37">
        <v>2.0909200000000001</v>
      </c>
      <c r="M1546" s="37">
        <v>2.3053699999999999</v>
      </c>
      <c r="N1546" s="37">
        <v>2.8285</v>
      </c>
      <c r="O1546" s="37">
        <v>49.64499</v>
      </c>
      <c r="P1546" s="37">
        <v>52.473489999999998</v>
      </c>
      <c r="Q1546" s="37">
        <v>99.749390000000005</v>
      </c>
      <c r="R1546" s="37">
        <v>541.52687000000003</v>
      </c>
      <c r="S1546" s="37">
        <v>0.69349000000000005</v>
      </c>
      <c r="T1546" s="37">
        <v>334.40465999999998</v>
      </c>
      <c r="U1546" s="37">
        <v>23.705549999999999</v>
      </c>
      <c r="V1546" s="37">
        <v>0.32349</v>
      </c>
      <c r="W1546" s="37">
        <v>31.749199999999998</v>
      </c>
      <c r="X1546" s="37">
        <v>13.72606</v>
      </c>
      <c r="Y1546" s="37">
        <v>290.04020000000003</v>
      </c>
      <c r="Z1546" s="37">
        <v>55.783149999999999</v>
      </c>
      <c r="AA1546" s="37">
        <v>5.5562500000000004</v>
      </c>
      <c r="AB1546" s="37">
        <v>19.484249999999999</v>
      </c>
      <c r="AC1546" s="37">
        <v>19.62257</v>
      </c>
      <c r="AD1546" s="37">
        <v>2125.85716</v>
      </c>
      <c r="AE1546" s="37">
        <v>62.046570000000003</v>
      </c>
      <c r="AF1546" s="37">
        <v>24.95853</v>
      </c>
      <c r="AG1546" s="37">
        <v>23.957799999999999</v>
      </c>
      <c r="AH1546" s="37">
        <v>2122.4887399999998</v>
      </c>
      <c r="AI1546" s="37">
        <v>81214.938850000006</v>
      </c>
      <c r="AJ1546" s="37">
        <v>71.51276</v>
      </c>
      <c r="AK1546" s="37">
        <v>44.407670000000003</v>
      </c>
      <c r="AL1546" s="5">
        <v>80.059610000000006</v>
      </c>
      <c r="AM1546" s="5">
        <v>120.73369</v>
      </c>
      <c r="AN1546" s="5">
        <v>28.978459999999998</v>
      </c>
      <c r="AO1546" s="5">
        <v>30.916039999999999</v>
      </c>
      <c r="AP1546" s="5">
        <v>27.746449999999999</v>
      </c>
      <c r="AQ1546" s="5">
        <v>28.851569999999999</v>
      </c>
      <c r="AR1546" s="5">
        <v>2529.5</v>
      </c>
      <c r="AS1546" s="5">
        <v>25.5</v>
      </c>
      <c r="AT1546" s="5">
        <v>18.03922</v>
      </c>
      <c r="AU1546" s="5">
        <v>78</v>
      </c>
      <c r="AV1546" s="5">
        <v>30</v>
      </c>
      <c r="AW1546" s="5">
        <v>3413.3333299999999</v>
      </c>
      <c r="AX1546" s="5">
        <v>14</v>
      </c>
      <c r="AY1546" s="5">
        <v>22.35294</v>
      </c>
      <c r="AZ1546" s="5">
        <v>0.72</v>
      </c>
      <c r="BA1546" s="5">
        <v>1.96875</v>
      </c>
      <c r="BB1546" s="5">
        <v>29.510729999999999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14.1774</v>
      </c>
      <c r="I1547" s="37">
        <v>11.05641</v>
      </c>
      <c r="J1547" s="37">
        <v>99.345280000000002</v>
      </c>
      <c r="K1547" s="37">
        <v>1.8809199999999999</v>
      </c>
      <c r="L1547" s="37">
        <v>2.0863100000000001</v>
      </c>
      <c r="M1547" s="37">
        <v>2.27725</v>
      </c>
      <c r="N1547" s="37">
        <v>2.5517699999999999</v>
      </c>
      <c r="O1547" s="37">
        <v>49.703769999999999</v>
      </c>
      <c r="P1547" s="37">
        <v>52.255540000000003</v>
      </c>
      <c r="Q1547" s="37">
        <v>100.25113</v>
      </c>
      <c r="R1547" s="37">
        <v>534.86694999999997</v>
      </c>
      <c r="S1547" s="37">
        <v>0.56130999999999998</v>
      </c>
      <c r="T1547" s="37">
        <v>334.41782000000001</v>
      </c>
      <c r="U1547" s="37">
        <v>23.69258</v>
      </c>
      <c r="V1547" s="37">
        <v>0.31118000000000001</v>
      </c>
      <c r="W1547" s="37">
        <v>31.773610000000001</v>
      </c>
      <c r="X1547" s="37">
        <v>12.600720000000001</v>
      </c>
      <c r="Y1547" s="37">
        <v>249.40898999999999</v>
      </c>
      <c r="Z1547" s="37">
        <v>55.692830000000001</v>
      </c>
      <c r="AA1547" s="37">
        <v>4.4114800000000001</v>
      </c>
      <c r="AB1547" s="37">
        <v>19.47015</v>
      </c>
      <c r="AC1547" s="37">
        <v>19.606069999999999</v>
      </c>
      <c r="AD1547" s="37">
        <v>1691.59383</v>
      </c>
      <c r="AE1547" s="37">
        <v>61.853920000000002</v>
      </c>
      <c r="AF1547" s="37">
        <v>24.90344</v>
      </c>
      <c r="AG1547" s="37">
        <v>23.9925</v>
      </c>
      <c r="AH1547" s="37">
        <v>1688.16635</v>
      </c>
      <c r="AI1547" s="37">
        <v>81214.939249999996</v>
      </c>
      <c r="AJ1547" s="37">
        <v>70.861320000000006</v>
      </c>
      <c r="AK1547" s="37">
        <v>44.402940000000001</v>
      </c>
      <c r="AL1547" s="5">
        <v>80.011859999999999</v>
      </c>
      <c r="AM1547" s="5">
        <v>119.54625</v>
      </c>
      <c r="AN1547" s="5">
        <v>28.979230000000001</v>
      </c>
      <c r="AO1547" s="5">
        <v>30.896660000000001</v>
      </c>
      <c r="AP1547" s="5">
        <v>27.723559999999999</v>
      </c>
      <c r="AQ1547" s="5">
        <v>28.838259999999998</v>
      </c>
      <c r="AR1547" s="5">
        <v>2084.25</v>
      </c>
      <c r="AS1547" s="5">
        <v>22.5</v>
      </c>
      <c r="AT1547" s="5">
        <v>17.254899999999999</v>
      </c>
      <c r="AU1547" s="5">
        <v>78</v>
      </c>
      <c r="AV1547" s="5">
        <v>30</v>
      </c>
      <c r="AW1547" s="5">
        <v>3413.3333299999999</v>
      </c>
      <c r="AX1547" s="5">
        <v>13</v>
      </c>
      <c r="AY1547" s="5">
        <v>21.568629999999999</v>
      </c>
      <c r="AZ1547" s="5">
        <v>0.78</v>
      </c>
      <c r="BA1547" s="5">
        <v>1.84375</v>
      </c>
      <c r="BB1547" s="5">
        <v>29.49156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13.83193</v>
      </c>
      <c r="I1548" s="37">
        <v>11.05443</v>
      </c>
      <c r="J1548" s="37">
        <v>99.344220000000007</v>
      </c>
      <c r="K1548" s="37">
        <v>6.9214000000000002</v>
      </c>
      <c r="L1548" s="37">
        <v>2.0823499999999999</v>
      </c>
      <c r="M1548" s="37">
        <v>2.2208800000000002</v>
      </c>
      <c r="N1548" s="37">
        <v>2.26709</v>
      </c>
      <c r="O1548" s="37">
        <v>49.788089999999997</v>
      </c>
      <c r="P1548" s="37">
        <v>52.05518</v>
      </c>
      <c r="Q1548" s="37">
        <v>100.25369999999999</v>
      </c>
      <c r="R1548" s="37">
        <v>526.77778999999998</v>
      </c>
      <c r="S1548" s="37">
        <v>0.45318000000000003</v>
      </c>
      <c r="T1548" s="37">
        <v>334.12225000000001</v>
      </c>
      <c r="U1548" s="37">
        <v>23.674510000000001</v>
      </c>
      <c r="V1548" s="37">
        <v>0.22772999999999999</v>
      </c>
      <c r="W1548" s="37">
        <v>31.825659999999999</v>
      </c>
      <c r="X1548" s="37">
        <v>14.469010000000001</v>
      </c>
      <c r="Y1548" s="37">
        <v>191.89314999999999</v>
      </c>
      <c r="Z1548" s="37">
        <v>55.582030000000003</v>
      </c>
      <c r="AA1548" s="37">
        <v>3.28321</v>
      </c>
      <c r="AB1548" s="37">
        <v>19.462260000000001</v>
      </c>
      <c r="AC1548" s="37">
        <v>19.592269999999999</v>
      </c>
      <c r="AD1548" s="37">
        <v>1261.3489300000001</v>
      </c>
      <c r="AE1548" s="37">
        <v>61.617350000000002</v>
      </c>
      <c r="AF1548" s="37">
        <v>24.856179999999998</v>
      </c>
      <c r="AG1548" s="37">
        <v>24.049720000000001</v>
      </c>
      <c r="AH1548" s="37">
        <v>1259.3157000000001</v>
      </c>
      <c r="AI1548" s="37">
        <v>81214.939549999996</v>
      </c>
      <c r="AJ1548" s="37">
        <v>70.83372</v>
      </c>
      <c r="AK1548" s="37">
        <v>44.398719999999997</v>
      </c>
      <c r="AL1548" s="5">
        <v>80.014529999999993</v>
      </c>
      <c r="AM1548" s="5">
        <v>120.43044</v>
      </c>
      <c r="AN1548" s="5">
        <v>28.985379999999999</v>
      </c>
      <c r="AO1548" s="5">
        <v>30.84506</v>
      </c>
      <c r="AP1548" s="5">
        <v>27.703050000000001</v>
      </c>
      <c r="AQ1548" s="5">
        <v>28.837140000000002</v>
      </c>
      <c r="AR1548" s="5">
        <v>1651.5</v>
      </c>
      <c r="AS1548" s="5">
        <v>20.5</v>
      </c>
      <c r="AT1548" s="5">
        <v>16.862749999999998</v>
      </c>
      <c r="AU1548" s="5">
        <v>78</v>
      </c>
      <c r="AV1548" s="5">
        <v>30</v>
      </c>
      <c r="AW1548" s="5">
        <v>3312.9411799999998</v>
      </c>
      <c r="AX1548" s="5">
        <v>13</v>
      </c>
      <c r="AY1548" s="5">
        <v>20.392160000000001</v>
      </c>
      <c r="AZ1548" s="5">
        <v>0.83499999999999996</v>
      </c>
      <c r="BA1548" s="5">
        <v>1.60938</v>
      </c>
      <c r="BB1548" s="5">
        <v>29.483730000000001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13.97063</v>
      </c>
      <c r="I1549" s="37">
        <v>11.02378</v>
      </c>
      <c r="J1549" s="37">
        <v>99.349440000000001</v>
      </c>
      <c r="K1549" s="37">
        <v>10.624499999999999</v>
      </c>
      <c r="L1549" s="37">
        <v>2.0741999999999998</v>
      </c>
      <c r="M1549" s="37">
        <v>0.34894999999999998</v>
      </c>
      <c r="N1549" s="37">
        <v>2.0055999999999998</v>
      </c>
      <c r="O1549" s="37">
        <v>49.837090000000003</v>
      </c>
      <c r="P1549" s="37">
        <v>51.842689999999997</v>
      </c>
      <c r="Q1549" s="37">
        <v>98.034450000000007</v>
      </c>
      <c r="R1549" s="37">
        <v>517.97254999999996</v>
      </c>
      <c r="S1549" s="37">
        <v>0.38538</v>
      </c>
      <c r="T1549" s="37">
        <v>334.37601000000001</v>
      </c>
      <c r="U1549" s="37">
        <v>23.66066</v>
      </c>
      <c r="V1549" s="37">
        <v>0.20330000000000001</v>
      </c>
      <c r="W1549" s="37">
        <v>31.847079999999998</v>
      </c>
      <c r="X1549" s="37">
        <v>17.611640000000001</v>
      </c>
      <c r="Y1549" s="37">
        <v>142.50139999999999</v>
      </c>
      <c r="Z1549" s="37">
        <v>55.445070000000001</v>
      </c>
      <c r="AA1549" s="37">
        <v>2.2610700000000001</v>
      </c>
      <c r="AB1549" s="37">
        <v>19.452169999999999</v>
      </c>
      <c r="AC1549" s="37">
        <v>19.569780000000002</v>
      </c>
      <c r="AD1549" s="37">
        <v>872.07565</v>
      </c>
      <c r="AE1549" s="37">
        <v>61.536169999999998</v>
      </c>
      <c r="AF1549" s="37">
        <v>24.758939999999999</v>
      </c>
      <c r="AG1549" s="37">
        <v>24.067329999999998</v>
      </c>
      <c r="AH1549" s="37">
        <v>869.05489</v>
      </c>
      <c r="AI1549" s="37">
        <v>81214.939809999996</v>
      </c>
      <c r="AJ1549" s="37">
        <v>70.673469999999995</v>
      </c>
      <c r="AK1549" s="37">
        <v>44.391939999999998</v>
      </c>
      <c r="AL1549" s="5">
        <v>80.0077</v>
      </c>
      <c r="AM1549" s="5">
        <v>120.46331000000001</v>
      </c>
      <c r="AN1549" s="5">
        <v>28.978439999999999</v>
      </c>
      <c r="AO1549" s="5">
        <v>30.81963</v>
      </c>
      <c r="AP1549" s="5">
        <v>27.6934</v>
      </c>
      <c r="AQ1549" s="5">
        <v>28.845800000000001</v>
      </c>
      <c r="AR1549" s="5">
        <v>1226.5</v>
      </c>
      <c r="AS1549" s="5">
        <v>17</v>
      </c>
      <c r="AT1549" s="5">
        <v>16.470590000000001</v>
      </c>
      <c r="AU1549" s="5">
        <v>78</v>
      </c>
      <c r="AV1549" s="5">
        <v>30</v>
      </c>
      <c r="AW1549" s="5">
        <v>3814.9019600000001</v>
      </c>
      <c r="AX1549" s="5">
        <v>14</v>
      </c>
      <c r="AY1549" s="5">
        <v>18.823530000000002</v>
      </c>
      <c r="AZ1549" s="5">
        <v>0.82</v>
      </c>
      <c r="BA1549" s="5">
        <v>1.29688</v>
      </c>
      <c r="BB1549" s="5">
        <v>29.472750000000001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14.795999999999999</v>
      </c>
      <c r="I1550" s="37">
        <v>11.02575</v>
      </c>
      <c r="J1550" s="37">
        <v>99.344470000000001</v>
      </c>
      <c r="K1550" s="37">
        <v>16.361450000000001</v>
      </c>
      <c r="L1550" s="37">
        <v>2.1004800000000001</v>
      </c>
      <c r="M1550" s="37">
        <v>1.4605399999999999</v>
      </c>
      <c r="N1550" s="37">
        <v>1.8093900000000001</v>
      </c>
      <c r="O1550" s="37">
        <v>49.866199999999999</v>
      </c>
      <c r="P1550" s="37">
        <v>51.675579999999997</v>
      </c>
      <c r="Q1550" s="37">
        <v>102.69971</v>
      </c>
      <c r="R1550" s="37">
        <v>509.12027</v>
      </c>
      <c r="S1550" s="37">
        <v>0.36104000000000003</v>
      </c>
      <c r="T1550" s="37">
        <v>339.04448000000002</v>
      </c>
      <c r="U1550" s="37">
        <v>23.643439999999998</v>
      </c>
      <c r="V1550" s="37">
        <v>0.11421000000000001</v>
      </c>
      <c r="W1550" s="37">
        <v>31.86307</v>
      </c>
      <c r="X1550" s="37">
        <v>64.046040000000005</v>
      </c>
      <c r="Y1550" s="37">
        <v>125.48102</v>
      </c>
      <c r="Z1550" s="37">
        <v>55.312449999999998</v>
      </c>
      <c r="AA1550" s="37">
        <v>2.04156</v>
      </c>
      <c r="AB1550" s="37">
        <v>19.455269999999999</v>
      </c>
      <c r="AC1550" s="37">
        <v>19.567810000000001</v>
      </c>
      <c r="AD1550" s="37">
        <v>777.55789000000004</v>
      </c>
      <c r="AE1550" s="37">
        <v>61.55142</v>
      </c>
      <c r="AF1550" s="37">
        <v>25.07263</v>
      </c>
      <c r="AG1550" s="37">
        <v>24.098520000000001</v>
      </c>
      <c r="AH1550" s="37">
        <v>737.08731999999998</v>
      </c>
      <c r="AI1550" s="37">
        <v>81214.940029999998</v>
      </c>
      <c r="AJ1550" s="37">
        <v>70.793149999999997</v>
      </c>
      <c r="AK1550" s="37">
        <v>44.39152</v>
      </c>
      <c r="AL1550" s="5">
        <v>80.018079999999998</v>
      </c>
      <c r="AM1550" s="5">
        <v>120.60330999999999</v>
      </c>
      <c r="AN1550" s="5">
        <v>28.973310000000001</v>
      </c>
      <c r="AO1550" s="5">
        <v>30.813030000000001</v>
      </c>
      <c r="AP1550" s="5">
        <v>27.67943</v>
      </c>
      <c r="AQ1550" s="5">
        <v>28.851130000000001</v>
      </c>
      <c r="AR1550" s="5">
        <v>841.25</v>
      </c>
      <c r="AS1550" s="5">
        <v>10.5</v>
      </c>
      <c r="AT1550" s="5">
        <v>16.862749999999998</v>
      </c>
      <c r="AU1550" s="5">
        <v>78</v>
      </c>
      <c r="AV1550" s="5">
        <v>30</v>
      </c>
      <c r="AW1550" s="5">
        <v>4618.0392199999997</v>
      </c>
      <c r="AX1550" s="5">
        <v>18</v>
      </c>
      <c r="AY1550" s="5">
        <v>21.176469999999998</v>
      </c>
      <c r="AZ1550" s="5">
        <v>0.85499999999999998</v>
      </c>
      <c r="BA1550" s="5">
        <v>1.14063</v>
      </c>
      <c r="BB1550" s="5">
        <v>29.46611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16.113109999999999</v>
      </c>
      <c r="I1551" s="37">
        <v>11.008940000000001</v>
      </c>
      <c r="J1551" s="37">
        <v>99.345240000000004</v>
      </c>
      <c r="K1551" s="37">
        <v>16.322659999999999</v>
      </c>
      <c r="L1551" s="37">
        <v>2.1088499999999999</v>
      </c>
      <c r="M1551" s="37">
        <v>0.92642000000000002</v>
      </c>
      <c r="N1551" s="37">
        <v>1.5976399999999999</v>
      </c>
      <c r="O1551" s="37">
        <v>49.893630000000002</v>
      </c>
      <c r="P1551" s="37">
        <v>51.491259999999997</v>
      </c>
      <c r="Q1551" s="37">
        <v>104.24683</v>
      </c>
      <c r="R1551" s="37">
        <v>500.91647999999998</v>
      </c>
      <c r="S1551" s="37">
        <v>0.70923999999999998</v>
      </c>
      <c r="T1551" s="37">
        <v>334.15823</v>
      </c>
      <c r="U1551" s="37">
        <v>23.63353</v>
      </c>
      <c r="V1551" s="37">
        <v>0.28869</v>
      </c>
      <c r="W1551" s="37">
        <v>31.894259999999999</v>
      </c>
      <c r="X1551" s="37">
        <v>25.995270000000001</v>
      </c>
      <c r="Y1551" s="37">
        <v>129.31018</v>
      </c>
      <c r="Z1551" s="37">
        <v>55.156019999999998</v>
      </c>
      <c r="AA1551" s="37">
        <v>2.1378699999999999</v>
      </c>
      <c r="AB1551" s="37">
        <v>19.46801</v>
      </c>
      <c r="AC1551" s="37">
        <v>19.576920000000001</v>
      </c>
      <c r="AD1551" s="37">
        <v>811.01129000000003</v>
      </c>
      <c r="AE1551" s="37">
        <v>61.49776</v>
      </c>
      <c r="AF1551" s="37">
        <v>25.172519999999999</v>
      </c>
      <c r="AG1551" s="37">
        <v>24.136410000000001</v>
      </c>
      <c r="AH1551" s="37">
        <v>817.15130999999997</v>
      </c>
      <c r="AI1551" s="37">
        <v>81214.940329999998</v>
      </c>
      <c r="AJ1551" s="37">
        <v>70.800749999999994</v>
      </c>
      <c r="AK1551" s="37">
        <v>44.383519999999997</v>
      </c>
      <c r="AL1551" s="5">
        <v>80.085170000000005</v>
      </c>
      <c r="AM1551" s="5">
        <v>119.72557999999999</v>
      </c>
      <c r="AN1551" s="5">
        <v>28.97711</v>
      </c>
      <c r="AO1551" s="5">
        <v>30.788550000000001</v>
      </c>
      <c r="AP1551" s="5">
        <v>27.667079999999999</v>
      </c>
      <c r="AQ1551" s="5">
        <v>28.865210000000001</v>
      </c>
      <c r="AR1551" s="5">
        <v>770.25</v>
      </c>
      <c r="AS1551" s="5">
        <v>0.5</v>
      </c>
      <c r="AT1551" s="5">
        <v>20.392160000000001</v>
      </c>
      <c r="AU1551" s="5">
        <v>78</v>
      </c>
      <c r="AV1551" s="5">
        <v>31</v>
      </c>
      <c r="AW1551" s="5">
        <v>15560.784309999999</v>
      </c>
      <c r="AX1551" s="5">
        <v>58</v>
      </c>
      <c r="AY1551" s="5">
        <v>24.31373</v>
      </c>
      <c r="AZ1551" s="5">
        <v>9.5000000000000001E-2</v>
      </c>
      <c r="BA1551" s="5">
        <v>1.375</v>
      </c>
      <c r="BB1551" s="5">
        <v>29.45973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15.14729</v>
      </c>
      <c r="I1552" s="37">
        <v>10.98817</v>
      </c>
      <c r="J1552" s="37">
        <v>99.342370000000003</v>
      </c>
      <c r="K1552" s="37">
        <v>17.188649999999999</v>
      </c>
      <c r="L1552" s="37">
        <v>2.0808499999999999</v>
      </c>
      <c r="M1552" s="37">
        <v>1.7065900000000001</v>
      </c>
      <c r="N1552" s="37">
        <v>1.4781599999999999</v>
      </c>
      <c r="O1552" s="37">
        <v>49.891069999999999</v>
      </c>
      <c r="P1552" s="37">
        <v>51.369230000000002</v>
      </c>
      <c r="Q1552" s="37">
        <v>101.72479</v>
      </c>
      <c r="R1552" s="37">
        <v>494.10732999999999</v>
      </c>
      <c r="S1552" s="37">
        <v>0.79086999999999996</v>
      </c>
      <c r="T1552" s="37">
        <v>335.77118000000002</v>
      </c>
      <c r="U1552" s="37">
        <v>23.627120000000001</v>
      </c>
      <c r="V1552" s="37">
        <v>0.22645000000000001</v>
      </c>
      <c r="W1552" s="37">
        <v>31.940339999999999</v>
      </c>
      <c r="X1552" s="37">
        <v>46.687899999999999</v>
      </c>
      <c r="Y1552" s="37">
        <v>129.03604000000001</v>
      </c>
      <c r="Z1552" s="37">
        <v>54.944279999999999</v>
      </c>
      <c r="AA1552" s="37">
        <v>2.0775399999999999</v>
      </c>
      <c r="AB1552" s="37">
        <v>19.472159999999999</v>
      </c>
      <c r="AC1552" s="37">
        <v>19.5777</v>
      </c>
      <c r="AD1552" s="37">
        <v>798.72762999999998</v>
      </c>
      <c r="AE1552" s="37">
        <v>61.485869999999998</v>
      </c>
      <c r="AF1552" s="37">
        <v>24.838339999999999</v>
      </c>
      <c r="AG1552" s="37">
        <v>24.143129999999999</v>
      </c>
      <c r="AH1552" s="37">
        <v>814.55962</v>
      </c>
      <c r="AI1552" s="37">
        <v>81214.940820000003</v>
      </c>
      <c r="AJ1552" s="37">
        <v>70.649929999999998</v>
      </c>
      <c r="AK1552" s="37">
        <v>44.368989999999997</v>
      </c>
      <c r="AL1552" s="5">
        <v>79.931340000000006</v>
      </c>
      <c r="AM1552" s="5">
        <v>120.00734</v>
      </c>
      <c r="AN1552" s="5">
        <v>28.973929999999999</v>
      </c>
      <c r="AO1552" s="5">
        <v>30.86655</v>
      </c>
      <c r="AP1552" s="5">
        <v>27.675339999999998</v>
      </c>
      <c r="AQ1552" s="5">
        <v>28.855830000000001</v>
      </c>
      <c r="AR1552" s="5">
        <v>797.5</v>
      </c>
      <c r="AS1552" s="5">
        <v>16</v>
      </c>
      <c r="AT1552" s="5">
        <v>18.431370000000001</v>
      </c>
      <c r="AU1552" s="5">
        <v>78</v>
      </c>
      <c r="AV1552" s="5">
        <v>30</v>
      </c>
      <c r="AW1552" s="5">
        <v>6826.6666699999996</v>
      </c>
      <c r="AX1552" s="5">
        <v>28</v>
      </c>
      <c r="AY1552" s="5">
        <v>23.137250000000002</v>
      </c>
      <c r="AZ1552" s="5">
        <v>0.115</v>
      </c>
      <c r="BA1552" s="5">
        <v>1.6875</v>
      </c>
      <c r="BB1552" s="5">
        <v>29.462499999999999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15.75628</v>
      </c>
      <c r="I1553" s="37">
        <v>10.993119999999999</v>
      </c>
      <c r="J1553" s="37">
        <v>99.345920000000007</v>
      </c>
      <c r="K1553" s="37">
        <v>16.989989999999999</v>
      </c>
      <c r="L1553" s="37">
        <v>2.1030099999999998</v>
      </c>
      <c r="M1553" s="37">
        <v>1.2423500000000001</v>
      </c>
      <c r="N1553" s="37">
        <v>1.39175</v>
      </c>
      <c r="O1553" s="37">
        <v>49.919629999999998</v>
      </c>
      <c r="P1553" s="37">
        <v>51.31138</v>
      </c>
      <c r="Q1553" s="37">
        <v>101.87691</v>
      </c>
      <c r="R1553" s="37">
        <v>488.57243</v>
      </c>
      <c r="S1553" s="37">
        <v>0.83379000000000003</v>
      </c>
      <c r="T1553" s="37">
        <v>334.66232000000002</v>
      </c>
      <c r="U1553" s="37">
        <v>23.627980000000001</v>
      </c>
      <c r="V1553" s="37">
        <v>0.28254000000000001</v>
      </c>
      <c r="W1553" s="37">
        <v>32.00262</v>
      </c>
      <c r="X1553" s="37">
        <v>35.906529999999997</v>
      </c>
      <c r="Y1553" s="37">
        <v>129.20572999999999</v>
      </c>
      <c r="Z1553" s="37">
        <v>54.641950000000001</v>
      </c>
      <c r="AA1553" s="37">
        <v>2.0893799999999998</v>
      </c>
      <c r="AB1553" s="37">
        <v>19.478390000000001</v>
      </c>
      <c r="AC1553" s="37">
        <v>19.58813</v>
      </c>
      <c r="AD1553" s="37">
        <v>794.81646999999998</v>
      </c>
      <c r="AE1553" s="37">
        <v>61.408349999999999</v>
      </c>
      <c r="AF1553" s="37">
        <v>25.102830000000001</v>
      </c>
      <c r="AG1553" s="37">
        <v>24.130700000000001</v>
      </c>
      <c r="AH1553" s="37">
        <v>784.06811000000005</v>
      </c>
      <c r="AI1553" s="37">
        <v>81214.941319999998</v>
      </c>
      <c r="AJ1553" s="37">
        <v>70.601820000000004</v>
      </c>
      <c r="AK1553" s="37">
        <v>44.377830000000003</v>
      </c>
      <c r="AL1553" s="5">
        <v>79.953550000000007</v>
      </c>
      <c r="AM1553" s="5">
        <v>120.39972</v>
      </c>
      <c r="AN1553" s="5">
        <v>28.97494</v>
      </c>
      <c r="AO1553" s="5">
        <v>30.912669999999999</v>
      </c>
      <c r="AP1553" s="5">
        <v>27.673400000000001</v>
      </c>
      <c r="AQ1553" s="5">
        <v>28.87152</v>
      </c>
      <c r="AR1553" s="5">
        <v>806.25</v>
      </c>
      <c r="AS1553" s="5">
        <v>11</v>
      </c>
      <c r="AT1553" s="5">
        <v>19.607839999999999</v>
      </c>
      <c r="AU1553" s="5">
        <v>78</v>
      </c>
      <c r="AV1553" s="5">
        <v>30</v>
      </c>
      <c r="AW1553" s="5">
        <v>11946.666670000001</v>
      </c>
      <c r="AX1553" s="5">
        <v>45</v>
      </c>
      <c r="AY1553" s="5">
        <v>23.921569999999999</v>
      </c>
      <c r="AZ1553" s="5">
        <v>5.5E-2</v>
      </c>
      <c r="BA1553" s="5">
        <v>1.60938</v>
      </c>
      <c r="BB1553" s="5">
        <v>29.46481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14.82835</v>
      </c>
      <c r="I1554" s="37">
        <v>10.986190000000001</v>
      </c>
      <c r="J1554" s="37">
        <v>99.34393</v>
      </c>
      <c r="K1554" s="37">
        <v>17.2075</v>
      </c>
      <c r="L1554" s="37">
        <v>2.0910600000000001</v>
      </c>
      <c r="M1554" s="37">
        <v>2.51118</v>
      </c>
      <c r="N1554" s="37">
        <v>1.2956399999999999</v>
      </c>
      <c r="O1554" s="37">
        <v>49.925640000000001</v>
      </c>
      <c r="P1554" s="37">
        <v>51.221290000000003</v>
      </c>
      <c r="Q1554" s="37">
        <v>104.02588</v>
      </c>
      <c r="R1554" s="37">
        <v>483.79072000000002</v>
      </c>
      <c r="S1554" s="37">
        <v>0.79135999999999995</v>
      </c>
      <c r="T1554" s="37">
        <v>336.17743999999999</v>
      </c>
      <c r="U1554" s="37">
        <v>23.625520000000002</v>
      </c>
      <c r="V1554" s="37">
        <v>0.25601000000000002</v>
      </c>
      <c r="W1554" s="37">
        <v>32.022030000000001</v>
      </c>
      <c r="X1554" s="37">
        <v>39.19162</v>
      </c>
      <c r="Y1554" s="37">
        <v>129.99091000000001</v>
      </c>
      <c r="Z1554" s="37">
        <v>54.178359999999998</v>
      </c>
      <c r="AA1554" s="37">
        <v>2.1374599999999999</v>
      </c>
      <c r="AB1554" s="37">
        <v>19.481449999999999</v>
      </c>
      <c r="AC1554" s="37">
        <v>19.588429999999999</v>
      </c>
      <c r="AD1554" s="37">
        <v>817.75157000000002</v>
      </c>
      <c r="AE1554" s="37">
        <v>61.248309999999996</v>
      </c>
      <c r="AF1554" s="37">
        <v>24.96022</v>
      </c>
      <c r="AG1554" s="37">
        <v>24.106400000000001</v>
      </c>
      <c r="AH1554" s="37">
        <v>824.20370000000003</v>
      </c>
      <c r="AI1554" s="37">
        <v>81214.941800000001</v>
      </c>
      <c r="AJ1554" s="37">
        <v>70.803319999999999</v>
      </c>
      <c r="AK1554" s="37">
        <v>44.376629999999999</v>
      </c>
      <c r="AL1554" s="5">
        <v>79.971209999999999</v>
      </c>
      <c r="AM1554" s="5">
        <v>119.81458000000001</v>
      </c>
      <c r="AN1554" s="5">
        <v>28.978560000000002</v>
      </c>
      <c r="AO1554" s="5">
        <v>30.997420000000002</v>
      </c>
      <c r="AP1554" s="5">
        <v>27.696570000000001</v>
      </c>
      <c r="AQ1554" s="5">
        <v>28.877559999999999</v>
      </c>
      <c r="AR1554" s="5">
        <v>789</v>
      </c>
      <c r="AS1554" s="5">
        <v>16</v>
      </c>
      <c r="AT1554" s="5">
        <v>19.215689999999999</v>
      </c>
      <c r="AU1554" s="5">
        <v>78</v>
      </c>
      <c r="AV1554" s="5">
        <v>30</v>
      </c>
      <c r="AW1554" s="5">
        <v>8834.5097999999998</v>
      </c>
      <c r="AX1554" s="5">
        <v>35</v>
      </c>
      <c r="AY1554" s="5">
        <v>23.529409999999999</v>
      </c>
      <c r="AZ1554" s="5">
        <v>7.4999999999999997E-2</v>
      </c>
      <c r="BA1554" s="5">
        <v>1.92188</v>
      </c>
      <c r="BB1554" s="5">
        <v>29.481829999999999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14.331289999999999</v>
      </c>
      <c r="I1555" s="37">
        <v>10.983230000000001</v>
      </c>
      <c r="J1555" s="37">
        <v>99.342609999999993</v>
      </c>
      <c r="K1555" s="37">
        <v>17.209250000000001</v>
      </c>
      <c r="L1555" s="37">
        <v>2.0928800000000001</v>
      </c>
      <c r="M1555" s="37">
        <v>2.6641699999999999</v>
      </c>
      <c r="N1555" s="37">
        <v>1.2397400000000001</v>
      </c>
      <c r="O1555" s="37">
        <v>49.925640000000001</v>
      </c>
      <c r="P1555" s="37">
        <v>51.165379999999999</v>
      </c>
      <c r="Q1555" s="37">
        <v>99.968959999999996</v>
      </c>
      <c r="R1555" s="37">
        <v>479.62310000000002</v>
      </c>
      <c r="S1555" s="37">
        <v>0.77925</v>
      </c>
      <c r="T1555" s="37">
        <v>336.93918000000002</v>
      </c>
      <c r="U1555" s="37">
        <v>23.623989999999999</v>
      </c>
      <c r="V1555" s="37">
        <v>0.27628999999999998</v>
      </c>
      <c r="W1555" s="37">
        <v>32.047330000000002</v>
      </c>
      <c r="X1555" s="37">
        <v>39.372869999999999</v>
      </c>
      <c r="Y1555" s="37">
        <v>130.58564999999999</v>
      </c>
      <c r="Z1555" s="37">
        <v>53.47672</v>
      </c>
      <c r="AA1555" s="37">
        <v>2.0465800000000001</v>
      </c>
      <c r="AB1555" s="37">
        <v>19.482209999999998</v>
      </c>
      <c r="AC1555" s="37">
        <v>19.589040000000001</v>
      </c>
      <c r="AD1555" s="37">
        <v>782.30251999999996</v>
      </c>
      <c r="AE1555" s="37">
        <v>61.150500000000001</v>
      </c>
      <c r="AF1555" s="37">
        <v>24.981919999999999</v>
      </c>
      <c r="AG1555" s="37">
        <v>24.038430000000002</v>
      </c>
      <c r="AH1555" s="37">
        <v>785.85666000000003</v>
      </c>
      <c r="AI1555" s="37">
        <v>81214.942299999995</v>
      </c>
      <c r="AJ1555" s="37">
        <v>70.725319999999996</v>
      </c>
      <c r="AK1555" s="37">
        <v>44.370699999999999</v>
      </c>
      <c r="AL1555" s="5">
        <v>79.800870000000003</v>
      </c>
      <c r="AM1555" s="5">
        <v>119.81195</v>
      </c>
      <c r="AN1555" s="5">
        <v>28.97917</v>
      </c>
      <c r="AO1555" s="5">
        <v>31.04307</v>
      </c>
      <c r="AP1555" s="5">
        <v>27.69096</v>
      </c>
      <c r="AQ1555" s="5">
        <v>28.87181</v>
      </c>
      <c r="AR1555" s="5">
        <v>818.75</v>
      </c>
      <c r="AS1555" s="5">
        <v>14</v>
      </c>
      <c r="AT1555" s="5">
        <v>18.431370000000001</v>
      </c>
      <c r="AU1555" s="5">
        <v>78</v>
      </c>
      <c r="AV1555" s="5">
        <v>30</v>
      </c>
      <c r="AW1555" s="5">
        <v>9938.8235299999997</v>
      </c>
      <c r="AX1555" s="5">
        <v>38</v>
      </c>
      <c r="AY1555" s="5">
        <v>23.137250000000002</v>
      </c>
      <c r="AZ1555" s="5">
        <v>7.4999999999999997E-2</v>
      </c>
      <c r="BA1555" s="5">
        <v>0.15625</v>
      </c>
      <c r="BB1555" s="5">
        <v>29.487629999999999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15.68202</v>
      </c>
      <c r="I1556" s="37">
        <v>11.007949999999999</v>
      </c>
      <c r="J1556" s="37">
        <v>99.343119999999999</v>
      </c>
      <c r="K1556" s="37">
        <v>17.090720000000001</v>
      </c>
      <c r="L1556" s="37">
        <v>2.0882800000000001</v>
      </c>
      <c r="M1556" s="37">
        <v>2.46665</v>
      </c>
      <c r="N1556" s="37">
        <v>1.15455</v>
      </c>
      <c r="O1556" s="37">
        <v>49.940080000000002</v>
      </c>
      <c r="P1556" s="37">
        <v>51.094630000000002</v>
      </c>
      <c r="Q1556" s="37">
        <v>102.53309</v>
      </c>
      <c r="R1556" s="37">
        <v>475.83222999999998</v>
      </c>
      <c r="S1556" s="37">
        <v>0.77547999999999995</v>
      </c>
      <c r="T1556" s="37">
        <v>336.49803000000003</v>
      </c>
      <c r="U1556" s="37">
        <v>23.645029999999998</v>
      </c>
      <c r="V1556" s="37">
        <v>0.27522999999999997</v>
      </c>
      <c r="W1556" s="37">
        <v>32.078159999999997</v>
      </c>
      <c r="X1556" s="37">
        <v>36.451300000000003</v>
      </c>
      <c r="Y1556" s="37">
        <v>132.65947</v>
      </c>
      <c r="Z1556" s="37">
        <v>52.765590000000003</v>
      </c>
      <c r="AA1556" s="37">
        <v>2.13889</v>
      </c>
      <c r="AB1556" s="37">
        <v>19.48311</v>
      </c>
      <c r="AC1556" s="37">
        <v>19.587009999999999</v>
      </c>
      <c r="AD1556" s="37">
        <v>819.38631999999996</v>
      </c>
      <c r="AE1556" s="37">
        <v>60.720050000000001</v>
      </c>
      <c r="AF1556" s="37">
        <v>24.927019999999999</v>
      </c>
      <c r="AG1556" s="37">
        <v>23.980039999999999</v>
      </c>
      <c r="AH1556" s="37">
        <v>809.21105999999997</v>
      </c>
      <c r="AI1556" s="37">
        <v>81214.942779999998</v>
      </c>
      <c r="AJ1556" s="37">
        <v>70.782359999999997</v>
      </c>
      <c r="AK1556" s="37">
        <v>44.360590000000002</v>
      </c>
      <c r="AL1556" s="5">
        <v>79.963210000000004</v>
      </c>
      <c r="AM1556" s="5">
        <v>119.12108000000001</v>
      </c>
      <c r="AN1556" s="5">
        <v>28.972159999999999</v>
      </c>
      <c r="AO1556" s="5">
        <v>31.091239999999999</v>
      </c>
      <c r="AP1556" s="5">
        <v>27.691400000000002</v>
      </c>
      <c r="AQ1556" s="5">
        <v>28.87677</v>
      </c>
      <c r="AR1556" s="5">
        <v>782.75</v>
      </c>
      <c r="AS1556" s="5">
        <v>14.5</v>
      </c>
      <c r="AT1556" s="5">
        <v>20</v>
      </c>
      <c r="AU1556" s="5">
        <v>78</v>
      </c>
      <c r="AV1556" s="5">
        <v>30</v>
      </c>
      <c r="AW1556" s="5">
        <v>10541.17647</v>
      </c>
      <c r="AX1556" s="5">
        <v>43</v>
      </c>
      <c r="AY1556" s="5">
        <v>24.31373</v>
      </c>
      <c r="AZ1556" s="5">
        <v>0.91500000000000004</v>
      </c>
      <c r="BA1556" s="5">
        <v>1.6875</v>
      </c>
      <c r="BB1556" s="5">
        <v>29.486699999999999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16.396350000000002</v>
      </c>
      <c r="I1557" s="37">
        <v>11.00103</v>
      </c>
      <c r="J1557" s="37">
        <v>99.345160000000007</v>
      </c>
      <c r="K1557" s="37">
        <v>13.102729999999999</v>
      </c>
      <c r="L1557" s="37">
        <v>2.1257700000000002</v>
      </c>
      <c r="M1557" s="37">
        <v>0.94901000000000002</v>
      </c>
      <c r="N1557" s="37">
        <v>1.1631899999999999</v>
      </c>
      <c r="O1557" s="37">
        <v>49.912550000000003</v>
      </c>
      <c r="P1557" s="37">
        <v>51.07573</v>
      </c>
      <c r="Q1557" s="37">
        <v>107.28876</v>
      </c>
      <c r="R1557" s="37">
        <v>472.27904999999998</v>
      </c>
      <c r="S1557" s="37">
        <v>0.91984999999999995</v>
      </c>
      <c r="T1557" s="37">
        <v>337.67910999999998</v>
      </c>
      <c r="U1557" s="37">
        <v>23.64339</v>
      </c>
      <c r="V1557" s="37">
        <v>7.9960000000000003E-2</v>
      </c>
      <c r="W1557" s="37">
        <v>32.094459999999998</v>
      </c>
      <c r="X1557" s="37">
        <v>91.944400000000002</v>
      </c>
      <c r="Y1557" s="37">
        <v>145.18833000000001</v>
      </c>
      <c r="Z1557" s="37">
        <v>52.122340000000001</v>
      </c>
      <c r="AA1557" s="37">
        <v>2.8831199999999999</v>
      </c>
      <c r="AB1557" s="37">
        <v>19.490970000000001</v>
      </c>
      <c r="AC1557" s="37">
        <v>19.586739999999999</v>
      </c>
      <c r="AD1557" s="37">
        <v>1085.0160100000001</v>
      </c>
      <c r="AE1557" s="37">
        <v>60.489460000000001</v>
      </c>
      <c r="AF1557" s="37">
        <v>25.37452</v>
      </c>
      <c r="AG1557" s="37">
        <v>23.943560000000002</v>
      </c>
      <c r="AH1557" s="37">
        <v>1107.10518</v>
      </c>
      <c r="AI1557" s="37">
        <v>81214.943220000001</v>
      </c>
      <c r="AJ1557" s="37">
        <v>70.795119999999997</v>
      </c>
      <c r="AK1557" s="37">
        <v>44.363289999999999</v>
      </c>
      <c r="AL1557" s="5">
        <v>79.968909999999994</v>
      </c>
      <c r="AM1557" s="5">
        <v>119.44329</v>
      </c>
      <c r="AN1557" s="5">
        <v>28.97523</v>
      </c>
      <c r="AO1557" s="5">
        <v>31.136489999999998</v>
      </c>
      <c r="AP1557" s="5">
        <v>27.69134</v>
      </c>
      <c r="AQ1557" s="5">
        <v>28.865310000000001</v>
      </c>
      <c r="AR1557" s="5">
        <v>817.75</v>
      </c>
      <c r="AS1557" s="5">
        <v>15.5</v>
      </c>
      <c r="AT1557" s="5">
        <v>21.176469999999998</v>
      </c>
      <c r="AU1557" s="5">
        <v>78</v>
      </c>
      <c r="AV1557" s="5">
        <v>30</v>
      </c>
      <c r="AW1557" s="5">
        <v>10039.215690000001</v>
      </c>
      <c r="AX1557" s="5">
        <v>42</v>
      </c>
      <c r="AY1557" s="5">
        <v>26.274509999999999</v>
      </c>
      <c r="AZ1557" s="5">
        <v>7.4999999999999997E-2</v>
      </c>
      <c r="BA1557" s="5">
        <v>0.23438000000000001</v>
      </c>
      <c r="BB1557" s="5">
        <v>29.4833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16.509589999999999</v>
      </c>
      <c r="I1558" s="37">
        <v>10.98718</v>
      </c>
      <c r="J1558" s="37">
        <v>99.347399999999993</v>
      </c>
      <c r="K1558" s="37">
        <v>10.80378</v>
      </c>
      <c r="L1558" s="37">
        <v>2.11361</v>
      </c>
      <c r="M1558" s="37">
        <v>4.1035199999999996</v>
      </c>
      <c r="N1558" s="37">
        <v>1.1497900000000001</v>
      </c>
      <c r="O1558" s="37">
        <v>49.863</v>
      </c>
      <c r="P1558" s="37">
        <v>51.012790000000003</v>
      </c>
      <c r="Q1558" s="37">
        <v>108.39336</v>
      </c>
      <c r="R1558" s="37">
        <v>468.98529000000002</v>
      </c>
      <c r="S1558" s="37">
        <v>2.2587199999999998</v>
      </c>
      <c r="T1558" s="37">
        <v>337.47302999999999</v>
      </c>
      <c r="U1558" s="37">
        <v>23.662790000000001</v>
      </c>
      <c r="V1558" s="37">
        <v>5.6100000000000004E-3</v>
      </c>
      <c r="W1558" s="37">
        <v>32.132710000000003</v>
      </c>
      <c r="X1558" s="37">
        <v>86.200720000000004</v>
      </c>
      <c r="Y1558" s="37">
        <v>200.79345000000001</v>
      </c>
      <c r="Z1558" s="37">
        <v>51.547519999999999</v>
      </c>
      <c r="AA1558" s="37">
        <v>4.1293699999999998</v>
      </c>
      <c r="AB1558" s="37">
        <v>19.503869999999999</v>
      </c>
      <c r="AC1558" s="37">
        <v>19.600639999999999</v>
      </c>
      <c r="AD1558" s="37">
        <v>1562.96397</v>
      </c>
      <c r="AE1558" s="37">
        <v>60.399410000000003</v>
      </c>
      <c r="AF1558" s="37">
        <v>25.22935</v>
      </c>
      <c r="AG1558" s="37">
        <v>23.925850000000001</v>
      </c>
      <c r="AH1558" s="37">
        <v>1569.15011</v>
      </c>
      <c r="AI1558" s="37">
        <v>81214.944109999997</v>
      </c>
      <c r="AJ1558" s="37">
        <v>70.53389</v>
      </c>
      <c r="AK1558" s="37">
        <v>44.360039999999998</v>
      </c>
      <c r="AL1558" s="5">
        <v>79.988990000000001</v>
      </c>
      <c r="AM1558" s="5">
        <v>120.17345</v>
      </c>
      <c r="AN1558" s="5">
        <v>28.976459999999999</v>
      </c>
      <c r="AO1558" s="5">
        <v>31.174910000000001</v>
      </c>
      <c r="AP1558" s="5">
        <v>27.697340000000001</v>
      </c>
      <c r="AQ1558" s="5">
        <v>28.867139999999999</v>
      </c>
      <c r="AR1558" s="5">
        <v>1125.75</v>
      </c>
      <c r="AS1558" s="5">
        <v>-8</v>
      </c>
      <c r="AT1558" s="5">
        <v>29.803920000000002</v>
      </c>
      <c r="AU1558" s="5">
        <v>78</v>
      </c>
      <c r="AV1558" s="5">
        <v>30</v>
      </c>
      <c r="AW1558" s="5">
        <v>22889.411759999999</v>
      </c>
      <c r="AX1558" s="5">
        <v>89</v>
      </c>
      <c r="AY1558" s="5">
        <v>33.333329999999997</v>
      </c>
      <c r="AZ1558" s="5">
        <v>3.5000000000000003E-2</v>
      </c>
      <c r="BA1558" s="5">
        <v>0</v>
      </c>
      <c r="BB1558" s="5">
        <v>29.48837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13.87928</v>
      </c>
      <c r="I1559" s="37">
        <v>11.01092</v>
      </c>
      <c r="J1559" s="37">
        <v>99.345079999999996</v>
      </c>
      <c r="K1559" s="37">
        <v>11.46454</v>
      </c>
      <c r="L1559" s="37">
        <v>2.1003699999999998</v>
      </c>
      <c r="M1559" s="37">
        <v>1.19743</v>
      </c>
      <c r="N1559" s="37">
        <v>1.21898</v>
      </c>
      <c r="O1559" s="37">
        <v>49.79233</v>
      </c>
      <c r="P1559" s="37">
        <v>51.011310000000002</v>
      </c>
      <c r="Q1559" s="37">
        <v>101.87442</v>
      </c>
      <c r="R1559" s="37">
        <v>467.40044</v>
      </c>
      <c r="S1559" s="37">
        <v>3.4437899999999999</v>
      </c>
      <c r="T1559" s="37">
        <v>334.50162</v>
      </c>
      <c r="U1559" s="37">
        <v>23.680330000000001</v>
      </c>
      <c r="V1559" s="37">
        <v>0.12086</v>
      </c>
      <c r="W1559" s="37">
        <v>32.138719999999999</v>
      </c>
      <c r="X1559" s="37">
        <v>59.703699999999998</v>
      </c>
      <c r="Y1559" s="37">
        <v>290.34152999999998</v>
      </c>
      <c r="Z1559" s="37">
        <v>50.996980000000001</v>
      </c>
      <c r="AA1559" s="37">
        <v>5.6476100000000002</v>
      </c>
      <c r="AB1559" s="37">
        <v>19.506460000000001</v>
      </c>
      <c r="AC1559" s="37">
        <v>19.610040000000001</v>
      </c>
      <c r="AD1559" s="37">
        <v>2151.0869600000001</v>
      </c>
      <c r="AE1559" s="37">
        <v>60.460549999999998</v>
      </c>
      <c r="AF1559" s="37">
        <v>25.071370000000002</v>
      </c>
      <c r="AG1559" s="37">
        <v>23.900169999999999</v>
      </c>
      <c r="AH1559" s="37">
        <v>2151.0186899999999</v>
      </c>
      <c r="AI1559" s="37">
        <v>81214.945850000004</v>
      </c>
      <c r="AJ1559" s="37">
        <v>70.91225</v>
      </c>
      <c r="AK1559" s="37">
        <v>44.349060000000001</v>
      </c>
      <c r="AL1559" s="5">
        <v>79.937700000000007</v>
      </c>
      <c r="AM1559" s="5">
        <v>120.52596</v>
      </c>
      <c r="AN1559" s="5">
        <v>28.982669999999999</v>
      </c>
      <c r="AO1559" s="5">
        <v>31.196259999999999</v>
      </c>
      <c r="AP1559" s="5">
        <v>27.727270000000001</v>
      </c>
      <c r="AQ1559" s="5">
        <v>28.863040000000002</v>
      </c>
      <c r="AR1559" s="5">
        <v>1622.5</v>
      </c>
      <c r="AS1559" s="5">
        <v>3.5</v>
      </c>
      <c r="AT1559" s="5">
        <v>32.156860000000002</v>
      </c>
      <c r="AU1559" s="5">
        <v>78</v>
      </c>
      <c r="AV1559" s="5">
        <v>30</v>
      </c>
      <c r="AW1559" s="5">
        <v>22688.62745</v>
      </c>
      <c r="AX1559" s="5">
        <v>90</v>
      </c>
      <c r="AY1559" s="5">
        <v>34.901960000000003</v>
      </c>
      <c r="AZ1559" s="5">
        <v>3.5000000000000003E-2</v>
      </c>
      <c r="BA1559" s="5">
        <v>0.46875</v>
      </c>
      <c r="BB1559" s="5">
        <v>29.506350000000001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14.279500000000001</v>
      </c>
      <c r="I1560" s="37">
        <v>11.07916</v>
      </c>
      <c r="J1560" s="37">
        <v>99.346729999999994</v>
      </c>
      <c r="K1560" s="37">
        <v>10.388960000000001</v>
      </c>
      <c r="L1560" s="37">
        <v>2.1043599999999998</v>
      </c>
      <c r="M1560" s="37">
        <v>3.3434699999999999</v>
      </c>
      <c r="N1560" s="37">
        <v>1.47458</v>
      </c>
      <c r="O1560" s="37">
        <v>49.759300000000003</v>
      </c>
      <c r="P1560" s="37">
        <v>51.233890000000002</v>
      </c>
      <c r="Q1560" s="37">
        <v>106.18009000000001</v>
      </c>
      <c r="R1560" s="37">
        <v>468.44040000000001</v>
      </c>
      <c r="S1560" s="37">
        <v>3.7844799999999998</v>
      </c>
      <c r="T1560" s="37">
        <v>335.11982999999998</v>
      </c>
      <c r="U1560" s="37">
        <v>23.700289999999999</v>
      </c>
      <c r="V1560" s="37">
        <v>0.24890999999999999</v>
      </c>
      <c r="W1560" s="37">
        <v>32.174370000000003</v>
      </c>
      <c r="X1560" s="37">
        <v>61.003790000000002</v>
      </c>
      <c r="Y1560" s="37">
        <v>301.88386000000003</v>
      </c>
      <c r="Z1560" s="37">
        <v>50.403289999999998</v>
      </c>
      <c r="AA1560" s="37">
        <v>6.7749600000000001</v>
      </c>
      <c r="AB1560" s="37">
        <v>19.521159999999998</v>
      </c>
      <c r="AC1560" s="37">
        <v>19.620190000000001</v>
      </c>
      <c r="AD1560" s="37">
        <v>2575.5859399999999</v>
      </c>
      <c r="AE1560" s="37">
        <v>60.270499999999998</v>
      </c>
      <c r="AF1560" s="37">
        <v>25.118970000000001</v>
      </c>
      <c r="AG1560" s="37">
        <v>23.86927</v>
      </c>
      <c r="AH1560" s="37">
        <v>2575.9689899999998</v>
      </c>
      <c r="AI1560" s="37">
        <v>81214.948139999993</v>
      </c>
      <c r="AJ1560" s="37">
        <v>70.713809999999995</v>
      </c>
      <c r="AK1560" s="37">
        <v>44.354370000000003</v>
      </c>
      <c r="AL1560" s="5">
        <v>79.938869999999994</v>
      </c>
      <c r="AM1560" s="5">
        <v>120.41741</v>
      </c>
      <c r="AN1560" s="5">
        <v>28.985679999999999</v>
      </c>
      <c r="AO1560" s="5">
        <v>31.29121</v>
      </c>
      <c r="AP1560" s="5">
        <v>27.75178</v>
      </c>
      <c r="AQ1560" s="5">
        <v>28.87088</v>
      </c>
      <c r="AR1560" s="5">
        <v>2181.25</v>
      </c>
      <c r="AS1560" s="5">
        <v>24</v>
      </c>
      <c r="AT1560" s="5">
        <v>26.274509999999999</v>
      </c>
      <c r="AU1560" s="5">
        <v>78</v>
      </c>
      <c r="AV1560" s="5">
        <v>30</v>
      </c>
      <c r="AW1560" s="5">
        <v>14155.29412</v>
      </c>
      <c r="AX1560" s="5">
        <v>55</v>
      </c>
      <c r="AY1560" s="5">
        <v>30.98039</v>
      </c>
      <c r="AZ1560" s="5">
        <v>0.83499999999999996</v>
      </c>
      <c r="BA1560" s="5">
        <v>1.84375</v>
      </c>
      <c r="BB1560" s="5">
        <v>29.528500000000001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14.30185</v>
      </c>
      <c r="I1561" s="37">
        <v>11.069269999999999</v>
      </c>
      <c r="J1561" s="37">
        <v>99.343029999999999</v>
      </c>
      <c r="K1561" s="37">
        <v>13.99827</v>
      </c>
      <c r="L1561" s="37">
        <v>2.0800200000000002</v>
      </c>
      <c r="M1561" s="37">
        <v>1.6699200000000001</v>
      </c>
      <c r="N1561" s="37">
        <v>1.76661</v>
      </c>
      <c r="O1561" s="37">
        <v>49.738489999999999</v>
      </c>
      <c r="P1561" s="37">
        <v>51.505090000000003</v>
      </c>
      <c r="Q1561" s="37">
        <v>104.89852999999999</v>
      </c>
      <c r="R1561" s="37">
        <v>471.06036999999998</v>
      </c>
      <c r="S1561" s="37">
        <v>4.3270999999999997</v>
      </c>
      <c r="T1561" s="37">
        <v>334.86304999999999</v>
      </c>
      <c r="U1561" s="37">
        <v>23.72897</v>
      </c>
      <c r="V1561" s="37">
        <v>0.24878</v>
      </c>
      <c r="W1561" s="37">
        <v>32.187750000000001</v>
      </c>
      <c r="X1561" s="37">
        <v>67.918350000000004</v>
      </c>
      <c r="Y1561" s="37">
        <v>309.32247999999998</v>
      </c>
      <c r="Z1561" s="37">
        <v>50.290520000000001</v>
      </c>
      <c r="AA1561" s="37">
        <v>7.7972700000000001</v>
      </c>
      <c r="AB1561" s="37">
        <v>19.531120000000001</v>
      </c>
      <c r="AC1561" s="37">
        <v>19.627890000000001</v>
      </c>
      <c r="AD1561" s="37">
        <v>2998.9164300000002</v>
      </c>
      <c r="AE1561" s="37">
        <v>59.8628</v>
      </c>
      <c r="AF1561" s="37">
        <v>24.828440000000001</v>
      </c>
      <c r="AG1561" s="37">
        <v>23.850770000000001</v>
      </c>
      <c r="AH1561" s="37">
        <v>2999.6768400000001</v>
      </c>
      <c r="AI1561" s="37">
        <v>81214.950570000001</v>
      </c>
      <c r="AJ1561" s="37">
        <v>70.811440000000005</v>
      </c>
      <c r="AK1561" s="37">
        <v>44.344410000000003</v>
      </c>
      <c r="AL1561" s="5">
        <v>79.996039999999994</v>
      </c>
      <c r="AM1561" s="5">
        <v>120.77049</v>
      </c>
      <c r="AN1561" s="5">
        <v>28.985959999999999</v>
      </c>
      <c r="AO1561" s="5">
        <v>31.313279999999999</v>
      </c>
      <c r="AP1561" s="5">
        <v>27.763850000000001</v>
      </c>
      <c r="AQ1561" s="5">
        <v>28.874949999999998</v>
      </c>
      <c r="AR1561" s="5">
        <v>2617.75</v>
      </c>
      <c r="AS1561" s="5">
        <v>25.5</v>
      </c>
      <c r="AT1561" s="5">
        <v>28.235289999999999</v>
      </c>
      <c r="AU1561" s="5">
        <v>78</v>
      </c>
      <c r="AV1561" s="5">
        <v>30</v>
      </c>
      <c r="AW1561" s="5">
        <v>15661.17647</v>
      </c>
      <c r="AX1561" s="5">
        <v>60</v>
      </c>
      <c r="AY1561" s="5">
        <v>32.156860000000002</v>
      </c>
      <c r="AZ1561" s="5">
        <v>0.89500000000000002</v>
      </c>
      <c r="BA1561" s="5">
        <v>0.15625</v>
      </c>
      <c r="BB1561" s="5">
        <v>29.544779999999999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14.228249999999999</v>
      </c>
      <c r="I1562" s="37">
        <v>11.098940000000001</v>
      </c>
      <c r="J1562" s="37">
        <v>99.343000000000004</v>
      </c>
      <c r="K1562" s="37">
        <v>15.5406</v>
      </c>
      <c r="L1562" s="37">
        <v>2.1016699999999999</v>
      </c>
      <c r="M1562" s="37">
        <v>3.5798000000000001</v>
      </c>
      <c r="N1562" s="37">
        <v>2.0293600000000001</v>
      </c>
      <c r="O1562" s="37">
        <v>49.668520000000001</v>
      </c>
      <c r="P1562" s="37">
        <v>51.697870000000002</v>
      </c>
      <c r="Q1562" s="37">
        <v>105.26891000000001</v>
      </c>
      <c r="R1562" s="37">
        <v>474.66028</v>
      </c>
      <c r="S1562" s="37">
        <v>5.1261599999999996</v>
      </c>
      <c r="T1562" s="37">
        <v>335.05185999999998</v>
      </c>
      <c r="U1562" s="37">
        <v>23.735320000000002</v>
      </c>
      <c r="V1562" s="37">
        <v>0.16578000000000001</v>
      </c>
      <c r="W1562" s="37">
        <v>32.170380000000002</v>
      </c>
      <c r="X1562" s="37">
        <v>64.813119999999998</v>
      </c>
      <c r="Y1562" s="37">
        <v>314.53634</v>
      </c>
      <c r="Z1562" s="37">
        <v>51.130920000000003</v>
      </c>
      <c r="AA1562" s="37">
        <v>8.9922000000000004</v>
      </c>
      <c r="AB1562" s="37">
        <v>19.535820000000001</v>
      </c>
      <c r="AC1562" s="37">
        <v>19.629989999999999</v>
      </c>
      <c r="AD1562" s="37">
        <v>3422.8835399999998</v>
      </c>
      <c r="AE1562" s="37">
        <v>59.787289999999999</v>
      </c>
      <c r="AF1562" s="37">
        <v>25.086790000000001</v>
      </c>
      <c r="AG1562" s="37">
        <v>23.817699999999999</v>
      </c>
      <c r="AH1562" s="37">
        <v>3422.8848600000001</v>
      </c>
      <c r="AI1562" s="37">
        <v>81214.953420000005</v>
      </c>
      <c r="AJ1562" s="37">
        <v>70.65522</v>
      </c>
      <c r="AK1562" s="37">
        <v>44.325969999999998</v>
      </c>
      <c r="AL1562" s="5">
        <v>79.930359999999993</v>
      </c>
      <c r="AM1562" s="5">
        <v>120.16835</v>
      </c>
      <c r="AN1562" s="5">
        <v>28.982420000000001</v>
      </c>
      <c r="AO1562" s="5">
        <v>31.32554</v>
      </c>
      <c r="AP1562" s="5">
        <v>27.758700000000001</v>
      </c>
      <c r="AQ1562" s="5">
        <v>28.8643</v>
      </c>
      <c r="AR1562" s="5">
        <v>3048.25</v>
      </c>
      <c r="AS1562" s="5">
        <v>27.5</v>
      </c>
      <c r="AT1562" s="5">
        <v>30.196079999999998</v>
      </c>
      <c r="AU1562" s="5">
        <v>78</v>
      </c>
      <c r="AV1562" s="5">
        <v>30</v>
      </c>
      <c r="AW1562" s="5">
        <v>16665.098040000001</v>
      </c>
      <c r="AX1562" s="5">
        <v>65</v>
      </c>
      <c r="AY1562" s="5">
        <v>33.725490000000001</v>
      </c>
      <c r="AZ1562" s="5">
        <v>0.875</v>
      </c>
      <c r="BA1562" s="5">
        <v>0</v>
      </c>
      <c r="BB1562" s="5">
        <v>29.532050000000002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14.439450000000001</v>
      </c>
      <c r="I1563" s="37">
        <v>11.093999999999999</v>
      </c>
      <c r="J1563" s="37">
        <v>99.343500000000006</v>
      </c>
      <c r="K1563" s="37">
        <v>15.058579999999999</v>
      </c>
      <c r="L1563" s="37">
        <v>2.09205</v>
      </c>
      <c r="M1563" s="37">
        <v>2.1299100000000002</v>
      </c>
      <c r="N1563" s="37">
        <v>2.3046799999999998</v>
      </c>
      <c r="O1563" s="37">
        <v>49.603409999999997</v>
      </c>
      <c r="P1563" s="37">
        <v>51.908090000000001</v>
      </c>
      <c r="Q1563" s="37">
        <v>104.35364</v>
      </c>
      <c r="R1563" s="37">
        <v>479.35201999999998</v>
      </c>
      <c r="S1563" s="37">
        <v>6.0208300000000001</v>
      </c>
      <c r="T1563" s="37">
        <v>334.77287999999999</v>
      </c>
      <c r="U1563" s="37">
        <v>23.756530000000001</v>
      </c>
      <c r="V1563" s="37">
        <v>0.10693999999999999</v>
      </c>
      <c r="W1563" s="37">
        <v>32.133650000000003</v>
      </c>
      <c r="X1563" s="37">
        <v>67.961709999999997</v>
      </c>
      <c r="Y1563" s="37">
        <v>320.32047</v>
      </c>
      <c r="Z1563" s="37">
        <v>52.140549999999998</v>
      </c>
      <c r="AA1563" s="37">
        <v>10.08338</v>
      </c>
      <c r="AB1563" s="37">
        <v>19.541180000000001</v>
      </c>
      <c r="AC1563" s="37">
        <v>19.63832</v>
      </c>
      <c r="AD1563" s="37">
        <v>3855.8755299999998</v>
      </c>
      <c r="AE1563" s="37">
        <v>59.829889999999999</v>
      </c>
      <c r="AF1563" s="37">
        <v>24.972059999999999</v>
      </c>
      <c r="AG1563" s="37">
        <v>23.823049999999999</v>
      </c>
      <c r="AH1563" s="37">
        <v>3855.8266800000001</v>
      </c>
      <c r="AI1563" s="37">
        <v>81214.956789999997</v>
      </c>
      <c r="AJ1563" s="37">
        <v>70.999759999999995</v>
      </c>
      <c r="AK1563" s="37">
        <v>44.310389999999998</v>
      </c>
      <c r="AL1563" s="5">
        <v>79.790570000000002</v>
      </c>
      <c r="AM1563" s="5">
        <v>120.49587</v>
      </c>
      <c r="AN1563" s="5">
        <v>28.983630000000002</v>
      </c>
      <c r="AO1563" s="5">
        <v>31.39104</v>
      </c>
      <c r="AP1563" s="5">
        <v>27.775130000000001</v>
      </c>
      <c r="AQ1563" s="5">
        <v>28.858699999999999</v>
      </c>
      <c r="AR1563" s="5">
        <v>3471.75</v>
      </c>
      <c r="AS1563" s="5">
        <v>28.5</v>
      </c>
      <c r="AT1563" s="5">
        <v>31.764710000000001</v>
      </c>
      <c r="AU1563" s="5">
        <v>78</v>
      </c>
      <c r="AV1563" s="5">
        <v>30</v>
      </c>
      <c r="AW1563" s="5">
        <v>17167.058819999998</v>
      </c>
      <c r="AX1563" s="5">
        <v>66</v>
      </c>
      <c r="AY1563" s="5">
        <v>34.901960000000003</v>
      </c>
      <c r="AZ1563" s="5">
        <v>0.89500000000000002</v>
      </c>
      <c r="BA1563" s="5">
        <v>1.76563</v>
      </c>
      <c r="BB1563" s="5">
        <v>29.532170000000001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14.419700000000001</v>
      </c>
      <c r="I1564" s="37">
        <v>11.138500000000001</v>
      </c>
      <c r="J1564" s="37">
        <v>99.341840000000005</v>
      </c>
      <c r="K1564" s="37">
        <v>15.70725</v>
      </c>
      <c r="L1564" s="37">
        <v>2.0947900000000002</v>
      </c>
      <c r="M1564" s="37">
        <v>2.92882</v>
      </c>
      <c r="N1564" s="37">
        <v>2.5285199999999999</v>
      </c>
      <c r="O1564" s="37">
        <v>49.58587</v>
      </c>
      <c r="P1564" s="37">
        <v>52.11439</v>
      </c>
      <c r="Q1564" s="37">
        <v>107.00526000000001</v>
      </c>
      <c r="R1564" s="37">
        <v>485.42397999999997</v>
      </c>
      <c r="S1564" s="37">
        <v>6.8334000000000001</v>
      </c>
      <c r="T1564" s="37">
        <v>334.31873999999999</v>
      </c>
      <c r="U1564" s="37">
        <v>23.79036</v>
      </c>
      <c r="V1564" s="37">
        <v>0.16816</v>
      </c>
      <c r="W1564" s="37">
        <v>32.089480000000002</v>
      </c>
      <c r="X1564" s="37">
        <v>64.082269999999994</v>
      </c>
      <c r="Y1564" s="37">
        <v>324.01900999999998</v>
      </c>
      <c r="Z1564" s="37">
        <v>52.922150000000002</v>
      </c>
      <c r="AA1564" s="37">
        <v>11.16423</v>
      </c>
      <c r="AB1564" s="37">
        <v>19.55294</v>
      </c>
      <c r="AC1564" s="37">
        <v>19.648910000000001</v>
      </c>
      <c r="AD1564" s="37">
        <v>4263.6156300000002</v>
      </c>
      <c r="AE1564" s="37">
        <v>59.861379999999997</v>
      </c>
      <c r="AF1564" s="37">
        <v>25.004729999999999</v>
      </c>
      <c r="AG1564" s="37">
        <v>23.839040000000001</v>
      </c>
      <c r="AH1564" s="37">
        <v>4262.1901399999997</v>
      </c>
      <c r="AI1564" s="37">
        <v>81214.960699999996</v>
      </c>
      <c r="AJ1564" s="37">
        <v>71.017139999999998</v>
      </c>
      <c r="AK1564" s="37">
        <v>44.310490000000001</v>
      </c>
      <c r="AL1564" s="5">
        <v>80.076049999999995</v>
      </c>
      <c r="AM1564" s="5">
        <v>120.06063</v>
      </c>
      <c r="AN1564" s="5">
        <v>28.986160000000002</v>
      </c>
      <c r="AO1564" s="5">
        <v>31.421040000000001</v>
      </c>
      <c r="AP1564" s="5">
        <v>27.78454</v>
      </c>
      <c r="AQ1564" s="5">
        <v>28.867419999999999</v>
      </c>
      <c r="AR1564" s="5">
        <v>3897.5</v>
      </c>
      <c r="AS1564" s="5">
        <v>29</v>
      </c>
      <c r="AT1564" s="5">
        <v>32.941180000000003</v>
      </c>
      <c r="AU1564" s="5">
        <v>78</v>
      </c>
      <c r="AV1564" s="5">
        <v>30</v>
      </c>
      <c r="AW1564" s="5">
        <v>17167.058819999998</v>
      </c>
      <c r="AX1564" s="5">
        <v>68</v>
      </c>
      <c r="AY1564" s="5">
        <v>35.68627</v>
      </c>
      <c r="AZ1564" s="5">
        <v>0.875</v>
      </c>
      <c r="BA1564" s="5">
        <v>0</v>
      </c>
      <c r="BB1564" s="5">
        <v>29.553249999999998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15.25426</v>
      </c>
      <c r="I1565" s="37">
        <v>11.15532</v>
      </c>
      <c r="J1565" s="37">
        <v>99.348770000000002</v>
      </c>
      <c r="K1565" s="37">
        <v>11.01078</v>
      </c>
      <c r="L1565" s="37">
        <v>2.0934599999999999</v>
      </c>
      <c r="M1565" s="37">
        <v>1.2450600000000001</v>
      </c>
      <c r="N1565" s="37">
        <v>2.8481999999999998</v>
      </c>
      <c r="O1565" s="37">
        <v>49.543669999999999</v>
      </c>
      <c r="P1565" s="37">
        <v>52.391869999999997</v>
      </c>
      <c r="Q1565" s="37">
        <v>101.24791</v>
      </c>
      <c r="R1565" s="37">
        <v>493.08460000000002</v>
      </c>
      <c r="S1565" s="37">
        <v>7.0232799999999997</v>
      </c>
      <c r="T1565" s="37">
        <v>334.71620999999999</v>
      </c>
      <c r="U1565" s="37">
        <v>23.80837</v>
      </c>
      <c r="V1565" s="37">
        <v>0.54627000000000003</v>
      </c>
      <c r="W1565" s="37">
        <v>32.02655</v>
      </c>
      <c r="X1565" s="37">
        <v>43.363700000000001</v>
      </c>
      <c r="Y1565" s="37">
        <v>325.56761999999998</v>
      </c>
      <c r="Z1565" s="37">
        <v>53.532989999999998</v>
      </c>
      <c r="AA1565" s="37">
        <v>11.23546</v>
      </c>
      <c r="AB1565" s="37">
        <v>19.559080000000002</v>
      </c>
      <c r="AC1565" s="37">
        <v>19.65662</v>
      </c>
      <c r="AD1565" s="37">
        <v>4293.5465299999996</v>
      </c>
      <c r="AE1565" s="37">
        <v>60.143799999999999</v>
      </c>
      <c r="AF1565" s="37">
        <v>24.98883</v>
      </c>
      <c r="AG1565" s="37">
        <v>23.870979999999999</v>
      </c>
      <c r="AH1565" s="37">
        <v>4291.7617499999997</v>
      </c>
      <c r="AI1565" s="37">
        <v>81214.965089999998</v>
      </c>
      <c r="AJ1565" s="37">
        <v>71.082179999999994</v>
      </c>
      <c r="AK1565" s="37">
        <v>44.301290000000002</v>
      </c>
      <c r="AL1565" s="5">
        <v>80.068129999999996</v>
      </c>
      <c r="AM1565" s="5">
        <v>120.07486</v>
      </c>
      <c r="AN1565" s="5">
        <v>28.99025</v>
      </c>
      <c r="AO1565" s="5">
        <v>31.4466</v>
      </c>
      <c r="AP1565" s="5">
        <v>27.791129999999999</v>
      </c>
      <c r="AQ1565" s="5">
        <v>28.863489999999999</v>
      </c>
      <c r="AR1565" s="5">
        <v>4295.25</v>
      </c>
      <c r="AS1565" s="5">
        <v>31.5</v>
      </c>
      <c r="AT1565" s="5">
        <v>29.01961</v>
      </c>
      <c r="AU1565" s="5">
        <v>78</v>
      </c>
      <c r="AV1565" s="5">
        <v>30</v>
      </c>
      <c r="AW1565" s="5">
        <v>14155.29412</v>
      </c>
      <c r="AX1565" s="5">
        <v>53</v>
      </c>
      <c r="AY1565" s="5">
        <v>32.549019999999999</v>
      </c>
      <c r="AZ1565" s="5">
        <v>0.875</v>
      </c>
      <c r="BA1565" s="5">
        <v>0.67188000000000003</v>
      </c>
      <c r="BB1565" s="5">
        <v>29.56559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14.68088</v>
      </c>
      <c r="I1566" s="37">
        <v>11.162240000000001</v>
      </c>
      <c r="J1566" s="37">
        <v>99.345579999999998</v>
      </c>
      <c r="K1566" s="37">
        <v>9.4498499999999996</v>
      </c>
      <c r="L1566" s="37">
        <v>2.0966800000000001</v>
      </c>
      <c r="M1566" s="37">
        <v>3.6669800000000001</v>
      </c>
      <c r="N1566" s="37">
        <v>3.20852</v>
      </c>
      <c r="O1566" s="37">
        <v>49.5152</v>
      </c>
      <c r="P1566" s="37">
        <v>52.72372</v>
      </c>
      <c r="Q1566" s="37">
        <v>102.79219999999999</v>
      </c>
      <c r="R1566" s="37">
        <v>501.92180999999999</v>
      </c>
      <c r="S1566" s="37">
        <v>5.4889400000000004</v>
      </c>
      <c r="T1566" s="37">
        <v>334.55115000000001</v>
      </c>
      <c r="U1566" s="37">
        <v>23.847449999999998</v>
      </c>
      <c r="V1566" s="37">
        <v>0.41089999999999999</v>
      </c>
      <c r="W1566" s="37">
        <v>31.962569999999999</v>
      </c>
      <c r="X1566" s="37">
        <v>42.054819999999999</v>
      </c>
      <c r="Y1566" s="37">
        <v>324.54437999999999</v>
      </c>
      <c r="Z1566" s="37">
        <v>54.053820000000002</v>
      </c>
      <c r="AA1566" s="37">
        <v>11.28518</v>
      </c>
      <c r="AB1566" s="37">
        <v>19.575510000000001</v>
      </c>
      <c r="AC1566" s="37">
        <v>19.674990000000001</v>
      </c>
      <c r="AD1566" s="37">
        <v>4305.9178899999997</v>
      </c>
      <c r="AE1566" s="37">
        <v>60.562089999999998</v>
      </c>
      <c r="AF1566" s="37">
        <v>25.0273</v>
      </c>
      <c r="AG1566" s="37">
        <v>23.922029999999999</v>
      </c>
      <c r="AH1566" s="37">
        <v>4304.0687200000002</v>
      </c>
      <c r="AI1566" s="37">
        <v>81214.968959999998</v>
      </c>
      <c r="AJ1566" s="37">
        <v>71.407309999999995</v>
      </c>
      <c r="AK1566" s="37">
        <v>44.301299999999998</v>
      </c>
      <c r="AL1566" s="5">
        <v>79.971609999999998</v>
      </c>
      <c r="AM1566" s="5">
        <v>119.30474</v>
      </c>
      <c r="AN1566" s="5">
        <v>28.979949999999999</v>
      </c>
      <c r="AO1566" s="5">
        <v>31.481000000000002</v>
      </c>
      <c r="AP1566" s="5">
        <v>27.814730000000001</v>
      </c>
      <c r="AQ1566" s="5">
        <v>28.885899999999999</v>
      </c>
      <c r="AR1566" s="5">
        <v>4295.25</v>
      </c>
      <c r="AS1566" s="5">
        <v>35.5</v>
      </c>
      <c r="AT1566" s="5">
        <v>28.235289999999999</v>
      </c>
      <c r="AU1566" s="5">
        <v>78</v>
      </c>
      <c r="AV1566" s="5">
        <v>30</v>
      </c>
      <c r="AW1566" s="5">
        <v>11243.92157</v>
      </c>
      <c r="AX1566" s="5">
        <v>45</v>
      </c>
      <c r="AY1566" s="5">
        <v>32.156860000000002</v>
      </c>
      <c r="AZ1566" s="5">
        <v>7.4999999999999997E-2</v>
      </c>
      <c r="BA1566" s="5">
        <v>0.82813000000000003</v>
      </c>
      <c r="BB1566" s="5">
        <v>29.586680000000001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14.12107</v>
      </c>
      <c r="I1567" s="37">
        <v>11.1563</v>
      </c>
      <c r="J1567" s="37">
        <v>99.346549999999993</v>
      </c>
      <c r="K1567" s="37">
        <v>8.2349599999999992</v>
      </c>
      <c r="L1567" s="37">
        <v>2.0954600000000001</v>
      </c>
      <c r="M1567" s="37">
        <v>1.3052600000000001</v>
      </c>
      <c r="N1567" s="37">
        <v>3.3467600000000002</v>
      </c>
      <c r="O1567" s="37">
        <v>49.498339999999999</v>
      </c>
      <c r="P1567" s="37">
        <v>52.845109999999998</v>
      </c>
      <c r="Q1567" s="37">
        <v>104.42819</v>
      </c>
      <c r="R1567" s="37">
        <v>510.42727000000002</v>
      </c>
      <c r="S1567" s="37">
        <v>4.8361099999999997</v>
      </c>
      <c r="T1567" s="37">
        <v>335.03275000000002</v>
      </c>
      <c r="U1567" s="37">
        <v>23.861809999999998</v>
      </c>
      <c r="V1567" s="37">
        <v>0.38357000000000002</v>
      </c>
      <c r="W1567" s="37">
        <v>31.915759999999999</v>
      </c>
      <c r="X1567" s="37">
        <v>42.11553</v>
      </c>
      <c r="Y1567" s="37">
        <v>323.70379000000003</v>
      </c>
      <c r="Z1567" s="37">
        <v>54.498379999999997</v>
      </c>
      <c r="AA1567" s="37">
        <v>11.26276</v>
      </c>
      <c r="AB1567" s="37">
        <v>19.587949999999999</v>
      </c>
      <c r="AC1567" s="37">
        <v>19.686119999999999</v>
      </c>
      <c r="AD1567" s="37">
        <v>4299.87417</v>
      </c>
      <c r="AE1567" s="37">
        <v>60.843969999999999</v>
      </c>
      <c r="AF1567" s="37">
        <v>25.012699999999999</v>
      </c>
      <c r="AG1567" s="37">
        <v>23.930599999999998</v>
      </c>
      <c r="AH1567" s="37">
        <v>4297.8764300000003</v>
      </c>
      <c r="AI1567" s="37">
        <v>81214.972070000003</v>
      </c>
      <c r="AJ1567" s="37">
        <v>70.642780000000002</v>
      </c>
      <c r="AK1567" s="37">
        <v>44.29139</v>
      </c>
      <c r="AL1567" s="5">
        <v>80.045050000000003</v>
      </c>
      <c r="AM1567" s="5">
        <v>119.93062</v>
      </c>
      <c r="AN1567" s="5">
        <v>28.984069999999999</v>
      </c>
      <c r="AO1567" s="5">
        <v>31.44558</v>
      </c>
      <c r="AP1567" s="5">
        <v>27.813420000000001</v>
      </c>
      <c r="AQ1567" s="5">
        <v>28.886379999999999</v>
      </c>
      <c r="AR1567" s="5">
        <v>4304.5</v>
      </c>
      <c r="AS1567" s="5">
        <v>36</v>
      </c>
      <c r="AT1567" s="5">
        <v>27.450980000000001</v>
      </c>
      <c r="AU1567" s="5">
        <v>78</v>
      </c>
      <c r="AV1567" s="5">
        <v>30</v>
      </c>
      <c r="AW1567" s="5">
        <v>10842.352940000001</v>
      </c>
      <c r="AX1567" s="5">
        <v>42</v>
      </c>
      <c r="AY1567" s="5">
        <v>31.764710000000001</v>
      </c>
      <c r="AZ1567" s="5">
        <v>0.78</v>
      </c>
      <c r="BA1567" s="5">
        <v>0.98438000000000003</v>
      </c>
      <c r="BB1567" s="5">
        <v>29.57976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14.97584</v>
      </c>
      <c r="I1568" s="37">
        <v>11.162240000000001</v>
      </c>
      <c r="J1568" s="37">
        <v>99.345669999999998</v>
      </c>
      <c r="K1568" s="37">
        <v>7.7706299999999997</v>
      </c>
      <c r="L1568" s="37">
        <v>2.0967799999999999</v>
      </c>
      <c r="M1568" s="37">
        <v>2.0026999999999999</v>
      </c>
      <c r="N1568" s="37">
        <v>3.3934099999999998</v>
      </c>
      <c r="O1568" s="37">
        <v>49.469659999999998</v>
      </c>
      <c r="P1568" s="37">
        <v>52.86307</v>
      </c>
      <c r="Q1568" s="37">
        <v>105.25654</v>
      </c>
      <c r="R1568" s="37">
        <v>518.08226000000002</v>
      </c>
      <c r="S1568" s="37">
        <v>4.60982</v>
      </c>
      <c r="T1568" s="37">
        <v>334.39449999999999</v>
      </c>
      <c r="U1568" s="37">
        <v>23.881150000000002</v>
      </c>
      <c r="V1568" s="37">
        <v>0.23921999999999999</v>
      </c>
      <c r="W1568" s="37">
        <v>31.858799999999999</v>
      </c>
      <c r="X1568" s="37">
        <v>45.868490000000001</v>
      </c>
      <c r="Y1568" s="37">
        <v>322.87961000000001</v>
      </c>
      <c r="Z1568" s="37">
        <v>54.834809999999997</v>
      </c>
      <c r="AA1568" s="37">
        <v>11.27276</v>
      </c>
      <c r="AB1568" s="37">
        <v>19.583770000000001</v>
      </c>
      <c r="AC1568" s="37">
        <v>19.682379999999998</v>
      </c>
      <c r="AD1568" s="37">
        <v>4300.98146</v>
      </c>
      <c r="AE1568" s="37">
        <v>61.021030000000003</v>
      </c>
      <c r="AF1568" s="37">
        <v>25.028459999999999</v>
      </c>
      <c r="AG1568" s="37">
        <v>23.93515</v>
      </c>
      <c r="AH1568" s="37">
        <v>4299.1032100000002</v>
      </c>
      <c r="AI1568" s="37">
        <v>81214.97494</v>
      </c>
      <c r="AJ1568" s="37">
        <v>70.713849999999994</v>
      </c>
      <c r="AK1568" s="37">
        <v>44.269689999999997</v>
      </c>
      <c r="AL1568" s="5">
        <v>80.0899</v>
      </c>
      <c r="AM1568" s="5">
        <v>120.42225999999999</v>
      </c>
      <c r="AN1568" s="5">
        <v>28.975829999999998</v>
      </c>
      <c r="AO1568" s="5">
        <v>31.397760000000002</v>
      </c>
      <c r="AP1568" s="5">
        <v>27.820620000000002</v>
      </c>
      <c r="AQ1568" s="5">
        <v>28.8718</v>
      </c>
      <c r="AR1568" s="5">
        <v>4300</v>
      </c>
      <c r="AS1568" s="5">
        <v>36</v>
      </c>
      <c r="AT1568" s="5">
        <v>27.450980000000001</v>
      </c>
      <c r="AU1568" s="5">
        <v>78</v>
      </c>
      <c r="AV1568" s="5">
        <v>30</v>
      </c>
      <c r="AW1568" s="5">
        <v>10942.7451</v>
      </c>
      <c r="AX1568" s="5">
        <v>42</v>
      </c>
      <c r="AY1568" s="5">
        <v>31.764710000000001</v>
      </c>
      <c r="AZ1568" s="5">
        <v>0.82</v>
      </c>
      <c r="BA1568" s="5">
        <v>0.35937999999999998</v>
      </c>
      <c r="BB1568" s="5">
        <v>29.57873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14.35459</v>
      </c>
      <c r="I1569" s="37">
        <v>11.15235</v>
      </c>
      <c r="J1569" s="37">
        <v>99.346140000000005</v>
      </c>
      <c r="K1569" s="37">
        <v>7.3154500000000002</v>
      </c>
      <c r="L1569" s="37">
        <v>2.0926499999999999</v>
      </c>
      <c r="M1569" s="37">
        <v>2.2166299999999999</v>
      </c>
      <c r="N1569" s="37">
        <v>3.40978</v>
      </c>
      <c r="O1569" s="37">
        <v>49.47569</v>
      </c>
      <c r="P1569" s="37">
        <v>52.885469999999998</v>
      </c>
      <c r="Q1569" s="37">
        <v>102.62081999999999</v>
      </c>
      <c r="R1569" s="37">
        <v>524.90281000000004</v>
      </c>
      <c r="S1569" s="37">
        <v>4.6849100000000004</v>
      </c>
      <c r="T1569" s="37">
        <v>334.71006999999997</v>
      </c>
      <c r="U1569" s="37">
        <v>23.906479999999998</v>
      </c>
      <c r="V1569" s="37">
        <v>0.20544999999999999</v>
      </c>
      <c r="W1569" s="37">
        <v>31.82807</v>
      </c>
      <c r="X1569" s="37">
        <v>41.712319999999998</v>
      </c>
      <c r="Y1569" s="37">
        <v>322.30437000000001</v>
      </c>
      <c r="Z1569" s="37">
        <v>55.086689999999997</v>
      </c>
      <c r="AA1569" s="37">
        <v>11.25099</v>
      </c>
      <c r="AB1569" s="37">
        <v>19.589449999999999</v>
      </c>
      <c r="AC1569" s="37">
        <v>19.693950000000001</v>
      </c>
      <c r="AD1569" s="37">
        <v>4301.1461300000001</v>
      </c>
      <c r="AE1569" s="37">
        <v>61.244680000000002</v>
      </c>
      <c r="AF1569" s="37">
        <v>24.97916</v>
      </c>
      <c r="AG1569" s="37">
        <v>23.97212</v>
      </c>
      <c r="AH1569" s="37">
        <v>4298.5969800000003</v>
      </c>
      <c r="AI1569" s="37">
        <v>81214.977769999998</v>
      </c>
      <c r="AJ1569" s="37">
        <v>69.928120000000007</v>
      </c>
      <c r="AK1569" s="37">
        <v>44.251890000000003</v>
      </c>
      <c r="AL1569" s="5">
        <v>79.999309999999994</v>
      </c>
      <c r="AM1569" s="5">
        <v>120.29546000000001</v>
      </c>
      <c r="AN1569" s="5">
        <v>28.973549999999999</v>
      </c>
      <c r="AO1569" s="5">
        <v>31.334309999999999</v>
      </c>
      <c r="AP1569" s="5">
        <v>27.8218</v>
      </c>
      <c r="AQ1569" s="5">
        <v>28.849250000000001</v>
      </c>
      <c r="AR1569" s="5">
        <v>4304.5</v>
      </c>
      <c r="AS1569" s="5">
        <v>35.5</v>
      </c>
      <c r="AT1569" s="5">
        <v>27.843139999999998</v>
      </c>
      <c r="AU1569" s="5">
        <v>78</v>
      </c>
      <c r="AV1569" s="5">
        <v>30</v>
      </c>
      <c r="AW1569" s="5">
        <v>11344.31373</v>
      </c>
      <c r="AX1569" s="5">
        <v>44</v>
      </c>
      <c r="AY1569" s="5">
        <v>32.156860000000002</v>
      </c>
      <c r="AZ1569" s="5">
        <v>0.13500000000000001</v>
      </c>
      <c r="BA1569" s="5">
        <v>0.98438000000000003</v>
      </c>
      <c r="BB1569" s="5">
        <v>29.57367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14.40809</v>
      </c>
      <c r="I1570" s="37">
        <v>11.150370000000001</v>
      </c>
      <c r="J1570" s="37">
        <v>99.344309999999993</v>
      </c>
      <c r="K1570" s="37">
        <v>7.2203200000000001</v>
      </c>
      <c r="L1570" s="37">
        <v>2.0930300000000002</v>
      </c>
      <c r="M1570" s="37">
        <v>3.5024600000000001</v>
      </c>
      <c r="N1570" s="37">
        <v>3.48563</v>
      </c>
      <c r="O1570" s="37">
        <v>49.479610000000001</v>
      </c>
      <c r="P1570" s="37">
        <v>52.965229999999998</v>
      </c>
      <c r="Q1570" s="37">
        <v>105.73299</v>
      </c>
      <c r="R1570" s="37">
        <v>531.04614000000004</v>
      </c>
      <c r="S1570" s="37">
        <v>4.6289899999999999</v>
      </c>
      <c r="T1570" s="37">
        <v>334.65338000000003</v>
      </c>
      <c r="U1570" s="37">
        <v>23.922799999999999</v>
      </c>
      <c r="V1570" s="37">
        <v>0.21451999999999999</v>
      </c>
      <c r="W1570" s="37">
        <v>31.801860000000001</v>
      </c>
      <c r="X1570" s="37">
        <v>43.445729999999998</v>
      </c>
      <c r="Y1570" s="37">
        <v>321.37741999999997</v>
      </c>
      <c r="Z1570" s="37">
        <v>55.288919999999997</v>
      </c>
      <c r="AA1570" s="37">
        <v>11.24539</v>
      </c>
      <c r="AB1570" s="37">
        <v>19.612449999999999</v>
      </c>
      <c r="AC1570" s="37">
        <v>19.709219999999998</v>
      </c>
      <c r="AD1570" s="37">
        <v>4298.2318400000004</v>
      </c>
      <c r="AE1570" s="37">
        <v>61.424289999999999</v>
      </c>
      <c r="AF1570" s="37">
        <v>24.98366</v>
      </c>
      <c r="AG1570" s="37">
        <v>24.023599999999998</v>
      </c>
      <c r="AH1570" s="37">
        <v>4296.6567699999996</v>
      </c>
      <c r="AI1570" s="37">
        <v>81214.980630000005</v>
      </c>
      <c r="AJ1570" s="37">
        <v>70.856449999999995</v>
      </c>
      <c r="AK1570" s="37">
        <v>44.246989999999997</v>
      </c>
      <c r="AL1570" s="5">
        <v>80.036990000000003</v>
      </c>
      <c r="AM1570" s="5">
        <v>119.91934000000001</v>
      </c>
      <c r="AN1570" s="5">
        <v>28.974460000000001</v>
      </c>
      <c r="AO1570" s="5">
        <v>31.26989</v>
      </c>
      <c r="AP1570" s="5">
        <v>27.814990000000002</v>
      </c>
      <c r="AQ1570" s="5">
        <v>28.8444</v>
      </c>
      <c r="AR1570" s="5">
        <v>4300</v>
      </c>
      <c r="AS1570" s="5">
        <v>36</v>
      </c>
      <c r="AT1570" s="5">
        <v>27.450980000000001</v>
      </c>
      <c r="AU1570" s="5">
        <v>78</v>
      </c>
      <c r="AV1570" s="5">
        <v>30</v>
      </c>
      <c r="AW1570" s="5">
        <v>10942.7451</v>
      </c>
      <c r="AX1570" s="5">
        <v>42</v>
      </c>
      <c r="AY1570" s="5">
        <v>31.764710000000001</v>
      </c>
      <c r="AZ1570" s="5">
        <v>0.85499999999999998</v>
      </c>
      <c r="BA1570" s="5">
        <v>0.4375</v>
      </c>
      <c r="BB1570" s="5">
        <v>29.55884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14.254479999999999</v>
      </c>
      <c r="I1571" s="37">
        <v>11.133559999999999</v>
      </c>
      <c r="J1571" s="37">
        <v>99.344899999999996</v>
      </c>
      <c r="K1571" s="37">
        <v>7.2966100000000003</v>
      </c>
      <c r="L1571" s="37">
        <v>2.0911900000000001</v>
      </c>
      <c r="M1571" s="37">
        <v>1.65449</v>
      </c>
      <c r="N1571" s="37">
        <v>3.4875099999999999</v>
      </c>
      <c r="O1571" s="37">
        <v>49.465029999999999</v>
      </c>
      <c r="P1571" s="37">
        <v>52.952539999999999</v>
      </c>
      <c r="Q1571" s="37">
        <v>104.89643</v>
      </c>
      <c r="R1571" s="37">
        <v>536.67600000000004</v>
      </c>
      <c r="S1571" s="37">
        <v>4.6242299999999998</v>
      </c>
      <c r="T1571" s="37">
        <v>334.52395000000001</v>
      </c>
      <c r="U1571" s="37">
        <v>23.949079999999999</v>
      </c>
      <c r="V1571" s="37">
        <v>0.25439000000000001</v>
      </c>
      <c r="W1571" s="37">
        <v>31.782779999999999</v>
      </c>
      <c r="X1571" s="37">
        <v>40.826070000000001</v>
      </c>
      <c r="Y1571" s="37">
        <v>320.71651000000003</v>
      </c>
      <c r="Z1571" s="37">
        <v>55.449300000000001</v>
      </c>
      <c r="AA1571" s="37">
        <v>11.25507</v>
      </c>
      <c r="AB1571" s="37">
        <v>19.619700000000002</v>
      </c>
      <c r="AC1571" s="37">
        <v>19.71312</v>
      </c>
      <c r="AD1571" s="37">
        <v>4305.7052599999997</v>
      </c>
      <c r="AE1571" s="37">
        <v>61.582729999999998</v>
      </c>
      <c r="AF1571" s="37">
        <v>24.961770000000001</v>
      </c>
      <c r="AG1571" s="37">
        <v>24.024560000000001</v>
      </c>
      <c r="AH1571" s="37">
        <v>4302.9508800000003</v>
      </c>
      <c r="AI1571" s="37">
        <v>81214.983460000003</v>
      </c>
      <c r="AJ1571" s="37">
        <v>70.796629999999993</v>
      </c>
      <c r="AK1571" s="37">
        <v>44.238869999999999</v>
      </c>
      <c r="AL1571" s="5">
        <v>80.055160000000001</v>
      </c>
      <c r="AM1571" s="5">
        <v>120.76739000000001</v>
      </c>
      <c r="AN1571" s="5">
        <v>28.966149999999999</v>
      </c>
      <c r="AO1571" s="5">
        <v>31.215070000000001</v>
      </c>
      <c r="AP1571" s="5">
        <v>27.811489999999999</v>
      </c>
      <c r="AQ1571" s="5">
        <v>28.840810000000001</v>
      </c>
      <c r="AR1571" s="5">
        <v>4304.5</v>
      </c>
      <c r="AS1571" s="5">
        <v>36</v>
      </c>
      <c r="AT1571" s="5">
        <v>27.843139999999998</v>
      </c>
      <c r="AU1571" s="5">
        <v>78</v>
      </c>
      <c r="AV1571" s="5">
        <v>30</v>
      </c>
      <c r="AW1571" s="5">
        <v>11243.92157</v>
      </c>
      <c r="AX1571" s="5">
        <v>44</v>
      </c>
      <c r="AY1571" s="5">
        <v>32.156860000000002</v>
      </c>
      <c r="AZ1571" s="5">
        <v>0.28999999999999998</v>
      </c>
      <c r="BA1571" s="5">
        <v>0.75</v>
      </c>
      <c r="BB1571" s="5">
        <v>29.547599999999999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12.67981</v>
      </c>
      <c r="I1572" s="37">
        <v>11.123670000000001</v>
      </c>
      <c r="J1572" s="37">
        <v>99.346980000000002</v>
      </c>
      <c r="K1572" s="37">
        <v>4.9532400000000001</v>
      </c>
      <c r="L1572" s="37">
        <v>2.0903299999999998</v>
      </c>
      <c r="M1572" s="37">
        <v>3.3272699999999999</v>
      </c>
      <c r="N1572" s="37">
        <v>3.5651000000000002</v>
      </c>
      <c r="O1572" s="37">
        <v>49.479430000000001</v>
      </c>
      <c r="P1572" s="37">
        <v>53.044530000000002</v>
      </c>
      <c r="Q1572" s="37">
        <v>99.83887</v>
      </c>
      <c r="R1572" s="37">
        <v>541.89152999999999</v>
      </c>
      <c r="S1572" s="37">
        <v>4.3248300000000004</v>
      </c>
      <c r="T1572" s="37">
        <v>335.11903000000001</v>
      </c>
      <c r="U1572" s="37">
        <v>23.979369999999999</v>
      </c>
      <c r="V1572" s="37">
        <v>0.59655000000000002</v>
      </c>
      <c r="W1572" s="37">
        <v>31.764330000000001</v>
      </c>
      <c r="X1572" s="37">
        <v>16.48959</v>
      </c>
      <c r="Y1572" s="37">
        <v>321.12941000000001</v>
      </c>
      <c r="Z1572" s="37">
        <v>55.576610000000002</v>
      </c>
      <c r="AA1572" s="37">
        <v>10.340540000000001</v>
      </c>
      <c r="AB1572" s="37">
        <v>19.63252</v>
      </c>
      <c r="AC1572" s="37">
        <v>19.73958</v>
      </c>
      <c r="AD1572" s="37">
        <v>3957.47048</v>
      </c>
      <c r="AE1572" s="37">
        <v>61.728560000000002</v>
      </c>
      <c r="AF1572" s="37">
        <v>24.951519999999999</v>
      </c>
      <c r="AG1572" s="37">
        <v>24.029070000000001</v>
      </c>
      <c r="AH1572" s="37">
        <v>3957.42022</v>
      </c>
      <c r="AI1572" s="37">
        <v>81214.986300000004</v>
      </c>
      <c r="AJ1572" s="37">
        <v>71.412520000000001</v>
      </c>
      <c r="AK1572" s="37">
        <v>44.244140000000002</v>
      </c>
      <c r="AL1572" s="5">
        <v>80.098280000000003</v>
      </c>
      <c r="AM1572" s="5">
        <v>120.29916</v>
      </c>
      <c r="AN1572" s="5">
        <v>28.972000000000001</v>
      </c>
      <c r="AO1572" s="5">
        <v>31.16733</v>
      </c>
      <c r="AP1572" s="5">
        <v>27.812989999999999</v>
      </c>
      <c r="AQ1572" s="5">
        <v>28.826360000000001</v>
      </c>
      <c r="AR1572" s="5">
        <v>4300</v>
      </c>
      <c r="AS1572" s="5">
        <v>39.5</v>
      </c>
      <c r="AT1572" s="5">
        <v>24.705880000000001</v>
      </c>
      <c r="AU1572" s="5">
        <v>78</v>
      </c>
      <c r="AV1572" s="5">
        <v>30</v>
      </c>
      <c r="AW1572" s="5">
        <v>8834.5097999999998</v>
      </c>
      <c r="AX1572" s="5">
        <v>33</v>
      </c>
      <c r="AY1572" s="5">
        <v>29.01961</v>
      </c>
      <c r="AZ1572" s="5">
        <v>0.91500000000000004</v>
      </c>
      <c r="BA1572" s="5">
        <v>0.4375</v>
      </c>
      <c r="BB1572" s="5">
        <v>29.557759999999998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14.56405</v>
      </c>
      <c r="I1573" s="37">
        <v>11.134550000000001</v>
      </c>
      <c r="J1573" s="37">
        <v>99.346580000000003</v>
      </c>
      <c r="K1573" s="37">
        <v>4.7491099999999999</v>
      </c>
      <c r="L1573" s="37">
        <v>2.0882200000000002</v>
      </c>
      <c r="M1573" s="37">
        <v>2.71773</v>
      </c>
      <c r="N1573" s="37">
        <v>3.5386099999999998</v>
      </c>
      <c r="O1573" s="37">
        <v>49.499740000000003</v>
      </c>
      <c r="P1573" s="37">
        <v>53.038350000000001</v>
      </c>
      <c r="Q1573" s="37">
        <v>98.270089999999996</v>
      </c>
      <c r="R1573" s="37">
        <v>546.43386999999996</v>
      </c>
      <c r="S1573" s="37">
        <v>2.4872000000000001</v>
      </c>
      <c r="T1573" s="37">
        <v>334.71233000000001</v>
      </c>
      <c r="U1573" s="37">
        <v>23.996580000000002</v>
      </c>
      <c r="V1573" s="37">
        <v>0.29969000000000001</v>
      </c>
      <c r="W1573" s="37">
        <v>31.74803</v>
      </c>
      <c r="X1573" s="37">
        <v>15.60073</v>
      </c>
      <c r="Y1573" s="37">
        <v>314.02555999999998</v>
      </c>
      <c r="Z1573" s="37">
        <v>55.675809999999998</v>
      </c>
      <c r="AA1573" s="37">
        <v>9.1490399999999994</v>
      </c>
      <c r="AB1573" s="37">
        <v>19.640309999999999</v>
      </c>
      <c r="AC1573" s="37">
        <v>19.746639999999999</v>
      </c>
      <c r="AD1573" s="37">
        <v>3505.00785</v>
      </c>
      <c r="AE1573" s="37">
        <v>61.826259999999998</v>
      </c>
      <c r="AF1573" s="37">
        <v>24.926300000000001</v>
      </c>
      <c r="AG1573" s="37">
        <v>24.073650000000001</v>
      </c>
      <c r="AH1573" s="37">
        <v>3498.5857099999998</v>
      </c>
      <c r="AI1573" s="37">
        <v>81214.988469999997</v>
      </c>
      <c r="AJ1573" s="37">
        <v>71.425049999999999</v>
      </c>
      <c r="AK1573" s="37">
        <v>44.239960000000004</v>
      </c>
      <c r="AL1573" s="5">
        <v>80.085930000000005</v>
      </c>
      <c r="AM1573" s="5">
        <v>119.81143</v>
      </c>
      <c r="AN1573" s="5">
        <v>28.97531</v>
      </c>
      <c r="AO1573" s="5">
        <v>31.116990000000001</v>
      </c>
      <c r="AP1573" s="5">
        <v>27.80761</v>
      </c>
      <c r="AQ1573" s="5">
        <v>28.81044</v>
      </c>
      <c r="AR1573" s="5">
        <v>3910</v>
      </c>
      <c r="AS1573" s="5">
        <v>32</v>
      </c>
      <c r="AT1573" s="5">
        <v>20.392160000000001</v>
      </c>
      <c r="AU1573" s="5">
        <v>78</v>
      </c>
      <c r="AV1573" s="5">
        <v>30</v>
      </c>
      <c r="AW1573" s="5">
        <v>4316.8627500000002</v>
      </c>
      <c r="AX1573" s="5">
        <v>16</v>
      </c>
      <c r="AY1573" s="5">
        <v>24.705880000000001</v>
      </c>
      <c r="AZ1573" s="5">
        <v>0.91500000000000004</v>
      </c>
      <c r="BA1573" s="5">
        <v>4.6879999999999998E-2</v>
      </c>
      <c r="BB1573" s="5">
        <v>29.535990000000002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14.64631</v>
      </c>
      <c r="I1574" s="37">
        <v>11.1029</v>
      </c>
      <c r="J1574" s="37">
        <v>99.345410000000001</v>
      </c>
      <c r="K1574" s="37">
        <v>7.6152499999999996</v>
      </c>
      <c r="L1574" s="37">
        <v>2.0856400000000002</v>
      </c>
      <c r="M1574" s="37">
        <v>2.28999</v>
      </c>
      <c r="N1574" s="37">
        <v>3.30213</v>
      </c>
      <c r="O1574" s="37">
        <v>49.553660000000001</v>
      </c>
      <c r="P1574" s="37">
        <v>52.855800000000002</v>
      </c>
      <c r="Q1574" s="37">
        <v>95.347859999999997</v>
      </c>
      <c r="R1574" s="37">
        <v>548.44887000000006</v>
      </c>
      <c r="S1574" s="37">
        <v>1.3076700000000001</v>
      </c>
      <c r="T1574" s="37">
        <v>334.89969000000002</v>
      </c>
      <c r="U1574" s="37">
        <v>24.0214</v>
      </c>
      <c r="V1574" s="37">
        <v>0.12842000000000001</v>
      </c>
      <c r="W1574" s="37">
        <v>31.742419999999999</v>
      </c>
      <c r="X1574" s="37">
        <v>14.669230000000001</v>
      </c>
      <c r="Y1574" s="37">
        <v>307.23036000000002</v>
      </c>
      <c r="Z1574" s="37">
        <v>55.758670000000002</v>
      </c>
      <c r="AA1574" s="37">
        <v>7.9691000000000001</v>
      </c>
      <c r="AB1574" s="37">
        <v>19.660209999999999</v>
      </c>
      <c r="AC1574" s="37">
        <v>19.75431</v>
      </c>
      <c r="AD1574" s="37">
        <v>3056.7459899999999</v>
      </c>
      <c r="AE1574" s="37">
        <v>61.921039999999998</v>
      </c>
      <c r="AF1574" s="37">
        <v>24.895510000000002</v>
      </c>
      <c r="AG1574" s="37">
        <v>24.123550000000002</v>
      </c>
      <c r="AH1574" s="37">
        <v>3050.7794100000001</v>
      </c>
      <c r="AI1574" s="37">
        <v>81214.989579999994</v>
      </c>
      <c r="AJ1574" s="37">
        <v>70.921899999999994</v>
      </c>
      <c r="AK1574" s="37">
        <v>44.230870000000003</v>
      </c>
      <c r="AL1574" s="5">
        <v>79.97336</v>
      </c>
      <c r="AM1574" s="5">
        <v>120.38625999999999</v>
      </c>
      <c r="AN1574" s="5">
        <v>28.967829999999999</v>
      </c>
      <c r="AO1574" s="5">
        <v>31.046489999999999</v>
      </c>
      <c r="AP1574" s="5">
        <v>27.791810000000002</v>
      </c>
      <c r="AQ1574" s="5">
        <v>28.808119999999999</v>
      </c>
      <c r="AR1574" s="5">
        <v>3465.5</v>
      </c>
      <c r="AS1574" s="5">
        <v>30.5</v>
      </c>
      <c r="AT1574" s="5">
        <v>19.607839999999999</v>
      </c>
      <c r="AU1574" s="5">
        <v>78</v>
      </c>
      <c r="AV1574" s="5">
        <v>30</v>
      </c>
      <c r="AW1574" s="5">
        <v>4015.6862700000001</v>
      </c>
      <c r="AX1574" s="5">
        <v>15</v>
      </c>
      <c r="AY1574" s="5">
        <v>23.921569999999999</v>
      </c>
      <c r="AZ1574" s="5">
        <v>0.42499999999999999</v>
      </c>
      <c r="BA1574" s="5">
        <v>0.51563000000000003</v>
      </c>
      <c r="BB1574" s="5">
        <v>29.534669999999998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14.68787</v>
      </c>
      <c r="I1575" s="37">
        <v>11.095969999999999</v>
      </c>
      <c r="J1575" s="37">
        <v>99.342320000000001</v>
      </c>
      <c r="K1575" s="37">
        <v>8.5602199999999993</v>
      </c>
      <c r="L1575" s="37">
        <v>2.0893099999999998</v>
      </c>
      <c r="M1575" s="37">
        <v>0.88975000000000004</v>
      </c>
      <c r="N1575" s="37">
        <v>3.1496</v>
      </c>
      <c r="O1575" s="37">
        <v>49.599559999999997</v>
      </c>
      <c r="P1575" s="37">
        <v>52.74915</v>
      </c>
      <c r="Q1575" s="37">
        <v>101.46420999999999</v>
      </c>
      <c r="R1575" s="37">
        <v>546.90741000000003</v>
      </c>
      <c r="S1575" s="37">
        <v>0.91808999999999996</v>
      </c>
      <c r="T1575" s="37">
        <v>334.24511999999999</v>
      </c>
      <c r="U1575" s="37">
        <v>24.037199999999999</v>
      </c>
      <c r="V1575" s="37">
        <v>0.22764999999999999</v>
      </c>
      <c r="W1575" s="37">
        <v>31.722919999999998</v>
      </c>
      <c r="X1575" s="37">
        <v>14.687150000000001</v>
      </c>
      <c r="Y1575" s="37">
        <v>300.93655999999999</v>
      </c>
      <c r="Z1575" s="37">
        <v>55.786140000000003</v>
      </c>
      <c r="AA1575" s="37">
        <v>6.8056099999999997</v>
      </c>
      <c r="AB1575" s="37">
        <v>19.663969999999999</v>
      </c>
      <c r="AC1575" s="37">
        <v>19.75995</v>
      </c>
      <c r="AD1575" s="37">
        <v>2605.8789999999999</v>
      </c>
      <c r="AE1575" s="37">
        <v>61.872979999999998</v>
      </c>
      <c r="AF1575" s="37">
        <v>24.939299999999999</v>
      </c>
      <c r="AG1575" s="37">
        <v>24.115390000000001</v>
      </c>
      <c r="AH1575" s="37">
        <v>2603.3362400000001</v>
      </c>
      <c r="AI1575" s="37">
        <v>81214.990239999999</v>
      </c>
      <c r="AJ1575" s="37">
        <v>71.594449999999995</v>
      </c>
      <c r="AK1575" s="37">
        <v>44.231990000000003</v>
      </c>
      <c r="AL1575" s="5">
        <v>80.125129999999999</v>
      </c>
      <c r="AM1575" s="5">
        <v>119.51564999999999</v>
      </c>
      <c r="AN1575" s="5">
        <v>28.966699999999999</v>
      </c>
      <c r="AO1575" s="5">
        <v>30.98293</v>
      </c>
      <c r="AP1575" s="5">
        <v>27.754650000000002</v>
      </c>
      <c r="AQ1575" s="5">
        <v>28.791550000000001</v>
      </c>
      <c r="AR1575" s="5">
        <v>3014</v>
      </c>
      <c r="AS1575" s="5">
        <v>28</v>
      </c>
      <c r="AT1575" s="5">
        <v>18.823530000000002</v>
      </c>
      <c r="AU1575" s="5">
        <v>78</v>
      </c>
      <c r="AV1575" s="5">
        <v>30</v>
      </c>
      <c r="AW1575" s="5">
        <v>3714.5097999999998</v>
      </c>
      <c r="AX1575" s="5">
        <v>15</v>
      </c>
      <c r="AY1575" s="5">
        <v>23.137250000000002</v>
      </c>
      <c r="AZ1575" s="5">
        <v>0.74</v>
      </c>
      <c r="BA1575" s="5">
        <v>1.96875</v>
      </c>
      <c r="BB1575" s="5">
        <v>29.512370000000001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14.661820000000001</v>
      </c>
      <c r="I1576" s="37">
        <v>11.073230000000001</v>
      </c>
      <c r="J1576" s="37">
        <v>99.344930000000005</v>
      </c>
      <c r="K1576" s="37">
        <v>2.5676700000000001</v>
      </c>
      <c r="L1576" s="37">
        <v>2.0895899999999998</v>
      </c>
      <c r="M1576" s="37">
        <v>1.7033</v>
      </c>
      <c r="N1576" s="37">
        <v>2.8002799999999999</v>
      </c>
      <c r="O1576" s="37">
        <v>49.674759999999999</v>
      </c>
      <c r="P1576" s="37">
        <v>52.47504</v>
      </c>
      <c r="Q1576" s="37">
        <v>99.280060000000006</v>
      </c>
      <c r="R1576" s="37">
        <v>542.58761000000004</v>
      </c>
      <c r="S1576" s="37">
        <v>0.80933999999999995</v>
      </c>
      <c r="T1576" s="37">
        <v>334.75862999999998</v>
      </c>
      <c r="U1576" s="37">
        <v>24.054739999999999</v>
      </c>
      <c r="V1576" s="37">
        <v>0.32024000000000002</v>
      </c>
      <c r="W1576" s="37">
        <v>31.716139999999999</v>
      </c>
      <c r="X1576" s="37">
        <v>12.64528</v>
      </c>
      <c r="Y1576" s="37">
        <v>291.56304</v>
      </c>
      <c r="Z1576" s="37">
        <v>55.762250000000002</v>
      </c>
      <c r="AA1576" s="37">
        <v>5.6475999999999997</v>
      </c>
      <c r="AB1576" s="37">
        <v>19.672249999999998</v>
      </c>
      <c r="AC1576" s="37">
        <v>19.770130000000002</v>
      </c>
      <c r="AD1576" s="37">
        <v>2162.1819399999999</v>
      </c>
      <c r="AE1576" s="37">
        <v>61.998089999999998</v>
      </c>
      <c r="AF1576" s="37">
        <v>24.942679999999999</v>
      </c>
      <c r="AG1576" s="37">
        <v>24.032900000000001</v>
      </c>
      <c r="AH1576" s="37">
        <v>2158.90697</v>
      </c>
      <c r="AI1576" s="37">
        <v>81214.990779999993</v>
      </c>
      <c r="AJ1576" s="37">
        <v>71.035200000000003</v>
      </c>
      <c r="AK1576" s="37">
        <v>44.227240000000002</v>
      </c>
      <c r="AL1576" s="5">
        <v>80.134330000000006</v>
      </c>
      <c r="AM1576" s="5">
        <v>119.70867</v>
      </c>
      <c r="AN1576" s="5">
        <v>28.965789999999998</v>
      </c>
      <c r="AO1576" s="5">
        <v>30.929020000000001</v>
      </c>
      <c r="AP1576" s="5">
        <v>27.744610000000002</v>
      </c>
      <c r="AQ1576" s="5">
        <v>28.793520000000001</v>
      </c>
      <c r="AR1576" s="5">
        <v>2562.5</v>
      </c>
      <c r="AS1576" s="5">
        <v>26</v>
      </c>
      <c r="AT1576" s="5">
        <v>18.431370000000001</v>
      </c>
      <c r="AU1576" s="5">
        <v>78</v>
      </c>
      <c r="AV1576" s="5">
        <v>30</v>
      </c>
      <c r="AW1576" s="5">
        <v>3513.7254899999998</v>
      </c>
      <c r="AX1576" s="5">
        <v>14</v>
      </c>
      <c r="AY1576" s="5">
        <v>22.745100000000001</v>
      </c>
      <c r="AZ1576" s="5">
        <v>0.56499999999999995</v>
      </c>
      <c r="BA1576" s="5">
        <v>1.96875</v>
      </c>
      <c r="BB1576" s="5">
        <v>29.513000000000002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14.19473</v>
      </c>
      <c r="I1577" s="37">
        <v>11.05246</v>
      </c>
      <c r="J1577" s="37">
        <v>99.34196</v>
      </c>
      <c r="K1577" s="37">
        <v>1.93184</v>
      </c>
      <c r="L1577" s="37">
        <v>2.0855399999999999</v>
      </c>
      <c r="M1577" s="37">
        <v>1.86185</v>
      </c>
      <c r="N1577" s="37">
        <v>2.6061999999999999</v>
      </c>
      <c r="O1577" s="37">
        <v>49.721910000000001</v>
      </c>
      <c r="P1577" s="37">
        <v>52.328110000000002</v>
      </c>
      <c r="Q1577" s="37">
        <v>101.37842000000001</v>
      </c>
      <c r="R1577" s="37">
        <v>536.23477000000003</v>
      </c>
      <c r="S1577" s="37">
        <v>0.59196000000000004</v>
      </c>
      <c r="T1577" s="37">
        <v>334.35230000000001</v>
      </c>
      <c r="U1577" s="37">
        <v>24.081420000000001</v>
      </c>
      <c r="V1577" s="37">
        <v>0.32291999999999998</v>
      </c>
      <c r="W1577" s="37">
        <v>31.7714</v>
      </c>
      <c r="X1577" s="37">
        <v>14.20928</v>
      </c>
      <c r="Y1577" s="37">
        <v>254.52106000000001</v>
      </c>
      <c r="Z1577" s="37">
        <v>55.700749999999999</v>
      </c>
      <c r="AA1577" s="37">
        <v>4.50136</v>
      </c>
      <c r="AB1577" s="37">
        <v>19.680060000000001</v>
      </c>
      <c r="AC1577" s="37">
        <v>19.776430000000001</v>
      </c>
      <c r="AD1577" s="37">
        <v>1726.69082</v>
      </c>
      <c r="AE1577" s="37">
        <v>61.849330000000002</v>
      </c>
      <c r="AF1577" s="37">
        <v>24.894349999999999</v>
      </c>
      <c r="AG1577" s="37">
        <v>24.016380000000002</v>
      </c>
      <c r="AH1577" s="37">
        <v>1723.61697</v>
      </c>
      <c r="AI1577" s="37">
        <v>81214.991209999993</v>
      </c>
      <c r="AJ1577" s="37">
        <v>70.868189999999998</v>
      </c>
      <c r="AK1577" s="37">
        <v>44.22381</v>
      </c>
      <c r="AL1577" s="5">
        <v>80.126959999999997</v>
      </c>
      <c r="AM1577" s="5">
        <v>119.61133</v>
      </c>
      <c r="AN1577" s="5">
        <v>28.96349</v>
      </c>
      <c r="AO1577" s="5">
        <v>30.90381</v>
      </c>
      <c r="AP1577" s="5">
        <v>27.719799999999999</v>
      </c>
      <c r="AQ1577" s="5">
        <v>28.802140000000001</v>
      </c>
      <c r="AR1577" s="5">
        <v>2117</v>
      </c>
      <c r="AS1577" s="5">
        <v>23</v>
      </c>
      <c r="AT1577" s="5">
        <v>17.254899999999999</v>
      </c>
      <c r="AU1577" s="5">
        <v>78</v>
      </c>
      <c r="AV1577" s="5">
        <v>30</v>
      </c>
      <c r="AW1577" s="5">
        <v>3413.3333299999999</v>
      </c>
      <c r="AX1577" s="5">
        <v>13</v>
      </c>
      <c r="AY1577" s="5">
        <v>21.568629999999999</v>
      </c>
      <c r="AZ1577" s="5">
        <v>0.42499999999999999</v>
      </c>
      <c r="BA1577" s="5">
        <v>0.46875</v>
      </c>
      <c r="BB1577" s="5">
        <v>29.49024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13.648569999999999</v>
      </c>
      <c r="I1578" s="37">
        <v>11.060370000000001</v>
      </c>
      <c r="J1578" s="37">
        <v>99.342950000000002</v>
      </c>
      <c r="K1578" s="37">
        <v>6.6779400000000004</v>
      </c>
      <c r="L1578" s="37">
        <v>2.0808</v>
      </c>
      <c r="M1578" s="37">
        <v>2.48461</v>
      </c>
      <c r="N1578" s="37">
        <v>2.31549</v>
      </c>
      <c r="O1578" s="37">
        <v>49.786369999999998</v>
      </c>
      <c r="P1578" s="37">
        <v>52.101860000000002</v>
      </c>
      <c r="Q1578" s="37">
        <v>96.174930000000003</v>
      </c>
      <c r="R1578" s="37">
        <v>528.32780000000002</v>
      </c>
      <c r="S1578" s="37">
        <v>0.46235999999999999</v>
      </c>
      <c r="T1578" s="37">
        <v>334.26326</v>
      </c>
      <c r="U1578" s="37">
        <v>24.09695</v>
      </c>
      <c r="V1578" s="37">
        <v>0.23127</v>
      </c>
      <c r="W1578" s="37">
        <v>31.821680000000001</v>
      </c>
      <c r="X1578" s="37">
        <v>14.474309999999999</v>
      </c>
      <c r="Y1578" s="37">
        <v>197.18645000000001</v>
      </c>
      <c r="Z1578" s="37">
        <v>55.594209999999997</v>
      </c>
      <c r="AA1578" s="37">
        <v>3.3658700000000001</v>
      </c>
      <c r="AB1578" s="37">
        <v>19.69951</v>
      </c>
      <c r="AC1578" s="37">
        <v>19.790130000000001</v>
      </c>
      <c r="AD1578" s="37">
        <v>1294.06414</v>
      </c>
      <c r="AE1578" s="37">
        <v>61.734319999999997</v>
      </c>
      <c r="AF1578" s="37">
        <v>24.837759999999999</v>
      </c>
      <c r="AG1578" s="37">
        <v>24.028120000000001</v>
      </c>
      <c r="AH1578" s="37">
        <v>1293.7089900000001</v>
      </c>
      <c r="AI1578" s="37">
        <v>81214.991529999999</v>
      </c>
      <c r="AJ1578" s="37">
        <v>70.779759999999996</v>
      </c>
      <c r="AK1578" s="37">
        <v>44.234020000000001</v>
      </c>
      <c r="AL1578" s="5">
        <v>80.021029999999996</v>
      </c>
      <c r="AM1578" s="5">
        <v>119.14579999999999</v>
      </c>
      <c r="AN1578" s="5">
        <v>28.958459999999999</v>
      </c>
      <c r="AO1578" s="5">
        <v>30.860199999999999</v>
      </c>
      <c r="AP1578" s="5">
        <v>27.703379999999999</v>
      </c>
      <c r="AQ1578" s="5">
        <v>28.809069999999998</v>
      </c>
      <c r="AR1578" s="5">
        <v>1687.5</v>
      </c>
      <c r="AS1578" s="5">
        <v>20.5</v>
      </c>
      <c r="AT1578" s="5">
        <v>16.862749999999998</v>
      </c>
      <c r="AU1578" s="5">
        <v>78</v>
      </c>
      <c r="AV1578" s="5">
        <v>30</v>
      </c>
      <c r="AW1578" s="5">
        <v>3413.3333299999999</v>
      </c>
      <c r="AX1578" s="5">
        <v>14</v>
      </c>
      <c r="AY1578" s="5">
        <v>20.784310000000001</v>
      </c>
      <c r="AZ1578" s="5">
        <v>0.8</v>
      </c>
      <c r="BA1578" s="5">
        <v>1.76563</v>
      </c>
      <c r="BB1578" s="5">
        <v>29.493790000000001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13.92414</v>
      </c>
      <c r="I1579" s="37">
        <v>11.02872</v>
      </c>
      <c r="J1579" s="37">
        <v>99.343029999999999</v>
      </c>
      <c r="K1579" s="37">
        <v>10.03762</v>
      </c>
      <c r="L1579" s="37">
        <v>2.0739899999999998</v>
      </c>
      <c r="M1579" s="37">
        <v>1.9201699999999999</v>
      </c>
      <c r="N1579" s="37">
        <v>2.0423399999999998</v>
      </c>
      <c r="O1579" s="37">
        <v>49.833530000000003</v>
      </c>
      <c r="P1579" s="37">
        <v>51.875869999999999</v>
      </c>
      <c r="Q1579" s="37">
        <v>94.763549999999995</v>
      </c>
      <c r="R1579" s="37">
        <v>519.62247000000002</v>
      </c>
      <c r="S1579" s="37">
        <v>0.33714</v>
      </c>
      <c r="T1579" s="37">
        <v>334.28201999999999</v>
      </c>
      <c r="U1579" s="37">
        <v>24.117540000000002</v>
      </c>
      <c r="V1579" s="37">
        <v>0.19925999999999999</v>
      </c>
      <c r="W1579" s="37">
        <v>31.847729999999999</v>
      </c>
      <c r="X1579" s="37">
        <v>17.160820000000001</v>
      </c>
      <c r="Y1579" s="37">
        <v>145.75201999999999</v>
      </c>
      <c r="Z1579" s="37">
        <v>55.452260000000003</v>
      </c>
      <c r="AA1579" s="37">
        <v>2.3303400000000001</v>
      </c>
      <c r="AB1579" s="37">
        <v>19.700119999999998</v>
      </c>
      <c r="AC1579" s="37">
        <v>19.804169999999999</v>
      </c>
      <c r="AD1579" s="37">
        <v>898.88279</v>
      </c>
      <c r="AE1579" s="37">
        <v>61.566090000000003</v>
      </c>
      <c r="AF1579" s="37">
        <v>24.756430000000002</v>
      </c>
      <c r="AG1579" s="37">
        <v>24.015129999999999</v>
      </c>
      <c r="AH1579" s="37">
        <v>895.44029</v>
      </c>
      <c r="AI1579" s="37">
        <v>81214.991769999993</v>
      </c>
      <c r="AJ1579" s="37">
        <v>70.708070000000006</v>
      </c>
      <c r="AK1579" s="37">
        <v>44.23357</v>
      </c>
      <c r="AL1579" s="5">
        <v>80.018420000000006</v>
      </c>
      <c r="AM1579" s="5">
        <v>120.16276999999999</v>
      </c>
      <c r="AN1579" s="5">
        <v>28.956330000000001</v>
      </c>
      <c r="AO1579" s="5">
        <v>30.833770000000001</v>
      </c>
      <c r="AP1579" s="5">
        <v>27.694559999999999</v>
      </c>
      <c r="AQ1579" s="5">
        <v>28.817240000000002</v>
      </c>
      <c r="AR1579" s="5">
        <v>1255.25</v>
      </c>
      <c r="AS1579" s="5">
        <v>17.5</v>
      </c>
      <c r="AT1579" s="5">
        <v>16.862749999999998</v>
      </c>
      <c r="AU1579" s="5">
        <v>78</v>
      </c>
      <c r="AV1579" s="5">
        <v>30</v>
      </c>
      <c r="AW1579" s="5">
        <v>3614.1176500000001</v>
      </c>
      <c r="AX1579" s="5">
        <v>14</v>
      </c>
      <c r="AY1579" s="5">
        <v>19.215689999999999</v>
      </c>
      <c r="AZ1579" s="5">
        <v>0.82</v>
      </c>
      <c r="BA1579" s="5">
        <v>1.29688</v>
      </c>
      <c r="BB1579" s="5">
        <v>29.480429999999998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13.99619</v>
      </c>
      <c r="I1580" s="37">
        <v>11.02872</v>
      </c>
      <c r="J1580" s="37">
        <v>99.347970000000004</v>
      </c>
      <c r="K1580" s="37">
        <v>15.955410000000001</v>
      </c>
      <c r="L1580" s="37">
        <v>2.0907499999999999</v>
      </c>
      <c r="M1580" s="37">
        <v>0.79081000000000001</v>
      </c>
      <c r="N1580" s="37">
        <v>1.89916</v>
      </c>
      <c r="O1580" s="37">
        <v>49.853569999999998</v>
      </c>
      <c r="P1580" s="37">
        <v>51.752740000000003</v>
      </c>
      <c r="Q1580" s="37">
        <v>100.39375</v>
      </c>
      <c r="R1580" s="37">
        <v>510.73583000000002</v>
      </c>
      <c r="S1580" s="37">
        <v>0.31514999999999999</v>
      </c>
      <c r="T1580" s="37">
        <v>337.17968000000002</v>
      </c>
      <c r="U1580" s="37">
        <v>24.144400000000001</v>
      </c>
      <c r="V1580" s="37">
        <v>0.10968</v>
      </c>
      <c r="W1580" s="37">
        <v>31.865819999999999</v>
      </c>
      <c r="X1580" s="37">
        <v>68.192329999999998</v>
      </c>
      <c r="Y1580" s="37">
        <v>124.62788999999999</v>
      </c>
      <c r="Z1580" s="37">
        <v>55.305630000000001</v>
      </c>
      <c r="AA1580" s="37">
        <v>1.9670399999999999</v>
      </c>
      <c r="AB1580" s="37">
        <v>19.716080000000002</v>
      </c>
      <c r="AC1580" s="37">
        <v>19.813279999999999</v>
      </c>
      <c r="AD1580" s="37">
        <v>752.66499999999996</v>
      </c>
      <c r="AE1580" s="37">
        <v>61.466160000000002</v>
      </c>
      <c r="AF1580" s="37">
        <v>24.95645</v>
      </c>
      <c r="AG1580" s="37">
        <v>24.013000000000002</v>
      </c>
      <c r="AH1580" s="37">
        <v>771.97046999999998</v>
      </c>
      <c r="AI1580" s="37">
        <v>81214.991959999999</v>
      </c>
      <c r="AJ1580" s="37">
        <v>70.736500000000007</v>
      </c>
      <c r="AK1580" s="37">
        <v>44.231949999999998</v>
      </c>
      <c r="AL1580" s="5">
        <v>80.010140000000007</v>
      </c>
      <c r="AM1580" s="5">
        <v>119.50516</v>
      </c>
      <c r="AN1580" s="5">
        <v>28.959980000000002</v>
      </c>
      <c r="AO1580" s="5">
        <v>30.832650000000001</v>
      </c>
      <c r="AP1580" s="5">
        <v>27.682749999999999</v>
      </c>
      <c r="AQ1580" s="5">
        <v>28.831630000000001</v>
      </c>
      <c r="AR1580" s="5">
        <v>867.75</v>
      </c>
      <c r="AS1580" s="5">
        <v>11</v>
      </c>
      <c r="AT1580" s="5">
        <v>16.470590000000001</v>
      </c>
      <c r="AU1580" s="5">
        <v>78</v>
      </c>
      <c r="AV1580" s="5">
        <v>30</v>
      </c>
      <c r="AW1580" s="5">
        <v>4517.6470600000002</v>
      </c>
      <c r="AX1580" s="5">
        <v>17</v>
      </c>
      <c r="AY1580" s="5">
        <v>20</v>
      </c>
      <c r="AZ1580" s="5">
        <v>0.875</v>
      </c>
      <c r="BA1580" s="5">
        <v>1.14063</v>
      </c>
      <c r="BB1580" s="5">
        <v>29.465019999999999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16.397950000000002</v>
      </c>
      <c r="I1581" s="37">
        <v>11.01784</v>
      </c>
      <c r="J1581" s="37">
        <v>99.346299999999999</v>
      </c>
      <c r="K1581" s="37">
        <v>16.35257</v>
      </c>
      <c r="L1581" s="37">
        <v>2.12541</v>
      </c>
      <c r="M1581" s="37">
        <v>1.9882200000000001</v>
      </c>
      <c r="N1581" s="37">
        <v>1.6620299999999999</v>
      </c>
      <c r="O1581" s="37">
        <v>49.893219999999999</v>
      </c>
      <c r="P1581" s="37">
        <v>51.555250000000001</v>
      </c>
      <c r="Q1581" s="37">
        <v>104.06769</v>
      </c>
      <c r="R1581" s="37">
        <v>502.45940999999999</v>
      </c>
      <c r="S1581" s="37">
        <v>0.65759999999999996</v>
      </c>
      <c r="T1581" s="37">
        <v>334.24855000000002</v>
      </c>
      <c r="U1581" s="37">
        <v>24.161650000000002</v>
      </c>
      <c r="V1581" s="37">
        <v>0.28354000000000001</v>
      </c>
      <c r="W1581" s="37">
        <v>31.893999999999998</v>
      </c>
      <c r="X1581" s="37">
        <v>28.254000000000001</v>
      </c>
      <c r="Y1581" s="37">
        <v>129.64107000000001</v>
      </c>
      <c r="Z1581" s="37">
        <v>55.134929999999997</v>
      </c>
      <c r="AA1581" s="37">
        <v>2.1767300000000001</v>
      </c>
      <c r="AB1581" s="37">
        <v>19.733129999999999</v>
      </c>
      <c r="AC1581" s="37">
        <v>19.827649999999998</v>
      </c>
      <c r="AD1581" s="37">
        <v>819.31628000000001</v>
      </c>
      <c r="AE1581" s="37">
        <v>61.43732</v>
      </c>
      <c r="AF1581" s="37">
        <v>25.37022</v>
      </c>
      <c r="AG1581" s="37">
        <v>23.981860000000001</v>
      </c>
      <c r="AH1581" s="37">
        <v>812.88000999999997</v>
      </c>
      <c r="AI1581" s="37">
        <v>81214.992230000003</v>
      </c>
      <c r="AJ1581" s="37">
        <v>70.719740000000002</v>
      </c>
      <c r="AK1581" s="37">
        <v>44.235390000000002</v>
      </c>
      <c r="AL1581" s="5">
        <v>80.045959999999994</v>
      </c>
      <c r="AM1581" s="5">
        <v>119.89216999999999</v>
      </c>
      <c r="AN1581" s="5">
        <v>28.968509999999998</v>
      </c>
      <c r="AO1581" s="5">
        <v>30.8035</v>
      </c>
      <c r="AP1581" s="5">
        <v>27.671189999999999</v>
      </c>
      <c r="AQ1581" s="5">
        <v>28.837859999999999</v>
      </c>
      <c r="AR1581" s="5">
        <v>765.5</v>
      </c>
      <c r="AS1581" s="5">
        <v>-2.5</v>
      </c>
      <c r="AT1581" s="5">
        <v>20.784310000000001</v>
      </c>
      <c r="AU1581" s="5">
        <v>78</v>
      </c>
      <c r="AV1581" s="5">
        <v>31</v>
      </c>
      <c r="AW1581" s="5">
        <v>16865.88235</v>
      </c>
      <c r="AX1581" s="5">
        <v>63</v>
      </c>
      <c r="AY1581" s="5">
        <v>25.098040000000001</v>
      </c>
      <c r="AZ1581" s="5">
        <v>0.35</v>
      </c>
      <c r="BA1581" s="5">
        <v>1.375</v>
      </c>
      <c r="BB1581" s="5">
        <v>29.4696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14.43351</v>
      </c>
      <c r="I1582" s="37">
        <v>10.9941</v>
      </c>
      <c r="J1582" s="37">
        <v>99.347179999999994</v>
      </c>
      <c r="K1582" s="37">
        <v>17.09018</v>
      </c>
      <c r="L1582" s="37">
        <v>2.0788199999999999</v>
      </c>
      <c r="M1582" s="37">
        <v>1.4671400000000001</v>
      </c>
      <c r="N1582" s="37">
        <v>1.4821800000000001</v>
      </c>
      <c r="O1582" s="37">
        <v>49.911119999999997</v>
      </c>
      <c r="P1582" s="37">
        <v>51.393300000000004</v>
      </c>
      <c r="Q1582" s="37">
        <v>104.92136000000001</v>
      </c>
      <c r="R1582" s="37">
        <v>495.54842000000002</v>
      </c>
      <c r="S1582" s="37">
        <v>0.72306000000000004</v>
      </c>
      <c r="T1582" s="37">
        <v>335.66845000000001</v>
      </c>
      <c r="U1582" s="37">
        <v>24.176880000000001</v>
      </c>
      <c r="V1582" s="37">
        <v>0.22958999999999999</v>
      </c>
      <c r="W1582" s="37">
        <v>31.942769999999999</v>
      </c>
      <c r="X1582" s="37">
        <v>50.554490000000001</v>
      </c>
      <c r="Y1582" s="37">
        <v>127.45508</v>
      </c>
      <c r="Z1582" s="37">
        <v>54.944879999999998</v>
      </c>
      <c r="AA1582" s="37">
        <v>2.0701700000000001</v>
      </c>
      <c r="AB1582" s="37">
        <v>19.736789999999999</v>
      </c>
      <c r="AC1582" s="37">
        <v>19.835789999999999</v>
      </c>
      <c r="AD1582" s="37">
        <v>796.66826000000003</v>
      </c>
      <c r="AE1582" s="37">
        <v>61.393479999999997</v>
      </c>
      <c r="AF1582" s="37">
        <v>24.814129999999999</v>
      </c>
      <c r="AG1582" s="37">
        <v>23.942720000000001</v>
      </c>
      <c r="AH1582" s="37">
        <v>779.09477000000004</v>
      </c>
      <c r="AI1582" s="37">
        <v>81214.992689999999</v>
      </c>
      <c r="AJ1582" s="37">
        <v>70.704260000000005</v>
      </c>
      <c r="AK1582" s="37">
        <v>44.233429999999998</v>
      </c>
      <c r="AL1582" s="5">
        <v>80.046520000000001</v>
      </c>
      <c r="AM1582" s="5">
        <v>119.96263999999999</v>
      </c>
      <c r="AN1582" s="5">
        <v>28.961649999999999</v>
      </c>
      <c r="AO1582" s="5">
        <v>30.876090000000001</v>
      </c>
      <c r="AP1582" s="5">
        <v>27.682680000000001</v>
      </c>
      <c r="AQ1582" s="5">
        <v>28.82649</v>
      </c>
      <c r="AR1582" s="5">
        <v>809.25</v>
      </c>
      <c r="AS1582" s="5">
        <v>17.5</v>
      </c>
      <c r="AT1582" s="5">
        <v>18.03922</v>
      </c>
      <c r="AU1582" s="5">
        <v>78</v>
      </c>
      <c r="AV1582" s="5">
        <v>30</v>
      </c>
      <c r="AW1582" s="5">
        <v>7027.4509799999996</v>
      </c>
      <c r="AX1582" s="5">
        <v>27</v>
      </c>
      <c r="AY1582" s="5">
        <v>22.745100000000001</v>
      </c>
      <c r="AZ1582" s="5">
        <v>5.5E-2</v>
      </c>
      <c r="BA1582" s="5">
        <v>1.60938</v>
      </c>
      <c r="BB1582" s="5">
        <v>29.47437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15.870649999999999</v>
      </c>
      <c r="I1583" s="37">
        <v>11.01586</v>
      </c>
      <c r="J1583" s="37">
        <v>99.347359999999995</v>
      </c>
      <c r="K1583" s="37">
        <v>17.046769999999999</v>
      </c>
      <c r="L1583" s="37">
        <v>2.1032000000000002</v>
      </c>
      <c r="M1583" s="37">
        <v>2.5401099999999999</v>
      </c>
      <c r="N1583" s="37">
        <v>1.38165</v>
      </c>
      <c r="O1583" s="37">
        <v>49.924100000000003</v>
      </c>
      <c r="P1583" s="37">
        <v>51.305750000000003</v>
      </c>
      <c r="Q1583" s="37">
        <v>104.19943000000001</v>
      </c>
      <c r="R1583" s="37">
        <v>489.96755000000002</v>
      </c>
      <c r="S1583" s="37">
        <v>0.78813999999999995</v>
      </c>
      <c r="T1583" s="37">
        <v>335.38405</v>
      </c>
      <c r="U1583" s="37">
        <v>24.197040000000001</v>
      </c>
      <c r="V1583" s="37">
        <v>0.27989999999999998</v>
      </c>
      <c r="W1583" s="37">
        <v>31.988869999999999</v>
      </c>
      <c r="X1583" s="37">
        <v>33.12285</v>
      </c>
      <c r="Y1583" s="37">
        <v>130.04696000000001</v>
      </c>
      <c r="Z1583" s="37">
        <v>54.640439999999998</v>
      </c>
      <c r="AA1583" s="37">
        <v>2.1021299999999998</v>
      </c>
      <c r="AB1583" s="37">
        <v>19.748010000000001</v>
      </c>
      <c r="AC1583" s="37">
        <v>19.843070000000001</v>
      </c>
      <c r="AD1583" s="37">
        <v>799.59263999999996</v>
      </c>
      <c r="AE1583" s="37">
        <v>61.098509999999997</v>
      </c>
      <c r="AF1583" s="37">
        <v>25.105049999999999</v>
      </c>
      <c r="AG1583" s="37">
        <v>23.922280000000001</v>
      </c>
      <c r="AH1583" s="37">
        <v>799.94506000000001</v>
      </c>
      <c r="AI1583" s="37">
        <v>81214.993130000003</v>
      </c>
      <c r="AJ1583" s="37">
        <v>70.765479999999997</v>
      </c>
      <c r="AK1583" s="37">
        <v>44.231380000000001</v>
      </c>
      <c r="AL1583" s="5">
        <v>79.975219999999993</v>
      </c>
      <c r="AM1583" s="5">
        <v>120.00397</v>
      </c>
      <c r="AN1583" s="5">
        <v>28.95955</v>
      </c>
      <c r="AO1583" s="5">
        <v>30.92276</v>
      </c>
      <c r="AP1583" s="5">
        <v>27.68845</v>
      </c>
      <c r="AQ1583" s="5">
        <v>28.820910000000001</v>
      </c>
      <c r="AR1583" s="5">
        <v>796</v>
      </c>
      <c r="AS1583" s="5">
        <v>11.5</v>
      </c>
      <c r="AT1583" s="5">
        <v>19.607839999999999</v>
      </c>
      <c r="AU1583" s="5">
        <v>78</v>
      </c>
      <c r="AV1583" s="5">
        <v>30</v>
      </c>
      <c r="AW1583" s="5">
        <v>11846.274509999999</v>
      </c>
      <c r="AX1583" s="5">
        <v>47</v>
      </c>
      <c r="AY1583" s="5">
        <v>23.921569999999999</v>
      </c>
      <c r="AZ1583" s="5">
        <v>5.5E-2</v>
      </c>
      <c r="BA1583" s="5">
        <v>1.60938</v>
      </c>
      <c r="BB1583" s="5">
        <v>29.474039999999999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14.722530000000001</v>
      </c>
      <c r="I1584" s="37">
        <v>11.00597</v>
      </c>
      <c r="J1584" s="37">
        <v>99.343450000000004</v>
      </c>
      <c r="K1584" s="37">
        <v>17.245380000000001</v>
      </c>
      <c r="L1584" s="37">
        <v>2.0893700000000002</v>
      </c>
      <c r="M1584" s="37">
        <v>0.95277000000000001</v>
      </c>
      <c r="N1584" s="37">
        <v>1.3165899999999999</v>
      </c>
      <c r="O1584" s="37">
        <v>49.955030000000001</v>
      </c>
      <c r="P1584" s="37">
        <v>51.271619999999999</v>
      </c>
      <c r="Q1584" s="37">
        <v>102.88811</v>
      </c>
      <c r="R1584" s="37">
        <v>485.19463999999999</v>
      </c>
      <c r="S1584" s="37">
        <v>0.72990999999999995</v>
      </c>
      <c r="T1584" s="37">
        <v>334.85424999999998</v>
      </c>
      <c r="U1584" s="37">
        <v>24.210509999999999</v>
      </c>
      <c r="V1584" s="37">
        <v>0.25220999999999999</v>
      </c>
      <c r="W1584" s="37">
        <v>32.012860000000003</v>
      </c>
      <c r="X1584" s="37">
        <v>40.521070000000002</v>
      </c>
      <c r="Y1584" s="37">
        <v>129.71284</v>
      </c>
      <c r="Z1584" s="37">
        <v>54.225239999999999</v>
      </c>
      <c r="AA1584" s="37">
        <v>2.1347700000000001</v>
      </c>
      <c r="AB1584" s="37">
        <v>19.756799999999998</v>
      </c>
      <c r="AC1584" s="37">
        <v>19.843579999999999</v>
      </c>
      <c r="AD1584" s="37">
        <v>817.38499000000002</v>
      </c>
      <c r="AE1584" s="37">
        <v>60.688580000000002</v>
      </c>
      <c r="AF1584" s="37">
        <v>24.940020000000001</v>
      </c>
      <c r="AG1584" s="37">
        <v>23.89207</v>
      </c>
      <c r="AH1584" s="37">
        <v>820.72983999999997</v>
      </c>
      <c r="AI1584" s="37">
        <v>81214.993600000002</v>
      </c>
      <c r="AJ1584" s="37">
        <v>70.722139999999996</v>
      </c>
      <c r="AK1584" s="37">
        <v>44.224020000000003</v>
      </c>
      <c r="AL1584" s="5">
        <v>79.963179999999994</v>
      </c>
      <c r="AM1584" s="5">
        <v>119.24292</v>
      </c>
      <c r="AN1584" s="5">
        <v>28.958089999999999</v>
      </c>
      <c r="AO1584" s="5">
        <v>30.985620000000001</v>
      </c>
      <c r="AP1584" s="5">
        <v>27.68863</v>
      </c>
      <c r="AQ1584" s="5">
        <v>28.821570000000001</v>
      </c>
      <c r="AR1584" s="5">
        <v>796</v>
      </c>
      <c r="AS1584" s="5">
        <v>16.5</v>
      </c>
      <c r="AT1584" s="5">
        <v>18.823530000000002</v>
      </c>
      <c r="AU1584" s="5">
        <v>78</v>
      </c>
      <c r="AV1584" s="5">
        <v>30</v>
      </c>
      <c r="AW1584" s="5">
        <v>8633.7254900000007</v>
      </c>
      <c r="AX1584" s="5">
        <v>35</v>
      </c>
      <c r="AY1584" s="5">
        <v>23.529409999999999</v>
      </c>
      <c r="AZ1584" s="5">
        <v>7.4999999999999997E-2</v>
      </c>
      <c r="BA1584" s="5">
        <v>1.84375</v>
      </c>
      <c r="BB1584" s="5">
        <v>29.46799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14.35178</v>
      </c>
      <c r="I1585" s="37">
        <v>11.020810000000001</v>
      </c>
      <c r="J1585" s="37">
        <v>99.344949999999997</v>
      </c>
      <c r="K1585" s="37">
        <v>17.344809999999999</v>
      </c>
      <c r="L1585" s="37">
        <v>2.0894599999999999</v>
      </c>
      <c r="M1585" s="37">
        <v>1.18804</v>
      </c>
      <c r="N1585" s="37">
        <v>1.25932</v>
      </c>
      <c r="O1585" s="37">
        <v>49.962560000000003</v>
      </c>
      <c r="P1585" s="37">
        <v>51.221879999999999</v>
      </c>
      <c r="Q1585" s="37">
        <v>103.80491000000001</v>
      </c>
      <c r="R1585" s="37">
        <v>481.03012999999999</v>
      </c>
      <c r="S1585" s="37">
        <v>0.71072000000000002</v>
      </c>
      <c r="T1585" s="37">
        <v>336.28870000000001</v>
      </c>
      <c r="U1585" s="37">
        <v>24.232009999999999</v>
      </c>
      <c r="V1585" s="37">
        <v>0.27871000000000001</v>
      </c>
      <c r="W1585" s="37">
        <v>32.026859999999999</v>
      </c>
      <c r="X1585" s="37">
        <v>38.94408</v>
      </c>
      <c r="Y1585" s="37">
        <v>130.37132</v>
      </c>
      <c r="Z1585" s="37">
        <v>53.535049999999998</v>
      </c>
      <c r="AA1585" s="37">
        <v>2.0351699999999999</v>
      </c>
      <c r="AB1585" s="37">
        <v>19.773820000000001</v>
      </c>
      <c r="AC1585" s="37">
        <v>19.861470000000001</v>
      </c>
      <c r="AD1585" s="37">
        <v>779.21346000000005</v>
      </c>
      <c r="AE1585" s="37">
        <v>60.52693</v>
      </c>
      <c r="AF1585" s="37">
        <v>24.941130000000001</v>
      </c>
      <c r="AG1585" s="37">
        <v>23.871600000000001</v>
      </c>
      <c r="AH1585" s="37">
        <v>795.50714000000005</v>
      </c>
      <c r="AI1585" s="37">
        <v>81214.994049999994</v>
      </c>
      <c r="AJ1585" s="37">
        <v>70.736930000000001</v>
      </c>
      <c r="AK1585" s="37">
        <v>44.233060000000002</v>
      </c>
      <c r="AL1585" s="5">
        <v>79.971540000000005</v>
      </c>
      <c r="AM1585" s="5">
        <v>120.02487000000001</v>
      </c>
      <c r="AN1585" s="5">
        <v>28.963249999999999</v>
      </c>
      <c r="AO1585" s="5">
        <v>31.030919999999998</v>
      </c>
      <c r="AP1585" s="5">
        <v>27.687080000000002</v>
      </c>
      <c r="AQ1585" s="5">
        <v>28.830500000000001</v>
      </c>
      <c r="AR1585" s="5">
        <v>820.25</v>
      </c>
      <c r="AS1585" s="5">
        <v>13.5</v>
      </c>
      <c r="AT1585" s="5">
        <v>18.431370000000001</v>
      </c>
      <c r="AU1585" s="5">
        <v>78</v>
      </c>
      <c r="AV1585" s="5">
        <v>30</v>
      </c>
      <c r="AW1585" s="5">
        <v>9938.8235299999997</v>
      </c>
      <c r="AX1585" s="5">
        <v>36</v>
      </c>
      <c r="AY1585" s="5">
        <v>22.745100000000001</v>
      </c>
      <c r="AZ1585" s="5">
        <v>7.4999999999999997E-2</v>
      </c>
      <c r="BA1585" s="5">
        <v>0.15625</v>
      </c>
      <c r="BB1585" s="5">
        <v>29.485890000000001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15.61829</v>
      </c>
      <c r="I1586" s="37">
        <v>11.020810000000001</v>
      </c>
      <c r="J1586" s="37">
        <v>99.343609999999998</v>
      </c>
      <c r="K1586" s="37">
        <v>17.203050000000001</v>
      </c>
      <c r="L1586" s="37">
        <v>2.1057800000000002</v>
      </c>
      <c r="M1586" s="37">
        <v>2.7082700000000002</v>
      </c>
      <c r="N1586" s="37">
        <v>1.1947399999999999</v>
      </c>
      <c r="O1586" s="37">
        <v>49.957650000000001</v>
      </c>
      <c r="P1586" s="37">
        <v>51.152389999999997</v>
      </c>
      <c r="Q1586" s="37">
        <v>99.515630000000002</v>
      </c>
      <c r="R1586" s="37">
        <v>477.23552000000001</v>
      </c>
      <c r="S1586" s="37">
        <v>0.76065000000000005</v>
      </c>
      <c r="T1586" s="37">
        <v>336.78519</v>
      </c>
      <c r="U1586" s="37">
        <v>24.237860000000001</v>
      </c>
      <c r="V1586" s="37">
        <v>0.27406000000000003</v>
      </c>
      <c r="W1586" s="37">
        <v>32.051160000000003</v>
      </c>
      <c r="X1586" s="37">
        <v>34.68056</v>
      </c>
      <c r="Y1586" s="37">
        <v>134.20917</v>
      </c>
      <c r="Z1586" s="37">
        <v>52.804450000000003</v>
      </c>
      <c r="AA1586" s="37">
        <v>2.1550799999999999</v>
      </c>
      <c r="AB1586" s="37">
        <v>19.778790000000001</v>
      </c>
      <c r="AC1586" s="37">
        <v>19.872630000000001</v>
      </c>
      <c r="AD1586" s="37">
        <v>818.72762</v>
      </c>
      <c r="AE1586" s="37">
        <v>60.208680000000001</v>
      </c>
      <c r="AF1586" s="37">
        <v>25.135929999999998</v>
      </c>
      <c r="AG1586" s="37">
        <v>23.795400000000001</v>
      </c>
      <c r="AH1586" s="37">
        <v>820.78039000000001</v>
      </c>
      <c r="AI1586" s="37">
        <v>81214.994500000001</v>
      </c>
      <c r="AJ1586" s="37">
        <v>70.704149999999998</v>
      </c>
      <c r="AK1586" s="37">
        <v>44.211759999999998</v>
      </c>
      <c r="AL1586" s="5">
        <v>79.948840000000004</v>
      </c>
      <c r="AM1586" s="5">
        <v>120.61783</v>
      </c>
      <c r="AN1586" s="5">
        <v>28.959050000000001</v>
      </c>
      <c r="AO1586" s="5">
        <v>31.06692</v>
      </c>
      <c r="AP1586" s="5">
        <v>27.69201</v>
      </c>
      <c r="AQ1586" s="5">
        <v>28.825859999999999</v>
      </c>
      <c r="AR1586" s="5">
        <v>781.25</v>
      </c>
      <c r="AS1586" s="5">
        <v>14</v>
      </c>
      <c r="AT1586" s="5">
        <v>20</v>
      </c>
      <c r="AU1586" s="5">
        <v>78</v>
      </c>
      <c r="AV1586" s="5">
        <v>30</v>
      </c>
      <c r="AW1586" s="5">
        <v>10240</v>
      </c>
      <c r="AX1586" s="5">
        <v>42</v>
      </c>
      <c r="AY1586" s="5">
        <v>24.31373</v>
      </c>
      <c r="AZ1586" s="5">
        <v>0.91500000000000004</v>
      </c>
      <c r="BA1586" s="5">
        <v>1.76563</v>
      </c>
      <c r="BB1586" s="5">
        <v>29.48685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16.458549999999999</v>
      </c>
      <c r="I1587" s="37">
        <v>11.071249999999999</v>
      </c>
      <c r="J1587" s="37">
        <v>99.34187</v>
      </c>
      <c r="K1587" s="37">
        <v>13.767239999999999</v>
      </c>
      <c r="L1587" s="37">
        <v>2.1229100000000001</v>
      </c>
      <c r="M1587" s="37">
        <v>2.51288</v>
      </c>
      <c r="N1587" s="37">
        <v>1.16954</v>
      </c>
      <c r="O1587" s="37">
        <v>49.922040000000003</v>
      </c>
      <c r="P1587" s="37">
        <v>51.09158</v>
      </c>
      <c r="Q1587" s="37">
        <v>106.27388999999999</v>
      </c>
      <c r="R1587" s="37">
        <v>473.68930999999998</v>
      </c>
      <c r="S1587" s="37">
        <v>0.86751999999999996</v>
      </c>
      <c r="T1587" s="37">
        <v>338.51607999999999</v>
      </c>
      <c r="U1587" s="37">
        <v>24.257629999999999</v>
      </c>
      <c r="V1587" s="37">
        <v>9.758E-2</v>
      </c>
      <c r="W1587" s="37">
        <v>32.07564</v>
      </c>
      <c r="X1587" s="37">
        <v>88.007230000000007</v>
      </c>
      <c r="Y1587" s="37">
        <v>141.62661</v>
      </c>
      <c r="Z1587" s="37">
        <v>52.162460000000003</v>
      </c>
      <c r="AA1587" s="37">
        <v>2.7476699999999998</v>
      </c>
      <c r="AB1587" s="37">
        <v>19.795439999999999</v>
      </c>
      <c r="AC1587" s="37">
        <v>19.883520000000001</v>
      </c>
      <c r="AD1587" s="37">
        <v>1035.4333999999999</v>
      </c>
      <c r="AE1587" s="37">
        <v>60.023180000000004</v>
      </c>
      <c r="AF1587" s="37">
        <v>25.340399999999999</v>
      </c>
      <c r="AG1587" s="37">
        <v>23.713419999999999</v>
      </c>
      <c r="AH1587" s="37">
        <v>1030.6189999999999</v>
      </c>
      <c r="AI1587" s="37">
        <v>81214.994959999996</v>
      </c>
      <c r="AJ1587" s="37">
        <v>70.713380000000001</v>
      </c>
      <c r="AK1587" s="37">
        <v>44.221040000000002</v>
      </c>
      <c r="AL1587" s="5">
        <v>79.969790000000003</v>
      </c>
      <c r="AM1587" s="5">
        <v>119.99393000000001</v>
      </c>
      <c r="AN1587" s="5">
        <v>28.960809999999999</v>
      </c>
      <c r="AO1587" s="5">
        <v>31.093109999999999</v>
      </c>
      <c r="AP1587" s="5">
        <v>27.690999999999999</v>
      </c>
      <c r="AQ1587" s="5">
        <v>28.827159999999999</v>
      </c>
      <c r="AR1587" s="5">
        <v>816.25</v>
      </c>
      <c r="AS1587" s="5">
        <v>16.5</v>
      </c>
      <c r="AT1587" s="5">
        <v>20</v>
      </c>
      <c r="AU1587" s="5">
        <v>78</v>
      </c>
      <c r="AV1587" s="5">
        <v>30</v>
      </c>
      <c r="AW1587" s="5">
        <v>9035.2941200000005</v>
      </c>
      <c r="AX1587" s="5">
        <v>37</v>
      </c>
      <c r="AY1587" s="5">
        <v>24.705880000000001</v>
      </c>
      <c r="AZ1587" s="5">
        <v>7.4999999999999997E-2</v>
      </c>
      <c r="BA1587" s="5">
        <v>0.23438000000000001</v>
      </c>
      <c r="BB1587" s="5">
        <v>29.482810000000001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16.63871</v>
      </c>
      <c r="I1588" s="37">
        <v>11.06334</v>
      </c>
      <c r="J1588" s="37">
        <v>99.345039999999997</v>
      </c>
      <c r="K1588" s="37">
        <v>10.657249999999999</v>
      </c>
      <c r="L1588" s="37">
        <v>2.1158800000000002</v>
      </c>
      <c r="M1588" s="37">
        <v>3.59301</v>
      </c>
      <c r="N1588" s="37">
        <v>1.1763999999999999</v>
      </c>
      <c r="O1588" s="37">
        <v>49.878129999999999</v>
      </c>
      <c r="P1588" s="37">
        <v>51.05453</v>
      </c>
      <c r="Q1588" s="37">
        <v>103.87708000000001</v>
      </c>
      <c r="R1588" s="37">
        <v>470.34859</v>
      </c>
      <c r="S1588" s="37">
        <v>1.9963</v>
      </c>
      <c r="T1588" s="37">
        <v>339.03899000000001</v>
      </c>
      <c r="U1588" s="37">
        <v>24.272040000000001</v>
      </c>
      <c r="V1588" s="37">
        <v>1.934E-2</v>
      </c>
      <c r="W1588" s="37">
        <v>32.100110000000001</v>
      </c>
      <c r="X1588" s="37">
        <v>87.726529999999997</v>
      </c>
      <c r="Y1588" s="37">
        <v>187.62251000000001</v>
      </c>
      <c r="Z1588" s="37">
        <v>51.570590000000003</v>
      </c>
      <c r="AA1588" s="37">
        <v>3.8572000000000002</v>
      </c>
      <c r="AB1588" s="37">
        <v>19.797830000000001</v>
      </c>
      <c r="AC1588" s="37">
        <v>19.877590000000001</v>
      </c>
      <c r="AD1588" s="37">
        <v>1458.3828100000001</v>
      </c>
      <c r="AE1588" s="37">
        <v>59.761580000000002</v>
      </c>
      <c r="AF1588" s="37">
        <v>25.256460000000001</v>
      </c>
      <c r="AG1588" s="37">
        <v>23.65878</v>
      </c>
      <c r="AH1588" s="37">
        <v>1455.2880500000001</v>
      </c>
      <c r="AI1588" s="37">
        <v>81214.995750000002</v>
      </c>
      <c r="AJ1588" s="37">
        <v>70.545079999999999</v>
      </c>
      <c r="AK1588" s="37">
        <v>44.200800000000001</v>
      </c>
      <c r="AL1588" s="5">
        <v>79.845100000000002</v>
      </c>
      <c r="AM1588" s="5">
        <v>120.25566999999999</v>
      </c>
      <c r="AN1588" s="5">
        <v>28.96454</v>
      </c>
      <c r="AO1588" s="5">
        <v>31.12744</v>
      </c>
      <c r="AP1588" s="5">
        <v>27.694700000000001</v>
      </c>
      <c r="AQ1588" s="5">
        <v>28.82694</v>
      </c>
      <c r="AR1588" s="5">
        <v>1056.25</v>
      </c>
      <c r="AS1588" s="5">
        <v>-8.5</v>
      </c>
      <c r="AT1588" s="5">
        <v>28.235289999999999</v>
      </c>
      <c r="AU1588" s="5">
        <v>78</v>
      </c>
      <c r="AV1588" s="5">
        <v>30</v>
      </c>
      <c r="AW1588" s="5">
        <v>22186.666669999999</v>
      </c>
      <c r="AX1588" s="5">
        <v>86</v>
      </c>
      <c r="AY1588" s="5">
        <v>32.549019999999999</v>
      </c>
      <c r="AZ1588" s="5">
        <v>3.5000000000000003E-2</v>
      </c>
      <c r="BA1588" s="5">
        <v>7.8130000000000005E-2</v>
      </c>
      <c r="BB1588" s="5">
        <v>29.489989999999999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13.76642</v>
      </c>
      <c r="I1589" s="37">
        <v>11.069269999999999</v>
      </c>
      <c r="J1589" s="37">
        <v>99.340710000000001</v>
      </c>
      <c r="K1589" s="37">
        <v>12.44148</v>
      </c>
      <c r="L1589" s="37">
        <v>2.10222</v>
      </c>
      <c r="M1589" s="37">
        <v>2.9170500000000001</v>
      </c>
      <c r="N1589" s="37">
        <v>1.2194</v>
      </c>
      <c r="O1589" s="37">
        <v>49.815989999999999</v>
      </c>
      <c r="P1589" s="37">
        <v>51.03539</v>
      </c>
      <c r="Q1589" s="37">
        <v>103.28588999999999</v>
      </c>
      <c r="R1589" s="37">
        <v>468.46152999999998</v>
      </c>
      <c r="S1589" s="37">
        <v>3.3578899999999998</v>
      </c>
      <c r="T1589" s="37">
        <v>334.89236</v>
      </c>
      <c r="U1589" s="37">
        <v>24.28051</v>
      </c>
      <c r="V1589" s="37">
        <v>3.243E-2</v>
      </c>
      <c r="W1589" s="37">
        <v>32.150469999999999</v>
      </c>
      <c r="X1589" s="37">
        <v>57.915129999999998</v>
      </c>
      <c r="Y1589" s="37">
        <v>284.50488999999999</v>
      </c>
      <c r="Z1589" s="37">
        <v>51.039380000000001</v>
      </c>
      <c r="AA1589" s="37">
        <v>5.6332300000000002</v>
      </c>
      <c r="AB1589" s="37">
        <v>19.810020000000002</v>
      </c>
      <c r="AC1589" s="37">
        <v>19.903120000000001</v>
      </c>
      <c r="AD1589" s="37">
        <v>2143.7252199999998</v>
      </c>
      <c r="AE1589" s="37">
        <v>59.480260000000001</v>
      </c>
      <c r="AF1589" s="37">
        <v>25.093409999999999</v>
      </c>
      <c r="AG1589" s="37">
        <v>23.626919999999998</v>
      </c>
      <c r="AH1589" s="37">
        <v>2144.4753799999999</v>
      </c>
      <c r="AI1589" s="37">
        <v>81214.997380000001</v>
      </c>
      <c r="AJ1589" s="37">
        <v>70.61703</v>
      </c>
      <c r="AK1589" s="37">
        <v>44.200290000000003</v>
      </c>
      <c r="AL1589" s="5">
        <v>79.811269999999993</v>
      </c>
      <c r="AM1589" s="5">
        <v>120.39864</v>
      </c>
      <c r="AN1589" s="5">
        <v>28.961580000000001</v>
      </c>
      <c r="AO1589" s="5">
        <v>31.155629999999999</v>
      </c>
      <c r="AP1589" s="5">
        <v>27.714310000000001</v>
      </c>
      <c r="AQ1589" s="5">
        <v>28.830200000000001</v>
      </c>
      <c r="AR1589" s="5">
        <v>1502.25</v>
      </c>
      <c r="AS1589" s="5">
        <v>1</v>
      </c>
      <c r="AT1589" s="5">
        <v>32.549019999999999</v>
      </c>
      <c r="AU1589" s="5">
        <v>78</v>
      </c>
      <c r="AV1589" s="5">
        <v>30</v>
      </c>
      <c r="AW1589" s="5">
        <v>23090.196080000002</v>
      </c>
      <c r="AX1589" s="5">
        <v>90</v>
      </c>
      <c r="AY1589" s="5">
        <v>35.294119999999999</v>
      </c>
      <c r="AZ1589" s="5">
        <v>3.5000000000000003E-2</v>
      </c>
      <c r="BA1589" s="5">
        <v>0.3125</v>
      </c>
      <c r="BB1589" s="5">
        <v>29.499970000000001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15.088520000000001</v>
      </c>
      <c r="I1590" s="37">
        <v>11.110810000000001</v>
      </c>
      <c r="J1590" s="37">
        <v>99.343329999999995</v>
      </c>
      <c r="K1590" s="37">
        <v>9.7955799999999993</v>
      </c>
      <c r="L1590" s="37">
        <v>2.0929000000000002</v>
      </c>
      <c r="M1590" s="37">
        <v>1.1601999999999999</v>
      </c>
      <c r="N1590" s="37">
        <v>1.44774</v>
      </c>
      <c r="O1590" s="37">
        <v>49.764679999999998</v>
      </c>
      <c r="P1590" s="37">
        <v>51.212420000000002</v>
      </c>
      <c r="Q1590" s="37">
        <v>107.42252999999999</v>
      </c>
      <c r="R1590" s="37">
        <v>469.13148999999999</v>
      </c>
      <c r="S1590" s="37">
        <v>4.0362499999999999</v>
      </c>
      <c r="T1590" s="37">
        <v>334.72991999999999</v>
      </c>
      <c r="U1590" s="37">
        <v>24.28988</v>
      </c>
      <c r="V1590" s="37">
        <v>0.23003000000000001</v>
      </c>
      <c r="W1590" s="37">
        <v>32.161830000000002</v>
      </c>
      <c r="X1590" s="37">
        <v>74.945689999999999</v>
      </c>
      <c r="Y1590" s="37">
        <v>299.84159</v>
      </c>
      <c r="Z1590" s="37">
        <v>50.45476</v>
      </c>
      <c r="AA1590" s="37">
        <v>6.6130300000000002</v>
      </c>
      <c r="AB1590" s="37">
        <v>19.814689999999999</v>
      </c>
      <c r="AC1590" s="37">
        <v>19.900569999999998</v>
      </c>
      <c r="AD1590" s="37">
        <v>2527.7939200000001</v>
      </c>
      <c r="AE1590" s="37">
        <v>59.247839999999997</v>
      </c>
      <c r="AF1590" s="37">
        <v>24.98216</v>
      </c>
      <c r="AG1590" s="37">
        <v>23.58052</v>
      </c>
      <c r="AH1590" s="37">
        <v>2528.3153499999999</v>
      </c>
      <c r="AI1590" s="37">
        <v>81214.999760000006</v>
      </c>
      <c r="AJ1590" s="37">
        <v>71.063069999999996</v>
      </c>
      <c r="AK1590" s="37">
        <v>44.181809999999999</v>
      </c>
      <c r="AL1590" s="5">
        <v>80.03792</v>
      </c>
      <c r="AM1590" s="5">
        <v>119.46222</v>
      </c>
      <c r="AN1590" s="5">
        <v>28.961200000000002</v>
      </c>
      <c r="AO1590" s="5">
        <v>31.214639999999999</v>
      </c>
      <c r="AP1590" s="5">
        <v>27.74155</v>
      </c>
      <c r="AQ1590" s="5">
        <v>28.807410000000001</v>
      </c>
      <c r="AR1590" s="5">
        <v>2178.75</v>
      </c>
      <c r="AS1590" s="5">
        <v>23.5</v>
      </c>
      <c r="AT1590" s="5">
        <v>25.098040000000001</v>
      </c>
      <c r="AU1590" s="5">
        <v>78</v>
      </c>
      <c r="AV1590" s="5">
        <v>30</v>
      </c>
      <c r="AW1590" s="5">
        <v>14255.68627</v>
      </c>
      <c r="AX1590" s="5">
        <v>54</v>
      </c>
      <c r="AY1590" s="5">
        <v>29.803920000000002</v>
      </c>
      <c r="AZ1590" s="5">
        <v>0.89500000000000002</v>
      </c>
      <c r="BA1590" s="5">
        <v>0</v>
      </c>
      <c r="BB1590" s="5">
        <v>29.521190000000001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14.829499999999999</v>
      </c>
      <c r="I1591" s="37">
        <v>11.150370000000001</v>
      </c>
      <c r="J1591" s="37">
        <v>99.343890000000002</v>
      </c>
      <c r="K1591" s="37">
        <v>13.30533</v>
      </c>
      <c r="L1591" s="37">
        <v>2.09091</v>
      </c>
      <c r="M1591" s="37">
        <v>4.48977</v>
      </c>
      <c r="N1591" s="37">
        <v>1.7736400000000001</v>
      </c>
      <c r="O1591" s="37">
        <v>49.727679999999999</v>
      </c>
      <c r="P1591" s="37">
        <v>51.50132</v>
      </c>
      <c r="Q1591" s="37">
        <v>107.15022999999999</v>
      </c>
      <c r="R1591" s="37">
        <v>471.74608999999998</v>
      </c>
      <c r="S1591" s="37">
        <v>4.40855</v>
      </c>
      <c r="T1591" s="37">
        <v>334.58093000000002</v>
      </c>
      <c r="U1591" s="37">
        <v>24.318919999999999</v>
      </c>
      <c r="V1591" s="37">
        <v>0.26927000000000001</v>
      </c>
      <c r="W1591" s="37">
        <v>32.185380000000002</v>
      </c>
      <c r="X1591" s="37">
        <v>61.433709999999998</v>
      </c>
      <c r="Y1591" s="37">
        <v>308.65404000000001</v>
      </c>
      <c r="Z1591" s="37">
        <v>50.247399999999999</v>
      </c>
      <c r="AA1591" s="37">
        <v>7.73855</v>
      </c>
      <c r="AB1591" s="37">
        <v>19.843900000000001</v>
      </c>
      <c r="AC1591" s="37">
        <v>19.92747</v>
      </c>
      <c r="AD1591" s="37">
        <v>2960.8370199999999</v>
      </c>
      <c r="AE1591" s="37">
        <v>59.222439999999999</v>
      </c>
      <c r="AF1591" s="37">
        <v>24.958379999999998</v>
      </c>
      <c r="AG1591" s="37">
        <v>23.53059</v>
      </c>
      <c r="AH1591" s="37">
        <v>2961.27711</v>
      </c>
      <c r="AI1591" s="37">
        <v>81215.002259999994</v>
      </c>
      <c r="AJ1591" s="37">
        <v>71.176259999999999</v>
      </c>
      <c r="AK1591" s="37">
        <v>44.189439999999998</v>
      </c>
      <c r="AL1591" s="5">
        <v>79.936920000000001</v>
      </c>
      <c r="AM1591" s="5">
        <v>119.7103</v>
      </c>
      <c r="AN1591" s="5">
        <v>28.97401</v>
      </c>
      <c r="AO1591" s="5">
        <v>31.27957</v>
      </c>
      <c r="AP1591" s="5">
        <v>27.757560000000002</v>
      </c>
      <c r="AQ1591" s="5">
        <v>28.80294</v>
      </c>
      <c r="AR1591" s="5">
        <v>2575</v>
      </c>
      <c r="AS1591" s="5">
        <v>24</v>
      </c>
      <c r="AT1591" s="5">
        <v>28.62745</v>
      </c>
      <c r="AU1591" s="5">
        <v>78</v>
      </c>
      <c r="AV1591" s="5">
        <v>30</v>
      </c>
      <c r="AW1591" s="5">
        <v>16564.705880000001</v>
      </c>
      <c r="AX1591" s="5">
        <v>63</v>
      </c>
      <c r="AY1591" s="5">
        <v>32.549019999999999</v>
      </c>
      <c r="AZ1591" s="5">
        <v>0.155</v>
      </c>
      <c r="BA1591" s="5">
        <v>0.625</v>
      </c>
      <c r="BB1591" s="5">
        <v>29.532129999999999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14.256629999999999</v>
      </c>
      <c r="I1592" s="37">
        <v>11.14048</v>
      </c>
      <c r="J1592" s="37">
        <v>99.344930000000005</v>
      </c>
      <c r="K1592" s="37">
        <v>15.359719999999999</v>
      </c>
      <c r="L1592" s="37">
        <v>2.1016300000000001</v>
      </c>
      <c r="M1592" s="37">
        <v>4.3787000000000003</v>
      </c>
      <c r="N1592" s="37">
        <v>2.0456500000000002</v>
      </c>
      <c r="O1592" s="37">
        <v>49.656950000000002</v>
      </c>
      <c r="P1592" s="37">
        <v>51.702599999999997</v>
      </c>
      <c r="Q1592" s="37">
        <v>106.09386000000001</v>
      </c>
      <c r="R1592" s="37">
        <v>475.33118000000002</v>
      </c>
      <c r="S1592" s="37">
        <v>5.06935</v>
      </c>
      <c r="T1592" s="37">
        <v>334.93299000000002</v>
      </c>
      <c r="U1592" s="37">
        <v>24.31521</v>
      </c>
      <c r="V1592" s="37">
        <v>0.17585999999999999</v>
      </c>
      <c r="W1592" s="37">
        <v>32.175539999999998</v>
      </c>
      <c r="X1592" s="37">
        <v>65.508700000000005</v>
      </c>
      <c r="Y1592" s="37">
        <v>313.58688000000001</v>
      </c>
      <c r="Z1592" s="37">
        <v>51.007770000000001</v>
      </c>
      <c r="AA1592" s="37">
        <v>8.9030799999999992</v>
      </c>
      <c r="AB1592" s="37">
        <v>19.840009999999999</v>
      </c>
      <c r="AC1592" s="37">
        <v>19.931419999999999</v>
      </c>
      <c r="AD1592" s="37">
        <v>3389.0212900000001</v>
      </c>
      <c r="AE1592" s="37">
        <v>59.34301</v>
      </c>
      <c r="AF1592" s="37">
        <v>25.086349999999999</v>
      </c>
      <c r="AG1592" s="37">
        <v>23.46678</v>
      </c>
      <c r="AH1592" s="37">
        <v>3389.5360799999999</v>
      </c>
      <c r="AI1592" s="37">
        <v>81215.005139999994</v>
      </c>
      <c r="AJ1592" s="37">
        <v>71.084950000000006</v>
      </c>
      <c r="AK1592" s="37">
        <v>44.172919999999998</v>
      </c>
      <c r="AL1592" s="5">
        <v>79.940389999999994</v>
      </c>
      <c r="AM1592" s="5">
        <v>119.66937</v>
      </c>
      <c r="AN1592" s="5">
        <v>28.963180000000001</v>
      </c>
      <c r="AO1592" s="5">
        <v>31.274940000000001</v>
      </c>
      <c r="AP1592" s="5">
        <v>27.75151</v>
      </c>
      <c r="AQ1592" s="5">
        <v>28.790469999999999</v>
      </c>
      <c r="AR1592" s="5">
        <v>3007</v>
      </c>
      <c r="AS1592" s="5">
        <v>27.5</v>
      </c>
      <c r="AT1592" s="5">
        <v>29.803920000000002</v>
      </c>
      <c r="AU1592" s="5">
        <v>78</v>
      </c>
      <c r="AV1592" s="5">
        <v>30</v>
      </c>
      <c r="AW1592" s="5">
        <v>16263.529409999999</v>
      </c>
      <c r="AX1592" s="5">
        <v>63</v>
      </c>
      <c r="AY1592" s="5">
        <v>33.725490000000001</v>
      </c>
      <c r="AZ1592" s="5">
        <v>0.76</v>
      </c>
      <c r="BA1592" s="5">
        <v>0.46875</v>
      </c>
      <c r="BB1592" s="5">
        <v>29.528230000000001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14.19261</v>
      </c>
      <c r="I1593" s="37">
        <v>11.16916</v>
      </c>
      <c r="J1593" s="37">
        <v>99.341849999999994</v>
      </c>
      <c r="K1593" s="37">
        <v>15.091850000000001</v>
      </c>
      <c r="L1593" s="37">
        <v>2.0909499999999999</v>
      </c>
      <c r="M1593" s="37">
        <v>2.1715800000000001</v>
      </c>
      <c r="N1593" s="37">
        <v>2.2505000000000002</v>
      </c>
      <c r="O1593" s="37">
        <v>49.633510000000001</v>
      </c>
      <c r="P1593" s="37">
        <v>51.884010000000004</v>
      </c>
      <c r="Q1593" s="37">
        <v>105.15075</v>
      </c>
      <c r="R1593" s="37">
        <v>479.93385000000001</v>
      </c>
      <c r="S1593" s="37">
        <v>5.9053199999999997</v>
      </c>
      <c r="T1593" s="37">
        <v>335.04469</v>
      </c>
      <c r="U1593" s="37">
        <v>24.329000000000001</v>
      </c>
      <c r="V1593" s="37">
        <v>9.5729999999999996E-2</v>
      </c>
      <c r="W1593" s="37">
        <v>32.131950000000003</v>
      </c>
      <c r="X1593" s="37">
        <v>68.164950000000005</v>
      </c>
      <c r="Y1593" s="37">
        <v>319.49270000000001</v>
      </c>
      <c r="Z1593" s="37">
        <v>52.07358</v>
      </c>
      <c r="AA1593" s="37">
        <v>9.9906299999999995</v>
      </c>
      <c r="AB1593" s="37">
        <v>19.852029999999999</v>
      </c>
      <c r="AC1593" s="37">
        <v>19.94182</v>
      </c>
      <c r="AD1593" s="37">
        <v>3822.4271699999999</v>
      </c>
      <c r="AE1593" s="37">
        <v>59.626420000000003</v>
      </c>
      <c r="AF1593" s="37">
        <v>24.958870000000001</v>
      </c>
      <c r="AG1593" s="37">
        <v>23.435040000000001</v>
      </c>
      <c r="AH1593" s="37">
        <v>3822.6231400000001</v>
      </c>
      <c r="AI1593" s="37">
        <v>81215.008459999997</v>
      </c>
      <c r="AJ1593" s="37">
        <v>70.817049999999995</v>
      </c>
      <c r="AK1593" s="37">
        <v>44.169420000000002</v>
      </c>
      <c r="AL1593" s="5">
        <v>79.994190000000003</v>
      </c>
      <c r="AM1593" s="5">
        <v>120.55502</v>
      </c>
      <c r="AN1593" s="5">
        <v>28.966439999999999</v>
      </c>
      <c r="AO1593" s="5">
        <v>31.347750000000001</v>
      </c>
      <c r="AP1593" s="5">
        <v>27.772570000000002</v>
      </c>
      <c r="AQ1593" s="5">
        <v>28.780999999999999</v>
      </c>
      <c r="AR1593" s="5">
        <v>3430.25</v>
      </c>
      <c r="AS1593" s="5">
        <v>28.5</v>
      </c>
      <c r="AT1593" s="5">
        <v>31.37255</v>
      </c>
      <c r="AU1593" s="5">
        <v>78</v>
      </c>
      <c r="AV1593" s="5">
        <v>30</v>
      </c>
      <c r="AW1593" s="5">
        <v>16966.274509999999</v>
      </c>
      <c r="AX1593" s="5">
        <v>65</v>
      </c>
      <c r="AY1593" s="5">
        <v>34.509799999999998</v>
      </c>
      <c r="AZ1593" s="5">
        <v>0.89500000000000002</v>
      </c>
      <c r="BA1593" s="5">
        <v>1.76563</v>
      </c>
      <c r="BB1593" s="5">
        <v>29.526589999999999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14.44384</v>
      </c>
      <c r="I1594" s="37">
        <v>11.20378</v>
      </c>
      <c r="J1594" s="37">
        <v>99.344809999999995</v>
      </c>
      <c r="K1594" s="37">
        <v>15.78224</v>
      </c>
      <c r="L1594" s="37">
        <v>2.0945499999999999</v>
      </c>
      <c r="M1594" s="37">
        <v>1.91605</v>
      </c>
      <c r="N1594" s="37">
        <v>2.49926</v>
      </c>
      <c r="O1594" s="37">
        <v>49.589390000000002</v>
      </c>
      <c r="P1594" s="37">
        <v>52.088650000000001</v>
      </c>
      <c r="Q1594" s="37">
        <v>106.59422000000001</v>
      </c>
      <c r="R1594" s="37">
        <v>485.82560999999998</v>
      </c>
      <c r="S1594" s="37">
        <v>6.7779499999999997</v>
      </c>
      <c r="T1594" s="37">
        <v>334.49556999999999</v>
      </c>
      <c r="U1594" s="37">
        <v>24.332550000000001</v>
      </c>
      <c r="V1594" s="37">
        <v>0.15786</v>
      </c>
      <c r="W1594" s="37">
        <v>32.07508</v>
      </c>
      <c r="X1594" s="37">
        <v>67.642009999999999</v>
      </c>
      <c r="Y1594" s="37">
        <v>323.83141999999998</v>
      </c>
      <c r="Z1594" s="37">
        <v>52.841160000000002</v>
      </c>
      <c r="AA1594" s="37">
        <v>11.09249</v>
      </c>
      <c r="AB1594" s="37">
        <v>19.862349999999999</v>
      </c>
      <c r="AC1594" s="37">
        <v>19.952960000000001</v>
      </c>
      <c r="AD1594" s="37">
        <v>4236.7024899999997</v>
      </c>
      <c r="AE1594" s="37">
        <v>59.691899999999997</v>
      </c>
      <c r="AF1594" s="37">
        <v>25.00188</v>
      </c>
      <c r="AG1594" s="37">
        <v>23.42163</v>
      </c>
      <c r="AH1594" s="37">
        <v>4236.7495699999999</v>
      </c>
      <c r="AI1594" s="37">
        <v>81215.012310000006</v>
      </c>
      <c r="AJ1594" s="37">
        <v>71.149860000000004</v>
      </c>
      <c r="AK1594" s="37">
        <v>44.158479999999997</v>
      </c>
      <c r="AL1594" s="5">
        <v>80.10342</v>
      </c>
      <c r="AM1594" s="5">
        <v>120.27117</v>
      </c>
      <c r="AN1594" s="5">
        <v>28.967690000000001</v>
      </c>
      <c r="AO1594" s="5">
        <v>31.376169999999998</v>
      </c>
      <c r="AP1594" s="5">
        <v>27.77871</v>
      </c>
      <c r="AQ1594" s="5">
        <v>28.778310000000001</v>
      </c>
      <c r="AR1594" s="5">
        <v>3865.5</v>
      </c>
      <c r="AS1594" s="5">
        <v>28.5</v>
      </c>
      <c r="AT1594" s="5">
        <v>32.549019999999999</v>
      </c>
      <c r="AU1594" s="5">
        <v>78</v>
      </c>
      <c r="AV1594" s="5">
        <v>30</v>
      </c>
      <c r="AW1594" s="5">
        <v>17167.058819999998</v>
      </c>
      <c r="AX1594" s="5">
        <v>68</v>
      </c>
      <c r="AY1594" s="5">
        <v>35.294119999999999</v>
      </c>
      <c r="AZ1594" s="5">
        <v>0.89500000000000002</v>
      </c>
      <c r="BA1594" s="5">
        <v>1.53125</v>
      </c>
      <c r="BB1594" s="5">
        <v>29.537559999999999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14.91244</v>
      </c>
      <c r="I1595" s="37">
        <v>11.25224</v>
      </c>
      <c r="J1595" s="37">
        <v>99.338449999999995</v>
      </c>
      <c r="K1595" s="37">
        <v>11.16159</v>
      </c>
      <c r="L1595" s="37">
        <v>2.09124</v>
      </c>
      <c r="M1595" s="37">
        <v>2.3201399999999999</v>
      </c>
      <c r="N1595" s="37">
        <v>2.83263</v>
      </c>
      <c r="O1595" s="37">
        <v>49.555599999999998</v>
      </c>
      <c r="P1595" s="37">
        <v>52.38823</v>
      </c>
      <c r="Q1595" s="37">
        <v>103.90683</v>
      </c>
      <c r="R1595" s="37">
        <v>493.32193000000001</v>
      </c>
      <c r="S1595" s="37">
        <v>7.0849700000000002</v>
      </c>
      <c r="T1595" s="37">
        <v>334.84039999999999</v>
      </c>
      <c r="U1595" s="37">
        <v>24.33755</v>
      </c>
      <c r="V1595" s="37">
        <v>0.54612000000000005</v>
      </c>
      <c r="W1595" s="37">
        <v>31.99616</v>
      </c>
      <c r="X1595" s="37">
        <v>41.813279999999999</v>
      </c>
      <c r="Y1595" s="37">
        <v>324.68526000000003</v>
      </c>
      <c r="Z1595" s="37">
        <v>53.456429999999997</v>
      </c>
      <c r="AA1595" s="37">
        <v>11.22879</v>
      </c>
      <c r="AB1595" s="37">
        <v>19.864460000000001</v>
      </c>
      <c r="AC1595" s="37">
        <v>19.958179999999999</v>
      </c>
      <c r="AD1595" s="37">
        <v>4295.5522700000001</v>
      </c>
      <c r="AE1595" s="37">
        <v>59.975369999999998</v>
      </c>
      <c r="AF1595" s="37">
        <v>24.962350000000001</v>
      </c>
      <c r="AG1595" s="37">
        <v>23.4193</v>
      </c>
      <c r="AH1595" s="37">
        <v>4293.6578200000004</v>
      </c>
      <c r="AI1595" s="37">
        <v>81215.016669999997</v>
      </c>
      <c r="AJ1595" s="37">
        <v>70.928520000000006</v>
      </c>
      <c r="AK1595" s="37">
        <v>44.135460000000002</v>
      </c>
      <c r="AL1595" s="5">
        <v>79.967640000000003</v>
      </c>
      <c r="AM1595" s="5">
        <v>120.48894</v>
      </c>
      <c r="AN1595" s="5">
        <v>28.959160000000001</v>
      </c>
      <c r="AO1595" s="5">
        <v>31.397169999999999</v>
      </c>
      <c r="AP1595" s="5">
        <v>27.785119999999999</v>
      </c>
      <c r="AQ1595" s="5">
        <v>28.768750000000001</v>
      </c>
      <c r="AR1595" s="5">
        <v>4270.25</v>
      </c>
      <c r="AS1595" s="5">
        <v>29.5</v>
      </c>
      <c r="AT1595" s="5">
        <v>30.98039</v>
      </c>
      <c r="AU1595" s="5">
        <v>78</v>
      </c>
      <c r="AV1595" s="5">
        <v>30</v>
      </c>
      <c r="AW1595" s="5">
        <v>15761.56863</v>
      </c>
      <c r="AX1595" s="5">
        <v>61</v>
      </c>
      <c r="AY1595" s="5">
        <v>34.117649999999998</v>
      </c>
      <c r="AZ1595" s="5">
        <v>0.76</v>
      </c>
      <c r="BA1595" s="5">
        <v>0.75</v>
      </c>
      <c r="BB1595" s="5">
        <v>29.556260000000002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14.52529</v>
      </c>
      <c r="I1596" s="37">
        <v>11.249269999999999</v>
      </c>
      <c r="J1596" s="37">
        <v>99.345619999999997</v>
      </c>
      <c r="K1596" s="37">
        <v>9.6310500000000001</v>
      </c>
      <c r="L1596" s="37">
        <v>2.0927099999999998</v>
      </c>
      <c r="M1596" s="37">
        <v>3.55897</v>
      </c>
      <c r="N1596" s="37">
        <v>3.1501399999999999</v>
      </c>
      <c r="O1596" s="37">
        <v>49.524030000000003</v>
      </c>
      <c r="P1596" s="37">
        <v>52.67418</v>
      </c>
      <c r="Q1596" s="37">
        <v>104.5643</v>
      </c>
      <c r="R1596" s="37">
        <v>502.07893000000001</v>
      </c>
      <c r="S1596" s="37">
        <v>5.5721299999999996</v>
      </c>
      <c r="T1596" s="37">
        <v>334.43777999999998</v>
      </c>
      <c r="U1596" s="37">
        <v>24.33428</v>
      </c>
      <c r="V1596" s="37">
        <v>0.42891000000000001</v>
      </c>
      <c r="W1596" s="37">
        <v>31.935860000000002</v>
      </c>
      <c r="X1596" s="37">
        <v>42.928229999999999</v>
      </c>
      <c r="Y1596" s="37">
        <v>324.86466999999999</v>
      </c>
      <c r="Z1596" s="37">
        <v>53.977519999999998</v>
      </c>
      <c r="AA1596" s="37">
        <v>11.26718</v>
      </c>
      <c r="AB1596" s="37">
        <v>19.87482</v>
      </c>
      <c r="AC1596" s="37">
        <v>19.97306</v>
      </c>
      <c r="AD1596" s="37">
        <v>4307.2112999999999</v>
      </c>
      <c r="AE1596" s="37">
        <v>60.426940000000002</v>
      </c>
      <c r="AF1596" s="37">
        <v>24.979890000000001</v>
      </c>
      <c r="AG1596" s="37">
        <v>23.421990000000001</v>
      </c>
      <c r="AH1596" s="37">
        <v>4305.3467700000001</v>
      </c>
      <c r="AI1596" s="37">
        <v>81215.020600000003</v>
      </c>
      <c r="AJ1596" s="37">
        <v>70.742750000000001</v>
      </c>
      <c r="AK1596" s="37">
        <v>44.119959999999999</v>
      </c>
      <c r="AL1596" s="5">
        <v>80.002189999999999</v>
      </c>
      <c r="AM1596" s="5">
        <v>119.79250999999999</v>
      </c>
      <c r="AN1596" s="5">
        <v>28.959240000000001</v>
      </c>
      <c r="AO1596" s="5">
        <v>31.435269999999999</v>
      </c>
      <c r="AP1596" s="5">
        <v>27.807729999999999</v>
      </c>
      <c r="AQ1596" s="5">
        <v>28.755210000000002</v>
      </c>
      <c r="AR1596" s="5">
        <v>4295.25</v>
      </c>
      <c r="AS1596" s="5">
        <v>36</v>
      </c>
      <c r="AT1596" s="5">
        <v>28.235289999999999</v>
      </c>
      <c r="AU1596" s="5">
        <v>78</v>
      </c>
      <c r="AV1596" s="5">
        <v>30</v>
      </c>
      <c r="AW1596" s="5">
        <v>11043.13725</v>
      </c>
      <c r="AX1596" s="5">
        <v>44</v>
      </c>
      <c r="AY1596" s="5">
        <v>32.156860000000002</v>
      </c>
      <c r="AZ1596" s="5">
        <v>5.5E-2</v>
      </c>
      <c r="BA1596" s="5">
        <v>0.75</v>
      </c>
      <c r="BB1596" s="5">
        <v>29.580770000000001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14.487500000000001</v>
      </c>
      <c r="I1597" s="37">
        <v>11.26708</v>
      </c>
      <c r="J1597" s="37">
        <v>99.343339999999998</v>
      </c>
      <c r="K1597" s="37">
        <v>8.1875599999999995</v>
      </c>
      <c r="L1597" s="37">
        <v>2.0927500000000001</v>
      </c>
      <c r="M1597" s="37">
        <v>0.87722999999999995</v>
      </c>
      <c r="N1597" s="37">
        <v>3.3326500000000001</v>
      </c>
      <c r="O1597" s="37">
        <v>49.495350000000002</v>
      </c>
      <c r="P1597" s="37">
        <v>52.828000000000003</v>
      </c>
      <c r="Q1597" s="37">
        <v>105.27264</v>
      </c>
      <c r="R1597" s="37">
        <v>510.60730999999998</v>
      </c>
      <c r="S1597" s="37">
        <v>4.9324899999999996</v>
      </c>
      <c r="T1597" s="37">
        <v>335.23939999999999</v>
      </c>
      <c r="U1597" s="37">
        <v>24.3231</v>
      </c>
      <c r="V1597" s="37">
        <v>0.39928000000000002</v>
      </c>
      <c r="W1597" s="37">
        <v>31.85464</v>
      </c>
      <c r="X1597" s="37">
        <v>43.956949999999999</v>
      </c>
      <c r="Y1597" s="37">
        <v>322.62698999999998</v>
      </c>
      <c r="Z1597" s="37">
        <v>54.423819999999999</v>
      </c>
      <c r="AA1597" s="37">
        <v>11.24465</v>
      </c>
      <c r="AB1597" s="37">
        <v>19.88091</v>
      </c>
      <c r="AC1597" s="37">
        <v>19.979030000000002</v>
      </c>
      <c r="AD1597" s="37">
        <v>4298.5214400000004</v>
      </c>
      <c r="AE1597" s="37">
        <v>60.752519999999997</v>
      </c>
      <c r="AF1597" s="37">
        <v>24.980319999999999</v>
      </c>
      <c r="AG1597" s="37">
        <v>23.423770000000001</v>
      </c>
      <c r="AH1597" s="37">
        <v>4296.2395399999996</v>
      </c>
      <c r="AI1597" s="37">
        <v>81215.02377</v>
      </c>
      <c r="AJ1597" s="37">
        <v>71.444749999999999</v>
      </c>
      <c r="AK1597" s="37">
        <v>44.104190000000003</v>
      </c>
      <c r="AL1597" s="5">
        <v>80.01294</v>
      </c>
      <c r="AM1597" s="5">
        <v>120.36114000000001</v>
      </c>
      <c r="AN1597" s="5">
        <v>28.949780000000001</v>
      </c>
      <c r="AO1597" s="5">
        <v>31.411750000000001</v>
      </c>
      <c r="AP1597" s="5">
        <v>27.820720000000001</v>
      </c>
      <c r="AQ1597" s="5">
        <v>28.753489999999999</v>
      </c>
      <c r="AR1597" s="5">
        <v>4310</v>
      </c>
      <c r="AS1597" s="5">
        <v>36</v>
      </c>
      <c r="AT1597" s="5">
        <v>27.450980000000001</v>
      </c>
      <c r="AU1597" s="5">
        <v>78</v>
      </c>
      <c r="AV1597" s="5">
        <v>30</v>
      </c>
      <c r="AW1597" s="5">
        <v>10942.7451</v>
      </c>
      <c r="AX1597" s="5">
        <v>42</v>
      </c>
      <c r="AY1597" s="5">
        <v>31.764710000000001</v>
      </c>
      <c r="AZ1597" s="5">
        <v>0.23</v>
      </c>
      <c r="BA1597" s="5">
        <v>0.82813000000000003</v>
      </c>
      <c r="BB1597" s="5">
        <v>29.577159999999999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14.42849</v>
      </c>
      <c r="I1598" s="37">
        <v>11.27004</v>
      </c>
      <c r="J1598" s="37">
        <v>99.341260000000005</v>
      </c>
      <c r="K1598" s="37">
        <v>7.7704599999999999</v>
      </c>
      <c r="L1598" s="37">
        <v>2.0933700000000002</v>
      </c>
      <c r="M1598" s="37">
        <v>2.5903499999999999</v>
      </c>
      <c r="N1598" s="37">
        <v>3.41174</v>
      </c>
      <c r="O1598" s="37">
        <v>49.483519999999999</v>
      </c>
      <c r="P1598" s="37">
        <v>52.895269999999996</v>
      </c>
      <c r="Q1598" s="37">
        <v>105.3665</v>
      </c>
      <c r="R1598" s="37">
        <v>518.31620999999996</v>
      </c>
      <c r="S1598" s="37">
        <v>4.7140700000000004</v>
      </c>
      <c r="T1598" s="37">
        <v>334.13479000000001</v>
      </c>
      <c r="U1598" s="37">
        <v>24.331869999999999</v>
      </c>
      <c r="V1598" s="37">
        <v>0.24704000000000001</v>
      </c>
      <c r="W1598" s="37">
        <v>31.817820000000001</v>
      </c>
      <c r="X1598" s="37">
        <v>43.082729999999998</v>
      </c>
      <c r="Y1598" s="37">
        <v>322.24349999999998</v>
      </c>
      <c r="Z1598" s="37">
        <v>54.790309999999998</v>
      </c>
      <c r="AA1598" s="37">
        <v>11.26449</v>
      </c>
      <c r="AB1598" s="37">
        <v>19.90061</v>
      </c>
      <c r="AC1598" s="37">
        <v>19.998539999999998</v>
      </c>
      <c r="AD1598" s="37">
        <v>4304.81628</v>
      </c>
      <c r="AE1598" s="37">
        <v>61.0441</v>
      </c>
      <c r="AF1598" s="37">
        <v>24.98781</v>
      </c>
      <c r="AG1598" s="37">
        <v>23.434249999999999</v>
      </c>
      <c r="AH1598" s="37">
        <v>4302.5144200000004</v>
      </c>
      <c r="AI1598" s="37">
        <v>81215.026710000006</v>
      </c>
      <c r="AJ1598" s="37">
        <v>72.341999999999999</v>
      </c>
      <c r="AK1598" s="37">
        <v>44.094920000000002</v>
      </c>
      <c r="AL1598" s="5">
        <v>80.124489999999994</v>
      </c>
      <c r="AM1598" s="5">
        <v>120.32290999999999</v>
      </c>
      <c r="AN1598" s="5">
        <v>28.95487</v>
      </c>
      <c r="AO1598" s="5">
        <v>31.359660000000002</v>
      </c>
      <c r="AP1598" s="5">
        <v>27.81767</v>
      </c>
      <c r="AQ1598" s="5">
        <v>28.7669</v>
      </c>
      <c r="AR1598" s="5">
        <v>4300</v>
      </c>
      <c r="AS1598" s="5">
        <v>36</v>
      </c>
      <c r="AT1598" s="5">
        <v>27.450980000000001</v>
      </c>
      <c r="AU1598" s="5">
        <v>78</v>
      </c>
      <c r="AV1598" s="5">
        <v>30</v>
      </c>
      <c r="AW1598" s="5">
        <v>10842.352940000001</v>
      </c>
      <c r="AX1598" s="5">
        <v>42</v>
      </c>
      <c r="AY1598" s="5">
        <v>31.764710000000001</v>
      </c>
      <c r="AZ1598" s="5">
        <v>0.8</v>
      </c>
      <c r="BA1598" s="5">
        <v>0.98438000000000003</v>
      </c>
      <c r="BB1598" s="5">
        <v>29.570319999999999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14.62585</v>
      </c>
      <c r="I1599" s="37">
        <v>11.273999999999999</v>
      </c>
      <c r="J1599" s="37">
        <v>99.343800000000002</v>
      </c>
      <c r="K1599" s="37">
        <v>7.30403</v>
      </c>
      <c r="L1599" s="37">
        <v>2.09558</v>
      </c>
      <c r="M1599" s="37">
        <v>2.5179999999999998</v>
      </c>
      <c r="N1599" s="37">
        <v>3.3828</v>
      </c>
      <c r="O1599" s="37">
        <v>49.482309999999998</v>
      </c>
      <c r="P1599" s="37">
        <v>52.865110000000001</v>
      </c>
      <c r="Q1599" s="37">
        <v>105.36042</v>
      </c>
      <c r="R1599" s="37">
        <v>525.19438000000002</v>
      </c>
      <c r="S1599" s="37">
        <v>4.70974</v>
      </c>
      <c r="T1599" s="37">
        <v>335.18108000000001</v>
      </c>
      <c r="U1599" s="37">
        <v>24.331720000000001</v>
      </c>
      <c r="V1599" s="37">
        <v>0.21592</v>
      </c>
      <c r="W1599" s="37">
        <v>31.796890000000001</v>
      </c>
      <c r="X1599" s="37">
        <v>43.542369999999998</v>
      </c>
      <c r="Y1599" s="37">
        <v>321.37135000000001</v>
      </c>
      <c r="Z1599" s="37">
        <v>55.061160000000001</v>
      </c>
      <c r="AA1599" s="37">
        <v>11.267139999999999</v>
      </c>
      <c r="AB1599" s="37">
        <v>19.914560000000002</v>
      </c>
      <c r="AC1599" s="37">
        <v>20.00733</v>
      </c>
      <c r="AD1599" s="37">
        <v>4301.30386</v>
      </c>
      <c r="AE1599" s="37">
        <v>61.20346</v>
      </c>
      <c r="AF1599" s="37">
        <v>25.014099999999999</v>
      </c>
      <c r="AG1599" s="37">
        <v>23.463000000000001</v>
      </c>
      <c r="AH1599" s="37">
        <v>4299.3353299999999</v>
      </c>
      <c r="AI1599" s="37">
        <v>81215.029590000006</v>
      </c>
      <c r="AJ1599" s="37">
        <v>69.67004</v>
      </c>
      <c r="AK1599" s="37">
        <v>44.08661</v>
      </c>
      <c r="AL1599" s="5">
        <v>80.080680000000001</v>
      </c>
      <c r="AM1599" s="5">
        <v>120.23643</v>
      </c>
      <c r="AN1599" s="5">
        <v>28.94971</v>
      </c>
      <c r="AO1599" s="5">
        <v>31.311309999999999</v>
      </c>
      <c r="AP1599" s="5">
        <v>27.823270000000001</v>
      </c>
      <c r="AQ1599" s="5">
        <v>28.776430000000001</v>
      </c>
      <c r="AR1599" s="5">
        <v>4310</v>
      </c>
      <c r="AS1599" s="5">
        <v>36</v>
      </c>
      <c r="AT1599" s="5">
        <v>27.843139999999998</v>
      </c>
      <c r="AU1599" s="5">
        <v>78</v>
      </c>
      <c r="AV1599" s="5">
        <v>30</v>
      </c>
      <c r="AW1599" s="5">
        <v>11143.529409999999</v>
      </c>
      <c r="AX1599" s="5">
        <v>44</v>
      </c>
      <c r="AY1599" s="5">
        <v>32.156860000000002</v>
      </c>
      <c r="AZ1599" s="5">
        <v>0.58499999999999996</v>
      </c>
      <c r="BA1599" s="5">
        <v>0.28125</v>
      </c>
      <c r="BB1599" s="5">
        <v>29.564969999999999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14.31474</v>
      </c>
      <c r="I1600" s="37">
        <v>11.2829</v>
      </c>
      <c r="J1600" s="37">
        <v>99.345299999999995</v>
      </c>
      <c r="K1600" s="37">
        <v>7.1516099999999998</v>
      </c>
      <c r="L1600" s="37">
        <v>2.0931799999999998</v>
      </c>
      <c r="M1600" s="37">
        <v>0.61714000000000002</v>
      </c>
      <c r="N1600" s="37">
        <v>3.4405199999999998</v>
      </c>
      <c r="O1600" s="37">
        <v>49.47533</v>
      </c>
      <c r="P1600" s="37">
        <v>52.915849999999999</v>
      </c>
      <c r="Q1600" s="37">
        <v>106.12779999999999</v>
      </c>
      <c r="R1600" s="37">
        <v>531.38854000000003</v>
      </c>
      <c r="S1600" s="37">
        <v>4.6298599999999999</v>
      </c>
      <c r="T1600" s="37">
        <v>334.73892999999998</v>
      </c>
      <c r="U1600" s="37">
        <v>24.320679999999999</v>
      </c>
      <c r="V1600" s="37">
        <v>0.20165</v>
      </c>
      <c r="W1600" s="37">
        <v>31.780110000000001</v>
      </c>
      <c r="X1600" s="37">
        <v>45.314480000000003</v>
      </c>
      <c r="Y1600" s="37">
        <v>320.59224</v>
      </c>
      <c r="Z1600" s="37">
        <v>55.287109999999998</v>
      </c>
      <c r="AA1600" s="37">
        <v>11.24616</v>
      </c>
      <c r="AB1600" s="37">
        <v>19.931069999999998</v>
      </c>
      <c r="AC1600" s="37">
        <v>20.02392</v>
      </c>
      <c r="AD1600" s="37">
        <v>4298.5649800000001</v>
      </c>
      <c r="AE1600" s="37">
        <v>61.40117</v>
      </c>
      <c r="AF1600" s="37">
        <v>24.999939999999999</v>
      </c>
      <c r="AG1600" s="37">
        <v>23.506519999999998</v>
      </c>
      <c r="AH1600" s="37">
        <v>4296.5620799999997</v>
      </c>
      <c r="AI1600" s="37">
        <v>81215.032460000002</v>
      </c>
      <c r="AJ1600" s="37">
        <v>70.652690000000007</v>
      </c>
      <c r="AK1600" s="37">
        <v>44.08596</v>
      </c>
      <c r="AL1600" s="5">
        <v>80.113950000000003</v>
      </c>
      <c r="AM1600" s="5">
        <v>119.21887</v>
      </c>
      <c r="AN1600" s="5">
        <v>28.949200000000001</v>
      </c>
      <c r="AO1600" s="5">
        <v>31.241859999999999</v>
      </c>
      <c r="AP1600" s="5">
        <v>27.825420000000001</v>
      </c>
      <c r="AQ1600" s="5">
        <v>28.774260000000002</v>
      </c>
      <c r="AR1600" s="5">
        <v>4300</v>
      </c>
      <c r="AS1600" s="5">
        <v>36.5</v>
      </c>
      <c r="AT1600" s="5">
        <v>27.450980000000001</v>
      </c>
      <c r="AU1600" s="5">
        <v>78</v>
      </c>
      <c r="AV1600" s="5">
        <v>30</v>
      </c>
      <c r="AW1600" s="5">
        <v>10741.960779999999</v>
      </c>
      <c r="AX1600" s="5">
        <v>42</v>
      </c>
      <c r="AY1600" s="5">
        <v>31.764710000000001</v>
      </c>
      <c r="AZ1600" s="5">
        <v>9.5000000000000001E-2</v>
      </c>
      <c r="BA1600" s="5">
        <v>0.82813000000000003</v>
      </c>
      <c r="BB1600" s="5">
        <v>29.555869999999999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14.540929999999999</v>
      </c>
      <c r="I1601" s="37">
        <v>11.28092</v>
      </c>
      <c r="J1601" s="37">
        <v>99.348290000000006</v>
      </c>
      <c r="K1601" s="37">
        <v>7.0256800000000004</v>
      </c>
      <c r="L1601" s="37">
        <v>2.0951900000000001</v>
      </c>
      <c r="M1601" s="37">
        <v>3.6107399999999998</v>
      </c>
      <c r="N1601" s="37">
        <v>3.51281</v>
      </c>
      <c r="O1601" s="37">
        <v>49.445680000000003</v>
      </c>
      <c r="P1601" s="37">
        <v>52.958489999999998</v>
      </c>
      <c r="Q1601" s="37">
        <v>102.27794</v>
      </c>
      <c r="R1601" s="37">
        <v>537.00462000000005</v>
      </c>
      <c r="S1601" s="37">
        <v>4.6667500000000004</v>
      </c>
      <c r="T1601" s="37">
        <v>334.36851999999999</v>
      </c>
      <c r="U1601" s="37">
        <v>24.30076</v>
      </c>
      <c r="V1601" s="37">
        <v>0.25611</v>
      </c>
      <c r="W1601" s="37">
        <v>31.752749999999999</v>
      </c>
      <c r="X1601" s="37">
        <v>41.456890000000001</v>
      </c>
      <c r="Y1601" s="37">
        <v>320.80831000000001</v>
      </c>
      <c r="Z1601" s="37">
        <v>55.461930000000002</v>
      </c>
      <c r="AA1601" s="37">
        <v>11.27486</v>
      </c>
      <c r="AB1601" s="37">
        <v>19.939399999999999</v>
      </c>
      <c r="AC1601" s="37">
        <v>20.03246</v>
      </c>
      <c r="AD1601" s="37">
        <v>4304.8667500000001</v>
      </c>
      <c r="AE1601" s="37">
        <v>61.507980000000003</v>
      </c>
      <c r="AF1601" s="37">
        <v>25.01782</v>
      </c>
      <c r="AG1601" s="37">
        <v>23.545100000000001</v>
      </c>
      <c r="AH1601" s="37">
        <v>4302.1819100000002</v>
      </c>
      <c r="AI1601" s="37">
        <v>81215.03529</v>
      </c>
      <c r="AJ1601" s="37">
        <v>71.115809999999996</v>
      </c>
      <c r="AK1601" s="37">
        <v>44.080219999999997</v>
      </c>
      <c r="AL1601" s="5">
        <v>80.013090000000005</v>
      </c>
      <c r="AM1601" s="5">
        <v>119.58045</v>
      </c>
      <c r="AN1601" s="5">
        <v>28.944849999999999</v>
      </c>
      <c r="AO1601" s="5">
        <v>31.191320000000001</v>
      </c>
      <c r="AP1601" s="5">
        <v>27.816479999999999</v>
      </c>
      <c r="AQ1601" s="5">
        <v>28.762650000000001</v>
      </c>
      <c r="AR1601" s="5">
        <v>4300</v>
      </c>
      <c r="AS1601" s="5">
        <v>35.5</v>
      </c>
      <c r="AT1601" s="5">
        <v>27.843139999999998</v>
      </c>
      <c r="AU1601" s="5">
        <v>78</v>
      </c>
      <c r="AV1601" s="5">
        <v>30</v>
      </c>
      <c r="AW1601" s="5">
        <v>11344.31373</v>
      </c>
      <c r="AX1601" s="5">
        <v>44</v>
      </c>
      <c r="AY1601" s="5">
        <v>32.156860000000002</v>
      </c>
      <c r="AZ1601" s="5">
        <v>0.85499999999999998</v>
      </c>
      <c r="BA1601" s="5">
        <v>0.51563000000000003</v>
      </c>
      <c r="BB1601" s="5">
        <v>29.555309999999999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12.56427</v>
      </c>
      <c r="I1602" s="37">
        <v>11.26708</v>
      </c>
      <c r="J1602" s="37">
        <v>99.342740000000006</v>
      </c>
      <c r="K1602" s="37">
        <v>4.9969900000000003</v>
      </c>
      <c r="L1602" s="37">
        <v>2.0896499999999998</v>
      </c>
      <c r="M1602" s="37">
        <v>1.3099799999999999</v>
      </c>
      <c r="N1602" s="37">
        <v>3.4373200000000002</v>
      </c>
      <c r="O1602" s="37">
        <v>49.47495</v>
      </c>
      <c r="P1602" s="37">
        <v>52.912269999999999</v>
      </c>
      <c r="Q1602" s="37">
        <v>100.35057</v>
      </c>
      <c r="R1602" s="37">
        <v>542.16998999999998</v>
      </c>
      <c r="S1602" s="37">
        <v>4.4282500000000002</v>
      </c>
      <c r="T1602" s="37">
        <v>334.94</v>
      </c>
      <c r="U1602" s="37">
        <v>24.290109999999999</v>
      </c>
      <c r="V1602" s="37">
        <v>0.58989999999999998</v>
      </c>
      <c r="W1602" s="37">
        <v>31.752020000000002</v>
      </c>
      <c r="X1602" s="37">
        <v>17.9041</v>
      </c>
      <c r="Y1602" s="37">
        <v>320.04685999999998</v>
      </c>
      <c r="Z1602" s="37">
        <v>55.595309999999998</v>
      </c>
      <c r="AA1602" s="37">
        <v>10.44294</v>
      </c>
      <c r="AB1602" s="37">
        <v>19.94633</v>
      </c>
      <c r="AC1602" s="37">
        <v>20.047899999999998</v>
      </c>
      <c r="AD1602" s="37">
        <v>3997.9594299999999</v>
      </c>
      <c r="AE1602" s="37">
        <v>61.640140000000002</v>
      </c>
      <c r="AF1602" s="37">
        <v>24.9434</v>
      </c>
      <c r="AG1602" s="37">
        <v>23.605360000000001</v>
      </c>
      <c r="AH1602" s="37">
        <v>3992.0399200000002</v>
      </c>
      <c r="AI1602" s="37">
        <v>81215.038159999996</v>
      </c>
      <c r="AJ1602" s="37">
        <v>70.912610000000001</v>
      </c>
      <c r="AK1602" s="37">
        <v>44.079949999999997</v>
      </c>
      <c r="AL1602" s="5">
        <v>80.103629999999995</v>
      </c>
      <c r="AM1602" s="5">
        <v>120.66076</v>
      </c>
      <c r="AN1602" s="5">
        <v>28.942299999999999</v>
      </c>
      <c r="AO1602" s="5">
        <v>31.140070000000001</v>
      </c>
      <c r="AP1602" s="5">
        <v>27.814139999999998</v>
      </c>
      <c r="AQ1602" s="5">
        <v>28.768429999999999</v>
      </c>
      <c r="AR1602" s="5">
        <v>4310</v>
      </c>
      <c r="AS1602" s="5">
        <v>36</v>
      </c>
      <c r="AT1602" s="5">
        <v>26.274509999999999</v>
      </c>
      <c r="AU1602" s="5">
        <v>78</v>
      </c>
      <c r="AV1602" s="5">
        <v>30</v>
      </c>
      <c r="AW1602" s="5">
        <v>10842.352940000001</v>
      </c>
      <c r="AX1602" s="5">
        <v>39</v>
      </c>
      <c r="AY1602" s="5">
        <v>30.196079999999998</v>
      </c>
      <c r="AZ1602" s="5">
        <v>0.23</v>
      </c>
      <c r="BA1602" s="5">
        <v>0.75</v>
      </c>
      <c r="BB1602" s="5">
        <v>29.54645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14.34266</v>
      </c>
      <c r="I1603" s="37">
        <v>11.26905</v>
      </c>
      <c r="J1603" s="37">
        <v>99.344620000000006</v>
      </c>
      <c r="K1603" s="37">
        <v>4.26607</v>
      </c>
      <c r="L1603" s="37">
        <v>2.0755400000000002</v>
      </c>
      <c r="M1603" s="37">
        <v>3.0376300000000001</v>
      </c>
      <c r="N1603" s="37">
        <v>3.45086</v>
      </c>
      <c r="O1603" s="37">
        <v>49.497529999999998</v>
      </c>
      <c r="P1603" s="37">
        <v>52.948390000000003</v>
      </c>
      <c r="Q1603" s="37">
        <v>98.070480000000003</v>
      </c>
      <c r="R1603" s="37">
        <v>546.74724000000003</v>
      </c>
      <c r="S1603" s="37">
        <v>2.65272</v>
      </c>
      <c r="T1603" s="37">
        <v>334.70879000000002</v>
      </c>
      <c r="U1603" s="37">
        <v>24.276969999999999</v>
      </c>
      <c r="V1603" s="37">
        <v>0.3402</v>
      </c>
      <c r="W1603" s="37">
        <v>31.733920000000001</v>
      </c>
      <c r="X1603" s="37">
        <v>15.089029999999999</v>
      </c>
      <c r="Y1603" s="37">
        <v>313.86799999999999</v>
      </c>
      <c r="Z1603" s="37">
        <v>55.676879999999997</v>
      </c>
      <c r="AA1603" s="37">
        <v>9.1952099999999994</v>
      </c>
      <c r="AB1603" s="37">
        <v>19.959630000000001</v>
      </c>
      <c r="AC1603" s="37">
        <v>20.051570000000002</v>
      </c>
      <c r="AD1603" s="37">
        <v>3544.2109599999999</v>
      </c>
      <c r="AE1603" s="37">
        <v>61.755690000000001</v>
      </c>
      <c r="AF1603" s="37">
        <v>24.774989999999999</v>
      </c>
      <c r="AG1603" s="37">
        <v>23.641860000000001</v>
      </c>
      <c r="AH1603" s="37">
        <v>3537.51161</v>
      </c>
      <c r="AI1603" s="37">
        <v>81215.040420000005</v>
      </c>
      <c r="AJ1603" s="37">
        <v>70.695120000000003</v>
      </c>
      <c r="AK1603" s="37">
        <v>44.069540000000003</v>
      </c>
      <c r="AL1603" s="5">
        <v>80.054749999999999</v>
      </c>
      <c r="AM1603" s="5">
        <v>119.88834</v>
      </c>
      <c r="AN1603" s="5">
        <v>28.93544</v>
      </c>
      <c r="AO1603" s="5">
        <v>31.0898</v>
      </c>
      <c r="AP1603" s="5">
        <v>27.809899999999999</v>
      </c>
      <c r="AQ1603" s="5">
        <v>28.77007</v>
      </c>
      <c r="AR1603" s="5">
        <v>3955.25</v>
      </c>
      <c r="AS1603" s="5">
        <v>32</v>
      </c>
      <c r="AT1603" s="5">
        <v>20.392160000000001</v>
      </c>
      <c r="AU1603" s="5">
        <v>78</v>
      </c>
      <c r="AV1603" s="5">
        <v>30</v>
      </c>
      <c r="AW1603" s="5">
        <v>4216.4705899999999</v>
      </c>
      <c r="AX1603" s="5">
        <v>16</v>
      </c>
      <c r="AY1603" s="5">
        <v>24.705880000000001</v>
      </c>
      <c r="AZ1603" s="5">
        <v>0.91500000000000004</v>
      </c>
      <c r="BA1603" s="5">
        <v>1.96875</v>
      </c>
      <c r="BB1603" s="5">
        <v>29.543589999999998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14.9582</v>
      </c>
      <c r="I1604" s="37">
        <v>11.25224</v>
      </c>
      <c r="J1604" s="37">
        <v>99.348529999999997</v>
      </c>
      <c r="K1604" s="37">
        <v>7.19503</v>
      </c>
      <c r="L1604" s="37">
        <v>2.0845600000000002</v>
      </c>
      <c r="M1604" s="37">
        <v>1.92927</v>
      </c>
      <c r="N1604" s="37">
        <v>3.4138899999999999</v>
      </c>
      <c r="O1604" s="37">
        <v>49.530740000000002</v>
      </c>
      <c r="P1604" s="37">
        <v>52.944629999999997</v>
      </c>
      <c r="Q1604" s="37">
        <v>95.028809999999993</v>
      </c>
      <c r="R1604" s="37">
        <v>549.06556999999998</v>
      </c>
      <c r="S1604" s="37">
        <v>1.4190499999999999</v>
      </c>
      <c r="T1604" s="37">
        <v>334.65708999999998</v>
      </c>
      <c r="U1604" s="37">
        <v>24.251860000000001</v>
      </c>
      <c r="V1604" s="37">
        <v>0.13511999999999999</v>
      </c>
      <c r="W1604" s="37">
        <v>31.731110000000001</v>
      </c>
      <c r="X1604" s="37">
        <v>15.34404</v>
      </c>
      <c r="Y1604" s="37">
        <v>308.00932</v>
      </c>
      <c r="Z1604" s="37">
        <v>55.773960000000002</v>
      </c>
      <c r="AA1604" s="37">
        <v>8.0613299999999999</v>
      </c>
      <c r="AB1604" s="37">
        <v>19.956320000000002</v>
      </c>
      <c r="AC1604" s="37">
        <v>20.062110000000001</v>
      </c>
      <c r="AD1604" s="37">
        <v>3093.73263</v>
      </c>
      <c r="AE1604" s="37">
        <v>61.851149999999997</v>
      </c>
      <c r="AF1604" s="37">
        <v>24.882560000000002</v>
      </c>
      <c r="AG1604" s="37">
        <v>23.684100000000001</v>
      </c>
      <c r="AH1604" s="37">
        <v>3090.4792600000001</v>
      </c>
      <c r="AI1604" s="37">
        <v>81215.04161</v>
      </c>
      <c r="AJ1604" s="37">
        <v>70.880229999999997</v>
      </c>
      <c r="AK1604" s="37">
        <v>44.07226</v>
      </c>
      <c r="AL1604" s="5">
        <v>79.971999999999994</v>
      </c>
      <c r="AM1604" s="5">
        <v>120.13351</v>
      </c>
      <c r="AN1604" s="5">
        <v>28.94171</v>
      </c>
      <c r="AO1604" s="5">
        <v>31.019349999999999</v>
      </c>
      <c r="AP1604" s="5">
        <v>27.79307</v>
      </c>
      <c r="AQ1604" s="5">
        <v>28.777080000000002</v>
      </c>
      <c r="AR1604" s="5">
        <v>3497.5</v>
      </c>
      <c r="AS1604" s="5">
        <v>30.5</v>
      </c>
      <c r="AT1604" s="5">
        <v>19.607839999999999</v>
      </c>
      <c r="AU1604" s="5">
        <v>78</v>
      </c>
      <c r="AV1604" s="5">
        <v>30</v>
      </c>
      <c r="AW1604" s="5">
        <v>4015.6862700000001</v>
      </c>
      <c r="AX1604" s="5">
        <v>16</v>
      </c>
      <c r="AY1604" s="5">
        <v>23.921569999999999</v>
      </c>
      <c r="AZ1604" s="5">
        <v>0.31</v>
      </c>
      <c r="BA1604" s="5">
        <v>0.4375</v>
      </c>
      <c r="BB1604" s="5">
        <v>29.529399999999999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14.60014</v>
      </c>
      <c r="I1605" s="37">
        <v>11.223560000000001</v>
      </c>
      <c r="J1605" s="37">
        <v>99.338579999999993</v>
      </c>
      <c r="K1605" s="37">
        <v>8.7896199999999993</v>
      </c>
      <c r="L1605" s="37">
        <v>2.0882200000000002</v>
      </c>
      <c r="M1605" s="37">
        <v>1.0735300000000001</v>
      </c>
      <c r="N1605" s="37">
        <v>3.13815</v>
      </c>
      <c r="O1605" s="37">
        <v>49.574979999999996</v>
      </c>
      <c r="P1605" s="37">
        <v>52.71313</v>
      </c>
      <c r="Q1605" s="37">
        <v>99.815160000000006</v>
      </c>
      <c r="R1605" s="37">
        <v>547.78759000000002</v>
      </c>
      <c r="S1605" s="37">
        <v>0.99134</v>
      </c>
      <c r="T1605" s="37">
        <v>334.53593999999998</v>
      </c>
      <c r="U1605" s="37">
        <v>24.236080000000001</v>
      </c>
      <c r="V1605" s="37">
        <v>0.20730999999999999</v>
      </c>
      <c r="W1605" s="37">
        <v>31.7226</v>
      </c>
      <c r="X1605" s="37">
        <v>14.749140000000001</v>
      </c>
      <c r="Y1605" s="37">
        <v>301.25545</v>
      </c>
      <c r="Z1605" s="37">
        <v>55.803170000000001</v>
      </c>
      <c r="AA1605" s="37">
        <v>6.90191</v>
      </c>
      <c r="AB1605" s="37">
        <v>19.97203</v>
      </c>
      <c r="AC1605" s="37">
        <v>20.067129999999999</v>
      </c>
      <c r="AD1605" s="37">
        <v>2644.1306599999998</v>
      </c>
      <c r="AE1605" s="37">
        <v>61.869639999999997</v>
      </c>
      <c r="AF1605" s="37">
        <v>24.926300000000001</v>
      </c>
      <c r="AG1605" s="37">
        <v>23.741800000000001</v>
      </c>
      <c r="AH1605" s="37">
        <v>2642.2101600000001</v>
      </c>
      <c r="AI1605" s="37">
        <v>81215.042319999993</v>
      </c>
      <c r="AJ1605" s="37">
        <v>70.982219999999998</v>
      </c>
      <c r="AK1605" s="37">
        <v>44.0762</v>
      </c>
      <c r="AL1605" s="5">
        <v>80.01661</v>
      </c>
      <c r="AM1605" s="5">
        <v>120.06577</v>
      </c>
      <c r="AN1605" s="5">
        <v>28.930859999999999</v>
      </c>
      <c r="AO1605" s="5">
        <v>30.964649999999999</v>
      </c>
      <c r="AP1605" s="5">
        <v>27.771719999999998</v>
      </c>
      <c r="AQ1605" s="5">
        <v>28.790179999999999</v>
      </c>
      <c r="AR1605" s="5">
        <v>3053</v>
      </c>
      <c r="AS1605" s="5">
        <v>28</v>
      </c>
      <c r="AT1605" s="5">
        <v>18.823530000000002</v>
      </c>
      <c r="AU1605" s="5">
        <v>78</v>
      </c>
      <c r="AV1605" s="5">
        <v>30</v>
      </c>
      <c r="AW1605" s="5">
        <v>3814.9019600000001</v>
      </c>
      <c r="AX1605" s="5">
        <v>14</v>
      </c>
      <c r="AY1605" s="5">
        <v>23.137250000000002</v>
      </c>
      <c r="AZ1605" s="5">
        <v>0.76</v>
      </c>
      <c r="BA1605" s="5">
        <v>1.96875</v>
      </c>
      <c r="BB1605" s="5">
        <v>29.523160000000001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14.50577</v>
      </c>
      <c r="I1606" s="37">
        <v>11.183999999999999</v>
      </c>
      <c r="J1606" s="37">
        <v>99.347189999999998</v>
      </c>
      <c r="K1606" s="37">
        <v>3.0504899999999999</v>
      </c>
      <c r="L1606" s="37">
        <v>2.0888900000000001</v>
      </c>
      <c r="M1606" s="37">
        <v>2.79461</v>
      </c>
      <c r="N1606" s="37">
        <v>2.9050600000000002</v>
      </c>
      <c r="O1606" s="37">
        <v>49.620370000000001</v>
      </c>
      <c r="P1606" s="37">
        <v>52.52543</v>
      </c>
      <c r="Q1606" s="37">
        <v>99.920460000000006</v>
      </c>
      <c r="R1606" s="37">
        <v>543.57687999999996</v>
      </c>
      <c r="S1606" s="37">
        <v>0.85836999999999997</v>
      </c>
      <c r="T1606" s="37">
        <v>334.31344999999999</v>
      </c>
      <c r="U1606" s="37">
        <v>24.208960000000001</v>
      </c>
      <c r="V1606" s="37">
        <v>0.31353999999999999</v>
      </c>
      <c r="W1606" s="37">
        <v>31.735130000000002</v>
      </c>
      <c r="X1606" s="37">
        <v>12.05908</v>
      </c>
      <c r="Y1606" s="37">
        <v>292.38551000000001</v>
      </c>
      <c r="Z1606" s="37">
        <v>55.77872</v>
      </c>
      <c r="AA1606" s="37">
        <v>5.7381500000000001</v>
      </c>
      <c r="AB1606" s="37">
        <v>19.98141</v>
      </c>
      <c r="AC1606" s="37">
        <v>20.078710000000001</v>
      </c>
      <c r="AD1606" s="37">
        <v>2197.58367</v>
      </c>
      <c r="AE1606" s="37">
        <v>61.85313</v>
      </c>
      <c r="AF1606" s="37">
        <v>24.93432</v>
      </c>
      <c r="AG1606" s="37">
        <v>23.770869999999999</v>
      </c>
      <c r="AH1606" s="37">
        <v>2194.4266499999999</v>
      </c>
      <c r="AI1606" s="37">
        <v>81215.0429</v>
      </c>
      <c r="AJ1606" s="37">
        <v>71.075000000000003</v>
      </c>
      <c r="AK1606" s="37">
        <v>44.070439999999998</v>
      </c>
      <c r="AL1606" s="5">
        <v>80.065349999999995</v>
      </c>
      <c r="AM1606" s="5">
        <v>119.81047</v>
      </c>
      <c r="AN1606" s="5">
        <v>28.93074</v>
      </c>
      <c r="AO1606" s="5">
        <v>30.911169999999998</v>
      </c>
      <c r="AP1606" s="5">
        <v>27.744900000000001</v>
      </c>
      <c r="AQ1606" s="5">
        <v>28.794450000000001</v>
      </c>
      <c r="AR1606" s="5">
        <v>2602.25</v>
      </c>
      <c r="AS1606" s="5">
        <v>26</v>
      </c>
      <c r="AT1606" s="5">
        <v>18.03922</v>
      </c>
      <c r="AU1606" s="5">
        <v>78</v>
      </c>
      <c r="AV1606" s="5">
        <v>30</v>
      </c>
      <c r="AW1606" s="5">
        <v>3513.7254899999998</v>
      </c>
      <c r="AX1606" s="5">
        <v>14</v>
      </c>
      <c r="AY1606" s="5">
        <v>22.35294</v>
      </c>
      <c r="AZ1606" s="5">
        <v>0.7</v>
      </c>
      <c r="BA1606" s="5">
        <v>1.96875</v>
      </c>
      <c r="BB1606" s="5">
        <v>29.50676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14.20965</v>
      </c>
      <c r="I1607" s="37">
        <v>11.18202</v>
      </c>
      <c r="J1607" s="37">
        <v>99.340469999999996</v>
      </c>
      <c r="K1607" s="37">
        <v>1.7487299999999999</v>
      </c>
      <c r="L1607" s="37">
        <v>2.08447</v>
      </c>
      <c r="M1607" s="37">
        <v>2.3186599999999999</v>
      </c>
      <c r="N1607" s="37">
        <v>2.5914899999999998</v>
      </c>
      <c r="O1607" s="37">
        <v>49.713529999999999</v>
      </c>
      <c r="P1607" s="37">
        <v>52.305019999999999</v>
      </c>
      <c r="Q1607" s="37">
        <v>99.034350000000003</v>
      </c>
      <c r="R1607" s="37">
        <v>537.24081999999999</v>
      </c>
      <c r="S1607" s="37">
        <v>0.66439999999999999</v>
      </c>
      <c r="T1607" s="37">
        <v>334.34327999999999</v>
      </c>
      <c r="U1607" s="37">
        <v>24.187180000000001</v>
      </c>
      <c r="V1607" s="37">
        <v>0.31994</v>
      </c>
      <c r="W1607" s="37">
        <v>31.75113</v>
      </c>
      <c r="X1607" s="37">
        <v>13.80078</v>
      </c>
      <c r="Y1607" s="37">
        <v>258.34805</v>
      </c>
      <c r="Z1607" s="37">
        <v>55.726599999999998</v>
      </c>
      <c r="AA1607" s="37">
        <v>4.5873999999999997</v>
      </c>
      <c r="AB1607" s="37">
        <v>19.996459999999999</v>
      </c>
      <c r="AC1607" s="37">
        <v>20.095700000000001</v>
      </c>
      <c r="AD1607" s="37">
        <v>1760.60292</v>
      </c>
      <c r="AE1607" s="37">
        <v>61.779069999999997</v>
      </c>
      <c r="AF1607" s="37">
        <v>24.881499999999999</v>
      </c>
      <c r="AG1607" s="37">
        <v>23.81307</v>
      </c>
      <c r="AH1607" s="37">
        <v>1758.62258</v>
      </c>
      <c r="AI1607" s="37">
        <v>81215.043369999999</v>
      </c>
      <c r="AJ1607" s="37">
        <v>70.603449999999995</v>
      </c>
      <c r="AK1607" s="37">
        <v>44.077730000000003</v>
      </c>
      <c r="AL1607" s="5">
        <v>80.037450000000007</v>
      </c>
      <c r="AM1607" s="5">
        <v>120.32778999999999</v>
      </c>
      <c r="AN1607" s="5">
        <v>28.94154</v>
      </c>
      <c r="AO1607" s="5">
        <v>30.88626</v>
      </c>
      <c r="AP1607" s="5">
        <v>27.716719999999999</v>
      </c>
      <c r="AQ1607" s="5">
        <v>28.809760000000001</v>
      </c>
      <c r="AR1607" s="5">
        <v>2157</v>
      </c>
      <c r="AS1607" s="5">
        <v>23</v>
      </c>
      <c r="AT1607" s="5">
        <v>17.254899999999999</v>
      </c>
      <c r="AU1607" s="5">
        <v>78</v>
      </c>
      <c r="AV1607" s="5">
        <v>30</v>
      </c>
      <c r="AW1607" s="5">
        <v>3312.9411799999998</v>
      </c>
      <c r="AX1607" s="5">
        <v>13</v>
      </c>
      <c r="AY1607" s="5">
        <v>21.568629999999999</v>
      </c>
      <c r="AZ1607" s="5">
        <v>0.74</v>
      </c>
      <c r="BA1607" s="5">
        <v>1.92188</v>
      </c>
      <c r="BB1607" s="5">
        <v>29.490670000000001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13.78124</v>
      </c>
      <c r="I1608" s="37">
        <v>11.17806</v>
      </c>
      <c r="J1608" s="37">
        <v>99.371440000000007</v>
      </c>
      <c r="K1608" s="37">
        <v>6.2398100000000003</v>
      </c>
      <c r="L1608" s="37">
        <v>2.0786199999999999</v>
      </c>
      <c r="M1608" s="37">
        <v>2.7563200000000001</v>
      </c>
      <c r="N1608" s="37">
        <v>2.2426900000000001</v>
      </c>
      <c r="O1608" s="37">
        <v>49.817639999999997</v>
      </c>
      <c r="P1608" s="37">
        <v>52.06033</v>
      </c>
      <c r="Q1608" s="37">
        <v>96.558019999999999</v>
      </c>
      <c r="R1608" s="37">
        <v>529.27187000000004</v>
      </c>
      <c r="S1608" s="37">
        <v>0.49204999999999999</v>
      </c>
      <c r="T1608" s="37">
        <v>334.28595000000001</v>
      </c>
      <c r="U1608" s="37">
        <v>24.162009999999999</v>
      </c>
      <c r="V1608" s="37">
        <v>0.25257000000000002</v>
      </c>
      <c r="W1608" s="37">
        <v>31.79616</v>
      </c>
      <c r="X1608" s="37">
        <v>13.34207</v>
      </c>
      <c r="Y1608" s="37">
        <v>201.25778</v>
      </c>
      <c r="Z1608" s="37">
        <v>55.613959999999999</v>
      </c>
      <c r="AA1608" s="37">
        <v>3.4532099999999999</v>
      </c>
      <c r="AB1608" s="37">
        <v>20.00658</v>
      </c>
      <c r="AC1608" s="37">
        <v>20.112660000000002</v>
      </c>
      <c r="AD1608" s="37">
        <v>1329.04125</v>
      </c>
      <c r="AE1608" s="37">
        <v>61.527009999999997</v>
      </c>
      <c r="AF1608" s="37">
        <v>24.811669999999999</v>
      </c>
      <c r="AG1608" s="37">
        <v>23.902460000000001</v>
      </c>
      <c r="AH1608" s="37">
        <v>1327.1802399999999</v>
      </c>
      <c r="AI1608" s="37">
        <v>81215.043720000001</v>
      </c>
      <c r="AJ1608" s="37">
        <v>70.835989999999995</v>
      </c>
      <c r="AK1608" s="37">
        <v>44.067340000000002</v>
      </c>
      <c r="AL1608" s="5">
        <v>80.052030000000002</v>
      </c>
      <c r="AM1608" s="5">
        <v>119.38938</v>
      </c>
      <c r="AN1608" s="5">
        <v>28.93608</v>
      </c>
      <c r="AO1608" s="5">
        <v>30.849710000000002</v>
      </c>
      <c r="AP1608" s="5">
        <v>27.71002</v>
      </c>
      <c r="AQ1608" s="5">
        <v>28.814150000000001</v>
      </c>
      <c r="AR1608" s="5">
        <v>1722.5</v>
      </c>
      <c r="AS1608" s="5">
        <v>20.5</v>
      </c>
      <c r="AT1608" s="5">
        <v>16.862749999999998</v>
      </c>
      <c r="AU1608" s="5">
        <v>78</v>
      </c>
      <c r="AV1608" s="5">
        <v>30</v>
      </c>
      <c r="AW1608" s="5">
        <v>3413.3333299999999</v>
      </c>
      <c r="AX1608" s="5">
        <v>14</v>
      </c>
      <c r="AY1608" s="5">
        <v>20.784310000000001</v>
      </c>
      <c r="AZ1608" s="5">
        <v>0.82</v>
      </c>
      <c r="BA1608" s="5">
        <v>1.60938</v>
      </c>
      <c r="BB1608" s="5">
        <v>29.490379999999998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14.01661</v>
      </c>
      <c r="I1609" s="37">
        <v>11.150370000000001</v>
      </c>
      <c r="J1609" s="37">
        <v>99.343069999999997</v>
      </c>
      <c r="K1609" s="37">
        <v>9.2619100000000003</v>
      </c>
      <c r="L1609" s="37">
        <v>2.0743200000000002</v>
      </c>
      <c r="M1609" s="37">
        <v>0.33732000000000001</v>
      </c>
      <c r="N1609" s="37">
        <v>2.0145599999999999</v>
      </c>
      <c r="O1609" s="37">
        <v>49.874409999999997</v>
      </c>
      <c r="P1609" s="37">
        <v>51.88897</v>
      </c>
      <c r="Q1609" s="37">
        <v>97.282259999999994</v>
      </c>
      <c r="R1609" s="37">
        <v>520.54463999999996</v>
      </c>
      <c r="S1609" s="37">
        <v>0.37223000000000001</v>
      </c>
      <c r="T1609" s="37">
        <v>334.40377000000001</v>
      </c>
      <c r="U1609" s="37">
        <v>24.12782</v>
      </c>
      <c r="V1609" s="37">
        <v>0.20779</v>
      </c>
      <c r="W1609" s="37">
        <v>31.815709999999999</v>
      </c>
      <c r="X1609" s="37">
        <v>16.98085</v>
      </c>
      <c r="Y1609" s="37">
        <v>150.13783000000001</v>
      </c>
      <c r="Z1609" s="37">
        <v>55.479419999999998</v>
      </c>
      <c r="AA1609" s="37">
        <v>2.4279899999999999</v>
      </c>
      <c r="AB1609" s="37">
        <v>20.010539999999999</v>
      </c>
      <c r="AC1609" s="37">
        <v>20.115400000000001</v>
      </c>
      <c r="AD1609" s="37">
        <v>936.40193999999997</v>
      </c>
      <c r="AE1609" s="37">
        <v>61.50929</v>
      </c>
      <c r="AF1609" s="37">
        <v>24.760349999999999</v>
      </c>
      <c r="AG1609" s="37">
        <v>23.93712</v>
      </c>
      <c r="AH1609" s="37">
        <v>931.64562999999998</v>
      </c>
      <c r="AI1609" s="37">
        <v>81215.043990000006</v>
      </c>
      <c r="AJ1609" s="37">
        <v>70.743579999999994</v>
      </c>
      <c r="AK1609" s="37">
        <v>44.0777</v>
      </c>
      <c r="AL1609" s="5">
        <v>79.971680000000006</v>
      </c>
      <c r="AM1609" s="5">
        <v>119.56831</v>
      </c>
      <c r="AN1609" s="5">
        <v>28.936350000000001</v>
      </c>
      <c r="AO1609" s="5">
        <v>30.818100000000001</v>
      </c>
      <c r="AP1609" s="5">
        <v>27.69781</v>
      </c>
      <c r="AQ1609" s="5">
        <v>28.816849999999999</v>
      </c>
      <c r="AR1609" s="5">
        <v>1297.5</v>
      </c>
      <c r="AS1609" s="5">
        <v>17.5</v>
      </c>
      <c r="AT1609" s="5">
        <v>16.470590000000001</v>
      </c>
      <c r="AU1609" s="5">
        <v>78</v>
      </c>
      <c r="AV1609" s="5">
        <v>30</v>
      </c>
      <c r="AW1609" s="5">
        <v>3614.1176500000001</v>
      </c>
      <c r="AX1609" s="5">
        <v>14</v>
      </c>
      <c r="AY1609" s="5">
        <v>19.215689999999999</v>
      </c>
      <c r="AZ1609" s="5">
        <v>0.8</v>
      </c>
      <c r="BA1609" s="5">
        <v>1.29688</v>
      </c>
      <c r="BB1609" s="5">
        <v>29.48124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13.834099999999999</v>
      </c>
      <c r="I1610" s="37">
        <v>11.146409999999999</v>
      </c>
      <c r="J1610" s="37">
        <v>99.323890000000006</v>
      </c>
      <c r="K1610" s="37">
        <v>16.125640000000001</v>
      </c>
      <c r="L1610" s="37">
        <v>2.0848100000000001</v>
      </c>
      <c r="M1610" s="37">
        <v>1.2487699999999999</v>
      </c>
      <c r="N1610" s="37">
        <v>1.81152</v>
      </c>
      <c r="O1610" s="37">
        <v>49.901429999999998</v>
      </c>
      <c r="P1610" s="37">
        <v>51.712949999999999</v>
      </c>
      <c r="Q1610" s="37">
        <v>100.55701000000001</v>
      </c>
      <c r="R1610" s="37">
        <v>511.60151000000002</v>
      </c>
      <c r="S1610" s="37">
        <v>0.35263</v>
      </c>
      <c r="T1610" s="37">
        <v>339.03773000000001</v>
      </c>
      <c r="U1610" s="37">
        <v>24.103159999999999</v>
      </c>
      <c r="V1610" s="37">
        <v>0.10953</v>
      </c>
      <c r="W1610" s="37">
        <v>31.835940000000001</v>
      </c>
      <c r="X1610" s="37">
        <v>68.200400000000002</v>
      </c>
      <c r="Y1610" s="37">
        <v>124.96747999999999</v>
      </c>
      <c r="Z1610" s="37">
        <v>55.347709999999999</v>
      </c>
      <c r="AA1610" s="37">
        <v>1.9486600000000001</v>
      </c>
      <c r="AB1610" s="37">
        <v>20.02055</v>
      </c>
      <c r="AC1610" s="37">
        <v>20.129950000000001</v>
      </c>
      <c r="AD1610" s="37">
        <v>747.75381000000004</v>
      </c>
      <c r="AE1610" s="37">
        <v>61.497300000000003</v>
      </c>
      <c r="AF1610" s="37">
        <v>24.88561</v>
      </c>
      <c r="AG1610" s="37">
        <v>23.911200000000001</v>
      </c>
      <c r="AH1610" s="37">
        <v>737.50810999999999</v>
      </c>
      <c r="AI1610" s="37">
        <v>81215.044200000004</v>
      </c>
      <c r="AJ1610" s="37">
        <v>70.695390000000003</v>
      </c>
      <c r="AK1610" s="37">
        <v>44.077599999999997</v>
      </c>
      <c r="AL1610" s="5">
        <v>79.999989999999997</v>
      </c>
      <c r="AM1610" s="5">
        <v>119.91132</v>
      </c>
      <c r="AN1610" s="5">
        <v>28.936710000000001</v>
      </c>
      <c r="AO1610" s="5">
        <v>30.84225</v>
      </c>
      <c r="AP1610" s="5">
        <v>27.684059999999999</v>
      </c>
      <c r="AQ1610" s="5">
        <v>28.814319999999999</v>
      </c>
      <c r="AR1610" s="5">
        <v>903</v>
      </c>
      <c r="AS1610" s="5">
        <v>12</v>
      </c>
      <c r="AT1610" s="5">
        <v>16.470590000000001</v>
      </c>
      <c r="AU1610" s="5">
        <v>78</v>
      </c>
      <c r="AV1610" s="5">
        <v>30</v>
      </c>
      <c r="AW1610" s="5">
        <v>4417.2548999999999</v>
      </c>
      <c r="AX1610" s="5">
        <v>18</v>
      </c>
      <c r="AY1610" s="5">
        <v>18.823530000000002</v>
      </c>
      <c r="AZ1610" s="5">
        <v>0.85499999999999998</v>
      </c>
      <c r="BA1610" s="5">
        <v>1.14063</v>
      </c>
      <c r="BB1610" s="5">
        <v>29.471340000000001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16.314240000000002</v>
      </c>
      <c r="I1611" s="37">
        <v>11.11279</v>
      </c>
      <c r="J1611" s="37">
        <v>99.345209999999994</v>
      </c>
      <c r="K1611" s="37">
        <v>15.815670000000001</v>
      </c>
      <c r="L1611" s="37">
        <v>2.13008</v>
      </c>
      <c r="M1611" s="37">
        <v>1.7742899999999999</v>
      </c>
      <c r="N1611" s="37">
        <v>1.6701999999999999</v>
      </c>
      <c r="O1611" s="37">
        <v>49.911369999999998</v>
      </c>
      <c r="P1611" s="37">
        <v>51.581569999999999</v>
      </c>
      <c r="Q1611" s="37">
        <v>101.50145000000001</v>
      </c>
      <c r="R1611" s="37">
        <v>503.22928000000002</v>
      </c>
      <c r="S1611" s="37">
        <v>0.66442999999999997</v>
      </c>
      <c r="T1611" s="37">
        <v>334.28883000000002</v>
      </c>
      <c r="U1611" s="37">
        <v>24.075849999999999</v>
      </c>
      <c r="V1611" s="37">
        <v>0.27722999999999998</v>
      </c>
      <c r="W1611" s="37">
        <v>31.873889999999999</v>
      </c>
      <c r="X1611" s="37">
        <v>25.667590000000001</v>
      </c>
      <c r="Y1611" s="37">
        <v>130.58808999999999</v>
      </c>
      <c r="Z1611" s="37">
        <v>55.17174</v>
      </c>
      <c r="AA1611" s="37">
        <v>2.2385799999999998</v>
      </c>
      <c r="AB1611" s="37">
        <v>20.032050000000002</v>
      </c>
      <c r="AC1611" s="37">
        <v>20.135649999999998</v>
      </c>
      <c r="AD1611" s="37">
        <v>840.74722999999994</v>
      </c>
      <c r="AE1611" s="37">
        <v>61.371960000000001</v>
      </c>
      <c r="AF1611" s="37">
        <v>25.425979999999999</v>
      </c>
      <c r="AG1611" s="37">
        <v>23.868870000000001</v>
      </c>
      <c r="AH1611" s="37">
        <v>844.96569999999997</v>
      </c>
      <c r="AI1611" s="37">
        <v>81215.044469999993</v>
      </c>
      <c r="AJ1611" s="37">
        <v>70.753960000000006</v>
      </c>
      <c r="AK1611" s="37">
        <v>44.072560000000003</v>
      </c>
      <c r="AL1611" s="5">
        <v>79.892070000000004</v>
      </c>
      <c r="AM1611" s="5">
        <v>119.83293999999999</v>
      </c>
      <c r="AN1611" s="5">
        <v>28.937460000000002</v>
      </c>
      <c r="AO1611" s="5">
        <v>30.805859999999999</v>
      </c>
      <c r="AP1611" s="5">
        <v>27.67174</v>
      </c>
      <c r="AQ1611" s="5">
        <v>28.8172</v>
      </c>
      <c r="AR1611" s="5">
        <v>769.5</v>
      </c>
      <c r="AS1611" s="5">
        <v>-1</v>
      </c>
      <c r="AT1611" s="5">
        <v>21.176469999999998</v>
      </c>
      <c r="AU1611" s="5">
        <v>78</v>
      </c>
      <c r="AV1611" s="5">
        <v>31</v>
      </c>
      <c r="AW1611" s="5">
        <v>16665.098040000001</v>
      </c>
      <c r="AX1611" s="5">
        <v>63</v>
      </c>
      <c r="AY1611" s="5">
        <v>25.882349999999999</v>
      </c>
      <c r="AZ1611" s="5">
        <v>0.44500000000000001</v>
      </c>
      <c r="BA1611" s="5">
        <v>0.82813000000000003</v>
      </c>
      <c r="BB1611" s="5">
        <v>29.456779999999998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14.26918</v>
      </c>
      <c r="I1612" s="37">
        <v>11.09202</v>
      </c>
      <c r="J1612" s="37">
        <v>99.342119999999994</v>
      </c>
      <c r="K1612" s="37">
        <v>17.04241</v>
      </c>
      <c r="L1612" s="37">
        <v>2.07395</v>
      </c>
      <c r="M1612" s="37">
        <v>0.79642999999999997</v>
      </c>
      <c r="N1612" s="37">
        <v>1.5006699999999999</v>
      </c>
      <c r="O1612" s="37">
        <v>49.899769999999997</v>
      </c>
      <c r="P1612" s="37">
        <v>51.400440000000003</v>
      </c>
      <c r="Q1612" s="37">
        <v>101.37327000000001</v>
      </c>
      <c r="R1612" s="37">
        <v>496.14263999999997</v>
      </c>
      <c r="S1612" s="37">
        <v>0.82576000000000005</v>
      </c>
      <c r="T1612" s="37">
        <v>335.47937999999999</v>
      </c>
      <c r="U1612" s="37">
        <v>24.049610000000001</v>
      </c>
      <c r="V1612" s="37">
        <v>0.22917000000000001</v>
      </c>
      <c r="W1612" s="37">
        <v>31.901</v>
      </c>
      <c r="X1612" s="37">
        <v>50.142980000000001</v>
      </c>
      <c r="Y1612" s="37">
        <v>127.91882</v>
      </c>
      <c r="Z1612" s="37">
        <v>54.971809999999998</v>
      </c>
      <c r="AA1612" s="37">
        <v>2.0606900000000001</v>
      </c>
      <c r="AB1612" s="37">
        <v>20.027909999999999</v>
      </c>
      <c r="AC1612" s="37">
        <v>20.136569999999999</v>
      </c>
      <c r="AD1612" s="37">
        <v>794.88271999999995</v>
      </c>
      <c r="AE1612" s="37">
        <v>61.282150000000001</v>
      </c>
      <c r="AF1612" s="37">
        <v>24.756</v>
      </c>
      <c r="AG1612" s="37">
        <v>23.813849999999999</v>
      </c>
      <c r="AH1612" s="37">
        <v>800.60152000000005</v>
      </c>
      <c r="AI1612" s="37">
        <v>81215.044970000003</v>
      </c>
      <c r="AJ1612" s="37">
        <v>70.865369999999999</v>
      </c>
      <c r="AK1612" s="37">
        <v>44.069879999999998</v>
      </c>
      <c r="AL1612" s="5">
        <v>79.965429999999998</v>
      </c>
      <c r="AM1612" s="5">
        <v>119.95205</v>
      </c>
      <c r="AN1612" s="5">
        <v>28.932600000000001</v>
      </c>
      <c r="AO1612" s="5">
        <v>30.864329999999999</v>
      </c>
      <c r="AP1612" s="5">
        <v>27.69201</v>
      </c>
      <c r="AQ1612" s="5">
        <v>28.815829999999998</v>
      </c>
      <c r="AR1612" s="5">
        <v>828.75</v>
      </c>
      <c r="AS1612" s="5">
        <v>15.5</v>
      </c>
      <c r="AT1612" s="5">
        <v>17.64706</v>
      </c>
      <c r="AU1612" s="5">
        <v>78</v>
      </c>
      <c r="AV1612" s="5">
        <v>30</v>
      </c>
      <c r="AW1612" s="5">
        <v>6525.4902000000002</v>
      </c>
      <c r="AX1612" s="5">
        <v>25</v>
      </c>
      <c r="AY1612" s="5">
        <v>21.96078</v>
      </c>
      <c r="AZ1612" s="5">
        <v>5.5E-2</v>
      </c>
      <c r="BA1612" s="5">
        <v>1.60938</v>
      </c>
      <c r="BB1612" s="5">
        <v>29.477440000000001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15.984769999999999</v>
      </c>
      <c r="I1613" s="37">
        <v>11.1029</v>
      </c>
      <c r="J1613" s="37">
        <v>99.347359999999995</v>
      </c>
      <c r="K1613" s="37">
        <v>16.90954</v>
      </c>
      <c r="L1613" s="37">
        <v>2.11341</v>
      </c>
      <c r="M1613" s="37">
        <v>1.65126</v>
      </c>
      <c r="N1613" s="37">
        <v>1.4509300000000001</v>
      </c>
      <c r="O1613" s="37">
        <v>49.900320000000001</v>
      </c>
      <c r="P1613" s="37">
        <v>51.35125</v>
      </c>
      <c r="Q1613" s="37">
        <v>98.662459999999996</v>
      </c>
      <c r="R1613" s="37">
        <v>490.42430999999999</v>
      </c>
      <c r="S1613" s="37">
        <v>0.78668000000000005</v>
      </c>
      <c r="T1613" s="37">
        <v>335.44556999999998</v>
      </c>
      <c r="U1613" s="37">
        <v>24.019210000000001</v>
      </c>
      <c r="V1613" s="37">
        <v>0.28771000000000002</v>
      </c>
      <c r="W1613" s="37">
        <v>31.963750000000001</v>
      </c>
      <c r="X1613" s="37">
        <v>33.672020000000003</v>
      </c>
      <c r="Y1613" s="37">
        <v>129.46838</v>
      </c>
      <c r="Z1613" s="37">
        <v>54.677529999999997</v>
      </c>
      <c r="AA1613" s="37">
        <v>2.1227</v>
      </c>
      <c r="AB1613" s="37">
        <v>20.043500000000002</v>
      </c>
      <c r="AC1613" s="37">
        <v>20.135449999999999</v>
      </c>
      <c r="AD1613" s="37">
        <v>803.51769000000002</v>
      </c>
      <c r="AE1613" s="37">
        <v>61.166739999999997</v>
      </c>
      <c r="AF1613" s="37">
        <v>25.226980000000001</v>
      </c>
      <c r="AG1613" s="37">
        <v>23.781870000000001</v>
      </c>
      <c r="AH1613" s="37">
        <v>792.73744999999997</v>
      </c>
      <c r="AI1613" s="37">
        <v>81215.045450000005</v>
      </c>
      <c r="AJ1613" s="37">
        <v>70.831310000000002</v>
      </c>
      <c r="AK1613" s="37">
        <v>44.071469999999998</v>
      </c>
      <c r="AL1613" s="5">
        <v>79.975570000000005</v>
      </c>
      <c r="AM1613" s="5">
        <v>120.35599999999999</v>
      </c>
      <c r="AN1613" s="5">
        <v>28.936050000000002</v>
      </c>
      <c r="AO1613" s="5">
        <v>30.913540000000001</v>
      </c>
      <c r="AP1613" s="5">
        <v>27.684190000000001</v>
      </c>
      <c r="AQ1613" s="5">
        <v>28.822749999999999</v>
      </c>
      <c r="AR1613" s="5">
        <v>799</v>
      </c>
      <c r="AS1613" s="5">
        <v>10.5</v>
      </c>
      <c r="AT1613" s="5">
        <v>19.607839999999999</v>
      </c>
      <c r="AU1613" s="5">
        <v>78</v>
      </c>
      <c r="AV1613" s="5">
        <v>30</v>
      </c>
      <c r="AW1613" s="5">
        <v>12649.411760000001</v>
      </c>
      <c r="AX1613" s="5">
        <v>47</v>
      </c>
      <c r="AY1613" s="5">
        <v>23.921569999999999</v>
      </c>
      <c r="AZ1613" s="5">
        <v>9.5000000000000001E-2</v>
      </c>
      <c r="BA1613" s="5">
        <v>1.53125</v>
      </c>
      <c r="BB1613" s="5">
        <v>29.473739999999999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14.8866</v>
      </c>
      <c r="I1614" s="37">
        <v>11.084110000000001</v>
      </c>
      <c r="J1614" s="37">
        <v>99.334209999999999</v>
      </c>
      <c r="K1614" s="37">
        <v>17.17088</v>
      </c>
      <c r="L1614" s="37">
        <v>2.0909599999999999</v>
      </c>
      <c r="M1614" s="37">
        <v>0.96374000000000004</v>
      </c>
      <c r="N1614" s="37">
        <v>1.3318399999999999</v>
      </c>
      <c r="O1614" s="37">
        <v>49.916089999999997</v>
      </c>
      <c r="P1614" s="37">
        <v>51.247920000000001</v>
      </c>
      <c r="Q1614" s="37">
        <v>98.7453</v>
      </c>
      <c r="R1614" s="37">
        <v>485.51938000000001</v>
      </c>
      <c r="S1614" s="37">
        <v>0.83982999999999997</v>
      </c>
      <c r="T1614" s="37">
        <v>335.26873999999998</v>
      </c>
      <c r="U1614" s="37">
        <v>23.993680000000001</v>
      </c>
      <c r="V1614" s="37">
        <v>0.25506000000000001</v>
      </c>
      <c r="W1614" s="37">
        <v>31.990490000000001</v>
      </c>
      <c r="X1614" s="37">
        <v>38.84798</v>
      </c>
      <c r="Y1614" s="37">
        <v>130.40761000000001</v>
      </c>
      <c r="Z1614" s="37">
        <v>54.250999999999998</v>
      </c>
      <c r="AA1614" s="37">
        <v>2.1476500000000001</v>
      </c>
      <c r="AB1614" s="37">
        <v>20.03884</v>
      </c>
      <c r="AC1614" s="37">
        <v>20.151730000000001</v>
      </c>
      <c r="AD1614" s="37">
        <v>821.68796999999995</v>
      </c>
      <c r="AE1614" s="37">
        <v>61.026490000000003</v>
      </c>
      <c r="AF1614" s="37">
        <v>24.959009999999999</v>
      </c>
      <c r="AG1614" s="37">
        <v>23.747430000000001</v>
      </c>
      <c r="AH1614" s="37">
        <v>832.55121999999994</v>
      </c>
      <c r="AI1614" s="37">
        <v>81215.04595</v>
      </c>
      <c r="AJ1614" s="37">
        <v>70.766990000000007</v>
      </c>
      <c r="AK1614" s="37">
        <v>44.082250000000002</v>
      </c>
      <c r="AL1614" s="5">
        <v>79.850099999999998</v>
      </c>
      <c r="AM1614" s="5">
        <v>119.17852000000001</v>
      </c>
      <c r="AN1614" s="5">
        <v>28.935839999999999</v>
      </c>
      <c r="AO1614" s="5">
        <v>30.978259999999999</v>
      </c>
      <c r="AP1614" s="5">
        <v>27.694610000000001</v>
      </c>
      <c r="AQ1614" s="5">
        <v>28.82527</v>
      </c>
      <c r="AR1614" s="5">
        <v>796.75</v>
      </c>
      <c r="AS1614" s="5">
        <v>17.5</v>
      </c>
      <c r="AT1614" s="5">
        <v>18.823530000000002</v>
      </c>
      <c r="AU1614" s="5">
        <v>78</v>
      </c>
      <c r="AV1614" s="5">
        <v>30</v>
      </c>
      <c r="AW1614" s="5">
        <v>8432.9411799999998</v>
      </c>
      <c r="AX1614" s="5">
        <v>32</v>
      </c>
      <c r="AY1614" s="5">
        <v>23.529409999999999</v>
      </c>
      <c r="AZ1614" s="5">
        <v>5.5E-2</v>
      </c>
      <c r="BA1614" s="5">
        <v>1.84375</v>
      </c>
      <c r="BB1614" s="5">
        <v>29.480180000000001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14.29579</v>
      </c>
      <c r="I1615" s="37">
        <v>11.10488</v>
      </c>
      <c r="J1615" s="37">
        <v>99.342650000000006</v>
      </c>
      <c r="K1615" s="37">
        <v>17.399100000000001</v>
      </c>
      <c r="L1615" s="37">
        <v>2.0927099999999998</v>
      </c>
      <c r="M1615" s="37">
        <v>1.3163199999999999</v>
      </c>
      <c r="N1615" s="37">
        <v>1.2801199999999999</v>
      </c>
      <c r="O1615" s="37">
        <v>49.913049999999998</v>
      </c>
      <c r="P1615" s="37">
        <v>51.193170000000002</v>
      </c>
      <c r="Q1615" s="37">
        <v>97.454350000000005</v>
      </c>
      <c r="R1615" s="37">
        <v>481.26141000000001</v>
      </c>
      <c r="S1615" s="37">
        <v>0.89685999999999999</v>
      </c>
      <c r="T1615" s="37">
        <v>335.40195</v>
      </c>
      <c r="U1615" s="37">
        <v>23.9636</v>
      </c>
      <c r="V1615" s="37">
        <v>0.27662999999999999</v>
      </c>
      <c r="W1615" s="37">
        <v>32.025100000000002</v>
      </c>
      <c r="X1615" s="37">
        <v>38.684939999999997</v>
      </c>
      <c r="Y1615" s="37">
        <v>130.89241000000001</v>
      </c>
      <c r="Z1615" s="37">
        <v>53.583460000000002</v>
      </c>
      <c r="AA1615" s="37">
        <v>2.0482499999999999</v>
      </c>
      <c r="AB1615" s="37">
        <v>20.037739999999999</v>
      </c>
      <c r="AC1615" s="37">
        <v>20.147690000000001</v>
      </c>
      <c r="AD1615" s="37">
        <v>783.00221999999997</v>
      </c>
      <c r="AE1615" s="37">
        <v>60.902059999999999</v>
      </c>
      <c r="AF1615" s="37">
        <v>24.979939999999999</v>
      </c>
      <c r="AG1615" s="37">
        <v>23.685960000000001</v>
      </c>
      <c r="AH1615" s="37">
        <v>800.79945999999995</v>
      </c>
      <c r="AI1615" s="37">
        <v>81215.046470000001</v>
      </c>
      <c r="AJ1615" s="37">
        <v>70.734620000000007</v>
      </c>
      <c r="AK1615" s="37">
        <v>44.077480000000001</v>
      </c>
      <c r="AL1615" s="5">
        <v>79.850980000000007</v>
      </c>
      <c r="AM1615" s="5">
        <v>119.21241999999999</v>
      </c>
      <c r="AN1615" s="5">
        <v>28.92747</v>
      </c>
      <c r="AO1615" s="5">
        <v>31.008690000000001</v>
      </c>
      <c r="AP1615" s="5">
        <v>27.689800000000002</v>
      </c>
      <c r="AQ1615" s="5">
        <v>28.83765</v>
      </c>
      <c r="AR1615" s="5">
        <v>823.25</v>
      </c>
      <c r="AS1615" s="5">
        <v>15</v>
      </c>
      <c r="AT1615" s="5">
        <v>18.431370000000001</v>
      </c>
      <c r="AU1615" s="5">
        <v>78</v>
      </c>
      <c r="AV1615" s="5">
        <v>30</v>
      </c>
      <c r="AW1615" s="5">
        <v>9738.0392200000006</v>
      </c>
      <c r="AX1615" s="5">
        <v>37</v>
      </c>
      <c r="AY1615" s="5">
        <v>22.745100000000001</v>
      </c>
      <c r="AZ1615" s="5">
        <v>5.5E-2</v>
      </c>
      <c r="BA1615" s="5">
        <v>0.15625</v>
      </c>
      <c r="BB1615" s="5">
        <v>29.48207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15.78819</v>
      </c>
      <c r="I1616" s="37">
        <v>11.09103</v>
      </c>
      <c r="J1616" s="37">
        <v>99.330780000000004</v>
      </c>
      <c r="K1616" s="37">
        <v>17.120729999999998</v>
      </c>
      <c r="L1616" s="37">
        <v>2.1004999999999998</v>
      </c>
      <c r="M1616" s="37">
        <v>2.1099899999999998</v>
      </c>
      <c r="N1616" s="37">
        <v>1.23237</v>
      </c>
      <c r="O1616" s="37">
        <v>49.892789999999998</v>
      </c>
      <c r="P1616" s="37">
        <v>51.125160000000001</v>
      </c>
      <c r="Q1616" s="37">
        <v>100.60075999999999</v>
      </c>
      <c r="R1616" s="37">
        <v>477.38186999999999</v>
      </c>
      <c r="S1616" s="37">
        <v>0.79896999999999996</v>
      </c>
      <c r="T1616" s="37">
        <v>336.42331000000001</v>
      </c>
      <c r="U1616" s="37">
        <v>23.924620000000001</v>
      </c>
      <c r="V1616" s="37">
        <v>0.27</v>
      </c>
      <c r="W1616" s="37">
        <v>32.038730000000001</v>
      </c>
      <c r="X1616" s="37">
        <v>32.800379999999997</v>
      </c>
      <c r="Y1616" s="37">
        <v>132.80269000000001</v>
      </c>
      <c r="Z1616" s="37">
        <v>52.87547</v>
      </c>
      <c r="AA1616" s="37">
        <v>2.1667999999999998</v>
      </c>
      <c r="AB1616" s="37">
        <v>20.030460000000001</v>
      </c>
      <c r="AC1616" s="37">
        <v>20.129740000000002</v>
      </c>
      <c r="AD1616" s="37">
        <v>825.25022000000001</v>
      </c>
      <c r="AE1616" s="37">
        <v>60.74765</v>
      </c>
      <c r="AF1616" s="37">
        <v>25.072870000000002</v>
      </c>
      <c r="AG1616" s="37">
        <v>23.621379999999998</v>
      </c>
      <c r="AH1616" s="37">
        <v>830.77335000000005</v>
      </c>
      <c r="AI1616" s="37">
        <v>81215.047009999995</v>
      </c>
      <c r="AJ1616" s="37">
        <v>70.850769999999997</v>
      </c>
      <c r="AK1616" s="37">
        <v>44.069989999999997</v>
      </c>
      <c r="AL1616" s="5">
        <v>79.854119999999995</v>
      </c>
      <c r="AM1616" s="5">
        <v>119.94656999999999</v>
      </c>
      <c r="AN1616" s="5">
        <v>28.92679</v>
      </c>
      <c r="AO1616" s="5">
        <v>31.057780000000001</v>
      </c>
      <c r="AP1616" s="5">
        <v>27.684470000000001</v>
      </c>
      <c r="AQ1616" s="5">
        <v>28.830770000000001</v>
      </c>
      <c r="AR1616" s="5">
        <v>783.5</v>
      </c>
      <c r="AS1616" s="5">
        <v>15</v>
      </c>
      <c r="AT1616" s="5">
        <v>20</v>
      </c>
      <c r="AU1616" s="5">
        <v>78</v>
      </c>
      <c r="AV1616" s="5">
        <v>30</v>
      </c>
      <c r="AW1616" s="5">
        <v>10240</v>
      </c>
      <c r="AX1616" s="5">
        <v>42</v>
      </c>
      <c r="AY1616" s="5">
        <v>24.31373</v>
      </c>
      <c r="AZ1616" s="5">
        <v>0.89500000000000002</v>
      </c>
      <c r="BA1616" s="5">
        <v>1.6875</v>
      </c>
      <c r="BB1616" s="5">
        <v>29.478269999999998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16.265899999999998</v>
      </c>
      <c r="I1617" s="37">
        <v>11.09103</v>
      </c>
      <c r="J1617" s="37">
        <v>99.341610000000003</v>
      </c>
      <c r="K1617" s="37">
        <v>14.40652</v>
      </c>
      <c r="L1617" s="37">
        <v>2.11931</v>
      </c>
      <c r="M1617" s="37">
        <v>1.41212</v>
      </c>
      <c r="N1617" s="37">
        <v>1.1661300000000001</v>
      </c>
      <c r="O1617" s="37">
        <v>49.895009999999999</v>
      </c>
      <c r="P1617" s="37">
        <v>51.061140000000002</v>
      </c>
      <c r="Q1617" s="37">
        <v>104.33578</v>
      </c>
      <c r="R1617" s="37">
        <v>473.79065000000003</v>
      </c>
      <c r="S1617" s="37">
        <v>1.0023599999999999</v>
      </c>
      <c r="T1617" s="37">
        <v>337.67025000000001</v>
      </c>
      <c r="U1617" s="37">
        <v>23.90795</v>
      </c>
      <c r="V1617" s="37">
        <v>9.5049999999999996E-2</v>
      </c>
      <c r="W1617" s="37">
        <v>32.071959999999997</v>
      </c>
      <c r="X1617" s="37">
        <v>85.854560000000006</v>
      </c>
      <c r="Y1617" s="37">
        <v>139.44750999999999</v>
      </c>
      <c r="Z1617" s="37">
        <v>52.241019999999999</v>
      </c>
      <c r="AA1617" s="37">
        <v>2.6722199999999998</v>
      </c>
      <c r="AB1617" s="37">
        <v>20.028580000000002</v>
      </c>
      <c r="AC1617" s="37">
        <v>20.135860000000001</v>
      </c>
      <c r="AD1617" s="37">
        <v>1008.7127</v>
      </c>
      <c r="AE1617" s="37">
        <v>60.628819999999997</v>
      </c>
      <c r="AF1617" s="37">
        <v>25.297440000000002</v>
      </c>
      <c r="AG1617" s="37">
        <v>23.593209999999999</v>
      </c>
      <c r="AH1617" s="37">
        <v>1031.46414</v>
      </c>
      <c r="AI1617" s="37">
        <v>81215.047529999996</v>
      </c>
      <c r="AJ1617" s="37">
        <v>70.815370000000001</v>
      </c>
      <c r="AK1617" s="37">
        <v>44.063270000000003</v>
      </c>
      <c r="AL1617" s="5">
        <v>79.834720000000004</v>
      </c>
      <c r="AM1617" s="5">
        <v>120.08823</v>
      </c>
      <c r="AN1617" s="5">
        <v>28.931909999999998</v>
      </c>
      <c r="AO1617" s="5">
        <v>31.10342</v>
      </c>
      <c r="AP1617" s="5">
        <v>27.682510000000001</v>
      </c>
      <c r="AQ1617" s="5">
        <v>28.837389999999999</v>
      </c>
      <c r="AR1617" s="5">
        <v>819.5</v>
      </c>
      <c r="AS1617" s="5">
        <v>16.5</v>
      </c>
      <c r="AT1617" s="5">
        <v>18.431370000000001</v>
      </c>
      <c r="AU1617" s="5">
        <v>78</v>
      </c>
      <c r="AV1617" s="5">
        <v>30</v>
      </c>
      <c r="AW1617" s="5">
        <v>8432.9411799999998</v>
      </c>
      <c r="AX1617" s="5">
        <v>32</v>
      </c>
      <c r="AY1617" s="5">
        <v>23.137250000000002</v>
      </c>
      <c r="AZ1617" s="5">
        <v>5.5E-2</v>
      </c>
      <c r="BA1617" s="5">
        <v>0.23438000000000001</v>
      </c>
      <c r="BB1617" s="5">
        <v>29.477540000000001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16.69652</v>
      </c>
      <c r="I1618" s="37">
        <v>11.084110000000001</v>
      </c>
      <c r="J1618" s="37">
        <v>99.342799999999997</v>
      </c>
      <c r="K1618" s="37">
        <v>10.64256</v>
      </c>
      <c r="L1618" s="37">
        <v>2.1208800000000001</v>
      </c>
      <c r="M1618" s="37">
        <v>1.06487</v>
      </c>
      <c r="N1618" s="37">
        <v>1.1553</v>
      </c>
      <c r="O1618" s="37">
        <v>49.848559999999999</v>
      </c>
      <c r="P1618" s="37">
        <v>51.003860000000003</v>
      </c>
      <c r="Q1618" s="37">
        <v>105.15804</v>
      </c>
      <c r="R1618" s="37">
        <v>470.40319</v>
      </c>
      <c r="S1618" s="37">
        <v>1.92727</v>
      </c>
      <c r="T1618" s="37">
        <v>339.44387999999998</v>
      </c>
      <c r="U1618" s="37">
        <v>23.871590000000001</v>
      </c>
      <c r="V1618" s="37">
        <v>2.3089999999999999E-2</v>
      </c>
      <c r="W1618" s="37">
        <v>32.090580000000003</v>
      </c>
      <c r="X1618" s="37">
        <v>92.929419999999993</v>
      </c>
      <c r="Y1618" s="37">
        <v>182.52811</v>
      </c>
      <c r="Z1618" s="37">
        <v>51.660229999999999</v>
      </c>
      <c r="AA1618" s="37">
        <v>3.7534200000000002</v>
      </c>
      <c r="AB1618" s="37">
        <v>20.01857</v>
      </c>
      <c r="AC1618" s="37">
        <v>20.129960000000001</v>
      </c>
      <c r="AD1618" s="37">
        <v>1415.80105</v>
      </c>
      <c r="AE1618" s="37">
        <v>60.2941</v>
      </c>
      <c r="AF1618" s="37">
        <v>25.316089999999999</v>
      </c>
      <c r="AG1618" s="37">
        <v>23.567640000000001</v>
      </c>
      <c r="AH1618" s="37">
        <v>1425.07564</v>
      </c>
      <c r="AI1618" s="37">
        <v>81215.048360000001</v>
      </c>
      <c r="AJ1618" s="37">
        <v>71.05068</v>
      </c>
      <c r="AK1618" s="37">
        <v>44.055810000000001</v>
      </c>
      <c r="AL1618" s="5">
        <v>79.791110000000003</v>
      </c>
      <c r="AM1618" s="5">
        <v>120.00203</v>
      </c>
      <c r="AN1618" s="5">
        <v>28.934750000000001</v>
      </c>
      <c r="AO1618" s="5">
        <v>31.13757</v>
      </c>
      <c r="AP1618" s="5">
        <v>27.69014</v>
      </c>
      <c r="AQ1618" s="5">
        <v>28.831589999999998</v>
      </c>
      <c r="AR1618" s="5">
        <v>1042</v>
      </c>
      <c r="AS1618" s="5">
        <v>-8.5</v>
      </c>
      <c r="AT1618" s="5">
        <v>28.235289999999999</v>
      </c>
      <c r="AU1618" s="5">
        <v>78</v>
      </c>
      <c r="AV1618" s="5">
        <v>30</v>
      </c>
      <c r="AW1618" s="5">
        <v>22287.058819999998</v>
      </c>
      <c r="AX1618" s="5">
        <v>90</v>
      </c>
      <c r="AY1618" s="5">
        <v>32.549019999999999</v>
      </c>
      <c r="AZ1618" s="5">
        <v>3.5000000000000003E-2</v>
      </c>
      <c r="BA1618" s="5">
        <v>0</v>
      </c>
      <c r="BB1618" s="5">
        <v>29.49213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13.707129999999999</v>
      </c>
      <c r="I1619" s="37">
        <v>11.10092</v>
      </c>
      <c r="J1619" s="37">
        <v>99.347999999999999</v>
      </c>
      <c r="K1619" s="37">
        <v>12.45607</v>
      </c>
      <c r="L1619" s="37">
        <v>2.11002</v>
      </c>
      <c r="M1619" s="37">
        <v>3.2454200000000002</v>
      </c>
      <c r="N1619" s="37">
        <v>1.20011</v>
      </c>
      <c r="O1619" s="37">
        <v>49.807000000000002</v>
      </c>
      <c r="P1619" s="37">
        <v>51.007109999999997</v>
      </c>
      <c r="Q1619" s="37">
        <v>101.91709</v>
      </c>
      <c r="R1619" s="37">
        <v>468.39402000000001</v>
      </c>
      <c r="S1619" s="37">
        <v>3.0233400000000001</v>
      </c>
      <c r="T1619" s="37">
        <v>334.74651999999998</v>
      </c>
      <c r="U1619" s="37">
        <v>23.852530000000002</v>
      </c>
      <c r="V1619" s="37">
        <v>1.6299999999999999E-2</v>
      </c>
      <c r="W1619" s="37">
        <v>32.133360000000003</v>
      </c>
      <c r="X1619" s="37">
        <v>60.289619999999999</v>
      </c>
      <c r="Y1619" s="37">
        <v>278.08636999999999</v>
      </c>
      <c r="Z1619" s="37">
        <v>51.129469999999998</v>
      </c>
      <c r="AA1619" s="37">
        <v>5.5233600000000003</v>
      </c>
      <c r="AB1619" s="37">
        <v>20.001729999999998</v>
      </c>
      <c r="AC1619" s="37">
        <v>20.117339999999999</v>
      </c>
      <c r="AD1619" s="37">
        <v>2094.1419799999999</v>
      </c>
      <c r="AE1619" s="37">
        <v>59.867260000000002</v>
      </c>
      <c r="AF1619" s="37">
        <v>25.186530000000001</v>
      </c>
      <c r="AG1619" s="37">
        <v>23.551449999999999</v>
      </c>
      <c r="AH1619" s="37">
        <v>2096.2393299999999</v>
      </c>
      <c r="AI1619" s="37">
        <v>81215.049809999997</v>
      </c>
      <c r="AJ1619" s="37">
        <v>70.686009999999996</v>
      </c>
      <c r="AK1619" s="37">
        <v>44.05538</v>
      </c>
      <c r="AL1619" s="5">
        <v>79.847049999999996</v>
      </c>
      <c r="AM1619" s="5">
        <v>120.29065</v>
      </c>
      <c r="AN1619" s="5">
        <v>28.941600000000001</v>
      </c>
      <c r="AO1619" s="5">
        <v>31.173660000000002</v>
      </c>
      <c r="AP1619" s="5">
        <v>27.719709999999999</v>
      </c>
      <c r="AQ1619" s="5">
        <v>28.84403</v>
      </c>
      <c r="AR1619" s="5">
        <v>1463.25</v>
      </c>
      <c r="AS1619" s="5">
        <v>-1</v>
      </c>
      <c r="AT1619" s="5">
        <v>32.941180000000003</v>
      </c>
      <c r="AU1619" s="5">
        <v>78</v>
      </c>
      <c r="AV1619" s="5">
        <v>30</v>
      </c>
      <c r="AW1619" s="5">
        <v>23190.588240000001</v>
      </c>
      <c r="AX1619" s="5">
        <v>90</v>
      </c>
      <c r="AY1619" s="5">
        <v>35.68627</v>
      </c>
      <c r="AZ1619" s="5">
        <v>3.5000000000000003E-2</v>
      </c>
      <c r="BA1619" s="5">
        <v>0.3125</v>
      </c>
      <c r="BB1619" s="5">
        <v>29.50929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15.139720000000001</v>
      </c>
      <c r="I1620" s="37">
        <v>11.10586</v>
      </c>
      <c r="J1620" s="37">
        <v>99.340999999999994</v>
      </c>
      <c r="K1620" s="37">
        <v>9.6598199999999999</v>
      </c>
      <c r="L1620" s="37">
        <v>2.09693</v>
      </c>
      <c r="M1620" s="37">
        <v>1.6102099999999999</v>
      </c>
      <c r="N1620" s="37">
        <v>1.39375</v>
      </c>
      <c r="O1620" s="37">
        <v>49.74774</v>
      </c>
      <c r="P1620" s="37">
        <v>51.141480000000001</v>
      </c>
      <c r="Q1620" s="37">
        <v>104.56744</v>
      </c>
      <c r="R1620" s="37">
        <v>468.97480000000002</v>
      </c>
      <c r="S1620" s="37">
        <v>3.9582199999999998</v>
      </c>
      <c r="T1620" s="37">
        <v>334.88938999999999</v>
      </c>
      <c r="U1620" s="37">
        <v>23.81372</v>
      </c>
      <c r="V1620" s="37">
        <v>0.23702999999999999</v>
      </c>
      <c r="W1620" s="37">
        <v>32.156939999999999</v>
      </c>
      <c r="X1620" s="37">
        <v>71.281059999999997</v>
      </c>
      <c r="Y1620" s="37">
        <v>299.36351999999999</v>
      </c>
      <c r="Z1620" s="37">
        <v>50.544670000000004</v>
      </c>
      <c r="AA1620" s="37">
        <v>6.5467500000000003</v>
      </c>
      <c r="AB1620" s="37">
        <v>19.98282</v>
      </c>
      <c r="AC1620" s="37">
        <v>20.106190000000002</v>
      </c>
      <c r="AD1620" s="37">
        <v>2497.6535600000002</v>
      </c>
      <c r="AE1620" s="37">
        <v>59.73912</v>
      </c>
      <c r="AF1620" s="37">
        <v>25.030239999999999</v>
      </c>
      <c r="AG1620" s="37">
        <v>23.511189999999999</v>
      </c>
      <c r="AH1620" s="37">
        <v>2497.5084200000001</v>
      </c>
      <c r="AI1620" s="37">
        <v>81215.052049999998</v>
      </c>
      <c r="AJ1620" s="37">
        <v>70.920479999999998</v>
      </c>
      <c r="AK1620" s="37">
        <v>44.049250000000001</v>
      </c>
      <c r="AL1620" s="5">
        <v>79.928920000000005</v>
      </c>
      <c r="AM1620" s="5">
        <v>120.47789</v>
      </c>
      <c r="AN1620" s="5">
        <v>28.934259999999998</v>
      </c>
      <c r="AO1620" s="5">
        <v>31.23396</v>
      </c>
      <c r="AP1620" s="5">
        <v>27.746880000000001</v>
      </c>
      <c r="AQ1620" s="5">
        <v>28.847460000000002</v>
      </c>
      <c r="AR1620" s="5">
        <v>2133.5</v>
      </c>
      <c r="AS1620" s="5">
        <v>23</v>
      </c>
      <c r="AT1620" s="5">
        <v>25.882349999999999</v>
      </c>
      <c r="AU1620" s="5">
        <v>78</v>
      </c>
      <c r="AV1620" s="5">
        <v>30</v>
      </c>
      <c r="AW1620" s="5">
        <v>14958.43137</v>
      </c>
      <c r="AX1620" s="5">
        <v>58</v>
      </c>
      <c r="AY1620" s="5">
        <v>30.588239999999999</v>
      </c>
      <c r="AZ1620" s="5">
        <v>0.89500000000000002</v>
      </c>
      <c r="BA1620" s="5">
        <v>0</v>
      </c>
      <c r="BB1620" s="5">
        <v>29.53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14.7822</v>
      </c>
      <c r="I1621" s="37">
        <v>11.11279</v>
      </c>
      <c r="J1621" s="37">
        <v>99.344790000000003</v>
      </c>
      <c r="K1621" s="37">
        <v>13.24518</v>
      </c>
      <c r="L1621" s="37">
        <v>2.0985999999999998</v>
      </c>
      <c r="M1621" s="37">
        <v>2.3760300000000001</v>
      </c>
      <c r="N1621" s="37">
        <v>1.7458499999999999</v>
      </c>
      <c r="O1621" s="37">
        <v>49.691949999999999</v>
      </c>
      <c r="P1621" s="37">
        <v>51.437800000000003</v>
      </c>
      <c r="Q1621" s="37">
        <v>104.49124</v>
      </c>
      <c r="R1621" s="37">
        <v>471.59971999999999</v>
      </c>
      <c r="S1621" s="37">
        <v>4.3072400000000002</v>
      </c>
      <c r="T1621" s="37">
        <v>334.81070999999997</v>
      </c>
      <c r="U1621" s="37">
        <v>23.78668</v>
      </c>
      <c r="V1621" s="37">
        <v>0.27939999999999998</v>
      </c>
      <c r="W1621" s="37">
        <v>32.175579999999997</v>
      </c>
      <c r="X1621" s="37">
        <v>66.753900000000002</v>
      </c>
      <c r="Y1621" s="37">
        <v>307.38506000000001</v>
      </c>
      <c r="Z1621" s="37">
        <v>50.236080000000001</v>
      </c>
      <c r="AA1621" s="37">
        <v>7.6852600000000004</v>
      </c>
      <c r="AB1621" s="37">
        <v>19.958880000000001</v>
      </c>
      <c r="AC1621" s="37">
        <v>20.084879999999998</v>
      </c>
      <c r="AD1621" s="37">
        <v>2929.67391</v>
      </c>
      <c r="AE1621" s="37">
        <v>59.680489999999999</v>
      </c>
      <c r="AF1621" s="37">
        <v>25.050149999999999</v>
      </c>
      <c r="AG1621" s="37">
        <v>23.468810000000001</v>
      </c>
      <c r="AH1621" s="37">
        <v>2930.08142</v>
      </c>
      <c r="AI1621" s="37">
        <v>81215.054520000005</v>
      </c>
      <c r="AJ1621" s="37">
        <v>70.643270000000001</v>
      </c>
      <c r="AK1621" s="37">
        <v>44.042839999999998</v>
      </c>
      <c r="AL1621" s="5">
        <v>79.938929999999999</v>
      </c>
      <c r="AM1621" s="5">
        <v>120.39742</v>
      </c>
      <c r="AN1621" s="5">
        <v>28.93347</v>
      </c>
      <c r="AO1621" s="5">
        <v>31.30556</v>
      </c>
      <c r="AP1621" s="5">
        <v>27.750260000000001</v>
      </c>
      <c r="AQ1621" s="5">
        <v>28.853480000000001</v>
      </c>
      <c r="AR1621" s="5">
        <v>2542</v>
      </c>
      <c r="AS1621" s="5">
        <v>24</v>
      </c>
      <c r="AT1621" s="5">
        <v>28.62745</v>
      </c>
      <c r="AU1621" s="5">
        <v>78</v>
      </c>
      <c r="AV1621" s="5">
        <v>30</v>
      </c>
      <c r="AW1621" s="5">
        <v>16765.4902</v>
      </c>
      <c r="AX1621" s="5">
        <v>63</v>
      </c>
      <c r="AY1621" s="5">
        <v>32.549019999999999</v>
      </c>
      <c r="AZ1621" s="5">
        <v>7.4999999999999997E-2</v>
      </c>
      <c r="BA1621" s="5">
        <v>0.625</v>
      </c>
      <c r="BB1621" s="5">
        <v>29.532910000000001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14.71823</v>
      </c>
      <c r="I1622" s="37">
        <v>11.095969999999999</v>
      </c>
      <c r="J1622" s="37">
        <v>99.346010000000007</v>
      </c>
      <c r="K1622" s="37">
        <v>15.632070000000001</v>
      </c>
      <c r="L1622" s="37">
        <v>2.0931799999999998</v>
      </c>
      <c r="M1622" s="37">
        <v>1.7068000000000001</v>
      </c>
      <c r="N1622" s="37">
        <v>2.0105300000000002</v>
      </c>
      <c r="O1622" s="37">
        <v>49.654440000000001</v>
      </c>
      <c r="P1622" s="37">
        <v>51.664969999999997</v>
      </c>
      <c r="Q1622" s="37">
        <v>100.78633000000001</v>
      </c>
      <c r="R1622" s="37">
        <v>475.23559999999998</v>
      </c>
      <c r="S1622" s="37">
        <v>5.0632799999999998</v>
      </c>
      <c r="T1622" s="37">
        <v>334.75565999999998</v>
      </c>
      <c r="U1622" s="37">
        <v>23.761050000000001</v>
      </c>
      <c r="V1622" s="37">
        <v>0.20313000000000001</v>
      </c>
      <c r="W1622" s="37">
        <v>32.17559</v>
      </c>
      <c r="X1622" s="37">
        <v>68.126710000000003</v>
      </c>
      <c r="Y1622" s="37">
        <v>313.09327999999999</v>
      </c>
      <c r="Z1622" s="37">
        <v>50.884030000000003</v>
      </c>
      <c r="AA1622" s="37">
        <v>8.7911300000000008</v>
      </c>
      <c r="AB1622" s="37">
        <v>19.94049</v>
      </c>
      <c r="AC1622" s="37">
        <v>20.061150000000001</v>
      </c>
      <c r="AD1622" s="37">
        <v>3359.9219600000001</v>
      </c>
      <c r="AE1622" s="37">
        <v>59.667850000000001</v>
      </c>
      <c r="AF1622" s="37">
        <v>24.98545</v>
      </c>
      <c r="AG1622" s="37">
        <v>23.42371</v>
      </c>
      <c r="AH1622" s="37">
        <v>3360.3717299999998</v>
      </c>
      <c r="AI1622" s="37">
        <v>81215.057360000006</v>
      </c>
      <c r="AJ1622" s="37">
        <v>71.010999999999996</v>
      </c>
      <c r="AK1622" s="37">
        <v>44.04522</v>
      </c>
      <c r="AL1622" s="5">
        <v>79.871020000000001</v>
      </c>
      <c r="AM1622" s="5">
        <v>119.93477</v>
      </c>
      <c r="AN1622" s="5">
        <v>28.942440000000001</v>
      </c>
      <c r="AO1622" s="5">
        <v>31.305050000000001</v>
      </c>
      <c r="AP1622" s="5">
        <v>27.763470000000002</v>
      </c>
      <c r="AQ1622" s="5">
        <v>28.85379</v>
      </c>
      <c r="AR1622" s="5">
        <v>2971</v>
      </c>
      <c r="AS1622" s="5">
        <v>27</v>
      </c>
      <c r="AT1622" s="5">
        <v>30.196079999999998</v>
      </c>
      <c r="AU1622" s="5">
        <v>78</v>
      </c>
      <c r="AV1622" s="5">
        <v>30</v>
      </c>
      <c r="AW1622" s="5">
        <v>16464.313730000002</v>
      </c>
      <c r="AX1622" s="5">
        <v>65</v>
      </c>
      <c r="AY1622" s="5">
        <v>33.333329999999997</v>
      </c>
      <c r="AZ1622" s="5">
        <v>0.28999999999999998</v>
      </c>
      <c r="BA1622" s="5">
        <v>0.46875</v>
      </c>
      <c r="BB1622" s="5">
        <v>29.536200000000001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14.4086</v>
      </c>
      <c r="I1623" s="37">
        <v>11.1029</v>
      </c>
      <c r="J1623" s="37">
        <v>99.342600000000004</v>
      </c>
      <c r="K1623" s="37">
        <v>15.15076</v>
      </c>
      <c r="L1623" s="37">
        <v>2.0941299999999998</v>
      </c>
      <c r="M1623" s="37">
        <v>4.1135700000000002</v>
      </c>
      <c r="N1623" s="37">
        <v>2.26539</v>
      </c>
      <c r="O1623" s="37">
        <v>49.592860000000002</v>
      </c>
      <c r="P1623" s="37">
        <v>51.858249999999998</v>
      </c>
      <c r="Q1623" s="37">
        <v>103.16063</v>
      </c>
      <c r="R1623" s="37">
        <v>479.85683</v>
      </c>
      <c r="S1623" s="37">
        <v>5.8560600000000003</v>
      </c>
      <c r="T1623" s="37">
        <v>334.81851</v>
      </c>
      <c r="U1623" s="37">
        <v>23.738520000000001</v>
      </c>
      <c r="V1623" s="37">
        <v>9.9720000000000003E-2</v>
      </c>
      <c r="W1623" s="37">
        <v>32.135300000000001</v>
      </c>
      <c r="X1623" s="37">
        <v>64.739159999999998</v>
      </c>
      <c r="Y1623" s="37">
        <v>319.37860999999998</v>
      </c>
      <c r="Z1623" s="37">
        <v>51.933459999999997</v>
      </c>
      <c r="AA1623" s="37">
        <v>9.9336300000000008</v>
      </c>
      <c r="AB1623" s="37">
        <v>19.922910000000002</v>
      </c>
      <c r="AC1623" s="37">
        <v>20.045480000000001</v>
      </c>
      <c r="AD1623" s="37">
        <v>3794.8515499999999</v>
      </c>
      <c r="AE1623" s="37">
        <v>59.832059999999998</v>
      </c>
      <c r="AF1623" s="37">
        <v>24.9968</v>
      </c>
      <c r="AG1623" s="37">
        <v>23.407409999999999</v>
      </c>
      <c r="AH1623" s="37">
        <v>3794.7603399999998</v>
      </c>
      <c r="AI1623" s="37">
        <v>81215.060670000006</v>
      </c>
      <c r="AJ1623" s="37">
        <v>70.666110000000003</v>
      </c>
      <c r="AK1623" s="37">
        <v>44.048090000000002</v>
      </c>
      <c r="AL1623" s="5">
        <v>80.021699999999996</v>
      </c>
      <c r="AM1623" s="5">
        <v>120.5793</v>
      </c>
      <c r="AN1623" s="5">
        <v>28.943249999999999</v>
      </c>
      <c r="AO1623" s="5">
        <v>31.36318</v>
      </c>
      <c r="AP1623" s="5">
        <v>27.762090000000001</v>
      </c>
      <c r="AQ1623" s="5">
        <v>28.866710000000001</v>
      </c>
      <c r="AR1623" s="5">
        <v>3396</v>
      </c>
      <c r="AS1623" s="5">
        <v>28.5</v>
      </c>
      <c r="AT1623" s="5">
        <v>31.37255</v>
      </c>
      <c r="AU1623" s="5">
        <v>78</v>
      </c>
      <c r="AV1623" s="5">
        <v>30</v>
      </c>
      <c r="AW1623" s="5">
        <v>16665.098040000001</v>
      </c>
      <c r="AX1623" s="5">
        <v>64</v>
      </c>
      <c r="AY1623" s="5">
        <v>34.509799999999998</v>
      </c>
      <c r="AZ1623" s="5">
        <v>0.76</v>
      </c>
      <c r="BA1623" s="5">
        <v>0.3125</v>
      </c>
      <c r="BB1623" s="5">
        <v>29.53088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14.486700000000001</v>
      </c>
      <c r="I1624" s="37">
        <v>11.107839999999999</v>
      </c>
      <c r="J1624" s="37">
        <v>99.344970000000004</v>
      </c>
      <c r="K1624" s="37">
        <v>15.71749</v>
      </c>
      <c r="L1624" s="37">
        <v>2.09754</v>
      </c>
      <c r="M1624" s="37">
        <v>1.7726500000000001</v>
      </c>
      <c r="N1624" s="37">
        <v>2.5012500000000002</v>
      </c>
      <c r="O1624" s="37">
        <v>49.549230000000001</v>
      </c>
      <c r="P1624" s="37">
        <v>52.05048</v>
      </c>
      <c r="Q1624" s="37">
        <v>105.607</v>
      </c>
      <c r="R1624" s="37">
        <v>485.71674999999999</v>
      </c>
      <c r="S1624" s="37">
        <v>6.7414500000000004</v>
      </c>
      <c r="T1624" s="37">
        <v>334.83656000000002</v>
      </c>
      <c r="U1624" s="37">
        <v>23.707159999999998</v>
      </c>
      <c r="V1624" s="37">
        <v>0.16295999999999999</v>
      </c>
      <c r="W1624" s="37">
        <v>32.068840000000002</v>
      </c>
      <c r="X1624" s="37">
        <v>66.941059999999993</v>
      </c>
      <c r="Y1624" s="37">
        <v>323.08562000000001</v>
      </c>
      <c r="Z1624" s="37">
        <v>52.786230000000003</v>
      </c>
      <c r="AA1624" s="37">
        <v>11.01919</v>
      </c>
      <c r="AB1624" s="37">
        <v>19.882670000000001</v>
      </c>
      <c r="AC1624" s="37">
        <v>20.01688</v>
      </c>
      <c r="AD1624" s="37">
        <v>4202.7083700000003</v>
      </c>
      <c r="AE1624" s="37">
        <v>59.931870000000004</v>
      </c>
      <c r="AF1624" s="37">
        <v>25.03754</v>
      </c>
      <c r="AG1624" s="37">
        <v>23.389140000000001</v>
      </c>
      <c r="AH1624" s="37">
        <v>4202.6709899999996</v>
      </c>
      <c r="AI1624" s="37">
        <v>81215.064499999993</v>
      </c>
      <c r="AJ1624" s="37">
        <v>70.882490000000004</v>
      </c>
      <c r="AK1624" s="37">
        <v>44.043419999999998</v>
      </c>
      <c r="AL1624" s="5">
        <v>79.950320000000005</v>
      </c>
      <c r="AM1624" s="5">
        <v>120.33056999999999</v>
      </c>
      <c r="AN1624" s="5">
        <v>28.943480000000001</v>
      </c>
      <c r="AO1624" s="5">
        <v>31.40634</v>
      </c>
      <c r="AP1624" s="5">
        <v>27.779140000000002</v>
      </c>
      <c r="AQ1624" s="5">
        <v>28.863610000000001</v>
      </c>
      <c r="AR1624" s="5">
        <v>3837.5</v>
      </c>
      <c r="AS1624" s="5">
        <v>28.5</v>
      </c>
      <c r="AT1624" s="5">
        <v>32.941180000000003</v>
      </c>
      <c r="AU1624" s="5">
        <v>78</v>
      </c>
      <c r="AV1624" s="5">
        <v>30</v>
      </c>
      <c r="AW1624" s="5">
        <v>17167.058819999998</v>
      </c>
      <c r="AX1624" s="5">
        <v>67</v>
      </c>
      <c r="AY1624" s="5">
        <v>35.294119999999999</v>
      </c>
      <c r="AZ1624" s="5">
        <v>0.85499999999999998</v>
      </c>
      <c r="BA1624" s="5">
        <v>1.53125</v>
      </c>
      <c r="BB1624" s="5">
        <v>29.542860000000001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14.26773</v>
      </c>
      <c r="I1625" s="37">
        <v>11.11477</v>
      </c>
      <c r="J1625" s="37">
        <v>99.344269999999995</v>
      </c>
      <c r="K1625" s="37">
        <v>11.435549999999999</v>
      </c>
      <c r="L1625" s="37">
        <v>2.0923699999999998</v>
      </c>
      <c r="M1625" s="37">
        <v>2.3644699999999998</v>
      </c>
      <c r="N1625" s="37">
        <v>2.82104</v>
      </c>
      <c r="O1625" s="37">
        <v>49.530239999999999</v>
      </c>
      <c r="P1625" s="37">
        <v>52.35127</v>
      </c>
      <c r="Q1625" s="37">
        <v>103.66676</v>
      </c>
      <c r="R1625" s="37">
        <v>493.11829999999998</v>
      </c>
      <c r="S1625" s="37">
        <v>7.1966000000000001</v>
      </c>
      <c r="T1625" s="37">
        <v>334.71902999999998</v>
      </c>
      <c r="U1625" s="37">
        <v>23.697700000000001</v>
      </c>
      <c r="V1625" s="37">
        <v>0.53595000000000004</v>
      </c>
      <c r="W1625" s="37">
        <v>32.007860000000001</v>
      </c>
      <c r="X1625" s="37">
        <v>40.622030000000002</v>
      </c>
      <c r="Y1625" s="37">
        <v>325.09946000000002</v>
      </c>
      <c r="Z1625" s="37">
        <v>53.438560000000003</v>
      </c>
      <c r="AA1625" s="37">
        <v>11.239800000000001</v>
      </c>
      <c r="AB1625" s="37">
        <v>19.85108</v>
      </c>
      <c r="AC1625" s="37">
        <v>19.99437</v>
      </c>
      <c r="AD1625" s="37">
        <v>4297.4488499999998</v>
      </c>
      <c r="AE1625" s="37">
        <v>60.098579999999998</v>
      </c>
      <c r="AF1625" s="37">
        <v>24.97578</v>
      </c>
      <c r="AG1625" s="37">
        <v>23.413910000000001</v>
      </c>
      <c r="AH1625" s="37">
        <v>4294.3520200000003</v>
      </c>
      <c r="AI1625" s="37">
        <v>81215.068840000007</v>
      </c>
      <c r="AJ1625" s="37">
        <v>70.990979999999993</v>
      </c>
      <c r="AK1625" s="37">
        <v>44.028880000000001</v>
      </c>
      <c r="AL1625" s="5">
        <v>80.071150000000003</v>
      </c>
      <c r="AM1625" s="5">
        <v>120.22268</v>
      </c>
      <c r="AN1625" s="5">
        <v>28.943629999999999</v>
      </c>
      <c r="AO1625" s="5">
        <v>31.435759999999998</v>
      </c>
      <c r="AP1625" s="5">
        <v>27.801069999999999</v>
      </c>
      <c r="AQ1625" s="5">
        <v>28.87058</v>
      </c>
      <c r="AR1625" s="5">
        <v>4241.25</v>
      </c>
      <c r="AS1625" s="5">
        <v>29</v>
      </c>
      <c r="AT1625" s="5">
        <v>32.549019999999999</v>
      </c>
      <c r="AU1625" s="5">
        <v>78</v>
      </c>
      <c r="AV1625" s="5">
        <v>30</v>
      </c>
      <c r="AW1625" s="5">
        <v>17066.666669999999</v>
      </c>
      <c r="AX1625" s="5">
        <v>65</v>
      </c>
      <c r="AY1625" s="5">
        <v>34.901960000000003</v>
      </c>
      <c r="AZ1625" s="5">
        <v>0.28999999999999998</v>
      </c>
      <c r="BA1625" s="5">
        <v>1.375</v>
      </c>
      <c r="BB1625" s="5">
        <v>29.575500000000002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14.254659999999999</v>
      </c>
      <c r="I1626" s="37">
        <v>11.11773</v>
      </c>
      <c r="J1626" s="37">
        <v>99.344489999999993</v>
      </c>
      <c r="K1626" s="37">
        <v>9.6636100000000003</v>
      </c>
      <c r="L1626" s="37">
        <v>2.0933700000000002</v>
      </c>
      <c r="M1626" s="37">
        <v>1.70604</v>
      </c>
      <c r="N1626" s="37">
        <v>3.1200399999999999</v>
      </c>
      <c r="O1626" s="37">
        <v>49.511710000000001</v>
      </c>
      <c r="P1626" s="37">
        <v>52.631749999999997</v>
      </c>
      <c r="Q1626" s="37">
        <v>105.00076</v>
      </c>
      <c r="R1626" s="37">
        <v>501.78348999999997</v>
      </c>
      <c r="S1626" s="37">
        <v>5.7617099999999999</v>
      </c>
      <c r="T1626" s="37">
        <v>335.01049999999998</v>
      </c>
      <c r="U1626" s="37">
        <v>23.669319999999999</v>
      </c>
      <c r="V1626" s="37">
        <v>0.40661000000000003</v>
      </c>
      <c r="W1626" s="37">
        <v>31.935890000000001</v>
      </c>
      <c r="X1626" s="37">
        <v>43.942839999999997</v>
      </c>
      <c r="Y1626" s="37">
        <v>323.27015999999998</v>
      </c>
      <c r="Z1626" s="37">
        <v>53.978870000000001</v>
      </c>
      <c r="AA1626" s="37">
        <v>11.248860000000001</v>
      </c>
      <c r="AB1626" s="37">
        <v>19.802630000000001</v>
      </c>
      <c r="AC1626" s="37">
        <v>19.957989999999999</v>
      </c>
      <c r="AD1626" s="37">
        <v>4298.85142</v>
      </c>
      <c r="AE1626" s="37">
        <v>60.513840000000002</v>
      </c>
      <c r="AF1626" s="37">
        <v>24.987770000000001</v>
      </c>
      <c r="AG1626" s="37">
        <v>23.403670000000002</v>
      </c>
      <c r="AH1626" s="37">
        <v>4296.2616099999996</v>
      </c>
      <c r="AI1626" s="37">
        <v>81215.072920000006</v>
      </c>
      <c r="AJ1626" s="37">
        <v>70.779849999999996</v>
      </c>
      <c r="AK1626" s="37">
        <v>44.009010000000004</v>
      </c>
      <c r="AL1626" s="5">
        <v>79.941760000000002</v>
      </c>
      <c r="AM1626" s="5">
        <v>120.206</v>
      </c>
      <c r="AN1626" s="5">
        <v>28.946069999999999</v>
      </c>
      <c r="AO1626" s="5">
        <v>31.457319999999999</v>
      </c>
      <c r="AP1626" s="5">
        <v>27.810179999999999</v>
      </c>
      <c r="AQ1626" s="5">
        <v>28.87649</v>
      </c>
      <c r="AR1626" s="5">
        <v>4300</v>
      </c>
      <c r="AS1626" s="5">
        <v>36.5</v>
      </c>
      <c r="AT1626" s="5">
        <v>27.450980000000001</v>
      </c>
      <c r="AU1626" s="5">
        <v>78</v>
      </c>
      <c r="AV1626" s="5">
        <v>30</v>
      </c>
      <c r="AW1626" s="5">
        <v>10541.17647</v>
      </c>
      <c r="AX1626" s="5">
        <v>42</v>
      </c>
      <c r="AY1626" s="5">
        <v>31.764710000000001</v>
      </c>
      <c r="AZ1626" s="5">
        <v>0.78</v>
      </c>
      <c r="BA1626" s="5">
        <v>0.35937999999999998</v>
      </c>
      <c r="BB1626" s="5">
        <v>29.581240000000001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14.63542</v>
      </c>
      <c r="I1627" s="37">
        <v>11.145429999999999</v>
      </c>
      <c r="J1627" s="37">
        <v>99.342029999999994</v>
      </c>
      <c r="K1627" s="37">
        <v>8.2610899999999994</v>
      </c>
      <c r="L1627" s="37">
        <v>2.0969699999999998</v>
      </c>
      <c r="M1627" s="37">
        <v>3.3634400000000002</v>
      </c>
      <c r="N1627" s="37">
        <v>3.2603300000000002</v>
      </c>
      <c r="O1627" s="37">
        <v>49.470019999999998</v>
      </c>
      <c r="P1627" s="37">
        <v>52.730350000000001</v>
      </c>
      <c r="Q1627" s="37">
        <v>105.02303999999999</v>
      </c>
      <c r="R1627" s="37">
        <v>510.25139999999999</v>
      </c>
      <c r="S1627" s="37">
        <v>4.9825799999999996</v>
      </c>
      <c r="T1627" s="37">
        <v>334.77703000000002</v>
      </c>
      <c r="U1627" s="37">
        <v>23.661300000000001</v>
      </c>
      <c r="V1627" s="37">
        <v>0.39434000000000002</v>
      </c>
      <c r="W1627" s="37">
        <v>31.88822</v>
      </c>
      <c r="X1627" s="37">
        <v>42.758920000000003</v>
      </c>
      <c r="Y1627" s="37">
        <v>322.96724</v>
      </c>
      <c r="Z1627" s="37">
        <v>54.437390000000001</v>
      </c>
      <c r="AA1627" s="37">
        <v>11.25788</v>
      </c>
      <c r="AB1627" s="37">
        <v>19.781849999999999</v>
      </c>
      <c r="AC1627" s="37">
        <v>19.926600000000001</v>
      </c>
      <c r="AD1627" s="37">
        <v>4294.9061899999997</v>
      </c>
      <c r="AE1627" s="37">
        <v>60.79956</v>
      </c>
      <c r="AF1627" s="37">
        <v>25.03078</v>
      </c>
      <c r="AG1627" s="37">
        <v>23.418420000000001</v>
      </c>
      <c r="AH1627" s="37">
        <v>4293.0590199999997</v>
      </c>
      <c r="AI1627" s="37">
        <v>81215.076140000005</v>
      </c>
      <c r="AJ1627" s="37">
        <v>70.938190000000006</v>
      </c>
      <c r="AK1627" s="37">
        <v>44.007440000000003</v>
      </c>
      <c r="AL1627" s="5">
        <v>80.060100000000006</v>
      </c>
      <c r="AM1627" s="5">
        <v>120.02357000000001</v>
      </c>
      <c r="AN1627" s="5">
        <v>28.94538</v>
      </c>
      <c r="AO1627" s="5">
        <v>31.446280000000002</v>
      </c>
      <c r="AP1627" s="5">
        <v>27.81504</v>
      </c>
      <c r="AQ1627" s="5">
        <v>28.88428</v>
      </c>
      <c r="AR1627" s="5">
        <v>4300</v>
      </c>
      <c r="AS1627" s="5">
        <v>35.5</v>
      </c>
      <c r="AT1627" s="5">
        <v>28.235289999999999</v>
      </c>
      <c r="AU1627" s="5">
        <v>78</v>
      </c>
      <c r="AV1627" s="5">
        <v>30</v>
      </c>
      <c r="AW1627" s="5">
        <v>11444.70588</v>
      </c>
      <c r="AX1627" s="5">
        <v>45</v>
      </c>
      <c r="AY1627" s="5">
        <v>32.156860000000002</v>
      </c>
      <c r="AZ1627" s="5">
        <v>0.7</v>
      </c>
      <c r="BA1627" s="5">
        <v>0.35937999999999998</v>
      </c>
      <c r="BB1627" s="5">
        <v>29.583500000000001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14.406610000000001</v>
      </c>
      <c r="I1628" s="37">
        <v>11.138500000000001</v>
      </c>
      <c r="J1628" s="37">
        <v>99.345619999999997</v>
      </c>
      <c r="K1628" s="37">
        <v>7.8217299999999996</v>
      </c>
      <c r="L1628" s="37">
        <v>2.0947100000000001</v>
      </c>
      <c r="M1628" s="37">
        <v>2.6163400000000001</v>
      </c>
      <c r="N1628" s="37">
        <v>3.4144299999999999</v>
      </c>
      <c r="O1628" s="37">
        <v>49.441299999999998</v>
      </c>
      <c r="P1628" s="37">
        <v>52.855730000000001</v>
      </c>
      <c r="Q1628" s="37">
        <v>105.98430999999999</v>
      </c>
      <c r="R1628" s="37">
        <v>517.89670999999998</v>
      </c>
      <c r="S1628" s="37">
        <v>4.7016</v>
      </c>
      <c r="T1628" s="37">
        <v>334.29516999999998</v>
      </c>
      <c r="U1628" s="37">
        <v>23.63374</v>
      </c>
      <c r="V1628" s="37">
        <v>0.26894000000000001</v>
      </c>
      <c r="W1628" s="37">
        <v>31.831209999999999</v>
      </c>
      <c r="X1628" s="37">
        <v>45.142519999999998</v>
      </c>
      <c r="Y1628" s="37">
        <v>322.02643</v>
      </c>
      <c r="Z1628" s="37">
        <v>54.792920000000002</v>
      </c>
      <c r="AA1628" s="37">
        <v>11.257630000000001</v>
      </c>
      <c r="AB1628" s="37">
        <v>19.738969999999998</v>
      </c>
      <c r="AC1628" s="37">
        <v>19.885649999999998</v>
      </c>
      <c r="AD1628" s="37">
        <v>4299.4508100000003</v>
      </c>
      <c r="AE1628" s="37">
        <v>61.028120000000001</v>
      </c>
      <c r="AF1628" s="37">
        <v>25.00376</v>
      </c>
      <c r="AG1628" s="37">
        <v>23.400749999999999</v>
      </c>
      <c r="AH1628" s="37">
        <v>4297.6136999999999</v>
      </c>
      <c r="AI1628" s="37">
        <v>81215.079100000003</v>
      </c>
      <c r="AJ1628" s="37">
        <v>70.926370000000006</v>
      </c>
      <c r="AK1628" s="37">
        <v>43.989249999999998</v>
      </c>
      <c r="AL1628" s="5">
        <v>80.135109999999997</v>
      </c>
      <c r="AM1628" s="5">
        <v>120.24412</v>
      </c>
      <c r="AN1628" s="5">
        <v>28.945900000000002</v>
      </c>
      <c r="AO1628" s="5">
        <v>31.39601</v>
      </c>
      <c r="AP1628" s="5">
        <v>27.8248</v>
      </c>
      <c r="AQ1628" s="5">
        <v>28.89706</v>
      </c>
      <c r="AR1628" s="5">
        <v>4289.75</v>
      </c>
      <c r="AS1628" s="5">
        <v>36.5</v>
      </c>
      <c r="AT1628" s="5">
        <v>27.450980000000001</v>
      </c>
      <c r="AU1628" s="5">
        <v>78</v>
      </c>
      <c r="AV1628" s="5">
        <v>30</v>
      </c>
      <c r="AW1628" s="5">
        <v>10741.960779999999</v>
      </c>
      <c r="AX1628" s="5">
        <v>42</v>
      </c>
      <c r="AY1628" s="5">
        <v>31.764710000000001</v>
      </c>
      <c r="AZ1628" s="5">
        <v>7.4999999999999997E-2</v>
      </c>
      <c r="BA1628" s="5">
        <v>0.82813000000000003</v>
      </c>
      <c r="BB1628" s="5">
        <v>29.576519999999999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14.1343</v>
      </c>
      <c r="I1629" s="37">
        <v>11.11674</v>
      </c>
      <c r="J1629" s="37">
        <v>99.345770000000002</v>
      </c>
      <c r="K1629" s="37">
        <v>7.4042399999999997</v>
      </c>
      <c r="L1629" s="37">
        <v>2.09518</v>
      </c>
      <c r="M1629" s="37">
        <v>0.73412999999999995</v>
      </c>
      <c r="N1629" s="37">
        <v>3.3466300000000002</v>
      </c>
      <c r="O1629" s="37">
        <v>49.431959999999997</v>
      </c>
      <c r="P1629" s="37">
        <v>52.778590000000001</v>
      </c>
      <c r="Q1629" s="37">
        <v>105.15643</v>
      </c>
      <c r="R1629" s="37">
        <v>524.74257999999998</v>
      </c>
      <c r="S1629" s="37">
        <v>4.69787</v>
      </c>
      <c r="T1629" s="37">
        <v>335.04869000000002</v>
      </c>
      <c r="U1629" s="37">
        <v>23.624279999999999</v>
      </c>
      <c r="V1629" s="37">
        <v>0.22156999999999999</v>
      </c>
      <c r="W1629" s="37">
        <v>31.784079999999999</v>
      </c>
      <c r="X1629" s="37">
        <v>42.358539999999998</v>
      </c>
      <c r="Y1629" s="37">
        <v>321.14729999999997</v>
      </c>
      <c r="Z1629" s="37">
        <v>55.054600000000001</v>
      </c>
      <c r="AA1629" s="37">
        <v>11.25902</v>
      </c>
      <c r="AB1629" s="37">
        <v>19.703399999999998</v>
      </c>
      <c r="AC1629" s="37">
        <v>19.85774</v>
      </c>
      <c r="AD1629" s="37">
        <v>4299.02556</v>
      </c>
      <c r="AE1629" s="37">
        <v>61.200699999999998</v>
      </c>
      <c r="AF1629" s="37">
        <v>25.009319999999999</v>
      </c>
      <c r="AG1629" s="37">
        <v>23.411010000000001</v>
      </c>
      <c r="AH1629" s="37">
        <v>4296.5328799999997</v>
      </c>
      <c r="AI1629" s="37">
        <v>81215.081969999999</v>
      </c>
      <c r="AJ1629" s="37">
        <v>70.777109999999993</v>
      </c>
      <c r="AK1629" s="37">
        <v>43.987189999999998</v>
      </c>
      <c r="AL1629" s="5">
        <v>80.011709999999994</v>
      </c>
      <c r="AM1629" s="5">
        <v>119.66947</v>
      </c>
      <c r="AN1629" s="5">
        <v>28.947430000000001</v>
      </c>
      <c r="AO1629" s="5">
        <v>31.34272</v>
      </c>
      <c r="AP1629" s="5">
        <v>27.831050000000001</v>
      </c>
      <c r="AQ1629" s="5">
        <v>28.899190000000001</v>
      </c>
      <c r="AR1629" s="5">
        <v>4304.5</v>
      </c>
      <c r="AS1629" s="5">
        <v>35.5</v>
      </c>
      <c r="AT1629" s="5">
        <v>27.843139999999998</v>
      </c>
      <c r="AU1629" s="5">
        <v>78</v>
      </c>
      <c r="AV1629" s="5">
        <v>30</v>
      </c>
      <c r="AW1629" s="5">
        <v>11344.31373</v>
      </c>
      <c r="AX1629" s="5">
        <v>44</v>
      </c>
      <c r="AY1629" s="5">
        <v>32.156860000000002</v>
      </c>
      <c r="AZ1629" s="5">
        <v>0.82</v>
      </c>
      <c r="BA1629" s="5">
        <v>1.0625</v>
      </c>
      <c r="BB1629" s="5">
        <v>29.578949999999999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14.94712</v>
      </c>
      <c r="I1630" s="37">
        <v>11.14345</v>
      </c>
      <c r="J1630" s="37">
        <v>99.344279999999998</v>
      </c>
      <c r="K1630" s="37">
        <v>7.1420700000000004</v>
      </c>
      <c r="L1630" s="37">
        <v>2.0887799999999999</v>
      </c>
      <c r="M1630" s="37">
        <v>2.7927499999999998</v>
      </c>
      <c r="N1630" s="37">
        <v>3.4107599999999998</v>
      </c>
      <c r="O1630" s="37">
        <v>49.421489999999999</v>
      </c>
      <c r="P1630" s="37">
        <v>52.832250000000002</v>
      </c>
      <c r="Q1630" s="37">
        <v>104.21781</v>
      </c>
      <c r="R1630" s="37">
        <v>530.92749000000003</v>
      </c>
      <c r="S1630" s="37">
        <v>4.6371700000000002</v>
      </c>
      <c r="T1630" s="37">
        <v>334.41953999999998</v>
      </c>
      <c r="U1630" s="37">
        <v>23.615210000000001</v>
      </c>
      <c r="V1630" s="37">
        <v>0.20584</v>
      </c>
      <c r="W1630" s="37">
        <v>31.759309999999999</v>
      </c>
      <c r="X1630" s="37">
        <v>42.851669999999999</v>
      </c>
      <c r="Y1630" s="37">
        <v>320.78388999999999</v>
      </c>
      <c r="Z1630" s="37">
        <v>55.259390000000003</v>
      </c>
      <c r="AA1630" s="37">
        <v>11.21579</v>
      </c>
      <c r="AB1630" s="37">
        <v>19.66667</v>
      </c>
      <c r="AC1630" s="37">
        <v>19.824819999999999</v>
      </c>
      <c r="AD1630" s="37">
        <v>4295.6349200000004</v>
      </c>
      <c r="AE1630" s="37">
        <v>61.395200000000003</v>
      </c>
      <c r="AF1630" s="37">
        <v>24.932960000000001</v>
      </c>
      <c r="AG1630" s="37">
        <v>23.453900000000001</v>
      </c>
      <c r="AH1630" s="37">
        <v>4293.3003900000003</v>
      </c>
      <c r="AI1630" s="37">
        <v>81215.084830000007</v>
      </c>
      <c r="AJ1630" s="37">
        <v>70.852609999999999</v>
      </c>
      <c r="AK1630" s="37">
        <v>43.979550000000003</v>
      </c>
      <c r="AL1630" s="5">
        <v>80.046599999999998</v>
      </c>
      <c r="AM1630" s="5">
        <v>119.80122</v>
      </c>
      <c r="AN1630" s="5">
        <v>28.934760000000001</v>
      </c>
      <c r="AO1630" s="5">
        <v>31.287880000000001</v>
      </c>
      <c r="AP1630" s="5">
        <v>27.819590000000002</v>
      </c>
      <c r="AQ1630" s="5">
        <v>28.901389999999999</v>
      </c>
      <c r="AR1630" s="5">
        <v>4300</v>
      </c>
      <c r="AS1630" s="5">
        <v>36</v>
      </c>
      <c r="AT1630" s="5">
        <v>27.450980000000001</v>
      </c>
      <c r="AU1630" s="5">
        <v>78</v>
      </c>
      <c r="AV1630" s="5">
        <v>30</v>
      </c>
      <c r="AW1630" s="5">
        <v>10842.352940000001</v>
      </c>
      <c r="AX1630" s="5">
        <v>42</v>
      </c>
      <c r="AY1630" s="5">
        <v>31.764710000000001</v>
      </c>
      <c r="AZ1630" s="5">
        <v>0.82</v>
      </c>
      <c r="BA1630" s="5">
        <v>0.35937999999999998</v>
      </c>
      <c r="BB1630" s="5">
        <v>29.567979999999999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14.261200000000001</v>
      </c>
      <c r="I1631" s="37">
        <v>11.15136</v>
      </c>
      <c r="J1631" s="37">
        <v>99.341909999999999</v>
      </c>
      <c r="K1631" s="37">
        <v>7.1471600000000004</v>
      </c>
      <c r="L1631" s="37">
        <v>2.0927500000000001</v>
      </c>
      <c r="M1631" s="37">
        <v>3.3252299999999999</v>
      </c>
      <c r="N1631" s="37">
        <v>3.4360200000000001</v>
      </c>
      <c r="O1631" s="37">
        <v>49.408639999999998</v>
      </c>
      <c r="P1631" s="37">
        <v>52.844650000000001</v>
      </c>
      <c r="Q1631" s="37">
        <v>106.67437</v>
      </c>
      <c r="R1631" s="37">
        <v>536.56439999999998</v>
      </c>
      <c r="S1631" s="37">
        <v>4.6639400000000002</v>
      </c>
      <c r="T1631" s="37">
        <v>334.47847999999999</v>
      </c>
      <c r="U1631" s="37">
        <v>23.621420000000001</v>
      </c>
      <c r="V1631" s="37">
        <v>0.23416000000000001</v>
      </c>
      <c r="W1631" s="37">
        <v>31.741489999999999</v>
      </c>
      <c r="X1631" s="37">
        <v>44.215850000000003</v>
      </c>
      <c r="Y1631" s="37">
        <v>319.82391999999999</v>
      </c>
      <c r="Z1631" s="37">
        <v>55.448129999999999</v>
      </c>
      <c r="AA1631" s="37">
        <v>11.2628</v>
      </c>
      <c r="AB1631" s="37">
        <v>19.63335</v>
      </c>
      <c r="AC1631" s="37">
        <v>19.793780000000002</v>
      </c>
      <c r="AD1631" s="37">
        <v>4305.4604600000002</v>
      </c>
      <c r="AE1631" s="37">
        <v>61.533119999999997</v>
      </c>
      <c r="AF1631" s="37">
        <v>24.980319999999999</v>
      </c>
      <c r="AG1631" s="37">
        <v>23.491630000000001</v>
      </c>
      <c r="AH1631" s="37">
        <v>4303.6365400000004</v>
      </c>
      <c r="AI1631" s="37">
        <v>81215.087669999994</v>
      </c>
      <c r="AJ1631" s="37">
        <v>71.254670000000004</v>
      </c>
      <c r="AK1631" s="37">
        <v>43.974609999999998</v>
      </c>
      <c r="AL1631" s="5">
        <v>80.080680000000001</v>
      </c>
      <c r="AM1631" s="5">
        <v>119.80766</v>
      </c>
      <c r="AN1631" s="5">
        <v>28.94201</v>
      </c>
      <c r="AO1631" s="5">
        <v>31.231470000000002</v>
      </c>
      <c r="AP1631" s="5">
        <v>27.819510000000001</v>
      </c>
      <c r="AQ1631" s="5">
        <v>28.903919999999999</v>
      </c>
      <c r="AR1631" s="5">
        <v>4300</v>
      </c>
      <c r="AS1631" s="5">
        <v>36</v>
      </c>
      <c r="AT1631" s="5">
        <v>27.843139999999998</v>
      </c>
      <c r="AU1631" s="5">
        <v>78</v>
      </c>
      <c r="AV1631" s="5">
        <v>30</v>
      </c>
      <c r="AW1631" s="5">
        <v>11143.529409999999</v>
      </c>
      <c r="AX1631" s="5">
        <v>44</v>
      </c>
      <c r="AY1631" s="5">
        <v>32.156860000000002</v>
      </c>
      <c r="AZ1631" s="5">
        <v>9.5000000000000001E-2</v>
      </c>
      <c r="BA1631" s="5">
        <v>0.90625</v>
      </c>
      <c r="BB1631" s="5">
        <v>29.56334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12.552490000000001</v>
      </c>
      <c r="I1632" s="37">
        <v>11.137510000000001</v>
      </c>
      <c r="J1632" s="37">
        <v>99.34442</v>
      </c>
      <c r="K1632" s="37">
        <v>5.5895099999999998</v>
      </c>
      <c r="L1632" s="37">
        <v>2.0894699999999999</v>
      </c>
      <c r="M1632" s="37">
        <v>1.5976300000000001</v>
      </c>
      <c r="N1632" s="37">
        <v>3.4700600000000001</v>
      </c>
      <c r="O1632" s="37">
        <v>49.441119999999998</v>
      </c>
      <c r="P1632" s="37">
        <v>52.911180000000002</v>
      </c>
      <c r="Q1632" s="37">
        <v>99.299899999999994</v>
      </c>
      <c r="R1632" s="37">
        <v>541.81213000000002</v>
      </c>
      <c r="S1632" s="37">
        <v>4.5310199999999998</v>
      </c>
      <c r="T1632" s="37">
        <v>334.28694999999999</v>
      </c>
      <c r="U1632" s="37">
        <v>23.62227</v>
      </c>
      <c r="V1632" s="37">
        <v>0.58701999999999999</v>
      </c>
      <c r="W1632" s="37">
        <v>31.733440000000002</v>
      </c>
      <c r="X1632" s="37">
        <v>18.008489999999998</v>
      </c>
      <c r="Y1632" s="37">
        <v>320.21273000000002</v>
      </c>
      <c r="Z1632" s="37">
        <v>55.575719999999997</v>
      </c>
      <c r="AA1632" s="37">
        <v>10.532299999999999</v>
      </c>
      <c r="AB1632" s="37">
        <v>19.596</v>
      </c>
      <c r="AC1632" s="37">
        <v>19.754059999999999</v>
      </c>
      <c r="AD1632" s="37">
        <v>4032.5213899999999</v>
      </c>
      <c r="AE1632" s="37">
        <v>61.615430000000003</v>
      </c>
      <c r="AF1632" s="37">
        <v>24.941230000000001</v>
      </c>
      <c r="AG1632" s="37">
        <v>23.508520000000001</v>
      </c>
      <c r="AH1632" s="37">
        <v>4025.5595899999998</v>
      </c>
      <c r="AI1632" s="37">
        <v>81215.090540000005</v>
      </c>
      <c r="AJ1632" s="37">
        <v>71.172550000000001</v>
      </c>
      <c r="AK1632" s="37">
        <v>43.970239999999997</v>
      </c>
      <c r="AL1632" s="5">
        <v>80.100710000000007</v>
      </c>
      <c r="AM1632" s="5">
        <v>120.1096</v>
      </c>
      <c r="AN1632" s="5">
        <v>28.936170000000001</v>
      </c>
      <c r="AO1632" s="5">
        <v>31.176860000000001</v>
      </c>
      <c r="AP1632" s="5">
        <v>27.810420000000001</v>
      </c>
      <c r="AQ1632" s="5">
        <v>28.907630000000001</v>
      </c>
      <c r="AR1632" s="5">
        <v>4304.5</v>
      </c>
      <c r="AS1632" s="5">
        <v>36</v>
      </c>
      <c r="AT1632" s="5">
        <v>27.450980000000001</v>
      </c>
      <c r="AU1632" s="5">
        <v>78</v>
      </c>
      <c r="AV1632" s="5">
        <v>30</v>
      </c>
      <c r="AW1632" s="5">
        <v>11143.529409999999</v>
      </c>
      <c r="AX1632" s="5">
        <v>43</v>
      </c>
      <c r="AY1632" s="5">
        <v>31.37255</v>
      </c>
      <c r="AZ1632" s="5">
        <v>0.85499999999999998</v>
      </c>
      <c r="BA1632" s="5">
        <v>0.4375</v>
      </c>
      <c r="BB1632" s="5">
        <v>29.553979999999999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14.365119999999999</v>
      </c>
      <c r="I1633" s="37">
        <v>11.147399999999999</v>
      </c>
      <c r="J1633" s="37">
        <v>99.344059999999999</v>
      </c>
      <c r="K1633" s="37">
        <v>5.0735700000000001</v>
      </c>
      <c r="L1633" s="37">
        <v>2.0877599999999998</v>
      </c>
      <c r="M1633" s="37">
        <v>3.4488799999999999</v>
      </c>
      <c r="N1633" s="37">
        <v>3.4948899999999998</v>
      </c>
      <c r="O1633" s="37">
        <v>49.46801</v>
      </c>
      <c r="P1633" s="37">
        <v>52.962899999999998</v>
      </c>
      <c r="Q1633" s="37">
        <v>98.383359999999996</v>
      </c>
      <c r="R1633" s="37">
        <v>546.50514999999996</v>
      </c>
      <c r="S1633" s="37">
        <v>2.7968000000000002</v>
      </c>
      <c r="T1633" s="37">
        <v>334.70015999999998</v>
      </c>
      <c r="U1633" s="37">
        <v>23.629799999999999</v>
      </c>
      <c r="V1633" s="37">
        <v>0.36910999999999999</v>
      </c>
      <c r="W1633" s="37">
        <v>31.715859999999999</v>
      </c>
      <c r="X1633" s="37">
        <v>15.197559999999999</v>
      </c>
      <c r="Y1633" s="37">
        <v>314.56896</v>
      </c>
      <c r="Z1633" s="37">
        <v>55.678060000000002</v>
      </c>
      <c r="AA1633" s="37">
        <v>9.3392800000000005</v>
      </c>
      <c r="AB1633" s="37">
        <v>19.560459999999999</v>
      </c>
      <c r="AC1633" s="37">
        <v>19.716010000000001</v>
      </c>
      <c r="AD1633" s="37">
        <v>3578.6725999999999</v>
      </c>
      <c r="AE1633" s="37">
        <v>61.7196</v>
      </c>
      <c r="AF1633" s="37">
        <v>24.920839999999998</v>
      </c>
      <c r="AG1633" s="37">
        <v>23.557040000000001</v>
      </c>
      <c r="AH1633" s="37">
        <v>3575.82305</v>
      </c>
      <c r="AI1633" s="37">
        <v>81215.092900000003</v>
      </c>
      <c r="AJ1633" s="37">
        <v>70.768609999999995</v>
      </c>
      <c r="AK1633" s="37">
        <v>43.962269999999997</v>
      </c>
      <c r="AL1633" s="5">
        <v>80.102850000000004</v>
      </c>
      <c r="AM1633" s="5">
        <v>119.64157</v>
      </c>
      <c r="AN1633" s="5">
        <v>28.934999999999999</v>
      </c>
      <c r="AO1633" s="5">
        <v>31.13355</v>
      </c>
      <c r="AP1633" s="5">
        <v>27.810459999999999</v>
      </c>
      <c r="AQ1633" s="5">
        <v>28.910710000000002</v>
      </c>
      <c r="AR1633" s="5">
        <v>3997.5</v>
      </c>
      <c r="AS1633" s="5">
        <v>32</v>
      </c>
      <c r="AT1633" s="5">
        <v>20.392160000000001</v>
      </c>
      <c r="AU1633" s="5">
        <v>78</v>
      </c>
      <c r="AV1633" s="5">
        <v>30</v>
      </c>
      <c r="AW1633" s="5">
        <v>4316.8627500000002</v>
      </c>
      <c r="AX1633" s="5">
        <v>17</v>
      </c>
      <c r="AY1633" s="5">
        <v>24.705880000000001</v>
      </c>
      <c r="AZ1633" s="5">
        <v>0.91500000000000004</v>
      </c>
      <c r="BA1633" s="5">
        <v>1.96875</v>
      </c>
      <c r="BB1633" s="5">
        <v>29.54627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14.90286</v>
      </c>
      <c r="I1634" s="37">
        <v>11.120699999999999</v>
      </c>
      <c r="J1634" s="37">
        <v>99.346969999999999</v>
      </c>
      <c r="K1634" s="37">
        <v>6.9081400000000004</v>
      </c>
      <c r="L1634" s="37">
        <v>2.08751</v>
      </c>
      <c r="M1634" s="37">
        <v>0.54503999999999997</v>
      </c>
      <c r="N1634" s="37">
        <v>3.4704799999999998</v>
      </c>
      <c r="O1634" s="37">
        <v>49.507440000000003</v>
      </c>
      <c r="P1634" s="37">
        <v>52.977919999999997</v>
      </c>
      <c r="Q1634" s="37">
        <v>97.734409999999997</v>
      </c>
      <c r="R1634" s="37">
        <v>549.07493999999997</v>
      </c>
      <c r="S1634" s="37">
        <v>1.42228</v>
      </c>
      <c r="T1634" s="37">
        <v>334.75191999999998</v>
      </c>
      <c r="U1634" s="37">
        <v>23.63279</v>
      </c>
      <c r="V1634" s="37">
        <v>0.13324</v>
      </c>
      <c r="W1634" s="37">
        <v>31.697579999999999</v>
      </c>
      <c r="X1634" s="37">
        <v>15.89368</v>
      </c>
      <c r="Y1634" s="37">
        <v>308.41212000000002</v>
      </c>
      <c r="Z1634" s="37">
        <v>55.777079999999998</v>
      </c>
      <c r="AA1634" s="37">
        <v>8.1622599999999998</v>
      </c>
      <c r="AB1634" s="37">
        <v>19.528189999999999</v>
      </c>
      <c r="AC1634" s="37">
        <v>19.68881</v>
      </c>
      <c r="AD1634" s="37">
        <v>3128.0352699999999</v>
      </c>
      <c r="AE1634" s="37">
        <v>61.849029999999999</v>
      </c>
      <c r="AF1634" s="37">
        <v>24.917840000000002</v>
      </c>
      <c r="AG1634" s="37">
        <v>23.607430000000001</v>
      </c>
      <c r="AH1634" s="37">
        <v>3126.0573300000001</v>
      </c>
      <c r="AI1634" s="37">
        <v>81215.094140000001</v>
      </c>
      <c r="AJ1634" s="37">
        <v>70.621729999999999</v>
      </c>
      <c r="AK1634" s="37">
        <v>43.965780000000002</v>
      </c>
      <c r="AL1634" s="5">
        <v>80.013050000000007</v>
      </c>
      <c r="AM1634" s="5">
        <v>119.83739</v>
      </c>
      <c r="AN1634" s="5">
        <v>28.935549999999999</v>
      </c>
      <c r="AO1634" s="5">
        <v>31.073419999999999</v>
      </c>
      <c r="AP1634" s="5">
        <v>27.793679999999998</v>
      </c>
      <c r="AQ1634" s="5">
        <v>28.914739999999998</v>
      </c>
      <c r="AR1634" s="5">
        <v>3530.25</v>
      </c>
      <c r="AS1634" s="5">
        <v>30.5</v>
      </c>
      <c r="AT1634" s="5">
        <v>19.607839999999999</v>
      </c>
      <c r="AU1634" s="5">
        <v>78</v>
      </c>
      <c r="AV1634" s="5">
        <v>30</v>
      </c>
      <c r="AW1634" s="5">
        <v>4116.0784299999996</v>
      </c>
      <c r="AX1634" s="5">
        <v>16</v>
      </c>
      <c r="AY1634" s="5">
        <v>24.31373</v>
      </c>
      <c r="AZ1634" s="5">
        <v>0.31</v>
      </c>
      <c r="BA1634" s="5">
        <v>0.51563000000000003</v>
      </c>
      <c r="BB1634" s="5">
        <v>29.537600000000001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14.51252</v>
      </c>
      <c r="I1635" s="37">
        <v>11.11477</v>
      </c>
      <c r="J1635" s="37">
        <v>99.345519999999993</v>
      </c>
      <c r="K1635" s="37">
        <v>9.2342600000000008</v>
      </c>
      <c r="L1635" s="37">
        <v>2.0813600000000001</v>
      </c>
      <c r="M1635" s="37">
        <v>3.05037</v>
      </c>
      <c r="N1635" s="37">
        <v>3.2736700000000001</v>
      </c>
      <c r="O1635" s="37">
        <v>49.530650000000001</v>
      </c>
      <c r="P1635" s="37">
        <v>52.804319999999997</v>
      </c>
      <c r="Q1635" s="37">
        <v>96.822739999999996</v>
      </c>
      <c r="R1635" s="37">
        <v>548.15133000000003</v>
      </c>
      <c r="S1635" s="37">
        <v>0.93335999999999997</v>
      </c>
      <c r="T1635" s="37">
        <v>334.29046</v>
      </c>
      <c r="U1635" s="37">
        <v>23.64668</v>
      </c>
      <c r="V1635" s="37">
        <v>0.20083999999999999</v>
      </c>
      <c r="W1635" s="37">
        <v>31.68749</v>
      </c>
      <c r="X1635" s="37">
        <v>13.128159999999999</v>
      </c>
      <c r="Y1635" s="37">
        <v>302.39033999999998</v>
      </c>
      <c r="Z1635" s="37">
        <v>55.824860000000001</v>
      </c>
      <c r="AA1635" s="37">
        <v>6.9694700000000003</v>
      </c>
      <c r="AB1635" s="37">
        <v>19.510390000000001</v>
      </c>
      <c r="AC1635" s="37">
        <v>19.66104</v>
      </c>
      <c r="AD1635" s="37">
        <v>2678.8150099999998</v>
      </c>
      <c r="AE1635" s="37">
        <v>61.949210000000001</v>
      </c>
      <c r="AF1635" s="37">
        <v>24.844380000000001</v>
      </c>
      <c r="AG1635" s="37">
        <v>23.652370000000001</v>
      </c>
      <c r="AH1635" s="37">
        <v>2676.54792</v>
      </c>
      <c r="AI1635" s="37">
        <v>81215.094830000002</v>
      </c>
      <c r="AJ1635" s="37">
        <v>70.750919999999994</v>
      </c>
      <c r="AK1635" s="37">
        <v>43.958649999999999</v>
      </c>
      <c r="AL1635" s="5">
        <v>79.984710000000007</v>
      </c>
      <c r="AM1635" s="5">
        <v>120.57683</v>
      </c>
      <c r="AN1635" s="5">
        <v>28.93965</v>
      </c>
      <c r="AO1635" s="5">
        <v>31.022449999999999</v>
      </c>
      <c r="AP1635" s="5">
        <v>27.777450000000002</v>
      </c>
      <c r="AQ1635" s="5">
        <v>28.927600000000002</v>
      </c>
      <c r="AR1635" s="5">
        <v>3081.25</v>
      </c>
      <c r="AS1635" s="5">
        <v>28</v>
      </c>
      <c r="AT1635" s="5">
        <v>18.823530000000002</v>
      </c>
      <c r="AU1635" s="5">
        <v>78</v>
      </c>
      <c r="AV1635" s="5">
        <v>30</v>
      </c>
      <c r="AW1635" s="5">
        <v>3714.5097999999998</v>
      </c>
      <c r="AX1635" s="5">
        <v>14</v>
      </c>
      <c r="AY1635" s="5">
        <v>23.137250000000002</v>
      </c>
      <c r="AZ1635" s="5">
        <v>0.72</v>
      </c>
      <c r="BA1635" s="5">
        <v>4.6879999999999998E-2</v>
      </c>
      <c r="BB1635" s="5">
        <v>29.520060000000001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14.455679999999999</v>
      </c>
      <c r="I1636" s="37">
        <v>11.125640000000001</v>
      </c>
      <c r="J1636" s="37">
        <v>99.349040000000002</v>
      </c>
      <c r="K1636" s="37">
        <v>3.5933999999999999</v>
      </c>
      <c r="L1636" s="37">
        <v>2.0844900000000002</v>
      </c>
      <c r="M1636" s="37">
        <v>2.2433900000000002</v>
      </c>
      <c r="N1636" s="37">
        <v>2.9184600000000001</v>
      </c>
      <c r="O1636" s="37">
        <v>49.612450000000003</v>
      </c>
      <c r="P1636" s="37">
        <v>52.530909999999999</v>
      </c>
      <c r="Q1636" s="37">
        <v>94.547160000000005</v>
      </c>
      <c r="R1636" s="37">
        <v>544.25370999999996</v>
      </c>
      <c r="S1636" s="37">
        <v>0.68613999999999997</v>
      </c>
      <c r="T1636" s="37">
        <v>334.53113999999999</v>
      </c>
      <c r="U1636" s="37">
        <v>23.666329999999999</v>
      </c>
      <c r="V1636" s="37">
        <v>0.31447000000000003</v>
      </c>
      <c r="W1636" s="37">
        <v>31.715309999999999</v>
      </c>
      <c r="X1636" s="37">
        <v>12.719480000000001</v>
      </c>
      <c r="Y1636" s="37">
        <v>293.25403999999997</v>
      </c>
      <c r="Z1636" s="37">
        <v>55.806170000000002</v>
      </c>
      <c r="AA1636" s="37">
        <v>5.8233699999999997</v>
      </c>
      <c r="AB1636" s="37">
        <v>19.498529999999999</v>
      </c>
      <c r="AC1636" s="37">
        <v>19.641549999999999</v>
      </c>
      <c r="AD1636" s="37">
        <v>2234.9362500000002</v>
      </c>
      <c r="AE1636" s="37">
        <v>62.002229999999997</v>
      </c>
      <c r="AF1636" s="37">
        <v>24.881740000000001</v>
      </c>
      <c r="AG1636" s="37">
        <v>23.685040000000001</v>
      </c>
      <c r="AH1636" s="37">
        <v>2230.3144299999999</v>
      </c>
      <c r="AI1636" s="37">
        <v>81215.095319999993</v>
      </c>
      <c r="AJ1636" s="37">
        <v>70.559290000000004</v>
      </c>
      <c r="AK1636" s="37">
        <v>43.96707</v>
      </c>
      <c r="AL1636" s="5">
        <v>80.052300000000002</v>
      </c>
      <c r="AM1636" s="5">
        <v>120.13764999999999</v>
      </c>
      <c r="AN1636" s="5">
        <v>28.942640000000001</v>
      </c>
      <c r="AO1636" s="5">
        <v>30.95139</v>
      </c>
      <c r="AP1636" s="5">
        <v>27.748740000000002</v>
      </c>
      <c r="AQ1636" s="5">
        <v>28.949200000000001</v>
      </c>
      <c r="AR1636" s="5">
        <v>2640.5</v>
      </c>
      <c r="AS1636" s="5">
        <v>26.5</v>
      </c>
      <c r="AT1636" s="5">
        <v>18.03922</v>
      </c>
      <c r="AU1636" s="5">
        <v>78</v>
      </c>
      <c r="AV1636" s="5">
        <v>30</v>
      </c>
      <c r="AW1636" s="5">
        <v>3513.7254899999998</v>
      </c>
      <c r="AX1636" s="5">
        <v>13</v>
      </c>
      <c r="AY1636" s="5">
        <v>22.745100000000001</v>
      </c>
      <c r="AZ1636" s="5">
        <v>0.64</v>
      </c>
      <c r="BA1636" s="5">
        <v>1.96875</v>
      </c>
      <c r="BB1636" s="5">
        <v>29.51803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14.225720000000001</v>
      </c>
      <c r="I1637" s="37">
        <v>11.11378</v>
      </c>
      <c r="J1637" s="37">
        <v>99.333079999999995</v>
      </c>
      <c r="K1637" s="37">
        <v>1.5766</v>
      </c>
      <c r="L1637" s="37">
        <v>2.0849199999999999</v>
      </c>
      <c r="M1637" s="37">
        <v>0.62475999999999998</v>
      </c>
      <c r="N1637" s="37">
        <v>2.5802</v>
      </c>
      <c r="O1637" s="37">
        <v>49.682250000000003</v>
      </c>
      <c r="P1637" s="37">
        <v>52.262450000000001</v>
      </c>
      <c r="Q1637" s="37">
        <v>98.894819999999996</v>
      </c>
      <c r="R1637" s="37">
        <v>538.11563999999998</v>
      </c>
      <c r="S1637" s="37">
        <v>0.57128000000000001</v>
      </c>
      <c r="T1637" s="37">
        <v>334.41883999999999</v>
      </c>
      <c r="U1637" s="37">
        <v>23.682690000000001</v>
      </c>
      <c r="V1637" s="37">
        <v>0.32362000000000002</v>
      </c>
      <c r="W1637" s="37">
        <v>31.74004</v>
      </c>
      <c r="X1637" s="37">
        <v>15.095599999999999</v>
      </c>
      <c r="Y1637" s="37">
        <v>262.75887</v>
      </c>
      <c r="Z1637" s="37">
        <v>55.749380000000002</v>
      </c>
      <c r="AA1637" s="37">
        <v>4.6787099999999997</v>
      </c>
      <c r="AB1637" s="37">
        <v>19.474160000000001</v>
      </c>
      <c r="AC1637" s="37">
        <v>19.62846</v>
      </c>
      <c r="AD1637" s="37">
        <v>1795.2544600000001</v>
      </c>
      <c r="AE1637" s="37">
        <v>62.056460000000001</v>
      </c>
      <c r="AF1637" s="37">
        <v>24.886959999999998</v>
      </c>
      <c r="AG1637" s="37">
        <v>23.682919999999999</v>
      </c>
      <c r="AH1637" s="37">
        <v>1793.6730500000001</v>
      </c>
      <c r="AI1637" s="37">
        <v>81215.095709999994</v>
      </c>
      <c r="AJ1637" s="37">
        <v>70.417119999999997</v>
      </c>
      <c r="AK1637" s="37">
        <v>43.972589999999997</v>
      </c>
      <c r="AL1637" s="5">
        <v>79.934049999999999</v>
      </c>
      <c r="AM1637" s="5">
        <v>120.08738</v>
      </c>
      <c r="AN1637" s="5">
        <v>28.948589999999999</v>
      </c>
      <c r="AO1637" s="5">
        <v>30.91957</v>
      </c>
      <c r="AP1637" s="5">
        <v>27.7273</v>
      </c>
      <c r="AQ1637" s="5">
        <v>28.957699999999999</v>
      </c>
      <c r="AR1637" s="5">
        <v>2193.75</v>
      </c>
      <c r="AS1637" s="5">
        <v>23.5</v>
      </c>
      <c r="AT1637" s="5">
        <v>17.254899999999999</v>
      </c>
      <c r="AU1637" s="5">
        <v>78</v>
      </c>
      <c r="AV1637" s="5">
        <v>30</v>
      </c>
      <c r="AW1637" s="5">
        <v>3112.1568600000001</v>
      </c>
      <c r="AX1637" s="5">
        <v>13</v>
      </c>
      <c r="AY1637" s="5">
        <v>21.568629999999999</v>
      </c>
      <c r="AZ1637" s="5">
        <v>0.66</v>
      </c>
      <c r="BA1637" s="5">
        <v>1.92188</v>
      </c>
      <c r="BB1637" s="5">
        <v>29.50046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13.759410000000001</v>
      </c>
      <c r="I1638" s="37">
        <v>11.1296</v>
      </c>
      <c r="J1638" s="37">
        <v>99.347430000000003</v>
      </c>
      <c r="K1638" s="37">
        <v>6.0134699999999999</v>
      </c>
      <c r="L1638" s="37">
        <v>2.08582</v>
      </c>
      <c r="M1638" s="37">
        <v>2.81812</v>
      </c>
      <c r="N1638" s="37">
        <v>2.3294600000000001</v>
      </c>
      <c r="O1638" s="37">
        <v>49.731259999999999</v>
      </c>
      <c r="P1638" s="37">
        <v>52.060720000000003</v>
      </c>
      <c r="Q1638" s="37">
        <v>99.936880000000002</v>
      </c>
      <c r="R1638" s="37">
        <v>530.23</v>
      </c>
      <c r="S1638" s="37">
        <v>0.48716999999999999</v>
      </c>
      <c r="T1638" s="37">
        <v>334.50371000000001</v>
      </c>
      <c r="U1638" s="37">
        <v>23.712949999999999</v>
      </c>
      <c r="V1638" s="37">
        <v>0.24815000000000001</v>
      </c>
      <c r="W1638" s="37">
        <v>31.792649999999998</v>
      </c>
      <c r="X1638" s="37">
        <v>13.2591</v>
      </c>
      <c r="Y1638" s="37">
        <v>205.32096999999999</v>
      </c>
      <c r="Z1638" s="37">
        <v>55.641750000000002</v>
      </c>
      <c r="AA1638" s="37">
        <v>3.5486800000000001</v>
      </c>
      <c r="AB1638" s="37">
        <v>19.461929999999999</v>
      </c>
      <c r="AC1638" s="37">
        <v>19.59703</v>
      </c>
      <c r="AD1638" s="37">
        <v>1361.0725299999999</v>
      </c>
      <c r="AE1638" s="37">
        <v>61.910670000000003</v>
      </c>
      <c r="AF1638" s="37">
        <v>24.897590000000001</v>
      </c>
      <c r="AG1638" s="37">
        <v>23.655909999999999</v>
      </c>
      <c r="AH1638" s="37">
        <v>1359.0915</v>
      </c>
      <c r="AI1638" s="37">
        <v>81215.096030000001</v>
      </c>
      <c r="AJ1638" s="37">
        <v>70.293610000000001</v>
      </c>
      <c r="AK1638" s="37">
        <v>43.966389999999997</v>
      </c>
      <c r="AL1638" s="5">
        <v>79.987920000000003</v>
      </c>
      <c r="AM1638" s="5">
        <v>120.35026999999999</v>
      </c>
      <c r="AN1638" s="5">
        <v>28.93967</v>
      </c>
      <c r="AO1638" s="5">
        <v>30.88176</v>
      </c>
      <c r="AP1638" s="5">
        <v>27.718129999999999</v>
      </c>
      <c r="AQ1638" s="5">
        <v>28.951229999999999</v>
      </c>
      <c r="AR1638" s="5">
        <v>1758.5</v>
      </c>
      <c r="AS1638" s="5">
        <v>21</v>
      </c>
      <c r="AT1638" s="5">
        <v>16.862749999999998</v>
      </c>
      <c r="AU1638" s="5">
        <v>78</v>
      </c>
      <c r="AV1638" s="5">
        <v>30</v>
      </c>
      <c r="AW1638" s="5">
        <v>3413.3333299999999</v>
      </c>
      <c r="AX1638" s="5">
        <v>13</v>
      </c>
      <c r="AY1638" s="5">
        <v>20.784310000000001</v>
      </c>
      <c r="AZ1638" s="5">
        <v>0.82</v>
      </c>
      <c r="BA1638" s="5">
        <v>1.60938</v>
      </c>
      <c r="BB1638" s="5">
        <v>29.49663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13.55241</v>
      </c>
      <c r="I1639" s="37">
        <v>11.109819999999999</v>
      </c>
      <c r="J1639" s="37">
        <v>99.345380000000006</v>
      </c>
      <c r="K1639" s="37">
        <v>15.9765</v>
      </c>
      <c r="L1639" s="37">
        <v>2.0638399999999999</v>
      </c>
      <c r="M1639" s="37">
        <v>2.21116</v>
      </c>
      <c r="N1639" s="37">
        <v>1.87659</v>
      </c>
      <c r="O1639" s="37">
        <v>49.83699</v>
      </c>
      <c r="P1639" s="37">
        <v>51.71358</v>
      </c>
      <c r="Q1639" s="37">
        <v>94.741159999999994</v>
      </c>
      <c r="R1639" s="37">
        <v>512.55984999999998</v>
      </c>
      <c r="S1639" s="37">
        <v>0.30530000000000002</v>
      </c>
      <c r="T1639" s="37">
        <v>337.43401</v>
      </c>
      <c r="U1639" s="37">
        <v>23.757770000000001</v>
      </c>
      <c r="V1639" s="37">
        <v>0.12222</v>
      </c>
      <c r="W1639" s="37">
        <v>31.846520000000002</v>
      </c>
      <c r="X1639" s="37">
        <v>61.898670000000003</v>
      </c>
      <c r="Y1639" s="37">
        <v>123.11799999999999</v>
      </c>
      <c r="Z1639" s="37">
        <v>55.364510000000003</v>
      </c>
      <c r="AA1639" s="37">
        <v>1.8987000000000001</v>
      </c>
      <c r="AB1639" s="37">
        <v>19.45759</v>
      </c>
      <c r="AC1639" s="37">
        <v>19.580480000000001</v>
      </c>
      <c r="AD1639" s="37">
        <v>735.98751000000004</v>
      </c>
      <c r="AE1639" s="37">
        <v>61.554920000000003</v>
      </c>
      <c r="AF1639" s="37">
        <v>24.63533</v>
      </c>
      <c r="AG1639" s="37">
        <v>23.599150000000002</v>
      </c>
      <c r="AH1639" s="37">
        <v>748.01085999999998</v>
      </c>
      <c r="AI1639" s="37">
        <v>81215.096489999996</v>
      </c>
      <c r="AJ1639" s="37">
        <v>70.79007</v>
      </c>
      <c r="AK1639" s="37">
        <v>43.978070000000002</v>
      </c>
      <c r="AL1639" s="5">
        <v>79.930660000000003</v>
      </c>
      <c r="AM1639" s="5">
        <v>120.16822999999999</v>
      </c>
      <c r="AN1639" s="5">
        <v>28.936140000000002</v>
      </c>
      <c r="AO1639" s="5">
        <v>30.879829999999998</v>
      </c>
      <c r="AP1639" s="5">
        <v>27.69164</v>
      </c>
      <c r="AQ1639" s="5">
        <v>28.963750000000001</v>
      </c>
      <c r="AR1639" s="5">
        <v>930.25</v>
      </c>
      <c r="AS1639" s="5">
        <v>12</v>
      </c>
      <c r="AT1639" s="5">
        <v>16.862749999999998</v>
      </c>
      <c r="AU1639" s="5">
        <v>78</v>
      </c>
      <c r="AV1639" s="5">
        <v>30</v>
      </c>
      <c r="AW1639" s="5">
        <v>4216.4705899999999</v>
      </c>
      <c r="AX1639" s="5">
        <v>17</v>
      </c>
      <c r="AY1639" s="5">
        <v>18.03922</v>
      </c>
      <c r="AZ1639" s="5">
        <v>0.85499999999999998</v>
      </c>
      <c r="BA1639" s="5">
        <v>1.14063</v>
      </c>
      <c r="BB1639" s="5">
        <v>29.481169999999999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16.522629999999999</v>
      </c>
      <c r="I1640" s="37">
        <v>11.099930000000001</v>
      </c>
      <c r="J1640" s="37">
        <v>99.348650000000006</v>
      </c>
      <c r="K1640" s="37">
        <v>16.25611</v>
      </c>
      <c r="L1640" s="37">
        <v>2.13259</v>
      </c>
      <c r="M1640" s="37">
        <v>1.7948999999999999</v>
      </c>
      <c r="N1640" s="37">
        <v>1.6244799999999999</v>
      </c>
      <c r="O1640" s="37">
        <v>49.865720000000003</v>
      </c>
      <c r="P1640" s="37">
        <v>51.490200000000002</v>
      </c>
      <c r="Q1640" s="37">
        <v>102.26605000000001</v>
      </c>
      <c r="R1640" s="37">
        <v>504.13403</v>
      </c>
      <c r="S1640" s="37">
        <v>0.59319</v>
      </c>
      <c r="T1640" s="37">
        <v>334.45298000000003</v>
      </c>
      <c r="U1640" s="37">
        <v>23.780159999999999</v>
      </c>
      <c r="V1640" s="37">
        <v>0.27267999999999998</v>
      </c>
      <c r="W1640" s="37">
        <v>31.869520000000001</v>
      </c>
      <c r="X1640" s="37">
        <v>27.470590000000001</v>
      </c>
      <c r="Y1640" s="37">
        <v>129.80858000000001</v>
      </c>
      <c r="Z1640" s="37">
        <v>55.181359999999998</v>
      </c>
      <c r="AA1640" s="37">
        <v>2.2354699999999998</v>
      </c>
      <c r="AB1640" s="37">
        <v>19.459689999999998</v>
      </c>
      <c r="AC1640" s="37">
        <v>19.58136</v>
      </c>
      <c r="AD1640" s="37">
        <v>838.59384999999997</v>
      </c>
      <c r="AE1640" s="37">
        <v>61.529350000000001</v>
      </c>
      <c r="AF1640" s="37">
        <v>25.4559</v>
      </c>
      <c r="AG1640" s="37">
        <v>23.585349999999998</v>
      </c>
      <c r="AH1640" s="37">
        <v>844.04366000000005</v>
      </c>
      <c r="AI1640" s="37">
        <v>81215.096709999998</v>
      </c>
      <c r="AJ1640" s="37">
        <v>70.730670000000003</v>
      </c>
      <c r="AK1640" s="37">
        <v>43.974769999999999</v>
      </c>
      <c r="AL1640" s="5">
        <v>80.039900000000003</v>
      </c>
      <c r="AM1640" s="5">
        <v>120.64605</v>
      </c>
      <c r="AN1640" s="5">
        <v>28.926680000000001</v>
      </c>
      <c r="AO1640" s="5">
        <v>30.83192</v>
      </c>
      <c r="AP1640" s="5">
        <v>27.67333</v>
      </c>
      <c r="AQ1640" s="5">
        <v>28.979749999999999</v>
      </c>
      <c r="AR1640" s="5">
        <v>762.5</v>
      </c>
      <c r="AS1640" s="5">
        <v>4</v>
      </c>
      <c r="AT1640" s="5">
        <v>21.96078</v>
      </c>
      <c r="AU1640" s="5">
        <v>78</v>
      </c>
      <c r="AV1640" s="5">
        <v>30</v>
      </c>
      <c r="AW1640" s="5">
        <v>16564.705880000001</v>
      </c>
      <c r="AX1640" s="5">
        <v>67</v>
      </c>
      <c r="AY1640" s="5">
        <v>26.274509999999999</v>
      </c>
      <c r="AZ1640" s="5">
        <v>0.7</v>
      </c>
      <c r="BA1640" s="5">
        <v>0.90625</v>
      </c>
      <c r="BB1640" s="5">
        <v>29.468240000000002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14.230219999999999</v>
      </c>
      <c r="I1641" s="37">
        <v>11.085089999999999</v>
      </c>
      <c r="J1641" s="37">
        <v>99.342290000000006</v>
      </c>
      <c r="K1641" s="37">
        <v>17.214210000000001</v>
      </c>
      <c r="L1641" s="37">
        <v>2.0720999999999998</v>
      </c>
      <c r="M1641" s="37">
        <v>1.0259199999999999</v>
      </c>
      <c r="N1641" s="37">
        <v>1.4775700000000001</v>
      </c>
      <c r="O1641" s="37">
        <v>49.89705</v>
      </c>
      <c r="P1641" s="37">
        <v>51.37462</v>
      </c>
      <c r="Q1641" s="37">
        <v>101.68661</v>
      </c>
      <c r="R1641" s="37">
        <v>496.95668000000001</v>
      </c>
      <c r="S1641" s="37">
        <v>0.73809000000000002</v>
      </c>
      <c r="T1641" s="37">
        <v>336.07870000000003</v>
      </c>
      <c r="U1641" s="37">
        <v>23.808389999999999</v>
      </c>
      <c r="V1641" s="37">
        <v>0.23308999999999999</v>
      </c>
      <c r="W1641" s="37">
        <v>31.886389999999999</v>
      </c>
      <c r="X1641" s="37">
        <v>49.828719999999997</v>
      </c>
      <c r="Y1641" s="37">
        <v>126.86642000000001</v>
      </c>
      <c r="Z1641" s="37">
        <v>54.999369999999999</v>
      </c>
      <c r="AA1641" s="37">
        <v>2.0535000000000001</v>
      </c>
      <c r="AB1641" s="37">
        <v>19.473800000000001</v>
      </c>
      <c r="AC1641" s="37">
        <v>19.583829999999999</v>
      </c>
      <c r="AD1641" s="37">
        <v>792.82082000000003</v>
      </c>
      <c r="AE1641" s="37">
        <v>61.43085</v>
      </c>
      <c r="AF1641" s="37">
        <v>24.733809999999998</v>
      </c>
      <c r="AG1641" s="37">
        <v>23.52542</v>
      </c>
      <c r="AH1641" s="37">
        <v>794.29745000000003</v>
      </c>
      <c r="AI1641" s="37">
        <v>81215.097169999994</v>
      </c>
      <c r="AJ1641" s="37">
        <v>70.781649999999999</v>
      </c>
      <c r="AK1641" s="37">
        <v>43.976990000000001</v>
      </c>
      <c r="AL1641" s="5">
        <v>79.905969999999996</v>
      </c>
      <c r="AM1641" s="5">
        <v>120.56032999999999</v>
      </c>
      <c r="AN1641" s="5">
        <v>28.934270000000001</v>
      </c>
      <c r="AO1641" s="5">
        <v>30.884029999999999</v>
      </c>
      <c r="AP1641" s="5">
        <v>27.68627</v>
      </c>
      <c r="AQ1641" s="5">
        <v>28.97974</v>
      </c>
      <c r="AR1641" s="5">
        <v>829.5</v>
      </c>
      <c r="AS1641" s="5">
        <v>18.5</v>
      </c>
      <c r="AT1641" s="5">
        <v>17.64706</v>
      </c>
      <c r="AU1641" s="5">
        <v>78</v>
      </c>
      <c r="AV1641" s="5">
        <v>30</v>
      </c>
      <c r="AW1641" s="5">
        <v>6927.0588200000002</v>
      </c>
      <c r="AX1641" s="5">
        <v>27</v>
      </c>
      <c r="AY1641" s="5">
        <v>22.35294</v>
      </c>
      <c r="AZ1641" s="5">
        <v>3.5000000000000003E-2</v>
      </c>
      <c r="BA1641" s="5">
        <v>1.60938</v>
      </c>
      <c r="BB1641" s="5">
        <v>29.473690000000001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16.058229999999998</v>
      </c>
      <c r="I1642" s="37">
        <v>11.073230000000001</v>
      </c>
      <c r="J1642" s="37">
        <v>99.350840000000005</v>
      </c>
      <c r="K1642" s="37">
        <v>16.952380000000002</v>
      </c>
      <c r="L1642" s="37">
        <v>2.1090900000000001</v>
      </c>
      <c r="M1642" s="37">
        <v>1.5612200000000001</v>
      </c>
      <c r="N1642" s="37">
        <v>1.39828</v>
      </c>
      <c r="O1642" s="37">
        <v>49.888449999999999</v>
      </c>
      <c r="P1642" s="37">
        <v>51.286729999999999</v>
      </c>
      <c r="Q1642" s="37">
        <v>100.15577999999999</v>
      </c>
      <c r="R1642" s="37">
        <v>491.16962999999998</v>
      </c>
      <c r="S1642" s="37">
        <v>0.81252999999999997</v>
      </c>
      <c r="T1642" s="37">
        <v>334.86180999999999</v>
      </c>
      <c r="U1642" s="37">
        <v>23.832640000000001</v>
      </c>
      <c r="V1642" s="37">
        <v>0.28319</v>
      </c>
      <c r="W1642" s="37">
        <v>31.93938</v>
      </c>
      <c r="X1642" s="37">
        <v>34.908140000000003</v>
      </c>
      <c r="Y1642" s="37">
        <v>129.46777</v>
      </c>
      <c r="Z1642" s="37">
        <v>54.701329999999999</v>
      </c>
      <c r="AA1642" s="37">
        <v>2.1282199999999998</v>
      </c>
      <c r="AB1642" s="37">
        <v>19.473479999999999</v>
      </c>
      <c r="AC1642" s="37">
        <v>19.578720000000001</v>
      </c>
      <c r="AD1642" s="37">
        <v>807.25660000000005</v>
      </c>
      <c r="AE1642" s="37">
        <v>61.352060000000002</v>
      </c>
      <c r="AF1642" s="37">
        <v>25.175370000000001</v>
      </c>
      <c r="AG1642" s="37">
        <v>23.45186</v>
      </c>
      <c r="AH1642" s="37">
        <v>795.4452</v>
      </c>
      <c r="AI1642" s="37">
        <v>81215.09762</v>
      </c>
      <c r="AJ1642" s="37">
        <v>70.772189999999995</v>
      </c>
      <c r="AK1642" s="37">
        <v>43.968069999999997</v>
      </c>
      <c r="AL1642" s="5">
        <v>79.897989999999993</v>
      </c>
      <c r="AM1642" s="5">
        <v>120.48721999999999</v>
      </c>
      <c r="AN1642" s="5">
        <v>28.925149999999999</v>
      </c>
      <c r="AO1642" s="5">
        <v>30.943999999999999</v>
      </c>
      <c r="AP1642" s="5">
        <v>27.682600000000001</v>
      </c>
      <c r="AQ1642" s="5">
        <v>28.958390000000001</v>
      </c>
      <c r="AR1642" s="5">
        <v>802.25</v>
      </c>
      <c r="AS1642" s="5">
        <v>11</v>
      </c>
      <c r="AT1642" s="5">
        <v>19.607839999999999</v>
      </c>
      <c r="AU1642" s="5">
        <v>78</v>
      </c>
      <c r="AV1642" s="5">
        <v>30</v>
      </c>
      <c r="AW1642" s="5">
        <v>12147.45098</v>
      </c>
      <c r="AX1642" s="5">
        <v>46</v>
      </c>
      <c r="AY1642" s="5">
        <v>23.921569999999999</v>
      </c>
      <c r="AZ1642" s="5">
        <v>0.115</v>
      </c>
      <c r="BA1642" s="5">
        <v>1.60938</v>
      </c>
      <c r="BB1642" s="5">
        <v>29.48537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14.605</v>
      </c>
      <c r="I1643" s="37">
        <v>11.09004</v>
      </c>
      <c r="J1643" s="37">
        <v>99.344300000000004</v>
      </c>
      <c r="K1643" s="37">
        <v>17.241029999999999</v>
      </c>
      <c r="L1643" s="37">
        <v>2.0926999999999998</v>
      </c>
      <c r="M1643" s="37">
        <v>1.2391399999999999</v>
      </c>
      <c r="N1643" s="37">
        <v>1.36086</v>
      </c>
      <c r="O1643" s="37">
        <v>49.905810000000002</v>
      </c>
      <c r="P1643" s="37">
        <v>51.266669999999998</v>
      </c>
      <c r="Q1643" s="37">
        <v>97.480119999999999</v>
      </c>
      <c r="R1643" s="37">
        <v>486.23984000000002</v>
      </c>
      <c r="S1643" s="37">
        <v>0.73829</v>
      </c>
      <c r="T1643" s="37">
        <v>335.88389000000001</v>
      </c>
      <c r="U1643" s="37">
        <v>23.85923</v>
      </c>
      <c r="V1643" s="37">
        <v>0.25361</v>
      </c>
      <c r="W1643" s="37">
        <v>31.977209999999999</v>
      </c>
      <c r="X1643" s="37">
        <v>39.857779999999998</v>
      </c>
      <c r="Y1643" s="37">
        <v>130.40376000000001</v>
      </c>
      <c r="Z1643" s="37">
        <v>54.284840000000003</v>
      </c>
      <c r="AA1643" s="37">
        <v>2.1375199999999999</v>
      </c>
      <c r="AB1643" s="37">
        <v>19.4815</v>
      </c>
      <c r="AC1643" s="37">
        <v>19.594799999999999</v>
      </c>
      <c r="AD1643" s="37">
        <v>817.13324999999998</v>
      </c>
      <c r="AE1643" s="37">
        <v>61.331490000000002</v>
      </c>
      <c r="AF1643" s="37">
        <v>24.97974</v>
      </c>
      <c r="AG1643" s="37">
        <v>23.410309999999999</v>
      </c>
      <c r="AH1643" s="37">
        <v>830.28918999999996</v>
      </c>
      <c r="AI1643" s="37">
        <v>81215.098100000003</v>
      </c>
      <c r="AJ1643" s="37">
        <v>70.791120000000006</v>
      </c>
      <c r="AK1643" s="37">
        <v>43.964689999999997</v>
      </c>
      <c r="AL1643" s="5">
        <v>79.931460000000001</v>
      </c>
      <c r="AM1643" s="5">
        <v>120.15837999999999</v>
      </c>
      <c r="AN1643" s="5">
        <v>28.93702</v>
      </c>
      <c r="AO1643" s="5">
        <v>31.000640000000001</v>
      </c>
      <c r="AP1643" s="5">
        <v>27.696470000000001</v>
      </c>
      <c r="AQ1643" s="5">
        <v>28.952369999999998</v>
      </c>
      <c r="AR1643" s="5">
        <v>803.75</v>
      </c>
      <c r="AS1643" s="5">
        <v>17</v>
      </c>
      <c r="AT1643" s="5">
        <v>18.431370000000001</v>
      </c>
      <c r="AU1643" s="5">
        <v>78</v>
      </c>
      <c r="AV1643" s="5">
        <v>30</v>
      </c>
      <c r="AW1643" s="5">
        <v>8332.5490200000004</v>
      </c>
      <c r="AX1643" s="5">
        <v>32</v>
      </c>
      <c r="AY1643" s="5">
        <v>23.137250000000002</v>
      </c>
      <c r="AZ1643" s="5">
        <v>5.5E-2</v>
      </c>
      <c r="BA1643" s="5">
        <v>1.84375</v>
      </c>
      <c r="BB1643" s="5">
        <v>29.48856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14.361890000000001</v>
      </c>
      <c r="I1644" s="37">
        <v>11.1029</v>
      </c>
      <c r="J1644" s="37">
        <v>99.343890000000002</v>
      </c>
      <c r="K1644" s="37">
        <v>17.22625</v>
      </c>
      <c r="L1644" s="37">
        <v>2.08263</v>
      </c>
      <c r="M1644" s="37">
        <v>1.6042700000000001</v>
      </c>
      <c r="N1644" s="37">
        <v>1.3149200000000001</v>
      </c>
      <c r="O1644" s="37">
        <v>49.89526</v>
      </c>
      <c r="P1644" s="37">
        <v>51.210180000000001</v>
      </c>
      <c r="Q1644" s="37">
        <v>102.00225</v>
      </c>
      <c r="R1644" s="37">
        <v>481.95846999999998</v>
      </c>
      <c r="S1644" s="37">
        <v>0.71625000000000005</v>
      </c>
      <c r="T1644" s="37">
        <v>335.95141999999998</v>
      </c>
      <c r="U1644" s="37">
        <v>23.885470000000002</v>
      </c>
      <c r="V1644" s="37">
        <v>0.28103</v>
      </c>
      <c r="W1644" s="37">
        <v>32.01455</v>
      </c>
      <c r="X1644" s="37">
        <v>37.330289999999998</v>
      </c>
      <c r="Y1644" s="37">
        <v>129.83557999999999</v>
      </c>
      <c r="Z1644" s="37">
        <v>53.629779999999997</v>
      </c>
      <c r="AA1644" s="37">
        <v>2.0337200000000002</v>
      </c>
      <c r="AB1644" s="37">
        <v>19.479189999999999</v>
      </c>
      <c r="AC1644" s="37">
        <v>19.600200000000001</v>
      </c>
      <c r="AD1644" s="37">
        <v>781.21163000000001</v>
      </c>
      <c r="AE1644" s="37">
        <v>61.323219999999999</v>
      </c>
      <c r="AF1644" s="37">
        <v>24.85961</v>
      </c>
      <c r="AG1644" s="37">
        <v>23.383240000000001</v>
      </c>
      <c r="AH1644" s="37">
        <v>795.61037999999996</v>
      </c>
      <c r="AI1644" s="37">
        <v>81215.098570000002</v>
      </c>
      <c r="AJ1644" s="37">
        <v>70.702070000000006</v>
      </c>
      <c r="AK1644" s="37">
        <v>43.975670000000001</v>
      </c>
      <c r="AL1644" s="5">
        <v>80.040580000000006</v>
      </c>
      <c r="AM1644" s="5">
        <v>119.55991</v>
      </c>
      <c r="AN1644" s="5">
        <v>28.944310000000002</v>
      </c>
      <c r="AO1644" s="5">
        <v>31.041540000000001</v>
      </c>
      <c r="AP1644" s="5">
        <v>27.691240000000001</v>
      </c>
      <c r="AQ1644" s="5">
        <v>28.94632</v>
      </c>
      <c r="AR1644" s="5">
        <v>819.5</v>
      </c>
      <c r="AS1644" s="5">
        <v>13.5</v>
      </c>
      <c r="AT1644" s="5">
        <v>18.431370000000001</v>
      </c>
      <c r="AU1644" s="5">
        <v>78</v>
      </c>
      <c r="AV1644" s="5">
        <v>30</v>
      </c>
      <c r="AW1644" s="5">
        <v>9938.8235299999997</v>
      </c>
      <c r="AX1644" s="5">
        <v>38</v>
      </c>
      <c r="AY1644" s="5">
        <v>22.745100000000001</v>
      </c>
      <c r="AZ1644" s="5">
        <v>5.5E-2</v>
      </c>
      <c r="BA1644" s="5">
        <v>0.15625</v>
      </c>
      <c r="BB1644" s="5">
        <v>29.486540000000002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15.5877</v>
      </c>
      <c r="I1645" s="37">
        <v>11.11575</v>
      </c>
      <c r="J1645" s="37">
        <v>99.341440000000006</v>
      </c>
      <c r="K1645" s="37">
        <v>17.23659</v>
      </c>
      <c r="L1645" s="37">
        <v>2.10433</v>
      </c>
      <c r="M1645" s="37">
        <v>2.7516799999999999</v>
      </c>
      <c r="N1645" s="37">
        <v>1.24794</v>
      </c>
      <c r="O1645" s="37">
        <v>49.869860000000003</v>
      </c>
      <c r="P1645" s="37">
        <v>51.117789999999999</v>
      </c>
      <c r="Q1645" s="37">
        <v>101.14378000000001</v>
      </c>
      <c r="R1645" s="37">
        <v>478.07862</v>
      </c>
      <c r="S1645" s="37">
        <v>0.75502999999999998</v>
      </c>
      <c r="T1645" s="37">
        <v>336.01657999999998</v>
      </c>
      <c r="U1645" s="37">
        <v>23.902460000000001</v>
      </c>
      <c r="V1645" s="37">
        <v>0.27131</v>
      </c>
      <c r="W1645" s="37">
        <v>32.032820000000001</v>
      </c>
      <c r="X1645" s="37">
        <v>34.988660000000003</v>
      </c>
      <c r="Y1645" s="37">
        <v>133.37285</v>
      </c>
      <c r="Z1645" s="37">
        <v>52.91039</v>
      </c>
      <c r="AA1645" s="37">
        <v>2.16113</v>
      </c>
      <c r="AB1645" s="37">
        <v>19.484459999999999</v>
      </c>
      <c r="AC1645" s="37">
        <v>19.590229999999998</v>
      </c>
      <c r="AD1645" s="37">
        <v>821.59142999999995</v>
      </c>
      <c r="AE1645" s="37">
        <v>61.273650000000004</v>
      </c>
      <c r="AF1645" s="37">
        <v>25.11863</v>
      </c>
      <c r="AG1645" s="37">
        <v>23.35669</v>
      </c>
      <c r="AH1645" s="37">
        <v>815.88395000000003</v>
      </c>
      <c r="AI1645" s="37">
        <v>81215.098979999995</v>
      </c>
      <c r="AJ1645" s="37">
        <v>70.807820000000007</v>
      </c>
      <c r="AK1645" s="37">
        <v>43.975279999999998</v>
      </c>
      <c r="AL1645" s="5">
        <v>79.910330000000002</v>
      </c>
      <c r="AM1645" s="5">
        <v>120.14677</v>
      </c>
      <c r="AN1645" s="5">
        <v>28.93723</v>
      </c>
      <c r="AO1645" s="5">
        <v>31.08473</v>
      </c>
      <c r="AP1645" s="5">
        <v>27.69398</v>
      </c>
      <c r="AQ1645" s="5">
        <v>28.940619999999999</v>
      </c>
      <c r="AR1645" s="5">
        <v>781.25</v>
      </c>
      <c r="AS1645" s="5">
        <v>14.5</v>
      </c>
      <c r="AT1645" s="5">
        <v>20</v>
      </c>
      <c r="AU1645" s="5">
        <v>78</v>
      </c>
      <c r="AV1645" s="5">
        <v>30</v>
      </c>
      <c r="AW1645" s="5">
        <v>10139.607840000001</v>
      </c>
      <c r="AX1645" s="5">
        <v>42</v>
      </c>
      <c r="AY1645" s="5">
        <v>24.31373</v>
      </c>
      <c r="AZ1645" s="5">
        <v>0.91500000000000004</v>
      </c>
      <c r="BA1645" s="5">
        <v>1.76563</v>
      </c>
      <c r="BB1645" s="5">
        <v>29.485330000000001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16.0351</v>
      </c>
      <c r="I1646" s="37">
        <v>11.10488</v>
      </c>
      <c r="J1646" s="37">
        <v>99.340649999999997</v>
      </c>
      <c r="K1646" s="37">
        <v>15.351760000000001</v>
      </c>
      <c r="L1646" s="37">
        <v>2.11145</v>
      </c>
      <c r="M1646" s="37">
        <v>0.99768000000000001</v>
      </c>
      <c r="N1646" s="37">
        <v>1.23021</v>
      </c>
      <c r="O1646" s="37">
        <v>49.834609999999998</v>
      </c>
      <c r="P1646" s="37">
        <v>51.064830000000001</v>
      </c>
      <c r="Q1646" s="37">
        <v>104.43906</v>
      </c>
      <c r="R1646" s="37">
        <v>474.47068000000002</v>
      </c>
      <c r="S1646" s="37">
        <v>0.80662</v>
      </c>
      <c r="T1646" s="37">
        <v>337.05680000000001</v>
      </c>
      <c r="U1646" s="37">
        <v>23.926120000000001</v>
      </c>
      <c r="V1646" s="37">
        <v>9.5600000000000004E-2</v>
      </c>
      <c r="W1646" s="37">
        <v>32.044119999999999</v>
      </c>
      <c r="X1646" s="37">
        <v>92.168809999999993</v>
      </c>
      <c r="Y1646" s="37">
        <v>137.11261999999999</v>
      </c>
      <c r="Z1646" s="37">
        <v>52.244259999999997</v>
      </c>
      <c r="AA1646" s="37">
        <v>2.5756000000000001</v>
      </c>
      <c r="AB1646" s="37">
        <v>19.490919999999999</v>
      </c>
      <c r="AC1646" s="37">
        <v>19.591470000000001</v>
      </c>
      <c r="AD1646" s="37">
        <v>983.27972999999997</v>
      </c>
      <c r="AE1646" s="37">
        <v>61.103870000000001</v>
      </c>
      <c r="AF1646" s="37">
        <v>25.26211</v>
      </c>
      <c r="AG1646" s="37">
        <v>23.352720000000001</v>
      </c>
      <c r="AH1646" s="37">
        <v>993.42682000000002</v>
      </c>
      <c r="AI1646" s="37">
        <v>81215.099499999997</v>
      </c>
      <c r="AJ1646" s="37">
        <v>70.801760000000002</v>
      </c>
      <c r="AK1646" s="37">
        <v>43.969799999999999</v>
      </c>
      <c r="AL1646" s="5">
        <v>79.814520000000002</v>
      </c>
      <c r="AM1646" s="5">
        <v>120.25745000000001</v>
      </c>
      <c r="AN1646" s="5">
        <v>28.930099999999999</v>
      </c>
      <c r="AO1646" s="5">
        <v>31.128270000000001</v>
      </c>
      <c r="AP1646" s="5">
        <v>27.690359999999998</v>
      </c>
      <c r="AQ1646" s="5">
        <v>28.93927</v>
      </c>
      <c r="AR1646" s="5">
        <v>817</v>
      </c>
      <c r="AS1646" s="5">
        <v>16.5</v>
      </c>
      <c r="AT1646" s="5">
        <v>18.431370000000001</v>
      </c>
      <c r="AU1646" s="5">
        <v>78</v>
      </c>
      <c r="AV1646" s="5">
        <v>30</v>
      </c>
      <c r="AW1646" s="5">
        <v>8734.1176500000001</v>
      </c>
      <c r="AX1646" s="5">
        <v>34</v>
      </c>
      <c r="AY1646" s="5">
        <v>22.745100000000001</v>
      </c>
      <c r="AZ1646" s="5">
        <v>7.4999999999999997E-2</v>
      </c>
      <c r="BA1646" s="5">
        <v>0.23438000000000001</v>
      </c>
      <c r="BB1646" s="5">
        <v>29.487639999999999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16.370799999999999</v>
      </c>
      <c r="I1647" s="37">
        <v>11.10685</v>
      </c>
      <c r="J1647" s="37">
        <v>99.342399999999998</v>
      </c>
      <c r="K1647" s="37">
        <v>10.73152</v>
      </c>
      <c r="L1647" s="37">
        <v>2.1213299999999999</v>
      </c>
      <c r="M1647" s="37">
        <v>3.1820400000000002</v>
      </c>
      <c r="N1647" s="37">
        <v>1.1533199999999999</v>
      </c>
      <c r="O1647" s="37">
        <v>49.828749999999999</v>
      </c>
      <c r="P1647" s="37">
        <v>50.98207</v>
      </c>
      <c r="Q1647" s="37">
        <v>100.55835999999999</v>
      </c>
      <c r="R1647" s="37">
        <v>471.05531000000002</v>
      </c>
      <c r="S1647" s="37">
        <v>1.59816</v>
      </c>
      <c r="T1647" s="37">
        <v>337.78611000000001</v>
      </c>
      <c r="U1647" s="37">
        <v>23.941089999999999</v>
      </c>
      <c r="V1647" s="37">
        <v>2.4369999999999999E-2</v>
      </c>
      <c r="W1647" s="37">
        <v>32.075000000000003</v>
      </c>
      <c r="X1647" s="37">
        <v>88.703209999999999</v>
      </c>
      <c r="Y1647" s="37">
        <v>185.13542000000001</v>
      </c>
      <c r="Z1647" s="37">
        <v>51.6751</v>
      </c>
      <c r="AA1647" s="37">
        <v>3.8126699999999998</v>
      </c>
      <c r="AB1647" s="37">
        <v>19.503360000000001</v>
      </c>
      <c r="AC1647" s="37">
        <v>19.60444</v>
      </c>
      <c r="AD1647" s="37">
        <v>1437.84274</v>
      </c>
      <c r="AE1647" s="37">
        <v>60.917659999999998</v>
      </c>
      <c r="AF1647" s="37">
        <v>25.321459999999998</v>
      </c>
      <c r="AG1647" s="37">
        <v>23.386839999999999</v>
      </c>
      <c r="AH1647" s="37">
        <v>1426.4854</v>
      </c>
      <c r="AI1647" s="37">
        <v>81215.100099999996</v>
      </c>
      <c r="AJ1647" s="37">
        <v>70.699600000000004</v>
      </c>
      <c r="AK1647" s="37">
        <v>43.984059999999999</v>
      </c>
      <c r="AL1647" s="5">
        <v>79.891220000000004</v>
      </c>
      <c r="AM1647" s="5">
        <v>120.08496</v>
      </c>
      <c r="AN1647" s="5">
        <v>28.937550000000002</v>
      </c>
      <c r="AO1647" s="5">
        <v>31.156459999999999</v>
      </c>
      <c r="AP1647" s="5">
        <v>27.698229999999999</v>
      </c>
      <c r="AQ1647" s="5">
        <v>28.955480000000001</v>
      </c>
      <c r="AR1647" s="5">
        <v>1021.75</v>
      </c>
      <c r="AS1647" s="5">
        <v>-10.5</v>
      </c>
      <c r="AT1647" s="5">
        <v>29.411760000000001</v>
      </c>
      <c r="AU1647" s="5">
        <v>78</v>
      </c>
      <c r="AV1647" s="5">
        <v>30</v>
      </c>
      <c r="AW1647" s="5">
        <v>22989.803919999998</v>
      </c>
      <c r="AX1647" s="5">
        <v>92</v>
      </c>
      <c r="AY1647" s="5">
        <v>32.941180000000003</v>
      </c>
      <c r="AZ1647" s="5">
        <v>3.5000000000000003E-2</v>
      </c>
      <c r="BA1647" s="5">
        <v>0</v>
      </c>
      <c r="BB1647" s="5">
        <v>29.496849999999998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13.69641</v>
      </c>
      <c r="I1648" s="37">
        <v>11.12762</v>
      </c>
      <c r="J1648" s="37">
        <v>99.328990000000005</v>
      </c>
      <c r="K1648" s="37">
        <v>11.57976</v>
      </c>
      <c r="L1648" s="37">
        <v>2.1013700000000002</v>
      </c>
      <c r="M1648" s="37">
        <v>4.1551600000000004</v>
      </c>
      <c r="N1648" s="37">
        <v>1.1635</v>
      </c>
      <c r="O1648" s="37">
        <v>49.792520000000003</v>
      </c>
      <c r="P1648" s="37">
        <v>50.956020000000002</v>
      </c>
      <c r="Q1648" s="37">
        <v>104.21451</v>
      </c>
      <c r="R1648" s="37">
        <v>468.94105000000002</v>
      </c>
      <c r="S1648" s="37">
        <v>2.9052600000000002</v>
      </c>
      <c r="T1648" s="37">
        <v>336.38992000000002</v>
      </c>
      <c r="U1648" s="37">
        <v>23.954129999999999</v>
      </c>
      <c r="V1648" s="37">
        <v>4.6620000000000002E-2</v>
      </c>
      <c r="W1648" s="37">
        <v>32.11392</v>
      </c>
      <c r="X1648" s="37">
        <v>51.395220000000002</v>
      </c>
      <c r="Y1648" s="37">
        <v>278.99398000000002</v>
      </c>
      <c r="Z1648" s="37">
        <v>51.124029999999998</v>
      </c>
      <c r="AA1648" s="37">
        <v>5.4133899999999997</v>
      </c>
      <c r="AB1648" s="37">
        <v>19.50497</v>
      </c>
      <c r="AC1648" s="37">
        <v>19.61101</v>
      </c>
      <c r="AD1648" s="37">
        <v>2068.73551</v>
      </c>
      <c r="AE1648" s="37">
        <v>60.743510000000001</v>
      </c>
      <c r="AF1648" s="37">
        <v>25.084129999999998</v>
      </c>
      <c r="AG1648" s="37">
        <v>23.397469999999998</v>
      </c>
      <c r="AH1648" s="37">
        <v>2069.0095000000001</v>
      </c>
      <c r="AI1648" s="37">
        <v>81215.101429999995</v>
      </c>
      <c r="AJ1648" s="37">
        <v>70.566249999999997</v>
      </c>
      <c r="AK1648" s="37">
        <v>43.97672</v>
      </c>
      <c r="AL1648" s="5">
        <v>79.973609999999994</v>
      </c>
      <c r="AM1648" s="5">
        <v>120.23389</v>
      </c>
      <c r="AN1648" s="5">
        <v>28.939299999999999</v>
      </c>
      <c r="AO1648" s="5">
        <v>31.195869999999999</v>
      </c>
      <c r="AP1648" s="5">
        <v>27.715599999999998</v>
      </c>
      <c r="AQ1648" s="5">
        <v>28.965540000000001</v>
      </c>
      <c r="AR1648" s="5">
        <v>1478</v>
      </c>
      <c r="AS1648" s="5">
        <v>-1</v>
      </c>
      <c r="AT1648" s="5">
        <v>32.156860000000002</v>
      </c>
      <c r="AU1648" s="5">
        <v>78</v>
      </c>
      <c r="AV1648" s="5">
        <v>30</v>
      </c>
      <c r="AW1648" s="5">
        <v>22789.019609999999</v>
      </c>
      <c r="AX1648" s="5">
        <v>90</v>
      </c>
      <c r="AY1648" s="5">
        <v>34.901960000000003</v>
      </c>
      <c r="AZ1648" s="5">
        <v>3.5000000000000003E-2</v>
      </c>
      <c r="BA1648" s="5">
        <v>0.3125</v>
      </c>
      <c r="BB1648" s="5">
        <v>29.499580000000002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14.95804</v>
      </c>
      <c r="I1649" s="37">
        <v>11.14345</v>
      </c>
      <c r="J1649" s="37">
        <v>99.340100000000007</v>
      </c>
      <c r="K1649" s="37">
        <v>9.7744300000000006</v>
      </c>
      <c r="L1649" s="37">
        <v>2.0952600000000001</v>
      </c>
      <c r="M1649" s="37">
        <v>4.3662799999999997</v>
      </c>
      <c r="N1649" s="37">
        <v>1.3910899999999999</v>
      </c>
      <c r="O1649" s="37">
        <v>49.754010000000001</v>
      </c>
      <c r="P1649" s="37">
        <v>51.145099999999999</v>
      </c>
      <c r="Q1649" s="37">
        <v>100.28828</v>
      </c>
      <c r="R1649" s="37">
        <v>469.40559999999999</v>
      </c>
      <c r="S1649" s="37">
        <v>3.6321300000000001</v>
      </c>
      <c r="T1649" s="37">
        <v>335.07490999999999</v>
      </c>
      <c r="U1649" s="37">
        <v>23.978760000000001</v>
      </c>
      <c r="V1649" s="37">
        <v>0.22203000000000001</v>
      </c>
      <c r="W1649" s="37">
        <v>32.1447</v>
      </c>
      <c r="X1649" s="37">
        <v>59.155520000000003</v>
      </c>
      <c r="Y1649" s="37">
        <v>298.72897999999998</v>
      </c>
      <c r="Z1649" s="37">
        <v>50.534790000000001</v>
      </c>
      <c r="AA1649" s="37">
        <v>6.4641299999999999</v>
      </c>
      <c r="AB1649" s="37">
        <v>19.510560000000002</v>
      </c>
      <c r="AC1649" s="37">
        <v>19.60876</v>
      </c>
      <c r="AD1649" s="37">
        <v>2468.0936499999998</v>
      </c>
      <c r="AE1649" s="37">
        <v>60.573659999999997</v>
      </c>
      <c r="AF1649" s="37">
        <v>25.01033</v>
      </c>
      <c r="AG1649" s="37">
        <v>23.35915</v>
      </c>
      <c r="AH1649" s="37">
        <v>2467.5202899999999</v>
      </c>
      <c r="AI1649" s="37">
        <v>81215.10355</v>
      </c>
      <c r="AJ1649" s="37">
        <v>71.011619999999994</v>
      </c>
      <c r="AK1649" s="37">
        <v>43.970100000000002</v>
      </c>
      <c r="AL1649" s="5">
        <v>80.007099999999994</v>
      </c>
      <c r="AM1649" s="5">
        <v>119.68066</v>
      </c>
      <c r="AN1649" s="5">
        <v>28.944230000000001</v>
      </c>
      <c r="AO1649" s="5">
        <v>31.263629999999999</v>
      </c>
      <c r="AP1649" s="5">
        <v>27.742229999999999</v>
      </c>
      <c r="AQ1649" s="5">
        <v>28.966519999999999</v>
      </c>
      <c r="AR1649" s="5">
        <v>2100.75</v>
      </c>
      <c r="AS1649" s="5">
        <v>24</v>
      </c>
      <c r="AT1649" s="5">
        <v>25.490200000000002</v>
      </c>
      <c r="AU1649" s="5">
        <v>78</v>
      </c>
      <c r="AV1649" s="5">
        <v>30</v>
      </c>
      <c r="AW1649" s="5">
        <v>13452.54902</v>
      </c>
      <c r="AX1649" s="5">
        <v>53</v>
      </c>
      <c r="AY1649" s="5">
        <v>30.196079999999998</v>
      </c>
      <c r="AZ1649" s="5">
        <v>0.89500000000000002</v>
      </c>
      <c r="BA1649" s="5">
        <v>0</v>
      </c>
      <c r="BB1649" s="5">
        <v>29.524149999999999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14.73612</v>
      </c>
      <c r="I1650" s="37">
        <v>11.135540000000001</v>
      </c>
      <c r="J1650" s="37">
        <v>99.344650000000001</v>
      </c>
      <c r="K1650" s="37">
        <v>12.820069999999999</v>
      </c>
      <c r="L1650" s="37">
        <v>2.0907800000000001</v>
      </c>
      <c r="M1650" s="37">
        <v>1.6150500000000001</v>
      </c>
      <c r="N1650" s="37">
        <v>1.7358499999999999</v>
      </c>
      <c r="O1650" s="37">
        <v>49.692689999999999</v>
      </c>
      <c r="P1650" s="37">
        <v>51.428539999999998</v>
      </c>
      <c r="Q1650" s="37">
        <v>103.49151000000001</v>
      </c>
      <c r="R1650" s="37">
        <v>471.67484000000002</v>
      </c>
      <c r="S1650" s="37">
        <v>4.1093099999999998</v>
      </c>
      <c r="T1650" s="37">
        <v>334.76551000000001</v>
      </c>
      <c r="U1650" s="37">
        <v>24.00394</v>
      </c>
      <c r="V1650" s="37">
        <v>0.27423999999999998</v>
      </c>
      <c r="W1650" s="37">
        <v>32.155990000000003</v>
      </c>
      <c r="X1650" s="37">
        <v>64.722080000000005</v>
      </c>
      <c r="Y1650" s="37">
        <v>307.63592999999997</v>
      </c>
      <c r="Z1650" s="37">
        <v>50.215359999999997</v>
      </c>
      <c r="AA1650" s="37">
        <v>7.5448500000000003</v>
      </c>
      <c r="AB1650" s="37">
        <v>19.51379</v>
      </c>
      <c r="AC1650" s="37">
        <v>19.627739999999999</v>
      </c>
      <c r="AD1650" s="37">
        <v>2895.6116499999998</v>
      </c>
      <c r="AE1650" s="37">
        <v>60.348500000000001</v>
      </c>
      <c r="AF1650" s="37">
        <v>24.959540000000001</v>
      </c>
      <c r="AG1650" s="37">
        <v>23.33484</v>
      </c>
      <c r="AH1650" s="37">
        <v>2896.0790099999999</v>
      </c>
      <c r="AI1650" s="37">
        <v>81215.105850000007</v>
      </c>
      <c r="AJ1650" s="37">
        <v>70.709100000000007</v>
      </c>
      <c r="AK1650" s="37">
        <v>43.962829999999997</v>
      </c>
      <c r="AL1650" s="5">
        <v>79.98527</v>
      </c>
      <c r="AM1650" s="5">
        <v>119.93481</v>
      </c>
      <c r="AN1650" s="5">
        <v>28.95607</v>
      </c>
      <c r="AO1650" s="5">
        <v>31.32723</v>
      </c>
      <c r="AP1650" s="5">
        <v>27.75262</v>
      </c>
      <c r="AQ1650" s="5">
        <v>28.986190000000001</v>
      </c>
      <c r="AR1650" s="5">
        <v>2511.5</v>
      </c>
      <c r="AS1650" s="5">
        <v>24.5</v>
      </c>
      <c r="AT1650" s="5">
        <v>27.843139999999998</v>
      </c>
      <c r="AU1650" s="5">
        <v>78</v>
      </c>
      <c r="AV1650" s="5">
        <v>30</v>
      </c>
      <c r="AW1650" s="5">
        <v>15861.960779999999</v>
      </c>
      <c r="AX1650" s="5">
        <v>62</v>
      </c>
      <c r="AY1650" s="5">
        <v>32.156860000000002</v>
      </c>
      <c r="AZ1650" s="5">
        <v>0.7</v>
      </c>
      <c r="BA1650" s="5">
        <v>0.70313000000000003</v>
      </c>
      <c r="BB1650" s="5">
        <v>29.542549999999999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14.05523</v>
      </c>
      <c r="I1651" s="37">
        <v>11.19191</v>
      </c>
      <c r="J1651" s="37">
        <v>99.341549999999998</v>
      </c>
      <c r="K1651" s="37">
        <v>15.58413</v>
      </c>
      <c r="L1651" s="37">
        <v>2.0989300000000002</v>
      </c>
      <c r="M1651" s="37">
        <v>2.12615</v>
      </c>
      <c r="N1651" s="37">
        <v>2.032</v>
      </c>
      <c r="O1651" s="37">
        <v>49.625129999999999</v>
      </c>
      <c r="P1651" s="37">
        <v>51.657119999999999</v>
      </c>
      <c r="Q1651" s="37">
        <v>107.83775</v>
      </c>
      <c r="R1651" s="37">
        <v>474.92102</v>
      </c>
      <c r="S1651" s="37">
        <v>4.8902700000000001</v>
      </c>
      <c r="T1651" s="37">
        <v>334.80898999999999</v>
      </c>
      <c r="U1651" s="37">
        <v>24.022040000000001</v>
      </c>
      <c r="V1651" s="37">
        <v>0.17968000000000001</v>
      </c>
      <c r="W1651" s="37">
        <v>32.15052</v>
      </c>
      <c r="X1651" s="37">
        <v>68.635400000000004</v>
      </c>
      <c r="Y1651" s="37">
        <v>312.38418999999999</v>
      </c>
      <c r="Z1651" s="37">
        <v>50.864440000000002</v>
      </c>
      <c r="AA1651" s="37">
        <v>8.72715</v>
      </c>
      <c r="AB1651" s="37">
        <v>19.520029999999998</v>
      </c>
      <c r="AC1651" s="37">
        <v>19.617809999999999</v>
      </c>
      <c r="AD1651" s="37">
        <v>3326.3265999999999</v>
      </c>
      <c r="AE1651" s="37">
        <v>60.231209999999997</v>
      </c>
      <c r="AF1651" s="37">
        <v>25.054120000000001</v>
      </c>
      <c r="AG1651" s="37">
        <v>23.2834</v>
      </c>
      <c r="AH1651" s="37">
        <v>3326.7231999999999</v>
      </c>
      <c r="AI1651" s="37">
        <v>81215.10858</v>
      </c>
      <c r="AJ1651" s="37">
        <v>70.628119999999996</v>
      </c>
      <c r="AK1651" s="37">
        <v>43.95908</v>
      </c>
      <c r="AL1651" s="5">
        <v>79.940250000000006</v>
      </c>
      <c r="AM1651" s="5">
        <v>120.20114</v>
      </c>
      <c r="AN1651" s="5">
        <v>28.94828</v>
      </c>
      <c r="AO1651" s="5">
        <v>31.300529999999998</v>
      </c>
      <c r="AP1651" s="5">
        <v>27.754169999999998</v>
      </c>
      <c r="AQ1651" s="5">
        <v>28.998709999999999</v>
      </c>
      <c r="AR1651" s="5">
        <v>2935.75</v>
      </c>
      <c r="AS1651" s="5">
        <v>27.5</v>
      </c>
      <c r="AT1651" s="5">
        <v>29.411760000000001</v>
      </c>
      <c r="AU1651" s="5">
        <v>78</v>
      </c>
      <c r="AV1651" s="5">
        <v>30</v>
      </c>
      <c r="AW1651" s="5">
        <v>15761.56863</v>
      </c>
      <c r="AX1651" s="5">
        <v>62</v>
      </c>
      <c r="AY1651" s="5">
        <v>33.333329999999997</v>
      </c>
      <c r="AZ1651" s="5">
        <v>0.54500000000000004</v>
      </c>
      <c r="BA1651" s="5">
        <v>0.46875</v>
      </c>
      <c r="BB1651" s="5">
        <v>29.536960000000001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14.186299999999999</v>
      </c>
      <c r="I1652" s="37">
        <v>11.194879999999999</v>
      </c>
      <c r="J1652" s="37">
        <v>99.339759999999998</v>
      </c>
      <c r="K1652" s="37">
        <v>14.78077</v>
      </c>
      <c r="L1652" s="37">
        <v>2.09321</v>
      </c>
      <c r="M1652" s="37">
        <v>1.7484</v>
      </c>
      <c r="N1652" s="37">
        <v>2.3077999999999999</v>
      </c>
      <c r="O1652" s="37">
        <v>49.537820000000004</v>
      </c>
      <c r="P1652" s="37">
        <v>51.845619999999997</v>
      </c>
      <c r="Q1652" s="37">
        <v>104.19077</v>
      </c>
      <c r="R1652" s="37">
        <v>479.21620999999999</v>
      </c>
      <c r="S1652" s="37">
        <v>5.7490199999999998</v>
      </c>
      <c r="T1652" s="37">
        <v>334.69078999999999</v>
      </c>
      <c r="U1652" s="37">
        <v>24.04458</v>
      </c>
      <c r="V1652" s="37">
        <v>9.2670000000000002E-2</v>
      </c>
      <c r="W1652" s="37">
        <v>32.117809999999999</v>
      </c>
      <c r="X1652" s="37">
        <v>69.150829999999999</v>
      </c>
      <c r="Y1652" s="37">
        <v>318.55007999999998</v>
      </c>
      <c r="Z1652" s="37">
        <v>51.915860000000002</v>
      </c>
      <c r="AA1652" s="37">
        <v>9.8213299999999997</v>
      </c>
      <c r="AB1652" s="37">
        <v>19.533639999999998</v>
      </c>
      <c r="AC1652" s="37">
        <v>19.633659999999999</v>
      </c>
      <c r="AD1652" s="37">
        <v>3753.59917</v>
      </c>
      <c r="AE1652" s="37">
        <v>60.395060000000001</v>
      </c>
      <c r="AF1652" s="37">
        <v>24.98583</v>
      </c>
      <c r="AG1652" s="37">
        <v>23.242519999999999</v>
      </c>
      <c r="AH1652" s="37">
        <v>3754.0615499999999</v>
      </c>
      <c r="AI1652" s="37">
        <v>81215.111820000006</v>
      </c>
      <c r="AJ1652" s="37">
        <v>71.045689999999993</v>
      </c>
      <c r="AK1652" s="37">
        <v>43.967489999999998</v>
      </c>
      <c r="AL1652" s="5">
        <v>80.000579999999999</v>
      </c>
      <c r="AM1652" s="5">
        <v>120.21019</v>
      </c>
      <c r="AN1652" s="5">
        <v>28.95431</v>
      </c>
      <c r="AO1652" s="5">
        <v>31.364190000000001</v>
      </c>
      <c r="AP1652" s="5">
        <v>27.76463</v>
      </c>
      <c r="AQ1652" s="5">
        <v>29.016670000000001</v>
      </c>
      <c r="AR1652" s="5">
        <v>3365.5</v>
      </c>
      <c r="AS1652" s="5">
        <v>28.5</v>
      </c>
      <c r="AT1652" s="5">
        <v>30.98039</v>
      </c>
      <c r="AU1652" s="5">
        <v>78</v>
      </c>
      <c r="AV1652" s="5">
        <v>30</v>
      </c>
      <c r="AW1652" s="5">
        <v>16363.92157</v>
      </c>
      <c r="AX1652" s="5">
        <v>64</v>
      </c>
      <c r="AY1652" s="5">
        <v>34.117649999999998</v>
      </c>
      <c r="AZ1652" s="5">
        <v>0.875</v>
      </c>
      <c r="BA1652" s="5">
        <v>1.76563</v>
      </c>
      <c r="BB1652" s="5">
        <v>29.528089999999999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14.061909999999999</v>
      </c>
      <c r="I1653" s="37">
        <v>11.21565</v>
      </c>
      <c r="J1653" s="37">
        <v>99.340389999999999</v>
      </c>
      <c r="K1653" s="37">
        <v>15.79194</v>
      </c>
      <c r="L1653" s="37">
        <v>2.09714</v>
      </c>
      <c r="M1653" s="37">
        <v>3.9196399999999998</v>
      </c>
      <c r="N1653" s="37">
        <v>2.5031699999999999</v>
      </c>
      <c r="O1653" s="37">
        <v>49.51146</v>
      </c>
      <c r="P1653" s="37">
        <v>52.014629999999997</v>
      </c>
      <c r="Q1653" s="37">
        <v>105.90273000000001</v>
      </c>
      <c r="R1653" s="37">
        <v>484.82069999999999</v>
      </c>
      <c r="S1653" s="37">
        <v>6.60717</v>
      </c>
      <c r="T1653" s="37">
        <v>335.24639000000002</v>
      </c>
      <c r="U1653" s="37">
        <v>24.06213</v>
      </c>
      <c r="V1653" s="37">
        <v>0.14760999999999999</v>
      </c>
      <c r="W1653" s="37">
        <v>32.059260000000002</v>
      </c>
      <c r="X1653" s="37">
        <v>66.806950000000001</v>
      </c>
      <c r="Y1653" s="37">
        <v>322.75900999999999</v>
      </c>
      <c r="Z1653" s="37">
        <v>52.770189999999999</v>
      </c>
      <c r="AA1653" s="37">
        <v>10.9376</v>
      </c>
      <c r="AB1653" s="37">
        <v>19.54608</v>
      </c>
      <c r="AC1653" s="37">
        <v>19.644629999999999</v>
      </c>
      <c r="AD1653" s="37">
        <v>4172.3881899999997</v>
      </c>
      <c r="AE1653" s="37">
        <v>60.264310000000002</v>
      </c>
      <c r="AF1653" s="37">
        <v>25.03276</v>
      </c>
      <c r="AG1653" s="37">
        <v>23.213619999999999</v>
      </c>
      <c r="AH1653" s="37">
        <v>4172.1459999999997</v>
      </c>
      <c r="AI1653" s="37">
        <v>81215.115590000001</v>
      </c>
      <c r="AJ1653" s="37">
        <v>70.923900000000003</v>
      </c>
      <c r="AK1653" s="37">
        <v>43.955190000000002</v>
      </c>
      <c r="AL1653" s="5">
        <v>80.04468</v>
      </c>
      <c r="AM1653" s="5">
        <v>120.56479</v>
      </c>
      <c r="AN1653" s="5">
        <v>28.96161</v>
      </c>
      <c r="AO1653" s="5">
        <v>31.404019999999999</v>
      </c>
      <c r="AP1653" s="5">
        <v>27.77909</v>
      </c>
      <c r="AQ1653" s="5">
        <v>29.026820000000001</v>
      </c>
      <c r="AR1653" s="5">
        <v>3799</v>
      </c>
      <c r="AS1653" s="5">
        <v>28.5</v>
      </c>
      <c r="AT1653" s="5">
        <v>32.549019999999999</v>
      </c>
      <c r="AU1653" s="5">
        <v>78</v>
      </c>
      <c r="AV1653" s="5">
        <v>30</v>
      </c>
      <c r="AW1653" s="5">
        <v>17066.666669999999</v>
      </c>
      <c r="AX1653" s="5">
        <v>66</v>
      </c>
      <c r="AY1653" s="5">
        <v>35.294119999999999</v>
      </c>
      <c r="AZ1653" s="5">
        <v>0.83499999999999996</v>
      </c>
      <c r="BA1653" s="5">
        <v>1.53125</v>
      </c>
      <c r="BB1653" s="5">
        <v>29.541889999999999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14.23699</v>
      </c>
      <c r="I1654" s="37">
        <v>11.222569999999999</v>
      </c>
      <c r="J1654" s="37">
        <v>99.347110000000001</v>
      </c>
      <c r="K1654" s="37">
        <v>11.63819</v>
      </c>
      <c r="L1654" s="37">
        <v>2.0929199999999999</v>
      </c>
      <c r="M1654" s="37">
        <v>3.3889200000000002</v>
      </c>
      <c r="N1654" s="37">
        <v>2.7892600000000001</v>
      </c>
      <c r="O1654" s="37">
        <v>49.493160000000003</v>
      </c>
      <c r="P1654" s="37">
        <v>52.282429999999998</v>
      </c>
      <c r="Q1654" s="37">
        <v>104.68651</v>
      </c>
      <c r="R1654" s="37">
        <v>492.04539999999997</v>
      </c>
      <c r="S1654" s="37">
        <v>7.2461500000000001</v>
      </c>
      <c r="T1654" s="37">
        <v>334.86068999999998</v>
      </c>
      <c r="U1654" s="37">
        <v>24.08267</v>
      </c>
      <c r="V1654" s="37">
        <v>0.53688999999999998</v>
      </c>
      <c r="W1654" s="37">
        <v>31.991599999999998</v>
      </c>
      <c r="X1654" s="37">
        <v>39.662120000000002</v>
      </c>
      <c r="Y1654" s="37">
        <v>324.82231999999999</v>
      </c>
      <c r="Z1654" s="37">
        <v>53.423360000000002</v>
      </c>
      <c r="AA1654" s="37">
        <v>11.26094</v>
      </c>
      <c r="AB1654" s="37">
        <v>19.553229999999999</v>
      </c>
      <c r="AC1654" s="37">
        <v>19.651669999999999</v>
      </c>
      <c r="AD1654" s="37">
        <v>4304.1279299999997</v>
      </c>
      <c r="AE1654" s="37">
        <v>60.337629999999997</v>
      </c>
      <c r="AF1654" s="37">
        <v>24.982109999999999</v>
      </c>
      <c r="AG1654" s="37">
        <v>23.18496</v>
      </c>
      <c r="AH1654" s="37">
        <v>4301.3887400000003</v>
      </c>
      <c r="AI1654" s="37">
        <v>81215.119879999998</v>
      </c>
      <c r="AJ1654" s="37">
        <v>70.516909999999996</v>
      </c>
      <c r="AK1654" s="37">
        <v>43.953800000000001</v>
      </c>
      <c r="AL1654" s="5">
        <v>80.03725</v>
      </c>
      <c r="AM1654" s="5">
        <v>120.32937</v>
      </c>
      <c r="AN1654" s="5">
        <v>28.968990000000002</v>
      </c>
      <c r="AO1654" s="5">
        <v>31.42144</v>
      </c>
      <c r="AP1654" s="5">
        <v>27.785399999999999</v>
      </c>
      <c r="AQ1654" s="5">
        <v>29.029340000000001</v>
      </c>
      <c r="AR1654" s="5">
        <v>4213.25</v>
      </c>
      <c r="AS1654" s="5">
        <v>29.5</v>
      </c>
      <c r="AT1654" s="5">
        <v>32.941180000000003</v>
      </c>
      <c r="AU1654" s="5">
        <v>78</v>
      </c>
      <c r="AV1654" s="5">
        <v>30</v>
      </c>
      <c r="AW1654" s="5">
        <v>16765.4902</v>
      </c>
      <c r="AX1654" s="5">
        <v>65</v>
      </c>
      <c r="AY1654" s="5">
        <v>35.68627</v>
      </c>
      <c r="AZ1654" s="5">
        <v>0.85499999999999998</v>
      </c>
      <c r="BA1654" s="5">
        <v>1.0625</v>
      </c>
      <c r="BB1654" s="5">
        <v>29.561240000000002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14.037190000000001</v>
      </c>
      <c r="I1655" s="37">
        <v>11.22653</v>
      </c>
      <c r="J1655" s="37">
        <v>99.340140000000005</v>
      </c>
      <c r="K1655" s="37">
        <v>9.8473799999999994</v>
      </c>
      <c r="L1655" s="37">
        <v>2.0941000000000001</v>
      </c>
      <c r="M1655" s="37">
        <v>2.98807</v>
      </c>
      <c r="N1655" s="37">
        <v>3.10345</v>
      </c>
      <c r="O1655" s="37">
        <v>49.466819999999998</v>
      </c>
      <c r="P1655" s="37">
        <v>52.570279999999997</v>
      </c>
      <c r="Q1655" s="37">
        <v>104.24491</v>
      </c>
      <c r="R1655" s="37">
        <v>500.65134999999998</v>
      </c>
      <c r="S1655" s="37">
        <v>5.9079899999999999</v>
      </c>
      <c r="T1655" s="37">
        <v>334.89255000000003</v>
      </c>
      <c r="U1655" s="37">
        <v>24.100100000000001</v>
      </c>
      <c r="V1655" s="37">
        <v>0.40915000000000001</v>
      </c>
      <c r="W1655" s="37">
        <v>31.924779999999998</v>
      </c>
      <c r="X1655" s="37">
        <v>41.976030000000002</v>
      </c>
      <c r="Y1655" s="37">
        <v>323.72901999999999</v>
      </c>
      <c r="Z1655" s="37">
        <v>53.97598</v>
      </c>
      <c r="AA1655" s="37">
        <v>11.280049999999999</v>
      </c>
      <c r="AB1655" s="37">
        <v>19.562010000000001</v>
      </c>
      <c r="AC1655" s="37">
        <v>19.665279999999999</v>
      </c>
      <c r="AD1655" s="37">
        <v>4309.5186299999996</v>
      </c>
      <c r="AE1655" s="37">
        <v>60.646619999999999</v>
      </c>
      <c r="AF1655" s="37">
        <v>25.00207</v>
      </c>
      <c r="AG1655" s="37">
        <v>23.158390000000001</v>
      </c>
      <c r="AH1655" s="37">
        <v>4307.26134</v>
      </c>
      <c r="AI1655" s="37">
        <v>81215.124039999995</v>
      </c>
      <c r="AJ1655" s="37">
        <v>71.423060000000007</v>
      </c>
      <c r="AK1655" s="37">
        <v>43.954279999999997</v>
      </c>
      <c r="AL1655" s="5">
        <v>80.157839999999993</v>
      </c>
      <c r="AM1655" s="5">
        <v>120.57151</v>
      </c>
      <c r="AN1655" s="5">
        <v>28.968419999999998</v>
      </c>
      <c r="AO1655" s="5">
        <v>31.457039999999999</v>
      </c>
      <c r="AP1655" s="5">
        <v>27.817219999999999</v>
      </c>
      <c r="AQ1655" s="5">
        <v>29.028009999999998</v>
      </c>
      <c r="AR1655" s="5">
        <v>4304.5</v>
      </c>
      <c r="AS1655" s="5">
        <v>37</v>
      </c>
      <c r="AT1655" s="5">
        <v>27.058820000000001</v>
      </c>
      <c r="AU1655" s="5">
        <v>78</v>
      </c>
      <c r="AV1655" s="5">
        <v>30</v>
      </c>
      <c r="AW1655" s="5">
        <v>10440.784309999999</v>
      </c>
      <c r="AX1655" s="5">
        <v>41</v>
      </c>
      <c r="AY1655" s="5">
        <v>31.764710000000001</v>
      </c>
      <c r="AZ1655" s="5">
        <v>0.78</v>
      </c>
      <c r="BA1655" s="5">
        <v>0.35937999999999998</v>
      </c>
      <c r="BB1655" s="5">
        <v>29.575189999999999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14.2409</v>
      </c>
      <c r="I1656" s="37">
        <v>11.23246</v>
      </c>
      <c r="J1656" s="37">
        <v>99.341700000000003</v>
      </c>
      <c r="K1656" s="37">
        <v>8.1096299999999992</v>
      </c>
      <c r="L1656" s="37">
        <v>2.0925400000000001</v>
      </c>
      <c r="M1656" s="37">
        <v>1.9550099999999999</v>
      </c>
      <c r="N1656" s="37">
        <v>3.36565</v>
      </c>
      <c r="O1656" s="37">
        <v>49.452530000000003</v>
      </c>
      <c r="P1656" s="37">
        <v>52.818179999999998</v>
      </c>
      <c r="Q1656" s="37">
        <v>104.02240999999999</v>
      </c>
      <c r="R1656" s="37">
        <v>509.23081999999999</v>
      </c>
      <c r="S1656" s="37">
        <v>4.9814699999999998</v>
      </c>
      <c r="T1656" s="37">
        <v>334.58927</v>
      </c>
      <c r="U1656" s="37">
        <v>24.121780000000001</v>
      </c>
      <c r="V1656" s="37">
        <v>0.40305999999999997</v>
      </c>
      <c r="W1656" s="37">
        <v>31.871949999999998</v>
      </c>
      <c r="X1656" s="37">
        <v>44.86833</v>
      </c>
      <c r="Y1656" s="37">
        <v>323.77593000000002</v>
      </c>
      <c r="Z1656" s="37">
        <v>54.436070000000001</v>
      </c>
      <c r="AA1656" s="37">
        <v>11.235910000000001</v>
      </c>
      <c r="AB1656" s="37">
        <v>19.572469999999999</v>
      </c>
      <c r="AC1656" s="37">
        <v>19.66685</v>
      </c>
      <c r="AD1656" s="37">
        <v>4295.4651999999996</v>
      </c>
      <c r="AE1656" s="37">
        <v>60.968389999999999</v>
      </c>
      <c r="AF1656" s="37">
        <v>24.982500000000002</v>
      </c>
      <c r="AG1656" s="37">
        <v>23.175850000000001</v>
      </c>
      <c r="AH1656" s="37">
        <v>4293.7183400000004</v>
      </c>
      <c r="AI1656" s="37">
        <v>81215.127309999996</v>
      </c>
      <c r="AJ1656" s="37">
        <v>71.05565</v>
      </c>
      <c r="AK1656" s="37">
        <v>43.949849999999998</v>
      </c>
      <c r="AL1656" s="5">
        <v>80.128619999999998</v>
      </c>
      <c r="AM1656" s="5">
        <v>120.20828</v>
      </c>
      <c r="AN1656" s="5">
        <v>28.97026</v>
      </c>
      <c r="AO1656" s="5">
        <v>31.433910000000001</v>
      </c>
      <c r="AP1656" s="5">
        <v>27.81672</v>
      </c>
      <c r="AQ1656" s="5">
        <v>29.0182</v>
      </c>
      <c r="AR1656" s="5">
        <v>4310</v>
      </c>
      <c r="AS1656" s="5">
        <v>36</v>
      </c>
      <c r="AT1656" s="5">
        <v>27.450980000000001</v>
      </c>
      <c r="AU1656" s="5">
        <v>78</v>
      </c>
      <c r="AV1656" s="5">
        <v>30</v>
      </c>
      <c r="AW1656" s="5">
        <v>10842.352940000001</v>
      </c>
      <c r="AX1656" s="5">
        <v>42</v>
      </c>
      <c r="AY1656" s="5">
        <v>31.764710000000001</v>
      </c>
      <c r="AZ1656" s="5">
        <v>0.83499999999999996</v>
      </c>
      <c r="BA1656" s="5">
        <v>0.4375</v>
      </c>
      <c r="BB1656" s="5">
        <v>29.586690000000001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14.83587</v>
      </c>
      <c r="I1657" s="37">
        <v>11.25521</v>
      </c>
      <c r="J1657" s="37">
        <v>99.346019999999996</v>
      </c>
      <c r="K1657" s="37">
        <v>7.9648399999999997</v>
      </c>
      <c r="L1657" s="37">
        <v>2.0940599999999998</v>
      </c>
      <c r="M1657" s="37">
        <v>1.9059900000000001</v>
      </c>
      <c r="N1657" s="37">
        <v>3.4246799999999999</v>
      </c>
      <c r="O1657" s="37">
        <v>49.415970000000002</v>
      </c>
      <c r="P1657" s="37">
        <v>52.84064</v>
      </c>
      <c r="Q1657" s="37">
        <v>105.20477</v>
      </c>
      <c r="R1657" s="37">
        <v>517.03656000000001</v>
      </c>
      <c r="S1657" s="37">
        <v>4.6646200000000002</v>
      </c>
      <c r="T1657" s="37">
        <v>334.74759</v>
      </c>
      <c r="U1657" s="37">
        <v>24.130849999999999</v>
      </c>
      <c r="V1657" s="37">
        <v>0.25324000000000002</v>
      </c>
      <c r="W1657" s="37">
        <v>31.826989999999999</v>
      </c>
      <c r="X1657" s="37">
        <v>42.881610000000002</v>
      </c>
      <c r="Y1657" s="37">
        <v>322.66516000000001</v>
      </c>
      <c r="Z1657" s="37">
        <v>54.793349999999997</v>
      </c>
      <c r="AA1657" s="37">
        <v>11.276210000000001</v>
      </c>
      <c r="AB1657" s="37">
        <v>19.58006</v>
      </c>
      <c r="AC1657" s="37">
        <v>19.670780000000001</v>
      </c>
      <c r="AD1657" s="37">
        <v>4307.9173199999996</v>
      </c>
      <c r="AE1657" s="37">
        <v>61.162370000000003</v>
      </c>
      <c r="AF1657" s="37">
        <v>25.00178</v>
      </c>
      <c r="AG1657" s="37">
        <v>23.206969999999998</v>
      </c>
      <c r="AH1657" s="37">
        <v>4304.72163</v>
      </c>
      <c r="AI1657" s="37">
        <v>81215.130229999995</v>
      </c>
      <c r="AJ1657" s="37">
        <v>71.221059999999994</v>
      </c>
      <c r="AK1657" s="37">
        <v>43.950960000000002</v>
      </c>
      <c r="AL1657" s="5">
        <v>80.054270000000002</v>
      </c>
      <c r="AM1657" s="5">
        <v>120.24236999999999</v>
      </c>
      <c r="AN1657" s="5">
        <v>28.95758</v>
      </c>
      <c r="AO1657" s="5">
        <v>31.384309999999999</v>
      </c>
      <c r="AP1657" s="5">
        <v>27.826090000000001</v>
      </c>
      <c r="AQ1657" s="5">
        <v>29.015090000000001</v>
      </c>
      <c r="AR1657" s="5">
        <v>4300</v>
      </c>
      <c r="AS1657" s="5">
        <v>36</v>
      </c>
      <c r="AT1657" s="5">
        <v>27.843139999999998</v>
      </c>
      <c r="AU1657" s="5">
        <v>78</v>
      </c>
      <c r="AV1657" s="5">
        <v>30</v>
      </c>
      <c r="AW1657" s="5">
        <v>11143.529409999999</v>
      </c>
      <c r="AX1657" s="5">
        <v>44</v>
      </c>
      <c r="AY1657" s="5">
        <v>32.156860000000002</v>
      </c>
      <c r="AZ1657" s="5">
        <v>0.42499999999999999</v>
      </c>
      <c r="BA1657" s="5">
        <v>0.28125</v>
      </c>
      <c r="BB1657" s="5">
        <v>29.56915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14.104380000000001</v>
      </c>
      <c r="I1658" s="37">
        <v>11.25817</v>
      </c>
      <c r="J1658" s="37">
        <v>99.344309999999993</v>
      </c>
      <c r="K1658" s="37">
        <v>7.2988799999999996</v>
      </c>
      <c r="L1658" s="37">
        <v>2.0946400000000001</v>
      </c>
      <c r="M1658" s="37">
        <v>3.4321600000000001</v>
      </c>
      <c r="N1658" s="37">
        <v>3.40862</v>
      </c>
      <c r="O1658" s="37">
        <v>49.399149999999999</v>
      </c>
      <c r="P1658" s="37">
        <v>52.807769999999998</v>
      </c>
      <c r="Q1658" s="37">
        <v>102.83053</v>
      </c>
      <c r="R1658" s="37">
        <v>524.03281000000004</v>
      </c>
      <c r="S1658" s="37">
        <v>4.6826299999999996</v>
      </c>
      <c r="T1658" s="37">
        <v>335.21230000000003</v>
      </c>
      <c r="U1658" s="37">
        <v>24.1602</v>
      </c>
      <c r="V1658" s="37">
        <v>0.2341</v>
      </c>
      <c r="W1658" s="37">
        <v>31.797830000000001</v>
      </c>
      <c r="X1658" s="37">
        <v>43.522539999999999</v>
      </c>
      <c r="Y1658" s="37">
        <v>321.73644000000002</v>
      </c>
      <c r="Z1658" s="37">
        <v>55.049390000000002</v>
      </c>
      <c r="AA1658" s="37">
        <v>11.26201</v>
      </c>
      <c r="AB1658" s="37">
        <v>19.586870000000001</v>
      </c>
      <c r="AC1658" s="37">
        <v>19.705860000000001</v>
      </c>
      <c r="AD1658" s="37">
        <v>4301.3240500000002</v>
      </c>
      <c r="AE1658" s="37">
        <v>61.341050000000003</v>
      </c>
      <c r="AF1658" s="37">
        <v>25.00347</v>
      </c>
      <c r="AG1658" s="37">
        <v>23.227540000000001</v>
      </c>
      <c r="AH1658" s="37">
        <v>4299.1886500000001</v>
      </c>
      <c r="AI1658" s="37">
        <v>81215.133090000003</v>
      </c>
      <c r="AJ1658" s="37">
        <v>70.938739999999996</v>
      </c>
      <c r="AK1658" s="37">
        <v>43.946129999999997</v>
      </c>
      <c r="AL1658" s="5">
        <v>79.956549999999993</v>
      </c>
      <c r="AM1658" s="5">
        <v>120.45195</v>
      </c>
      <c r="AN1658" s="5">
        <v>28.966609999999999</v>
      </c>
      <c r="AO1658" s="5">
        <v>31.326360000000001</v>
      </c>
      <c r="AP1658" s="5">
        <v>27.8249</v>
      </c>
      <c r="AQ1658" s="5">
        <v>29.00759</v>
      </c>
      <c r="AR1658" s="5">
        <v>4304.5</v>
      </c>
      <c r="AS1658" s="5">
        <v>36</v>
      </c>
      <c r="AT1658" s="5">
        <v>27.450980000000001</v>
      </c>
      <c r="AU1658" s="5">
        <v>78</v>
      </c>
      <c r="AV1658" s="5">
        <v>30</v>
      </c>
      <c r="AW1658" s="5">
        <v>10842.352940000001</v>
      </c>
      <c r="AX1658" s="5">
        <v>43</v>
      </c>
      <c r="AY1658" s="5">
        <v>31.764710000000001</v>
      </c>
      <c r="AZ1658" s="5">
        <v>0.28999999999999998</v>
      </c>
      <c r="BA1658" s="5">
        <v>0.90625</v>
      </c>
      <c r="BB1658" s="5">
        <v>29.563099999999999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14.7193</v>
      </c>
      <c r="I1659" s="37">
        <v>11.284879999999999</v>
      </c>
      <c r="J1659" s="37">
        <v>99.340069999999997</v>
      </c>
      <c r="K1659" s="37">
        <v>7.2864500000000003</v>
      </c>
      <c r="L1659" s="37">
        <v>2.0969199999999999</v>
      </c>
      <c r="M1659" s="37">
        <v>1.6392100000000001</v>
      </c>
      <c r="N1659" s="37">
        <v>3.4883999999999999</v>
      </c>
      <c r="O1659" s="37">
        <v>49.394280000000002</v>
      </c>
      <c r="P1659" s="37">
        <v>52.882680000000001</v>
      </c>
      <c r="Q1659" s="37">
        <v>104.13445</v>
      </c>
      <c r="R1659" s="37">
        <v>530.35528999999997</v>
      </c>
      <c r="S1659" s="37">
        <v>4.6279700000000004</v>
      </c>
      <c r="T1659" s="37">
        <v>334.34136999999998</v>
      </c>
      <c r="U1659" s="37">
        <v>24.16534</v>
      </c>
      <c r="V1659" s="37">
        <v>0.21776000000000001</v>
      </c>
      <c r="W1659" s="37">
        <v>31.736640000000001</v>
      </c>
      <c r="X1659" s="37">
        <v>44.052239999999998</v>
      </c>
      <c r="Y1659" s="37">
        <v>321.28505000000001</v>
      </c>
      <c r="Z1659" s="37">
        <v>55.251159999999999</v>
      </c>
      <c r="AA1659" s="37">
        <v>11.26718</v>
      </c>
      <c r="AB1659" s="37">
        <v>19.595120000000001</v>
      </c>
      <c r="AC1659" s="37">
        <v>19.695329999999998</v>
      </c>
      <c r="AD1659" s="37">
        <v>4298.5687600000001</v>
      </c>
      <c r="AE1659" s="37">
        <v>61.469839999999998</v>
      </c>
      <c r="AF1659" s="37">
        <v>25.034790000000001</v>
      </c>
      <c r="AG1659" s="37">
        <v>23.247219999999999</v>
      </c>
      <c r="AH1659" s="37">
        <v>4296.58842</v>
      </c>
      <c r="AI1659" s="37">
        <v>81215.135939999993</v>
      </c>
      <c r="AJ1659" s="37">
        <v>71.092439999999996</v>
      </c>
      <c r="AK1659" s="37">
        <v>43.92991</v>
      </c>
      <c r="AL1659" s="5">
        <v>80.043149999999997</v>
      </c>
      <c r="AM1659" s="5">
        <v>120.3334</v>
      </c>
      <c r="AN1659" s="5">
        <v>28.961549999999999</v>
      </c>
      <c r="AO1659" s="5">
        <v>31.25928</v>
      </c>
      <c r="AP1659" s="5">
        <v>27.824560000000002</v>
      </c>
      <c r="AQ1659" s="5">
        <v>28.99484</v>
      </c>
      <c r="AR1659" s="5">
        <v>4300</v>
      </c>
      <c r="AS1659" s="5">
        <v>36</v>
      </c>
      <c r="AT1659" s="5">
        <v>27.450980000000001</v>
      </c>
      <c r="AU1659" s="5">
        <v>78</v>
      </c>
      <c r="AV1659" s="5">
        <v>30</v>
      </c>
      <c r="AW1659" s="5">
        <v>10942.7451</v>
      </c>
      <c r="AX1659" s="5">
        <v>43</v>
      </c>
      <c r="AY1659" s="5">
        <v>31.764710000000001</v>
      </c>
      <c r="AZ1659" s="5">
        <v>0.83499999999999996</v>
      </c>
      <c r="BA1659" s="5">
        <v>0.35937999999999998</v>
      </c>
      <c r="BB1659" s="5">
        <v>29.560169999999999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14.279210000000001</v>
      </c>
      <c r="I1660" s="37">
        <v>11.274990000000001</v>
      </c>
      <c r="J1660" s="37">
        <v>99.340350000000001</v>
      </c>
      <c r="K1660" s="37">
        <v>7.1717300000000002</v>
      </c>
      <c r="L1660" s="37">
        <v>2.09545</v>
      </c>
      <c r="M1660" s="37">
        <v>2.4235699999999998</v>
      </c>
      <c r="N1660" s="37">
        <v>3.5139900000000002</v>
      </c>
      <c r="O1660" s="37">
        <v>49.389890000000001</v>
      </c>
      <c r="P1660" s="37">
        <v>52.903889999999997</v>
      </c>
      <c r="Q1660" s="37">
        <v>105.24996</v>
      </c>
      <c r="R1660" s="37">
        <v>536.10387000000003</v>
      </c>
      <c r="S1660" s="37">
        <v>4.6234299999999999</v>
      </c>
      <c r="T1660" s="37">
        <v>334.92932999999999</v>
      </c>
      <c r="U1660" s="37">
        <v>24.19293</v>
      </c>
      <c r="V1660" s="37">
        <v>0.21989</v>
      </c>
      <c r="W1660" s="37">
        <v>31.728639999999999</v>
      </c>
      <c r="X1660" s="37">
        <v>42.304769999999998</v>
      </c>
      <c r="Y1660" s="37">
        <v>320.53960000000001</v>
      </c>
      <c r="Z1660" s="37">
        <v>55.429859999999998</v>
      </c>
      <c r="AA1660" s="37">
        <v>11.27866</v>
      </c>
      <c r="AB1660" s="37">
        <v>19.613969999999998</v>
      </c>
      <c r="AC1660" s="37">
        <v>19.712440000000001</v>
      </c>
      <c r="AD1660" s="37">
        <v>4305.9999100000005</v>
      </c>
      <c r="AE1660" s="37">
        <v>61.590499999999999</v>
      </c>
      <c r="AF1660" s="37">
        <v>25.017779999999998</v>
      </c>
      <c r="AG1660" s="37">
        <v>23.298439999999999</v>
      </c>
      <c r="AH1660" s="37">
        <v>4303.5603499999997</v>
      </c>
      <c r="AI1660" s="37">
        <v>81215.138770000005</v>
      </c>
      <c r="AJ1660" s="37">
        <v>71.380020000000002</v>
      </c>
      <c r="AK1660" s="37">
        <v>43.914749999999998</v>
      </c>
      <c r="AL1660" s="5">
        <v>80.013180000000006</v>
      </c>
      <c r="AM1660" s="5">
        <v>119.89854</v>
      </c>
      <c r="AN1660" s="5">
        <v>28.966239999999999</v>
      </c>
      <c r="AO1660" s="5">
        <v>31.205749999999998</v>
      </c>
      <c r="AP1660" s="5">
        <v>27.814430000000002</v>
      </c>
      <c r="AQ1660" s="5">
        <v>28.996030000000001</v>
      </c>
      <c r="AR1660" s="5">
        <v>4300</v>
      </c>
      <c r="AS1660" s="5">
        <v>36</v>
      </c>
      <c r="AT1660" s="5">
        <v>27.843139999999998</v>
      </c>
      <c r="AU1660" s="5">
        <v>78</v>
      </c>
      <c r="AV1660" s="5">
        <v>30</v>
      </c>
      <c r="AW1660" s="5">
        <v>11143.529409999999</v>
      </c>
      <c r="AX1660" s="5">
        <v>44</v>
      </c>
      <c r="AY1660" s="5">
        <v>32.156860000000002</v>
      </c>
      <c r="AZ1660" s="5">
        <v>7.4999999999999997E-2</v>
      </c>
      <c r="BA1660" s="5">
        <v>0.90625</v>
      </c>
      <c r="BB1660" s="5">
        <v>29.553730000000002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12.41154</v>
      </c>
      <c r="I1661" s="37">
        <v>11.260149999999999</v>
      </c>
      <c r="J1661" s="37">
        <v>99.343230000000005</v>
      </c>
      <c r="K1661" s="37">
        <v>5.6417900000000003</v>
      </c>
      <c r="L1661" s="37">
        <v>2.0885799999999999</v>
      </c>
      <c r="M1661" s="37">
        <v>1.6996199999999999</v>
      </c>
      <c r="N1661" s="37">
        <v>3.5989900000000001</v>
      </c>
      <c r="O1661" s="37">
        <v>49.406129999999997</v>
      </c>
      <c r="P1661" s="37">
        <v>53.005130000000001</v>
      </c>
      <c r="Q1661" s="37">
        <v>104.43472</v>
      </c>
      <c r="R1661" s="37">
        <v>541.39448000000004</v>
      </c>
      <c r="S1661" s="37">
        <v>4.5380799999999999</v>
      </c>
      <c r="T1661" s="37">
        <v>334.15458000000001</v>
      </c>
      <c r="U1661" s="37">
        <v>24.21256</v>
      </c>
      <c r="V1661" s="37">
        <v>0.55657000000000001</v>
      </c>
      <c r="W1661" s="37">
        <v>31.730560000000001</v>
      </c>
      <c r="X1661" s="37">
        <v>17.36693</v>
      </c>
      <c r="Y1661" s="37">
        <v>320.77229999999997</v>
      </c>
      <c r="Z1661" s="37">
        <v>55.573369999999997</v>
      </c>
      <c r="AA1661" s="37">
        <v>10.639390000000001</v>
      </c>
      <c r="AB1661" s="37">
        <v>19.623429999999999</v>
      </c>
      <c r="AC1661" s="37">
        <v>19.72597</v>
      </c>
      <c r="AD1661" s="37">
        <v>4068.83923</v>
      </c>
      <c r="AE1661" s="37">
        <v>61.70431</v>
      </c>
      <c r="AF1661" s="37">
        <v>24.947120000000002</v>
      </c>
      <c r="AG1661" s="37">
        <v>23.35483</v>
      </c>
      <c r="AH1661" s="37">
        <v>4061.7734700000001</v>
      </c>
      <c r="AI1661" s="37">
        <v>81215.141610000006</v>
      </c>
      <c r="AJ1661" s="37">
        <v>70.807959999999994</v>
      </c>
      <c r="AK1661" s="37">
        <v>43.908479999999997</v>
      </c>
      <c r="AL1661" s="5">
        <v>79.973529999999997</v>
      </c>
      <c r="AM1661" s="5">
        <v>119.85979</v>
      </c>
      <c r="AN1661" s="5">
        <v>28.966349999999998</v>
      </c>
      <c r="AO1661" s="5">
        <v>31.154949999999999</v>
      </c>
      <c r="AP1661" s="5">
        <v>27.811330000000002</v>
      </c>
      <c r="AQ1661" s="5">
        <v>29.010370000000002</v>
      </c>
      <c r="AR1661" s="5">
        <v>4304.5</v>
      </c>
      <c r="AS1661" s="5">
        <v>36</v>
      </c>
      <c r="AT1661" s="5">
        <v>27.450980000000001</v>
      </c>
      <c r="AU1661" s="5">
        <v>78</v>
      </c>
      <c r="AV1661" s="5">
        <v>30</v>
      </c>
      <c r="AW1661" s="5">
        <v>10842.352940000001</v>
      </c>
      <c r="AX1661" s="5">
        <v>42</v>
      </c>
      <c r="AY1661" s="5">
        <v>31.764710000000001</v>
      </c>
      <c r="AZ1661" s="5">
        <v>0.875</v>
      </c>
      <c r="BA1661" s="5">
        <v>0.4375</v>
      </c>
      <c r="BB1661" s="5">
        <v>29.54243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14.274620000000001</v>
      </c>
      <c r="I1662" s="37">
        <v>11.25719</v>
      </c>
      <c r="J1662" s="37">
        <v>99.343369999999993</v>
      </c>
      <c r="K1662" s="37">
        <v>4.8943399999999997</v>
      </c>
      <c r="L1662" s="37">
        <v>2.0883500000000002</v>
      </c>
      <c r="M1662" s="37">
        <v>3.3880599999999998</v>
      </c>
      <c r="N1662" s="37">
        <v>3.5217299999999998</v>
      </c>
      <c r="O1662" s="37">
        <v>49.430819999999997</v>
      </c>
      <c r="P1662" s="37">
        <v>52.952550000000002</v>
      </c>
      <c r="Q1662" s="37">
        <v>98.549180000000007</v>
      </c>
      <c r="R1662" s="37">
        <v>546.20681000000002</v>
      </c>
      <c r="S1662" s="37">
        <v>2.9369800000000001</v>
      </c>
      <c r="T1662" s="37">
        <v>334.60300999999998</v>
      </c>
      <c r="U1662" s="37">
        <v>24.22946</v>
      </c>
      <c r="V1662" s="37">
        <v>0.40176000000000001</v>
      </c>
      <c r="W1662" s="37">
        <v>31.710789999999999</v>
      </c>
      <c r="X1662" s="37">
        <v>15.812709999999999</v>
      </c>
      <c r="Y1662" s="37">
        <v>315.62311</v>
      </c>
      <c r="Z1662" s="37">
        <v>55.671550000000003</v>
      </c>
      <c r="AA1662" s="37">
        <v>9.4696200000000008</v>
      </c>
      <c r="AB1662" s="37">
        <v>19.627700000000001</v>
      </c>
      <c r="AC1662" s="37">
        <v>19.73272</v>
      </c>
      <c r="AD1662" s="37">
        <v>3619.3855400000002</v>
      </c>
      <c r="AE1662" s="37">
        <v>61.813609999999997</v>
      </c>
      <c r="AF1662" s="37">
        <v>24.930309999999999</v>
      </c>
      <c r="AG1662" s="37">
        <v>23.392569999999999</v>
      </c>
      <c r="AH1662" s="37">
        <v>3611.62896</v>
      </c>
      <c r="AI1662" s="37">
        <v>81215.144020000007</v>
      </c>
      <c r="AJ1662" s="37">
        <v>71.329890000000006</v>
      </c>
      <c r="AK1662" s="37">
        <v>43.890639999999998</v>
      </c>
      <c r="AL1662" s="5">
        <v>79.961770000000001</v>
      </c>
      <c r="AM1662" s="5">
        <v>119.55206</v>
      </c>
      <c r="AN1662" s="5">
        <v>28.96283</v>
      </c>
      <c r="AO1662" s="5">
        <v>31.115279999999998</v>
      </c>
      <c r="AP1662" s="5">
        <v>27.815180000000002</v>
      </c>
      <c r="AQ1662" s="5">
        <v>29.01397</v>
      </c>
      <c r="AR1662" s="5">
        <v>4035.75</v>
      </c>
      <c r="AS1662" s="5">
        <v>32</v>
      </c>
      <c r="AT1662" s="5">
        <v>20.392160000000001</v>
      </c>
      <c r="AU1662" s="5">
        <v>78</v>
      </c>
      <c r="AV1662" s="5">
        <v>30</v>
      </c>
      <c r="AW1662" s="5">
        <v>4417.2548999999999</v>
      </c>
      <c r="AX1662" s="5">
        <v>17</v>
      </c>
      <c r="AY1662" s="5">
        <v>25.098040000000001</v>
      </c>
      <c r="AZ1662" s="5">
        <v>0.91500000000000004</v>
      </c>
      <c r="BA1662" s="5">
        <v>1.96875</v>
      </c>
      <c r="BB1662" s="5">
        <v>29.540649999999999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15.048389999999999</v>
      </c>
      <c r="I1663" s="37">
        <v>11.249269999999999</v>
      </c>
      <c r="J1663" s="37">
        <v>99.346509999999995</v>
      </c>
      <c r="K1663" s="37">
        <v>6.9710999999999999</v>
      </c>
      <c r="L1663" s="37">
        <v>2.0857100000000002</v>
      </c>
      <c r="M1663" s="37">
        <v>2.6070899999999999</v>
      </c>
      <c r="N1663" s="37">
        <v>3.4495300000000002</v>
      </c>
      <c r="O1663" s="37">
        <v>49.487690000000001</v>
      </c>
      <c r="P1663" s="37">
        <v>52.937220000000003</v>
      </c>
      <c r="Q1663" s="37">
        <v>99.79907</v>
      </c>
      <c r="R1663" s="37">
        <v>549.15791000000002</v>
      </c>
      <c r="S1663" s="37">
        <v>1.54129</v>
      </c>
      <c r="T1663" s="37">
        <v>334.70377999999999</v>
      </c>
      <c r="U1663" s="37">
        <v>24.24399</v>
      </c>
      <c r="V1663" s="37">
        <v>0.14579</v>
      </c>
      <c r="W1663" s="37">
        <v>31.690950000000001</v>
      </c>
      <c r="X1663" s="37">
        <v>15.21265</v>
      </c>
      <c r="Y1663" s="37">
        <v>309.18745999999999</v>
      </c>
      <c r="Z1663" s="37">
        <v>55.755949999999999</v>
      </c>
      <c r="AA1663" s="37">
        <v>8.2629199999999994</v>
      </c>
      <c r="AB1663" s="37">
        <v>19.63786</v>
      </c>
      <c r="AC1663" s="37">
        <v>19.728290000000001</v>
      </c>
      <c r="AD1663" s="37">
        <v>3169.3456999999999</v>
      </c>
      <c r="AE1663" s="37">
        <v>61.895859999999999</v>
      </c>
      <c r="AF1663" s="37">
        <v>24.896329999999999</v>
      </c>
      <c r="AG1663" s="37">
        <v>23.474260000000001</v>
      </c>
      <c r="AH1663" s="37">
        <v>3166.8657600000001</v>
      </c>
      <c r="AI1663" s="37">
        <v>81215.145329999999</v>
      </c>
      <c r="AJ1663" s="37">
        <v>70.916690000000003</v>
      </c>
      <c r="AK1663" s="37">
        <v>43.88429</v>
      </c>
      <c r="AL1663" s="5">
        <v>80.003469999999993</v>
      </c>
      <c r="AM1663" s="5">
        <v>120.08846</v>
      </c>
      <c r="AN1663" s="5">
        <v>28.962869999999999</v>
      </c>
      <c r="AO1663" s="5">
        <v>31.060420000000001</v>
      </c>
      <c r="AP1663" s="5">
        <v>27.795339999999999</v>
      </c>
      <c r="AQ1663" s="5">
        <v>29.02853</v>
      </c>
      <c r="AR1663" s="5">
        <v>3584.25</v>
      </c>
      <c r="AS1663" s="5">
        <v>31</v>
      </c>
      <c r="AT1663" s="5">
        <v>19.607839999999999</v>
      </c>
      <c r="AU1663" s="5">
        <v>78</v>
      </c>
      <c r="AV1663" s="5">
        <v>30</v>
      </c>
      <c r="AW1663" s="5">
        <v>4116.0784299999996</v>
      </c>
      <c r="AX1663" s="5">
        <v>16</v>
      </c>
      <c r="AY1663" s="5">
        <v>23.921569999999999</v>
      </c>
      <c r="AZ1663" s="5">
        <v>0.33</v>
      </c>
      <c r="BA1663" s="5">
        <v>0.4375</v>
      </c>
      <c r="BB1663" s="5">
        <v>29.530139999999999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14.591939999999999</v>
      </c>
      <c r="I1664" s="37">
        <v>11.237399999999999</v>
      </c>
      <c r="J1664" s="37">
        <v>99.343869999999995</v>
      </c>
      <c r="K1664" s="37">
        <v>9.7646899999999999</v>
      </c>
      <c r="L1664" s="37">
        <v>2.0899000000000001</v>
      </c>
      <c r="M1664" s="37">
        <v>3.2818100000000001</v>
      </c>
      <c r="N1664" s="37">
        <v>3.28098</v>
      </c>
      <c r="O1664" s="37">
        <v>49.510599999999997</v>
      </c>
      <c r="P1664" s="37">
        <v>52.791580000000003</v>
      </c>
      <c r="Q1664" s="37">
        <v>99.497709999999998</v>
      </c>
      <c r="R1664" s="37">
        <v>548.69748000000004</v>
      </c>
      <c r="S1664" s="37">
        <v>1.04593</v>
      </c>
      <c r="T1664" s="37">
        <v>334.59825999999998</v>
      </c>
      <c r="U1664" s="37">
        <v>24.256489999999999</v>
      </c>
      <c r="V1664" s="37">
        <v>0.18126</v>
      </c>
      <c r="W1664" s="37">
        <v>31.685369999999999</v>
      </c>
      <c r="X1664" s="37">
        <v>14.055479999999999</v>
      </c>
      <c r="Y1664" s="37">
        <v>303.048</v>
      </c>
      <c r="Z1664" s="37">
        <v>55.794260000000001</v>
      </c>
      <c r="AA1664" s="37">
        <v>7.1178800000000004</v>
      </c>
      <c r="AB1664" s="37">
        <v>19.644760000000002</v>
      </c>
      <c r="AC1664" s="37">
        <v>19.745719999999999</v>
      </c>
      <c r="AD1664" s="37">
        <v>2724.6725900000001</v>
      </c>
      <c r="AE1664" s="37">
        <v>61.902520000000003</v>
      </c>
      <c r="AF1664" s="37">
        <v>24.946400000000001</v>
      </c>
      <c r="AG1664" s="37">
        <v>23.54016</v>
      </c>
      <c r="AH1664" s="37">
        <v>2720.84303</v>
      </c>
      <c r="AI1664" s="37">
        <v>81215.146089999995</v>
      </c>
      <c r="AJ1664" s="37">
        <v>71.477099999999993</v>
      </c>
      <c r="AK1664" s="37">
        <v>43.868859999999998</v>
      </c>
      <c r="AL1664" s="5">
        <v>80.021820000000005</v>
      </c>
      <c r="AM1664" s="5">
        <v>120.27097000000001</v>
      </c>
      <c r="AN1664" s="5">
        <v>28.955729999999999</v>
      </c>
      <c r="AO1664" s="5">
        <v>30.994260000000001</v>
      </c>
      <c r="AP1664" s="5">
        <v>27.76258</v>
      </c>
      <c r="AQ1664" s="5">
        <v>29.02384</v>
      </c>
      <c r="AR1664" s="5">
        <v>3125</v>
      </c>
      <c r="AS1664" s="5">
        <v>28.5</v>
      </c>
      <c r="AT1664" s="5">
        <v>18.823530000000002</v>
      </c>
      <c r="AU1664" s="5">
        <v>79</v>
      </c>
      <c r="AV1664" s="5">
        <v>30</v>
      </c>
      <c r="AW1664" s="5">
        <v>3915.29412</v>
      </c>
      <c r="AX1664" s="5">
        <v>15</v>
      </c>
      <c r="AY1664" s="5">
        <v>23.529409999999999</v>
      </c>
      <c r="AZ1664" s="5">
        <v>0.7</v>
      </c>
      <c r="BA1664" s="5">
        <v>4.6879999999999998E-2</v>
      </c>
      <c r="BB1664" s="5">
        <v>29.518599999999999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14.529590000000001</v>
      </c>
      <c r="I1665" s="37">
        <v>11.212680000000001</v>
      </c>
      <c r="J1665" s="37">
        <v>99.347080000000005</v>
      </c>
      <c r="K1665" s="37">
        <v>3.99823</v>
      </c>
      <c r="L1665" s="37">
        <v>2.0902799999999999</v>
      </c>
      <c r="M1665" s="37">
        <v>3.39629</v>
      </c>
      <c r="N1665" s="37">
        <v>2.9901399999999998</v>
      </c>
      <c r="O1665" s="37">
        <v>49.584400000000002</v>
      </c>
      <c r="P1665" s="37">
        <v>52.574530000000003</v>
      </c>
      <c r="Q1665" s="37">
        <v>98.604960000000005</v>
      </c>
      <c r="R1665" s="37">
        <v>545.12034000000006</v>
      </c>
      <c r="S1665" s="37">
        <v>0.82779000000000003</v>
      </c>
      <c r="T1665" s="37">
        <v>334.39229999999998</v>
      </c>
      <c r="U1665" s="37">
        <v>24.269850000000002</v>
      </c>
      <c r="V1665" s="37">
        <v>0.30763000000000001</v>
      </c>
      <c r="W1665" s="37">
        <v>31.70234</v>
      </c>
      <c r="X1665" s="37">
        <v>12.462120000000001</v>
      </c>
      <c r="Y1665" s="37">
        <v>294.65183000000002</v>
      </c>
      <c r="Z1665" s="37">
        <v>55.780659999999997</v>
      </c>
      <c r="AA1665" s="37">
        <v>5.9553200000000004</v>
      </c>
      <c r="AB1665" s="37">
        <v>19.647929999999999</v>
      </c>
      <c r="AC1665" s="37">
        <v>19.755690000000001</v>
      </c>
      <c r="AD1665" s="37">
        <v>2279.2474099999999</v>
      </c>
      <c r="AE1665" s="37">
        <v>61.969009999999997</v>
      </c>
      <c r="AF1665" s="37">
        <v>24.950849999999999</v>
      </c>
      <c r="AG1665" s="37">
        <v>23.543620000000001</v>
      </c>
      <c r="AH1665" s="37">
        <v>2277.2404000000001</v>
      </c>
      <c r="AI1665" s="37">
        <v>81215.146649999995</v>
      </c>
      <c r="AJ1665" s="37">
        <v>70.620360000000005</v>
      </c>
      <c r="AK1665" s="37">
        <v>43.8645</v>
      </c>
      <c r="AL1665" s="5">
        <v>80.094570000000004</v>
      </c>
      <c r="AM1665" s="5">
        <v>120.33449</v>
      </c>
      <c r="AN1665" s="5">
        <v>28.95279</v>
      </c>
      <c r="AO1665" s="5">
        <v>30.942969999999999</v>
      </c>
      <c r="AP1665" s="5">
        <v>27.756710000000002</v>
      </c>
      <c r="AQ1665" s="5">
        <v>29.023479999999999</v>
      </c>
      <c r="AR1665" s="5">
        <v>2678</v>
      </c>
      <c r="AS1665" s="5">
        <v>26.5</v>
      </c>
      <c r="AT1665" s="5">
        <v>18.03922</v>
      </c>
      <c r="AU1665" s="5">
        <v>78</v>
      </c>
      <c r="AV1665" s="5">
        <v>30</v>
      </c>
      <c r="AW1665" s="5">
        <v>3614.1176500000001</v>
      </c>
      <c r="AX1665" s="5">
        <v>14</v>
      </c>
      <c r="AY1665" s="5">
        <v>22.745100000000001</v>
      </c>
      <c r="AZ1665" s="5">
        <v>0.48499999999999999</v>
      </c>
      <c r="BA1665" s="5">
        <v>1.96875</v>
      </c>
      <c r="BB1665" s="5">
        <v>29.50789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14.595280000000001</v>
      </c>
      <c r="I1666" s="37">
        <v>11.19092</v>
      </c>
      <c r="J1666" s="37">
        <v>99.341800000000006</v>
      </c>
      <c r="K1666" s="37">
        <v>1.28115</v>
      </c>
      <c r="L1666" s="37">
        <v>2.0862599999999998</v>
      </c>
      <c r="M1666" s="37">
        <v>3.1108099999999999</v>
      </c>
      <c r="N1666" s="37">
        <v>2.7345899999999999</v>
      </c>
      <c r="O1666" s="37">
        <v>49.640659999999997</v>
      </c>
      <c r="P1666" s="37">
        <v>52.375250000000001</v>
      </c>
      <c r="Q1666" s="37">
        <v>91.379599999999996</v>
      </c>
      <c r="R1666" s="37">
        <v>539.21592999999996</v>
      </c>
      <c r="S1666" s="37">
        <v>0.62948000000000004</v>
      </c>
      <c r="T1666" s="37">
        <v>334.25823000000003</v>
      </c>
      <c r="U1666" s="37">
        <v>24.282710000000002</v>
      </c>
      <c r="V1666" s="37">
        <v>0.32982</v>
      </c>
      <c r="W1666" s="37">
        <v>31.735980000000001</v>
      </c>
      <c r="X1666" s="37">
        <v>13.32854</v>
      </c>
      <c r="Y1666" s="37">
        <v>267.22482000000002</v>
      </c>
      <c r="Z1666" s="37">
        <v>55.727969999999999</v>
      </c>
      <c r="AA1666" s="37">
        <v>4.8030600000000003</v>
      </c>
      <c r="AB1666" s="37">
        <v>19.659939999999999</v>
      </c>
      <c r="AC1666" s="37">
        <v>19.7653</v>
      </c>
      <c r="AD1666" s="37">
        <v>1832.9376500000001</v>
      </c>
      <c r="AE1666" s="37">
        <v>61.962829999999997</v>
      </c>
      <c r="AF1666" s="37">
        <v>24.745650000000001</v>
      </c>
      <c r="AG1666" s="37">
        <v>23.507739999999998</v>
      </c>
      <c r="AH1666" s="37">
        <v>1830.11122</v>
      </c>
      <c r="AI1666" s="37">
        <v>81215.147100000002</v>
      </c>
      <c r="AJ1666" s="37">
        <v>70.834429999999998</v>
      </c>
      <c r="AK1666" s="37">
        <v>43.857419999999998</v>
      </c>
      <c r="AL1666" s="5">
        <v>80.05789</v>
      </c>
      <c r="AM1666" s="5">
        <v>120.43519999999999</v>
      </c>
      <c r="AN1666" s="5">
        <v>28.948440000000002</v>
      </c>
      <c r="AO1666" s="5">
        <v>30.912179999999999</v>
      </c>
      <c r="AP1666" s="5">
        <v>27.73189</v>
      </c>
      <c r="AQ1666" s="5">
        <v>29.035489999999999</v>
      </c>
      <c r="AR1666" s="5">
        <v>2234.25</v>
      </c>
      <c r="AS1666" s="5">
        <v>24</v>
      </c>
      <c r="AT1666" s="5">
        <v>17.64706</v>
      </c>
      <c r="AU1666" s="5">
        <v>78</v>
      </c>
      <c r="AV1666" s="5">
        <v>30</v>
      </c>
      <c r="AW1666" s="5">
        <v>3212.5490199999999</v>
      </c>
      <c r="AX1666" s="5">
        <v>12</v>
      </c>
      <c r="AY1666" s="5">
        <v>21.96078</v>
      </c>
      <c r="AZ1666" s="5">
        <v>0.46500000000000002</v>
      </c>
      <c r="BA1666" s="5">
        <v>1.92188</v>
      </c>
      <c r="BB1666" s="5">
        <v>29.496829999999999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13.757630000000001</v>
      </c>
      <c r="I1667" s="37">
        <v>11.18993</v>
      </c>
      <c r="J1667" s="37">
        <v>99.346419999999995</v>
      </c>
      <c r="K1667" s="37">
        <v>5.5283699999999998</v>
      </c>
      <c r="L1667" s="37">
        <v>2.0836000000000001</v>
      </c>
      <c r="M1667" s="37">
        <v>0.25864999999999999</v>
      </c>
      <c r="N1667" s="37">
        <v>2.3875099999999998</v>
      </c>
      <c r="O1667" s="37">
        <v>49.70917</v>
      </c>
      <c r="P1667" s="37">
        <v>52.096679999999999</v>
      </c>
      <c r="Q1667" s="37">
        <v>96.617829999999998</v>
      </c>
      <c r="R1667" s="37">
        <v>531.50594000000001</v>
      </c>
      <c r="S1667" s="37">
        <v>0.51409000000000005</v>
      </c>
      <c r="T1667" s="37">
        <v>334.38914999999997</v>
      </c>
      <c r="U1667" s="37">
        <v>24.29852</v>
      </c>
      <c r="V1667" s="37">
        <v>0.24798000000000001</v>
      </c>
      <c r="W1667" s="37">
        <v>31.788789999999999</v>
      </c>
      <c r="X1667" s="37">
        <v>14.381919999999999</v>
      </c>
      <c r="Y1667" s="37">
        <v>210.72935000000001</v>
      </c>
      <c r="Z1667" s="37">
        <v>55.630879999999998</v>
      </c>
      <c r="AA1667" s="37">
        <v>3.6455899999999999</v>
      </c>
      <c r="AB1667" s="37">
        <v>19.684889999999999</v>
      </c>
      <c r="AC1667" s="37">
        <v>19.78144</v>
      </c>
      <c r="AD1667" s="37">
        <v>1399.7279900000001</v>
      </c>
      <c r="AE1667" s="37">
        <v>61.725569999999998</v>
      </c>
      <c r="AF1667" s="37">
        <v>24.87116</v>
      </c>
      <c r="AG1667" s="37">
        <v>23.503710000000002</v>
      </c>
      <c r="AH1667" s="37">
        <v>1396.75217</v>
      </c>
      <c r="AI1667" s="37">
        <v>81215.147440000001</v>
      </c>
      <c r="AJ1667" s="37">
        <v>70.735389999999995</v>
      </c>
      <c r="AK1667" s="37">
        <v>43.849209999999999</v>
      </c>
      <c r="AL1667" s="5">
        <v>79.975710000000007</v>
      </c>
      <c r="AM1667" s="5">
        <v>120.25311000000001</v>
      </c>
      <c r="AN1667" s="5">
        <v>28.948540000000001</v>
      </c>
      <c r="AO1667" s="5">
        <v>30.875440000000001</v>
      </c>
      <c r="AP1667" s="5">
        <v>27.715409999999999</v>
      </c>
      <c r="AQ1667" s="5">
        <v>29.030290000000001</v>
      </c>
      <c r="AR1667" s="5">
        <v>1795.25</v>
      </c>
      <c r="AS1667" s="5">
        <v>21</v>
      </c>
      <c r="AT1667" s="5">
        <v>16.862749999999998</v>
      </c>
      <c r="AU1667" s="5">
        <v>78</v>
      </c>
      <c r="AV1667" s="5">
        <v>30</v>
      </c>
      <c r="AW1667" s="5">
        <v>3513.7254899999998</v>
      </c>
      <c r="AX1667" s="5">
        <v>14</v>
      </c>
      <c r="AY1667" s="5">
        <v>20.784310000000001</v>
      </c>
      <c r="AZ1667" s="5">
        <v>0.78</v>
      </c>
      <c r="BA1667" s="5">
        <v>1.6875</v>
      </c>
      <c r="BB1667" s="5">
        <v>29.485710000000001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14.13822</v>
      </c>
      <c r="I1668" s="37">
        <v>11.195869999999999</v>
      </c>
      <c r="J1668" s="37">
        <v>99.342479999999995</v>
      </c>
      <c r="K1668" s="37">
        <v>8.4799199999999999</v>
      </c>
      <c r="L1668" s="37">
        <v>2.0764399999999998</v>
      </c>
      <c r="M1668" s="37">
        <v>1.3231200000000001</v>
      </c>
      <c r="N1668" s="37">
        <v>2.1311499999999999</v>
      </c>
      <c r="O1668" s="37">
        <v>49.769489999999998</v>
      </c>
      <c r="P1668" s="37">
        <v>51.900640000000003</v>
      </c>
      <c r="Q1668" s="37">
        <v>95.048689999999993</v>
      </c>
      <c r="R1668" s="37">
        <v>522.91391999999996</v>
      </c>
      <c r="S1668" s="37">
        <v>0.38901000000000002</v>
      </c>
      <c r="T1668" s="37">
        <v>334.29109</v>
      </c>
      <c r="U1668" s="37">
        <v>24.31306</v>
      </c>
      <c r="V1668" s="37">
        <v>0.20419000000000001</v>
      </c>
      <c r="W1668" s="37">
        <v>31.809480000000001</v>
      </c>
      <c r="X1668" s="37">
        <v>15.87743</v>
      </c>
      <c r="Y1668" s="37">
        <v>157.09137000000001</v>
      </c>
      <c r="Z1668" s="37">
        <v>55.499189999999999</v>
      </c>
      <c r="AA1668" s="37">
        <v>2.6099199999999998</v>
      </c>
      <c r="AB1668" s="37">
        <v>19.685549999999999</v>
      </c>
      <c r="AC1668" s="37">
        <v>19.797689999999999</v>
      </c>
      <c r="AD1668" s="37">
        <v>998.30480999999997</v>
      </c>
      <c r="AE1668" s="37">
        <v>61.419730000000001</v>
      </c>
      <c r="AF1668" s="37">
        <v>24.756329999999998</v>
      </c>
      <c r="AG1668" s="37">
        <v>23.485869999999998</v>
      </c>
      <c r="AH1668" s="37">
        <v>993.31005000000005</v>
      </c>
      <c r="AI1668" s="37">
        <v>81215.147729999997</v>
      </c>
      <c r="AJ1668" s="37">
        <v>70.614999999999995</v>
      </c>
      <c r="AK1668" s="37">
        <v>43.853859999999997</v>
      </c>
      <c r="AL1668" s="5">
        <v>79.860889999999998</v>
      </c>
      <c r="AM1668" s="5">
        <v>119.79134000000001</v>
      </c>
      <c r="AN1668" s="5">
        <v>28.945399999999999</v>
      </c>
      <c r="AO1668" s="5">
        <v>30.819369999999999</v>
      </c>
      <c r="AP1668" s="5">
        <v>27.695730000000001</v>
      </c>
      <c r="AQ1668" s="5">
        <v>29.036090000000002</v>
      </c>
      <c r="AR1668" s="5">
        <v>1364</v>
      </c>
      <c r="AS1668" s="5">
        <v>18</v>
      </c>
      <c r="AT1668" s="5">
        <v>16.078430000000001</v>
      </c>
      <c r="AU1668" s="5">
        <v>78</v>
      </c>
      <c r="AV1668" s="5">
        <v>30</v>
      </c>
      <c r="AW1668" s="5">
        <v>3413.3333299999999</v>
      </c>
      <c r="AX1668" s="5">
        <v>13</v>
      </c>
      <c r="AY1668" s="5">
        <v>19.607839999999999</v>
      </c>
      <c r="AZ1668" s="5">
        <v>0.8</v>
      </c>
      <c r="BA1668" s="5">
        <v>1.375</v>
      </c>
      <c r="BB1668" s="5">
        <v>29.478259999999999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13.48887</v>
      </c>
      <c r="I1669" s="37">
        <v>11.146409999999999</v>
      </c>
      <c r="J1669" s="37">
        <v>99.348939999999999</v>
      </c>
      <c r="K1669" s="37">
        <v>15.891220000000001</v>
      </c>
      <c r="L1669" s="37">
        <v>2.0730300000000002</v>
      </c>
      <c r="M1669" s="37">
        <v>0.66403999999999996</v>
      </c>
      <c r="N1669" s="37">
        <v>1.8973800000000001</v>
      </c>
      <c r="O1669" s="37">
        <v>49.80527</v>
      </c>
      <c r="P1669" s="37">
        <v>51.702649999999998</v>
      </c>
      <c r="Q1669" s="37">
        <v>97.924279999999996</v>
      </c>
      <c r="R1669" s="37">
        <v>513.93425000000002</v>
      </c>
      <c r="S1669" s="37">
        <v>0.32846999999999998</v>
      </c>
      <c r="T1669" s="37">
        <v>337.30113</v>
      </c>
      <c r="U1669" s="37">
        <v>24.318770000000001</v>
      </c>
      <c r="V1669" s="37">
        <v>0.13697999999999999</v>
      </c>
      <c r="W1669" s="37">
        <v>31.819790000000001</v>
      </c>
      <c r="X1669" s="37">
        <v>59.755580000000002</v>
      </c>
      <c r="Y1669" s="37">
        <v>124.65278000000001</v>
      </c>
      <c r="Z1669" s="37">
        <v>55.359769999999997</v>
      </c>
      <c r="AA1669" s="37">
        <v>1.86958</v>
      </c>
      <c r="AB1669" s="37">
        <v>19.694980000000001</v>
      </c>
      <c r="AC1669" s="37">
        <v>19.790050000000001</v>
      </c>
      <c r="AD1669" s="37">
        <v>721.48486000000003</v>
      </c>
      <c r="AE1669" s="37">
        <v>61.26267</v>
      </c>
      <c r="AF1669" s="37">
        <v>24.744980000000002</v>
      </c>
      <c r="AG1669" s="37">
        <v>23.47814</v>
      </c>
      <c r="AH1669" s="37">
        <v>723.25310000000002</v>
      </c>
      <c r="AI1669" s="37">
        <v>81215.147939999995</v>
      </c>
      <c r="AJ1669" s="37">
        <v>70.812910000000002</v>
      </c>
      <c r="AK1669" s="37">
        <v>43.841610000000003</v>
      </c>
      <c r="AL1669" s="5">
        <v>79.888220000000004</v>
      </c>
      <c r="AM1669" s="5">
        <v>120.20676</v>
      </c>
      <c r="AN1669" s="5">
        <v>28.940919999999998</v>
      </c>
      <c r="AO1669" s="5">
        <v>30.862749999999998</v>
      </c>
      <c r="AP1669" s="5">
        <v>27.683710000000001</v>
      </c>
      <c r="AQ1669" s="5">
        <v>29.032530000000001</v>
      </c>
      <c r="AR1669" s="5">
        <v>962.5</v>
      </c>
      <c r="AS1669" s="5">
        <v>12.5</v>
      </c>
      <c r="AT1669" s="5">
        <v>16.862749999999998</v>
      </c>
      <c r="AU1669" s="5">
        <v>78</v>
      </c>
      <c r="AV1669" s="5">
        <v>30</v>
      </c>
      <c r="AW1669" s="5">
        <v>4216.4705899999999</v>
      </c>
      <c r="AX1669" s="5">
        <v>16</v>
      </c>
      <c r="AY1669" s="5">
        <v>17.64706</v>
      </c>
      <c r="AZ1669" s="5">
        <v>0.85499999999999998</v>
      </c>
      <c r="BA1669" s="5">
        <v>1.14063</v>
      </c>
      <c r="BB1669" s="5">
        <v>29.472799999999999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16.739090000000001</v>
      </c>
      <c r="I1670" s="37">
        <v>11.10389</v>
      </c>
      <c r="J1670" s="37">
        <v>99.345650000000006</v>
      </c>
      <c r="K1670" s="37">
        <v>16.19791</v>
      </c>
      <c r="L1670" s="37">
        <v>2.1347</v>
      </c>
      <c r="M1670" s="37">
        <v>0.93708999999999998</v>
      </c>
      <c r="N1670" s="37">
        <v>1.73092</v>
      </c>
      <c r="O1670" s="37">
        <v>49.800710000000002</v>
      </c>
      <c r="P1670" s="37">
        <v>51.53163</v>
      </c>
      <c r="Q1670" s="37">
        <v>104.66242</v>
      </c>
      <c r="R1670" s="37">
        <v>505.43767000000003</v>
      </c>
      <c r="S1670" s="37">
        <v>0.57538</v>
      </c>
      <c r="T1670" s="37">
        <v>334.38797</v>
      </c>
      <c r="U1670" s="37">
        <v>24.3262</v>
      </c>
      <c r="V1670" s="37">
        <v>0.25805</v>
      </c>
      <c r="W1670" s="37">
        <v>31.83963</v>
      </c>
      <c r="X1670" s="37">
        <v>29.097020000000001</v>
      </c>
      <c r="Y1670" s="37">
        <v>129.70133999999999</v>
      </c>
      <c r="Z1670" s="37">
        <v>55.18741</v>
      </c>
      <c r="AA1670" s="37">
        <v>2.2457199999999999</v>
      </c>
      <c r="AB1670" s="37">
        <v>19.70337</v>
      </c>
      <c r="AC1670" s="37">
        <v>19.804510000000001</v>
      </c>
      <c r="AD1670" s="37">
        <v>840.05384000000004</v>
      </c>
      <c r="AE1670" s="37">
        <v>61.033619999999999</v>
      </c>
      <c r="AF1670" s="37">
        <v>25.485330000000001</v>
      </c>
      <c r="AG1670" s="37">
        <v>23.47138</v>
      </c>
      <c r="AH1670" s="37">
        <v>847.75319000000002</v>
      </c>
      <c r="AI1670" s="37">
        <v>81215.14817</v>
      </c>
      <c r="AJ1670" s="37">
        <v>70.782250000000005</v>
      </c>
      <c r="AK1670" s="37">
        <v>43.844529999999999</v>
      </c>
      <c r="AL1670" s="5">
        <v>79.904510000000002</v>
      </c>
      <c r="AM1670" s="5">
        <v>120.52414</v>
      </c>
      <c r="AN1670" s="5">
        <v>28.94239</v>
      </c>
      <c r="AO1670" s="5">
        <v>30.834900000000001</v>
      </c>
      <c r="AP1670" s="5">
        <v>27.68092</v>
      </c>
      <c r="AQ1670" s="5">
        <v>29.039449999999999</v>
      </c>
      <c r="AR1670" s="5">
        <v>731.25</v>
      </c>
      <c r="AS1670" s="5">
        <v>5</v>
      </c>
      <c r="AT1670" s="5">
        <v>21.96078</v>
      </c>
      <c r="AU1670" s="5">
        <v>78</v>
      </c>
      <c r="AV1670" s="5">
        <v>30</v>
      </c>
      <c r="AW1670" s="5">
        <v>15661.17647</v>
      </c>
      <c r="AX1670" s="5">
        <v>66</v>
      </c>
      <c r="AY1670" s="5">
        <v>26.66667</v>
      </c>
      <c r="AZ1670" s="5">
        <v>0.82</v>
      </c>
      <c r="BA1670" s="5">
        <v>0.90625</v>
      </c>
      <c r="BB1670" s="5">
        <v>29.465620000000001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14.241239999999999</v>
      </c>
      <c r="I1671" s="37">
        <v>11.09301</v>
      </c>
      <c r="J1671" s="37">
        <v>99.343019999999996</v>
      </c>
      <c r="K1671" s="37">
        <v>17.103470000000002</v>
      </c>
      <c r="L1671" s="37">
        <v>2.06995</v>
      </c>
      <c r="M1671" s="37">
        <v>1.4177</v>
      </c>
      <c r="N1671" s="37">
        <v>1.4613100000000001</v>
      </c>
      <c r="O1671" s="37">
        <v>49.845880000000001</v>
      </c>
      <c r="P1671" s="37">
        <v>51.307189999999999</v>
      </c>
      <c r="Q1671" s="37">
        <v>103.99687</v>
      </c>
      <c r="R1671" s="37">
        <v>498.12009999999998</v>
      </c>
      <c r="S1671" s="37">
        <v>0.75368999999999997</v>
      </c>
      <c r="T1671" s="37">
        <v>336.45177000000001</v>
      </c>
      <c r="U1671" s="37">
        <v>24.334710000000001</v>
      </c>
      <c r="V1671" s="37">
        <v>0.23649999999999999</v>
      </c>
      <c r="W1671" s="37">
        <v>31.89171</v>
      </c>
      <c r="X1671" s="37">
        <v>52.271459999999998</v>
      </c>
      <c r="Y1671" s="37">
        <v>126.93295000000001</v>
      </c>
      <c r="Z1671" s="37">
        <v>55.019399999999997</v>
      </c>
      <c r="AA1671" s="37">
        <v>2.0324</v>
      </c>
      <c r="AB1671" s="37">
        <v>19.71715</v>
      </c>
      <c r="AC1671" s="37">
        <v>19.821750000000002</v>
      </c>
      <c r="AD1671" s="37">
        <v>787.69385</v>
      </c>
      <c r="AE1671" s="37">
        <v>60.906289999999998</v>
      </c>
      <c r="AF1671" s="37">
        <v>24.75517</v>
      </c>
      <c r="AG1671" s="37">
        <v>23.4741</v>
      </c>
      <c r="AH1671" s="37">
        <v>767.51333</v>
      </c>
      <c r="AI1671" s="37">
        <v>81215.148620000007</v>
      </c>
      <c r="AJ1671" s="37">
        <v>70.69014</v>
      </c>
      <c r="AK1671" s="37">
        <v>43.849260000000001</v>
      </c>
      <c r="AL1671" s="5">
        <v>79.990859999999998</v>
      </c>
      <c r="AM1671" s="5">
        <v>120.05319</v>
      </c>
      <c r="AN1671" s="5">
        <v>28.940850000000001</v>
      </c>
      <c r="AO1671" s="5">
        <v>30.871500000000001</v>
      </c>
      <c r="AP1671" s="5">
        <v>27.68674</v>
      </c>
      <c r="AQ1671" s="5">
        <v>29.067869999999999</v>
      </c>
      <c r="AR1671" s="5">
        <v>832.75</v>
      </c>
      <c r="AS1671" s="5">
        <v>18.5</v>
      </c>
      <c r="AT1671" s="5">
        <v>17.64706</v>
      </c>
      <c r="AU1671" s="5">
        <v>78</v>
      </c>
      <c r="AV1671" s="5">
        <v>30</v>
      </c>
      <c r="AW1671" s="5">
        <v>7228.2352899999996</v>
      </c>
      <c r="AX1671" s="5">
        <v>28</v>
      </c>
      <c r="AY1671" s="5">
        <v>21.96078</v>
      </c>
      <c r="AZ1671" s="5">
        <v>3.5000000000000003E-2</v>
      </c>
      <c r="BA1671" s="5">
        <v>1.60938</v>
      </c>
      <c r="BB1671" s="5">
        <v>29.470510000000001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16.20337</v>
      </c>
      <c r="I1672" s="37">
        <v>11.10488</v>
      </c>
      <c r="J1672" s="37">
        <v>99.344560000000001</v>
      </c>
      <c r="K1672" s="37">
        <v>16.94979</v>
      </c>
      <c r="L1672" s="37">
        <v>2.1083799999999999</v>
      </c>
      <c r="M1672" s="37">
        <v>1.7514400000000001</v>
      </c>
      <c r="N1672" s="37">
        <v>1.4093800000000001</v>
      </c>
      <c r="O1672" s="37">
        <v>49.856819999999999</v>
      </c>
      <c r="P1672" s="37">
        <v>51.266199999999998</v>
      </c>
      <c r="Q1672" s="37">
        <v>104.71517</v>
      </c>
      <c r="R1672" s="37">
        <v>492.20299</v>
      </c>
      <c r="S1672" s="37">
        <v>0.73368999999999995</v>
      </c>
      <c r="T1672" s="37">
        <v>335.05477000000002</v>
      </c>
      <c r="U1672" s="37">
        <v>24.334489999999999</v>
      </c>
      <c r="V1672" s="37">
        <v>0.28367999999999999</v>
      </c>
      <c r="W1672" s="37">
        <v>31.93261</v>
      </c>
      <c r="X1672" s="37">
        <v>33.665880000000001</v>
      </c>
      <c r="Y1672" s="37">
        <v>129.03993</v>
      </c>
      <c r="Z1672" s="37">
        <v>54.733440000000002</v>
      </c>
      <c r="AA1672" s="37">
        <v>2.1262599999999998</v>
      </c>
      <c r="AB1672" s="37">
        <v>19.726900000000001</v>
      </c>
      <c r="AC1672" s="37">
        <v>19.826930000000001</v>
      </c>
      <c r="AD1672" s="37">
        <v>806.51778000000002</v>
      </c>
      <c r="AE1672" s="37">
        <v>60.750300000000003</v>
      </c>
      <c r="AF1672" s="37">
        <v>25.17643</v>
      </c>
      <c r="AG1672" s="37">
        <v>23.468689999999999</v>
      </c>
      <c r="AH1672" s="37">
        <v>793.60181999999998</v>
      </c>
      <c r="AI1672" s="37">
        <v>81215.149059999996</v>
      </c>
      <c r="AJ1672" s="37">
        <v>70.641099999999994</v>
      </c>
      <c r="AK1672" s="37">
        <v>43.840290000000003</v>
      </c>
      <c r="AL1672" s="5">
        <v>80.010270000000006</v>
      </c>
      <c r="AM1672" s="5">
        <v>120.14539000000001</v>
      </c>
      <c r="AN1672" s="5">
        <v>28.93411</v>
      </c>
      <c r="AO1672" s="5">
        <v>30.922460000000001</v>
      </c>
      <c r="AP1672" s="5">
        <v>27.684339999999999</v>
      </c>
      <c r="AQ1672" s="5">
        <v>29.094290000000001</v>
      </c>
      <c r="AR1672" s="5">
        <v>792</v>
      </c>
      <c r="AS1672" s="5">
        <v>11</v>
      </c>
      <c r="AT1672" s="5">
        <v>20</v>
      </c>
      <c r="AU1672" s="5">
        <v>78</v>
      </c>
      <c r="AV1672" s="5">
        <v>30</v>
      </c>
      <c r="AW1672" s="5">
        <v>12448.62745</v>
      </c>
      <c r="AX1672" s="5">
        <v>47</v>
      </c>
      <c r="AY1672" s="5">
        <v>24.31373</v>
      </c>
      <c r="AZ1672" s="5">
        <v>0.25</v>
      </c>
      <c r="BA1672" s="5">
        <v>1.53125</v>
      </c>
      <c r="BB1672" s="5">
        <v>29.471309999999999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14.60797</v>
      </c>
      <c r="I1673" s="37">
        <v>11.07817</v>
      </c>
      <c r="J1673" s="37">
        <v>99.347170000000006</v>
      </c>
      <c r="K1673" s="37">
        <v>17.349039999999999</v>
      </c>
      <c r="L1673" s="37">
        <v>2.08819</v>
      </c>
      <c r="M1673" s="37">
        <v>1.6825399999999999</v>
      </c>
      <c r="N1673" s="37">
        <v>1.34981</v>
      </c>
      <c r="O1673" s="37">
        <v>49.873710000000003</v>
      </c>
      <c r="P1673" s="37">
        <v>51.223529999999997</v>
      </c>
      <c r="Q1673" s="37">
        <v>102.33275</v>
      </c>
      <c r="R1673" s="37">
        <v>487.17523999999997</v>
      </c>
      <c r="S1673" s="37">
        <v>0.75653999999999999</v>
      </c>
      <c r="T1673" s="37">
        <v>335.01862</v>
      </c>
      <c r="U1673" s="37">
        <v>24.331309999999998</v>
      </c>
      <c r="V1673" s="37">
        <v>0.25542999999999999</v>
      </c>
      <c r="W1673" s="37">
        <v>31.953109999999999</v>
      </c>
      <c r="X1673" s="37">
        <v>40.710039999999999</v>
      </c>
      <c r="Y1673" s="37">
        <v>129.55026000000001</v>
      </c>
      <c r="Z1673" s="37">
        <v>54.36206</v>
      </c>
      <c r="AA1673" s="37">
        <v>2.1168100000000001</v>
      </c>
      <c r="AB1673" s="37">
        <v>19.740110000000001</v>
      </c>
      <c r="AC1673" s="37">
        <v>19.83343</v>
      </c>
      <c r="AD1673" s="37">
        <v>812.10722999999996</v>
      </c>
      <c r="AE1673" s="37">
        <v>60.741900000000001</v>
      </c>
      <c r="AF1673" s="37">
        <v>24.928660000000001</v>
      </c>
      <c r="AG1673" s="37">
        <v>23.400210000000001</v>
      </c>
      <c r="AH1673" s="37">
        <v>824.49634000000003</v>
      </c>
      <c r="AI1673" s="37">
        <v>81215.149510000003</v>
      </c>
      <c r="AJ1673" s="37">
        <v>70.790130000000005</v>
      </c>
      <c r="AK1673" s="37">
        <v>43.849069999999998</v>
      </c>
      <c r="AL1673" s="5">
        <v>79.907759999999996</v>
      </c>
      <c r="AM1673" s="5">
        <v>119.91023</v>
      </c>
      <c r="AN1673" s="5">
        <v>28.94051</v>
      </c>
      <c r="AO1673" s="5">
        <v>30.981110000000001</v>
      </c>
      <c r="AP1673" s="5">
        <v>27.69444</v>
      </c>
      <c r="AQ1673" s="5">
        <v>29.101120000000002</v>
      </c>
      <c r="AR1673" s="5">
        <v>800</v>
      </c>
      <c r="AS1673" s="5">
        <v>17</v>
      </c>
      <c r="AT1673" s="5">
        <v>18.431370000000001</v>
      </c>
      <c r="AU1673" s="5">
        <v>78</v>
      </c>
      <c r="AV1673" s="5">
        <v>30</v>
      </c>
      <c r="AW1673" s="5">
        <v>8232.1568599999991</v>
      </c>
      <c r="AX1673" s="5">
        <v>32</v>
      </c>
      <c r="AY1673" s="5">
        <v>23.137250000000002</v>
      </c>
      <c r="AZ1673" s="5">
        <v>5.5E-2</v>
      </c>
      <c r="BA1673" s="5">
        <v>1.84375</v>
      </c>
      <c r="BB1673" s="5">
        <v>29.477429999999998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14.31779</v>
      </c>
      <c r="I1674" s="37">
        <v>11.06531</v>
      </c>
      <c r="J1674" s="37">
        <v>99.345309999999998</v>
      </c>
      <c r="K1674" s="37">
        <v>17.226420000000001</v>
      </c>
      <c r="L1674" s="37">
        <v>2.0940799999999999</v>
      </c>
      <c r="M1674" s="37">
        <v>2.23108</v>
      </c>
      <c r="N1674" s="37">
        <v>1.27522</v>
      </c>
      <c r="O1674" s="37">
        <v>49.875779999999999</v>
      </c>
      <c r="P1674" s="37">
        <v>51.151009999999999</v>
      </c>
      <c r="Q1674" s="37">
        <v>104.8338</v>
      </c>
      <c r="R1674" s="37">
        <v>482.83879000000002</v>
      </c>
      <c r="S1674" s="37">
        <v>0.79410999999999998</v>
      </c>
      <c r="T1674" s="37">
        <v>335.35503</v>
      </c>
      <c r="U1674" s="37">
        <v>24.325939999999999</v>
      </c>
      <c r="V1674" s="37">
        <v>0.28483000000000003</v>
      </c>
      <c r="W1674" s="37">
        <v>31.985749999999999</v>
      </c>
      <c r="X1674" s="37">
        <v>36.762349999999998</v>
      </c>
      <c r="Y1674" s="37">
        <v>130.6866</v>
      </c>
      <c r="Z1674" s="37">
        <v>53.720179999999999</v>
      </c>
      <c r="AA1674" s="37">
        <v>2.0591599999999999</v>
      </c>
      <c r="AB1674" s="37">
        <v>19.74897</v>
      </c>
      <c r="AC1674" s="37">
        <v>19.83663</v>
      </c>
      <c r="AD1674" s="37">
        <v>785.63070000000005</v>
      </c>
      <c r="AE1674" s="37">
        <v>60.660690000000002</v>
      </c>
      <c r="AF1674" s="37">
        <v>24.998249999999999</v>
      </c>
      <c r="AG1674" s="37">
        <v>23.319269999999999</v>
      </c>
      <c r="AH1674" s="37">
        <v>795.58546000000001</v>
      </c>
      <c r="AI1674" s="37">
        <v>81215.149990000005</v>
      </c>
      <c r="AJ1674" s="37">
        <v>70.839939999999999</v>
      </c>
      <c r="AK1674" s="37">
        <v>43.842950000000002</v>
      </c>
      <c r="AL1674" s="5">
        <v>79.896140000000003</v>
      </c>
      <c r="AM1674" s="5">
        <v>120.0325</v>
      </c>
      <c r="AN1674" s="5">
        <v>28.940010000000001</v>
      </c>
      <c r="AO1674" s="5">
        <v>31.034680000000002</v>
      </c>
      <c r="AP1674" s="5">
        <v>27.69209</v>
      </c>
      <c r="AQ1674" s="5">
        <v>29.098960000000002</v>
      </c>
      <c r="AR1674" s="5">
        <v>814.75</v>
      </c>
      <c r="AS1674" s="5">
        <v>13.5</v>
      </c>
      <c r="AT1674" s="5">
        <v>18.823530000000002</v>
      </c>
      <c r="AU1674" s="5">
        <v>78</v>
      </c>
      <c r="AV1674" s="5">
        <v>30</v>
      </c>
      <c r="AW1674" s="5">
        <v>10541.17647</v>
      </c>
      <c r="AX1674" s="5">
        <v>41</v>
      </c>
      <c r="AY1674" s="5">
        <v>23.137250000000002</v>
      </c>
      <c r="AZ1674" s="5">
        <v>9.5000000000000001E-2</v>
      </c>
      <c r="BA1674" s="5">
        <v>0.15625</v>
      </c>
      <c r="BB1674" s="5">
        <v>29.477519999999998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15.16845</v>
      </c>
      <c r="I1675" s="37">
        <v>11.087070000000001</v>
      </c>
      <c r="J1675" s="37">
        <v>99.363029999999995</v>
      </c>
      <c r="K1675" s="37">
        <v>17.32911</v>
      </c>
      <c r="L1675" s="37">
        <v>2.0990899999999999</v>
      </c>
      <c r="M1675" s="37">
        <v>1.92822</v>
      </c>
      <c r="N1675" s="37">
        <v>1.25702</v>
      </c>
      <c r="O1675" s="37">
        <v>49.853430000000003</v>
      </c>
      <c r="P1675" s="37">
        <v>51.11045</v>
      </c>
      <c r="Q1675" s="37">
        <v>102.07015</v>
      </c>
      <c r="R1675" s="37">
        <v>478.94697000000002</v>
      </c>
      <c r="S1675" s="37">
        <v>0.79693999999999998</v>
      </c>
      <c r="T1675" s="37">
        <v>335.35849000000002</v>
      </c>
      <c r="U1675" s="37">
        <v>24.326339999999998</v>
      </c>
      <c r="V1675" s="37">
        <v>0.26522000000000001</v>
      </c>
      <c r="W1675" s="37">
        <v>32.005870000000002</v>
      </c>
      <c r="X1675" s="37">
        <v>38.919130000000003</v>
      </c>
      <c r="Y1675" s="37">
        <v>133.30348000000001</v>
      </c>
      <c r="Z1675" s="37">
        <v>53.007210000000001</v>
      </c>
      <c r="AA1675" s="37">
        <v>2.1397599999999999</v>
      </c>
      <c r="AB1675" s="37">
        <v>19.75873</v>
      </c>
      <c r="AC1675" s="37">
        <v>19.846440000000001</v>
      </c>
      <c r="AD1675" s="37">
        <v>815.90292999999997</v>
      </c>
      <c r="AE1675" s="37">
        <v>60.401220000000002</v>
      </c>
      <c r="AF1675" s="37">
        <v>25.058949999999999</v>
      </c>
      <c r="AG1675" s="37">
        <v>23.30866</v>
      </c>
      <c r="AH1675" s="37">
        <v>803.86177999999995</v>
      </c>
      <c r="AI1675" s="37">
        <v>81215.15049</v>
      </c>
      <c r="AJ1675" s="37">
        <v>70.813640000000007</v>
      </c>
      <c r="AK1675" s="37">
        <v>43.841700000000003</v>
      </c>
      <c r="AL1675" s="5">
        <v>80.001279999999994</v>
      </c>
      <c r="AM1675" s="5">
        <v>119.69078</v>
      </c>
      <c r="AN1675" s="5">
        <v>28.93768</v>
      </c>
      <c r="AO1675" s="5">
        <v>31.082930000000001</v>
      </c>
      <c r="AP1675" s="5">
        <v>27.697189999999999</v>
      </c>
      <c r="AQ1675" s="5">
        <v>29.10389</v>
      </c>
      <c r="AR1675" s="5">
        <v>785</v>
      </c>
      <c r="AS1675" s="5">
        <v>15.5</v>
      </c>
      <c r="AT1675" s="5">
        <v>19.607839999999999</v>
      </c>
      <c r="AU1675" s="5">
        <v>78</v>
      </c>
      <c r="AV1675" s="5">
        <v>30</v>
      </c>
      <c r="AW1675" s="5">
        <v>9838.4313700000002</v>
      </c>
      <c r="AX1675" s="5">
        <v>39</v>
      </c>
      <c r="AY1675" s="5">
        <v>23.921569999999999</v>
      </c>
      <c r="AZ1675" s="5">
        <v>0.91500000000000004</v>
      </c>
      <c r="BA1675" s="5">
        <v>1.76563</v>
      </c>
      <c r="BB1675" s="5">
        <v>29.488980000000002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15.78739</v>
      </c>
      <c r="I1676" s="37">
        <v>11.07916</v>
      </c>
      <c r="J1676" s="37">
        <v>99.34787</v>
      </c>
      <c r="K1676" s="37">
        <v>15.947279999999999</v>
      </c>
      <c r="L1676" s="37">
        <v>2.10846</v>
      </c>
      <c r="M1676" s="37">
        <v>2.7739799999999999</v>
      </c>
      <c r="N1676" s="37">
        <v>1.18672</v>
      </c>
      <c r="O1676" s="37">
        <v>49.859369999999998</v>
      </c>
      <c r="P1676" s="37">
        <v>51.046100000000003</v>
      </c>
      <c r="Q1676" s="37">
        <v>105.83981</v>
      </c>
      <c r="R1676" s="37">
        <v>475.34539999999998</v>
      </c>
      <c r="S1676" s="37">
        <v>0.87388999999999994</v>
      </c>
      <c r="T1676" s="37">
        <v>336.99018000000001</v>
      </c>
      <c r="U1676" s="37">
        <v>24.311309999999999</v>
      </c>
      <c r="V1676" s="37">
        <v>0.11298</v>
      </c>
      <c r="W1676" s="37">
        <v>32.024299999999997</v>
      </c>
      <c r="X1676" s="37">
        <v>86.003799999999998</v>
      </c>
      <c r="Y1676" s="37">
        <v>135.69602</v>
      </c>
      <c r="Z1676" s="37">
        <v>52.320149999999998</v>
      </c>
      <c r="AA1676" s="37">
        <v>2.5001899999999999</v>
      </c>
      <c r="AB1676" s="37">
        <v>19.762319999999999</v>
      </c>
      <c r="AC1676" s="37">
        <v>19.86225</v>
      </c>
      <c r="AD1676" s="37">
        <v>957.38302999999996</v>
      </c>
      <c r="AE1676" s="37">
        <v>60.203249999999997</v>
      </c>
      <c r="AF1676" s="37">
        <v>25.22645</v>
      </c>
      <c r="AG1676" s="37">
        <v>23.30613</v>
      </c>
      <c r="AH1676" s="37">
        <v>928.45657000000006</v>
      </c>
      <c r="AI1676" s="37">
        <v>81215.150980000006</v>
      </c>
      <c r="AJ1676" s="37">
        <v>70.764250000000004</v>
      </c>
      <c r="AK1676" s="37">
        <v>43.838209999999997</v>
      </c>
      <c r="AL1676" s="5">
        <v>80.006249999999994</v>
      </c>
      <c r="AM1676" s="5">
        <v>120.34284</v>
      </c>
      <c r="AN1676" s="5">
        <v>28.939260000000001</v>
      </c>
      <c r="AO1676" s="5">
        <v>31.130230000000001</v>
      </c>
      <c r="AP1676" s="5">
        <v>27.705449999999999</v>
      </c>
      <c r="AQ1676" s="5">
        <v>29.10971</v>
      </c>
      <c r="AR1676" s="5">
        <v>815.5</v>
      </c>
      <c r="AS1676" s="5">
        <v>15</v>
      </c>
      <c r="AT1676" s="5">
        <v>18.431370000000001</v>
      </c>
      <c r="AU1676" s="5">
        <v>78</v>
      </c>
      <c r="AV1676" s="5">
        <v>30</v>
      </c>
      <c r="AW1676" s="5">
        <v>9336.4705900000008</v>
      </c>
      <c r="AX1676" s="5">
        <v>35</v>
      </c>
      <c r="AY1676" s="5">
        <v>22.745100000000001</v>
      </c>
      <c r="AZ1676" s="5">
        <v>7.4999999999999997E-2</v>
      </c>
      <c r="BA1676" s="5">
        <v>0.23438000000000001</v>
      </c>
      <c r="BB1676" s="5">
        <v>29.480350000000001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16.617750000000001</v>
      </c>
      <c r="I1677" s="37">
        <v>11.07916</v>
      </c>
      <c r="J1677" s="37">
        <v>99.343609999999998</v>
      </c>
      <c r="K1677" s="37">
        <v>10.89541</v>
      </c>
      <c r="L1677" s="37">
        <v>2.1223900000000002</v>
      </c>
      <c r="M1677" s="37">
        <v>3.7409599999999998</v>
      </c>
      <c r="N1677" s="37">
        <v>1.1492199999999999</v>
      </c>
      <c r="O1677" s="37">
        <v>49.822429999999997</v>
      </c>
      <c r="P1677" s="37">
        <v>50.97166</v>
      </c>
      <c r="Q1677" s="37">
        <v>105.74095</v>
      </c>
      <c r="R1677" s="37">
        <v>471.94612000000001</v>
      </c>
      <c r="S1677" s="37">
        <v>1.6834899999999999</v>
      </c>
      <c r="T1677" s="37">
        <v>337.79473999999999</v>
      </c>
      <c r="U1677" s="37">
        <v>24.30076</v>
      </c>
      <c r="V1677" s="37">
        <v>3.8649999999999997E-2</v>
      </c>
      <c r="W1677" s="37">
        <v>32.051519999999996</v>
      </c>
      <c r="X1677" s="37">
        <v>87.728290000000001</v>
      </c>
      <c r="Y1677" s="37">
        <v>173.39707999999999</v>
      </c>
      <c r="Z1677" s="37">
        <v>51.738990000000001</v>
      </c>
      <c r="AA1677" s="37">
        <v>3.5409899999999999</v>
      </c>
      <c r="AB1677" s="37">
        <v>19.780390000000001</v>
      </c>
      <c r="AC1677" s="37">
        <v>19.87039</v>
      </c>
      <c r="AD1677" s="37">
        <v>1341.9369200000001</v>
      </c>
      <c r="AE1677" s="37">
        <v>59.902940000000001</v>
      </c>
      <c r="AF1677" s="37">
        <v>25.338850000000001</v>
      </c>
      <c r="AG1677" s="37">
        <v>23.283619999999999</v>
      </c>
      <c r="AH1677" s="37">
        <v>1342.2348300000001</v>
      </c>
      <c r="AI1677" s="37">
        <v>81215.15165</v>
      </c>
      <c r="AJ1677" s="37">
        <v>70.858779999999996</v>
      </c>
      <c r="AK1677" s="37">
        <v>43.841290000000001</v>
      </c>
      <c r="AL1677" s="5">
        <v>79.860770000000002</v>
      </c>
      <c r="AM1677" s="5">
        <v>119.61921</v>
      </c>
      <c r="AN1677" s="5">
        <v>28.938020000000002</v>
      </c>
      <c r="AO1677" s="5">
        <v>31.167000000000002</v>
      </c>
      <c r="AP1677" s="5">
        <v>27.700030000000002</v>
      </c>
      <c r="AQ1677" s="5">
        <v>29.123149999999999</v>
      </c>
      <c r="AR1677" s="5">
        <v>968.75</v>
      </c>
      <c r="AS1677" s="5">
        <v>-9.5</v>
      </c>
      <c r="AT1677" s="5">
        <v>27.058820000000001</v>
      </c>
      <c r="AU1677" s="5">
        <v>78</v>
      </c>
      <c r="AV1677" s="5">
        <v>30</v>
      </c>
      <c r="AW1677" s="5">
        <v>21885.4902</v>
      </c>
      <c r="AX1677" s="5">
        <v>85</v>
      </c>
      <c r="AY1677" s="5">
        <v>31.764710000000001</v>
      </c>
      <c r="AZ1677" s="5">
        <v>5.5E-2</v>
      </c>
      <c r="BA1677" s="5">
        <v>0</v>
      </c>
      <c r="BB1677" s="5">
        <v>29.493020000000001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14.0098</v>
      </c>
      <c r="I1678" s="37">
        <v>11.109819999999999</v>
      </c>
      <c r="J1678" s="37">
        <v>99.342089999999999</v>
      </c>
      <c r="K1678" s="37">
        <v>12.35693</v>
      </c>
      <c r="L1678" s="37">
        <v>2.1058300000000001</v>
      </c>
      <c r="M1678" s="37">
        <v>4.0735700000000001</v>
      </c>
      <c r="N1678" s="37">
        <v>1.16577</v>
      </c>
      <c r="O1678" s="37">
        <v>49.789720000000003</v>
      </c>
      <c r="P1678" s="37">
        <v>50.955489999999998</v>
      </c>
      <c r="Q1678" s="37">
        <v>106.94969</v>
      </c>
      <c r="R1678" s="37">
        <v>469.55970000000002</v>
      </c>
      <c r="S1678" s="37">
        <v>3.0263200000000001</v>
      </c>
      <c r="T1678" s="37">
        <v>334.96370000000002</v>
      </c>
      <c r="U1678" s="37">
        <v>24.292349999999999</v>
      </c>
      <c r="V1678" s="37">
        <v>-1.24E-2</v>
      </c>
      <c r="W1678" s="37">
        <v>32.081769999999999</v>
      </c>
      <c r="X1678" s="37">
        <v>67.908550000000005</v>
      </c>
      <c r="Y1678" s="37">
        <v>260.73347999999999</v>
      </c>
      <c r="Z1678" s="37">
        <v>51.186109999999999</v>
      </c>
      <c r="AA1678" s="37">
        <v>5.2344799999999996</v>
      </c>
      <c r="AB1678" s="37">
        <v>19.795400000000001</v>
      </c>
      <c r="AC1678" s="37">
        <v>19.876080000000002</v>
      </c>
      <c r="AD1678" s="37">
        <v>1998.28033</v>
      </c>
      <c r="AE1678" s="37">
        <v>59.771639999999998</v>
      </c>
      <c r="AF1678" s="37">
        <v>25.185230000000001</v>
      </c>
      <c r="AG1678" s="37">
        <v>23.281310000000001</v>
      </c>
      <c r="AH1678" s="37">
        <v>1999.6590100000001</v>
      </c>
      <c r="AI1678" s="37">
        <v>81215.153080000004</v>
      </c>
      <c r="AJ1678" s="37">
        <v>70.800870000000003</v>
      </c>
      <c r="AK1678" s="37">
        <v>43.833120000000001</v>
      </c>
      <c r="AL1678" s="5">
        <v>79.880380000000002</v>
      </c>
      <c r="AM1678" s="5">
        <v>120.14816999999999</v>
      </c>
      <c r="AN1678" s="5">
        <v>28.951820000000001</v>
      </c>
      <c r="AO1678" s="5">
        <v>31.196899999999999</v>
      </c>
      <c r="AP1678" s="5">
        <v>27.714960000000001</v>
      </c>
      <c r="AQ1678" s="5">
        <v>29.129940000000001</v>
      </c>
      <c r="AR1678" s="5">
        <v>1383.5</v>
      </c>
      <c r="AS1678" s="5">
        <v>-3</v>
      </c>
      <c r="AT1678" s="5">
        <v>32.156860000000002</v>
      </c>
      <c r="AU1678" s="5">
        <v>78</v>
      </c>
      <c r="AV1678" s="5">
        <v>30</v>
      </c>
      <c r="AW1678" s="5">
        <v>23090.196080000002</v>
      </c>
      <c r="AX1678" s="5">
        <v>90</v>
      </c>
      <c r="AY1678" s="5">
        <v>34.901960000000003</v>
      </c>
      <c r="AZ1678" s="5">
        <v>3.5000000000000003E-2</v>
      </c>
      <c r="BA1678" s="5">
        <v>0.23438000000000001</v>
      </c>
      <c r="BB1678" s="5">
        <v>29.498640000000002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15.8901</v>
      </c>
      <c r="I1679" s="37">
        <v>11.133559999999999</v>
      </c>
      <c r="J1679" s="37">
        <v>99.346170000000001</v>
      </c>
      <c r="K1679" s="37">
        <v>9.7655899999999995</v>
      </c>
      <c r="L1679" s="37">
        <v>2.0928800000000001</v>
      </c>
      <c r="M1679" s="37">
        <v>4.4875999999999996</v>
      </c>
      <c r="N1679" s="37">
        <v>1.3588499999999999</v>
      </c>
      <c r="O1679" s="37">
        <v>49.763559999999998</v>
      </c>
      <c r="P1679" s="37">
        <v>51.122410000000002</v>
      </c>
      <c r="Q1679" s="37">
        <v>103.70061</v>
      </c>
      <c r="R1679" s="37">
        <v>469.63166000000001</v>
      </c>
      <c r="S1679" s="37">
        <v>3.9670399999999999</v>
      </c>
      <c r="T1679" s="37">
        <v>334.3972</v>
      </c>
      <c r="U1679" s="37">
        <v>24.28097</v>
      </c>
      <c r="V1679" s="37">
        <v>0.22208</v>
      </c>
      <c r="W1679" s="37">
        <v>32.117199999999997</v>
      </c>
      <c r="X1679" s="37">
        <v>61.664949999999997</v>
      </c>
      <c r="Y1679" s="37">
        <v>297.77994999999999</v>
      </c>
      <c r="Z1679" s="37">
        <v>50.60425</v>
      </c>
      <c r="AA1679" s="37">
        <v>6.2823399999999996</v>
      </c>
      <c r="AB1679" s="37">
        <v>19.795909999999999</v>
      </c>
      <c r="AC1679" s="37">
        <v>19.892330000000001</v>
      </c>
      <c r="AD1679" s="37">
        <v>2408.9290299999998</v>
      </c>
      <c r="AE1679" s="37">
        <v>59.673400000000001</v>
      </c>
      <c r="AF1679" s="37">
        <v>24.978149999999999</v>
      </c>
      <c r="AG1679" s="37">
        <v>23.250920000000001</v>
      </c>
      <c r="AH1679" s="37">
        <v>2410.7587199999998</v>
      </c>
      <c r="AI1679" s="37">
        <v>81215.155270000003</v>
      </c>
      <c r="AJ1679" s="37">
        <v>70.507490000000004</v>
      </c>
      <c r="AK1679" s="37">
        <v>43.827530000000003</v>
      </c>
      <c r="AL1679" s="5">
        <v>79.899879999999996</v>
      </c>
      <c r="AM1679" s="5">
        <v>120.19847</v>
      </c>
      <c r="AN1679" s="5">
        <v>28.955359999999999</v>
      </c>
      <c r="AO1679" s="5">
        <v>31.234559999999998</v>
      </c>
      <c r="AP1679" s="5">
        <v>27.740169999999999</v>
      </c>
      <c r="AQ1679" s="5">
        <v>29.140740000000001</v>
      </c>
      <c r="AR1679" s="5">
        <v>2050.75</v>
      </c>
      <c r="AS1679" s="5">
        <v>18</v>
      </c>
      <c r="AT1679" s="5">
        <v>26.66667</v>
      </c>
      <c r="AU1679" s="5">
        <v>78</v>
      </c>
      <c r="AV1679" s="5">
        <v>30</v>
      </c>
      <c r="AW1679" s="5">
        <v>16966.274509999999</v>
      </c>
      <c r="AX1679" s="5">
        <v>66</v>
      </c>
      <c r="AY1679" s="5">
        <v>30.98039</v>
      </c>
      <c r="AZ1679" s="5">
        <v>0.89500000000000002</v>
      </c>
      <c r="BA1679" s="5">
        <v>7.8130000000000005E-2</v>
      </c>
      <c r="BB1679" s="5">
        <v>29.518599999999999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14.47767</v>
      </c>
      <c r="I1680" s="37">
        <v>11.12762</v>
      </c>
      <c r="J1680" s="37">
        <v>99.347880000000004</v>
      </c>
      <c r="K1680" s="37">
        <v>12.41165</v>
      </c>
      <c r="L1680" s="37">
        <v>2.0906600000000002</v>
      </c>
      <c r="M1680" s="37">
        <v>2.5090599999999998</v>
      </c>
      <c r="N1680" s="37">
        <v>1.6758599999999999</v>
      </c>
      <c r="O1680" s="37">
        <v>49.714640000000003</v>
      </c>
      <c r="P1680" s="37">
        <v>51.390500000000003</v>
      </c>
      <c r="Q1680" s="37">
        <v>105.07483999999999</v>
      </c>
      <c r="R1680" s="37">
        <v>471.90055000000001</v>
      </c>
      <c r="S1680" s="37">
        <v>4.2066499999999998</v>
      </c>
      <c r="T1680" s="37">
        <v>334.66255000000001</v>
      </c>
      <c r="U1680" s="37">
        <v>24.253879999999999</v>
      </c>
      <c r="V1680" s="37">
        <v>0.30099999999999999</v>
      </c>
      <c r="W1680" s="37">
        <v>32.131860000000003</v>
      </c>
      <c r="X1680" s="37">
        <v>63.68956</v>
      </c>
      <c r="Y1680" s="37">
        <v>306.72197999999997</v>
      </c>
      <c r="Z1680" s="37">
        <v>50.194609999999997</v>
      </c>
      <c r="AA1680" s="37">
        <v>7.4482100000000004</v>
      </c>
      <c r="AB1680" s="37">
        <v>19.808389999999999</v>
      </c>
      <c r="AC1680" s="37">
        <v>19.891760000000001</v>
      </c>
      <c r="AD1680" s="37">
        <v>2850.0941499999999</v>
      </c>
      <c r="AE1680" s="37">
        <v>59.408880000000003</v>
      </c>
      <c r="AF1680" s="37">
        <v>24.955390000000001</v>
      </c>
      <c r="AG1680" s="37">
        <v>23.20937</v>
      </c>
      <c r="AH1680" s="37">
        <v>2850.3947800000001</v>
      </c>
      <c r="AI1680" s="37">
        <v>81215.157720000003</v>
      </c>
      <c r="AJ1680" s="37">
        <v>70.889769999999999</v>
      </c>
      <c r="AK1680" s="37">
        <v>43.81897</v>
      </c>
      <c r="AL1680" s="5">
        <v>80.014520000000005</v>
      </c>
      <c r="AM1680" s="5">
        <v>119.88892</v>
      </c>
      <c r="AN1680" s="5">
        <v>28.96604</v>
      </c>
      <c r="AO1680" s="5">
        <v>31.334219999999998</v>
      </c>
      <c r="AP1680" s="5">
        <v>27.754650000000002</v>
      </c>
      <c r="AQ1680" s="5">
        <v>29.161359999999998</v>
      </c>
      <c r="AR1680" s="5">
        <v>2449</v>
      </c>
      <c r="AS1680" s="5">
        <v>23</v>
      </c>
      <c r="AT1680" s="5">
        <v>29.411760000000001</v>
      </c>
      <c r="AU1680" s="5">
        <v>78</v>
      </c>
      <c r="AV1680" s="5">
        <v>30</v>
      </c>
      <c r="AW1680" s="5">
        <v>17167.058819999998</v>
      </c>
      <c r="AX1680" s="5">
        <v>67</v>
      </c>
      <c r="AY1680" s="5">
        <v>32.941180000000003</v>
      </c>
      <c r="AZ1680" s="5">
        <v>5.5E-2</v>
      </c>
      <c r="BA1680" s="5">
        <v>0.46875</v>
      </c>
      <c r="BB1680" s="5">
        <v>29.535160000000001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14.52136</v>
      </c>
      <c r="I1681" s="37">
        <v>11.183999999999999</v>
      </c>
      <c r="J1681" s="37">
        <v>99.346969999999999</v>
      </c>
      <c r="K1681" s="37">
        <v>15.42914</v>
      </c>
      <c r="L1681" s="37">
        <v>2.1002999999999998</v>
      </c>
      <c r="M1681" s="37">
        <v>4.15055</v>
      </c>
      <c r="N1681" s="37">
        <v>1.9835199999999999</v>
      </c>
      <c r="O1681" s="37">
        <v>49.644579999999998</v>
      </c>
      <c r="P1681" s="37">
        <v>51.628100000000003</v>
      </c>
      <c r="Q1681" s="37">
        <v>107.3439</v>
      </c>
      <c r="R1681" s="37">
        <v>475.25259999999997</v>
      </c>
      <c r="S1681" s="37">
        <v>4.8545199999999999</v>
      </c>
      <c r="T1681" s="37">
        <v>334.91084999999998</v>
      </c>
      <c r="U1681" s="37">
        <v>24.230709999999998</v>
      </c>
      <c r="V1681" s="37">
        <v>0.20646999999999999</v>
      </c>
      <c r="W1681" s="37">
        <v>32.130960000000002</v>
      </c>
      <c r="X1681" s="37">
        <v>62.026060000000001</v>
      </c>
      <c r="Y1681" s="37">
        <v>312.49394000000001</v>
      </c>
      <c r="Z1681" s="37">
        <v>50.699399999999997</v>
      </c>
      <c r="AA1681" s="37">
        <v>8.6092700000000004</v>
      </c>
      <c r="AB1681" s="37">
        <v>19.81653</v>
      </c>
      <c r="AC1681" s="37">
        <v>19.903189999999999</v>
      </c>
      <c r="AD1681" s="37">
        <v>3279.2582600000001</v>
      </c>
      <c r="AE1681" s="37">
        <v>59.345170000000003</v>
      </c>
      <c r="AF1681" s="37">
        <v>25.070450000000001</v>
      </c>
      <c r="AG1681" s="37">
        <v>23.143460000000001</v>
      </c>
      <c r="AH1681" s="37">
        <v>3279.6163799999999</v>
      </c>
      <c r="AI1681" s="37">
        <v>81215.160480000006</v>
      </c>
      <c r="AJ1681" s="37">
        <v>70.570419999999999</v>
      </c>
      <c r="AK1681" s="37">
        <v>43.819719999999997</v>
      </c>
      <c r="AL1681" s="5">
        <v>80.047740000000005</v>
      </c>
      <c r="AM1681" s="5">
        <v>118.83396999999999</v>
      </c>
      <c r="AN1681" s="5">
        <v>28.971820000000001</v>
      </c>
      <c r="AO1681" s="5">
        <v>31.317329999999998</v>
      </c>
      <c r="AP1681" s="5">
        <v>27.764579999999999</v>
      </c>
      <c r="AQ1681" s="5">
        <v>29.16864</v>
      </c>
      <c r="AR1681" s="5">
        <v>2890.5</v>
      </c>
      <c r="AS1681" s="5">
        <v>27</v>
      </c>
      <c r="AT1681" s="5">
        <v>29.411760000000001</v>
      </c>
      <c r="AU1681" s="5">
        <v>78</v>
      </c>
      <c r="AV1681" s="5">
        <v>30</v>
      </c>
      <c r="AW1681" s="5">
        <v>15962.352940000001</v>
      </c>
      <c r="AX1681" s="5">
        <v>63</v>
      </c>
      <c r="AY1681" s="5">
        <v>33.333329999999997</v>
      </c>
      <c r="AZ1681" s="5">
        <v>0.56499999999999995</v>
      </c>
      <c r="BA1681" s="5">
        <v>1.76563</v>
      </c>
      <c r="BB1681" s="5">
        <v>29.540949999999999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14.50816</v>
      </c>
      <c r="I1682" s="37">
        <v>11.16817</v>
      </c>
      <c r="J1682" s="37">
        <v>99.345320000000001</v>
      </c>
      <c r="K1682" s="37">
        <v>15.07729</v>
      </c>
      <c r="L1682" s="37">
        <v>2.0943499999999999</v>
      </c>
      <c r="M1682" s="37">
        <v>2.8602400000000001</v>
      </c>
      <c r="N1682" s="37">
        <v>2.2747000000000002</v>
      </c>
      <c r="O1682" s="37">
        <v>49.54213</v>
      </c>
      <c r="P1682" s="37">
        <v>51.81682</v>
      </c>
      <c r="Q1682" s="37">
        <v>106.38531999999999</v>
      </c>
      <c r="R1682" s="37">
        <v>479.58794</v>
      </c>
      <c r="S1682" s="37">
        <v>5.6718099999999998</v>
      </c>
      <c r="T1682" s="37">
        <v>334.84467000000001</v>
      </c>
      <c r="U1682" s="37">
        <v>24.214120000000001</v>
      </c>
      <c r="V1682" s="37">
        <v>0.10457</v>
      </c>
      <c r="W1682" s="37">
        <v>32.088090000000001</v>
      </c>
      <c r="X1682" s="37">
        <v>64.928100000000001</v>
      </c>
      <c r="Y1682" s="37">
        <v>318.21674999999999</v>
      </c>
      <c r="Z1682" s="37">
        <v>51.754939999999998</v>
      </c>
      <c r="AA1682" s="37">
        <v>9.72058</v>
      </c>
      <c r="AB1682" s="37">
        <v>19.823149999999998</v>
      </c>
      <c r="AC1682" s="37">
        <v>19.920639999999999</v>
      </c>
      <c r="AD1682" s="37">
        <v>3713.0761400000001</v>
      </c>
      <c r="AE1682" s="37">
        <v>59.586959999999998</v>
      </c>
      <c r="AF1682" s="37">
        <v>24.999410000000001</v>
      </c>
      <c r="AG1682" s="37">
        <v>23.109220000000001</v>
      </c>
      <c r="AH1682" s="37">
        <v>3712.6215699999998</v>
      </c>
      <c r="AI1682" s="37">
        <v>81215.163679999998</v>
      </c>
      <c r="AJ1682" s="37">
        <v>70.889330000000001</v>
      </c>
      <c r="AK1682" s="37">
        <v>43.808920000000001</v>
      </c>
      <c r="AL1682" s="5">
        <v>80.031459999999996</v>
      </c>
      <c r="AM1682" s="5">
        <v>120.04665</v>
      </c>
      <c r="AN1682" s="5">
        <v>28.979130000000001</v>
      </c>
      <c r="AO1682" s="5">
        <v>31.37388</v>
      </c>
      <c r="AP1682" s="5">
        <v>27.753080000000001</v>
      </c>
      <c r="AQ1682" s="5">
        <v>29.168520000000001</v>
      </c>
      <c r="AR1682" s="5">
        <v>3315.5</v>
      </c>
      <c r="AS1682" s="5">
        <v>28.5</v>
      </c>
      <c r="AT1682" s="5">
        <v>30.98039</v>
      </c>
      <c r="AU1682" s="5">
        <v>78</v>
      </c>
      <c r="AV1682" s="5">
        <v>30</v>
      </c>
      <c r="AW1682" s="5">
        <v>16263.529409999999</v>
      </c>
      <c r="AX1682" s="5">
        <v>64</v>
      </c>
      <c r="AY1682" s="5">
        <v>34.117649999999998</v>
      </c>
      <c r="AZ1682" s="5">
        <v>0.21</v>
      </c>
      <c r="BA1682" s="5">
        <v>7.8130000000000005E-2</v>
      </c>
      <c r="BB1682" s="5">
        <v>29.52478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14.35699</v>
      </c>
      <c r="I1683" s="37">
        <v>11.209709999999999</v>
      </c>
      <c r="J1683" s="37">
        <v>99.341570000000004</v>
      </c>
      <c r="K1683" s="37">
        <v>15.718439999999999</v>
      </c>
      <c r="L1683" s="37">
        <v>2.0955900000000001</v>
      </c>
      <c r="M1683" s="37">
        <v>3.4923899999999999</v>
      </c>
      <c r="N1683" s="37">
        <v>2.5254599999999998</v>
      </c>
      <c r="O1683" s="37">
        <v>49.489879999999999</v>
      </c>
      <c r="P1683" s="37">
        <v>52.015340000000002</v>
      </c>
      <c r="Q1683" s="37">
        <v>103.47215</v>
      </c>
      <c r="R1683" s="37">
        <v>485.14663000000002</v>
      </c>
      <c r="S1683" s="37">
        <v>6.61036</v>
      </c>
      <c r="T1683" s="37">
        <v>334.84028999999998</v>
      </c>
      <c r="U1683" s="37">
        <v>24.18092</v>
      </c>
      <c r="V1683" s="37">
        <v>0.13593</v>
      </c>
      <c r="W1683" s="37">
        <v>32.04824</v>
      </c>
      <c r="X1683" s="37">
        <v>67.598560000000006</v>
      </c>
      <c r="Y1683" s="37">
        <v>322.87060000000002</v>
      </c>
      <c r="Z1683" s="37">
        <v>52.622390000000003</v>
      </c>
      <c r="AA1683" s="37">
        <v>10.82283</v>
      </c>
      <c r="AB1683" s="37">
        <v>19.83501</v>
      </c>
      <c r="AC1683" s="37">
        <v>19.92069</v>
      </c>
      <c r="AD1683" s="37">
        <v>4137.3530300000002</v>
      </c>
      <c r="AE1683" s="37">
        <v>59.71716</v>
      </c>
      <c r="AF1683" s="37">
        <v>24.996749999999999</v>
      </c>
      <c r="AG1683" s="37">
        <v>23.097799999999999</v>
      </c>
      <c r="AH1683" s="37">
        <v>4137.2500399999999</v>
      </c>
      <c r="AI1683" s="37">
        <v>81215.167430000001</v>
      </c>
      <c r="AJ1683" s="37">
        <v>71.108760000000004</v>
      </c>
      <c r="AK1683" s="37">
        <v>43.805549999999997</v>
      </c>
      <c r="AL1683" s="5">
        <v>80.115269999999995</v>
      </c>
      <c r="AM1683" s="5">
        <v>120.14435</v>
      </c>
      <c r="AN1683" s="5">
        <v>28.981770000000001</v>
      </c>
      <c r="AO1683" s="5">
        <v>31.414639999999999</v>
      </c>
      <c r="AP1683" s="5">
        <v>27.773800000000001</v>
      </c>
      <c r="AQ1683" s="5">
        <v>29.1722</v>
      </c>
      <c r="AR1683" s="5">
        <v>3757</v>
      </c>
      <c r="AS1683" s="5">
        <v>29</v>
      </c>
      <c r="AT1683" s="5">
        <v>32.156860000000002</v>
      </c>
      <c r="AU1683" s="5">
        <v>78</v>
      </c>
      <c r="AV1683" s="5">
        <v>30</v>
      </c>
      <c r="AW1683" s="5">
        <v>16765.4902</v>
      </c>
      <c r="AX1683" s="5">
        <v>65</v>
      </c>
      <c r="AY1683" s="5">
        <v>35.294119999999999</v>
      </c>
      <c r="AZ1683" s="5">
        <v>0.115</v>
      </c>
      <c r="BA1683" s="5">
        <v>1.84375</v>
      </c>
      <c r="BB1683" s="5">
        <v>29.542090000000002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14.19632</v>
      </c>
      <c r="I1684" s="37">
        <v>11.225540000000001</v>
      </c>
      <c r="J1684" s="37">
        <v>99.344840000000005</v>
      </c>
      <c r="K1684" s="37">
        <v>12.127179999999999</v>
      </c>
      <c r="L1684" s="37">
        <v>2.0933600000000001</v>
      </c>
      <c r="M1684" s="37">
        <v>3.32368</v>
      </c>
      <c r="N1684" s="37">
        <v>2.76769</v>
      </c>
      <c r="O1684" s="37">
        <v>49.479010000000002</v>
      </c>
      <c r="P1684" s="37">
        <v>52.246699999999997</v>
      </c>
      <c r="Q1684" s="37">
        <v>101.81752</v>
      </c>
      <c r="R1684" s="37">
        <v>492.28676999999999</v>
      </c>
      <c r="S1684" s="37">
        <v>7.2629799999999998</v>
      </c>
      <c r="T1684" s="37">
        <v>334.41037999999998</v>
      </c>
      <c r="U1684" s="37">
        <v>24.161539999999999</v>
      </c>
      <c r="V1684" s="37">
        <v>0.50165999999999999</v>
      </c>
      <c r="W1684" s="37">
        <v>31.986650000000001</v>
      </c>
      <c r="X1684" s="37">
        <v>39.90907</v>
      </c>
      <c r="Y1684" s="37">
        <v>325.61727000000002</v>
      </c>
      <c r="Z1684" s="37">
        <v>53.298250000000003</v>
      </c>
      <c r="AA1684" s="37">
        <v>11.263400000000001</v>
      </c>
      <c r="AB1684" s="37">
        <v>19.850180000000002</v>
      </c>
      <c r="AC1684" s="37">
        <v>19.93965</v>
      </c>
      <c r="AD1684" s="37">
        <v>4304.4238299999997</v>
      </c>
      <c r="AE1684" s="37">
        <v>59.93</v>
      </c>
      <c r="AF1684" s="37">
        <v>24.987670000000001</v>
      </c>
      <c r="AG1684" s="37">
        <v>23.124400000000001</v>
      </c>
      <c r="AH1684" s="37">
        <v>4301.4086799999995</v>
      </c>
      <c r="AI1684" s="37">
        <v>81215.171730000002</v>
      </c>
      <c r="AJ1684" s="37">
        <v>71.183859999999996</v>
      </c>
      <c r="AK1684" s="37">
        <v>43.800350000000002</v>
      </c>
      <c r="AL1684" s="5">
        <v>80.129130000000004</v>
      </c>
      <c r="AM1684" s="5">
        <v>119.93561</v>
      </c>
      <c r="AN1684" s="5">
        <v>29.00027</v>
      </c>
      <c r="AO1684" s="5">
        <v>31.43957</v>
      </c>
      <c r="AP1684" s="5">
        <v>27.782520000000002</v>
      </c>
      <c r="AQ1684" s="5">
        <v>29.18807</v>
      </c>
      <c r="AR1684" s="5">
        <v>4175.75</v>
      </c>
      <c r="AS1684" s="5">
        <v>29</v>
      </c>
      <c r="AT1684" s="5">
        <v>33.333329999999997</v>
      </c>
      <c r="AU1684" s="5">
        <v>78</v>
      </c>
      <c r="AV1684" s="5">
        <v>30</v>
      </c>
      <c r="AW1684" s="5">
        <v>17167.058819999998</v>
      </c>
      <c r="AX1684" s="5">
        <v>68</v>
      </c>
      <c r="AY1684" s="5">
        <v>35.68627</v>
      </c>
      <c r="AZ1684" s="5">
        <v>0.82</v>
      </c>
      <c r="BA1684" s="5">
        <v>0.98438000000000003</v>
      </c>
      <c r="BB1684" s="5">
        <v>29.553360000000001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14.21271</v>
      </c>
      <c r="I1685" s="37">
        <v>11.260149999999999</v>
      </c>
      <c r="J1685" s="37">
        <v>99.350710000000007</v>
      </c>
      <c r="K1685" s="37">
        <v>9.9128399999999992</v>
      </c>
      <c r="L1685" s="37">
        <v>2.0945200000000002</v>
      </c>
      <c r="M1685" s="37">
        <v>3.4464399999999999</v>
      </c>
      <c r="N1685" s="37">
        <v>2.9604699999999999</v>
      </c>
      <c r="O1685" s="37">
        <v>49.426900000000003</v>
      </c>
      <c r="P1685" s="37">
        <v>52.38738</v>
      </c>
      <c r="Q1685" s="37">
        <v>99.698059999999998</v>
      </c>
      <c r="R1685" s="37">
        <v>500.80117999999999</v>
      </c>
      <c r="S1685" s="37">
        <v>5.9790700000000001</v>
      </c>
      <c r="T1685" s="37">
        <v>335.10741999999999</v>
      </c>
      <c r="U1685" s="37">
        <v>24.133220000000001</v>
      </c>
      <c r="V1685" s="37">
        <v>0.437</v>
      </c>
      <c r="W1685" s="37">
        <v>31.908390000000001</v>
      </c>
      <c r="X1685" s="37">
        <v>44.34836</v>
      </c>
      <c r="Y1685" s="37">
        <v>323.1259</v>
      </c>
      <c r="Z1685" s="37">
        <v>53.83681</v>
      </c>
      <c r="AA1685" s="37">
        <v>11.264279999999999</v>
      </c>
      <c r="AB1685" s="37">
        <v>19.85192</v>
      </c>
      <c r="AC1685" s="37">
        <v>19.93816</v>
      </c>
      <c r="AD1685" s="37">
        <v>4302.3903300000002</v>
      </c>
      <c r="AE1685" s="37">
        <v>60.381419999999999</v>
      </c>
      <c r="AF1685" s="37">
        <v>25.001439999999999</v>
      </c>
      <c r="AG1685" s="37">
        <v>23.092020000000002</v>
      </c>
      <c r="AH1685" s="37">
        <v>4300.2431299999998</v>
      </c>
      <c r="AI1685" s="37">
        <v>81215.175940000001</v>
      </c>
      <c r="AJ1685" s="37">
        <v>71.589420000000004</v>
      </c>
      <c r="AK1685" s="37">
        <v>43.791339999999998</v>
      </c>
      <c r="AL1685" s="5">
        <v>80.061210000000003</v>
      </c>
      <c r="AM1685" s="5">
        <v>120.31528</v>
      </c>
      <c r="AN1685" s="5">
        <v>28.993939999999998</v>
      </c>
      <c r="AO1685" s="5">
        <v>31.458880000000001</v>
      </c>
      <c r="AP1685" s="5">
        <v>27.802309999999999</v>
      </c>
      <c r="AQ1685" s="5">
        <v>29.18646</v>
      </c>
      <c r="AR1685" s="5">
        <v>4300</v>
      </c>
      <c r="AS1685" s="5">
        <v>37</v>
      </c>
      <c r="AT1685" s="5">
        <v>27.058820000000001</v>
      </c>
      <c r="AU1685" s="5">
        <v>78</v>
      </c>
      <c r="AV1685" s="5">
        <v>30</v>
      </c>
      <c r="AW1685" s="5">
        <v>10440.784309999999</v>
      </c>
      <c r="AX1685" s="5">
        <v>42</v>
      </c>
      <c r="AY1685" s="5">
        <v>31.37255</v>
      </c>
      <c r="AZ1685" s="5">
        <v>0.74</v>
      </c>
      <c r="BA1685" s="5">
        <v>0.28125</v>
      </c>
      <c r="BB1685" s="5">
        <v>29.574459999999998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14.834110000000001</v>
      </c>
      <c r="I1686" s="37">
        <v>11.26905</v>
      </c>
      <c r="J1686" s="37">
        <v>99.342870000000005</v>
      </c>
      <c r="K1686" s="37">
        <v>8.5138099999999994</v>
      </c>
      <c r="L1686" s="37">
        <v>2.0979899999999998</v>
      </c>
      <c r="M1686" s="37">
        <v>1.3011900000000001</v>
      </c>
      <c r="N1686" s="37">
        <v>3.2919700000000001</v>
      </c>
      <c r="O1686" s="37">
        <v>49.408430000000003</v>
      </c>
      <c r="P1686" s="37">
        <v>52.700400000000002</v>
      </c>
      <c r="Q1686" s="37">
        <v>103.6306</v>
      </c>
      <c r="R1686" s="37">
        <v>509.42367000000002</v>
      </c>
      <c r="S1686" s="37">
        <v>5.0770999999999997</v>
      </c>
      <c r="T1686" s="37">
        <v>334.65453000000002</v>
      </c>
      <c r="U1686" s="37">
        <v>24.103090000000002</v>
      </c>
      <c r="V1686" s="37">
        <v>0.41144999999999998</v>
      </c>
      <c r="W1686" s="37">
        <v>31.853950000000001</v>
      </c>
      <c r="X1686" s="37">
        <v>43.87171</v>
      </c>
      <c r="Y1686" s="37">
        <v>323.54586999999998</v>
      </c>
      <c r="Z1686" s="37">
        <v>54.303739999999998</v>
      </c>
      <c r="AA1686" s="37">
        <v>11.270210000000001</v>
      </c>
      <c r="AB1686" s="37">
        <v>19.855509999999999</v>
      </c>
      <c r="AC1686" s="37">
        <v>19.94933</v>
      </c>
      <c r="AD1686" s="37">
        <v>4297.5258299999996</v>
      </c>
      <c r="AE1686" s="37">
        <v>60.722520000000003</v>
      </c>
      <c r="AF1686" s="37">
        <v>25.042909999999999</v>
      </c>
      <c r="AG1686" s="37">
        <v>23.079699999999999</v>
      </c>
      <c r="AH1686" s="37">
        <v>4295.8379699999996</v>
      </c>
      <c r="AI1686" s="37">
        <v>81215.179239999998</v>
      </c>
      <c r="AJ1686" s="37">
        <v>71.057670000000002</v>
      </c>
      <c r="AK1686" s="37">
        <v>43.782499999999999</v>
      </c>
      <c r="AL1686" s="5">
        <v>80.084909999999994</v>
      </c>
      <c r="AM1686" s="5">
        <v>119.79889</v>
      </c>
      <c r="AN1686" s="5">
        <v>28.996749999999999</v>
      </c>
      <c r="AO1686" s="5">
        <v>31.457049999999999</v>
      </c>
      <c r="AP1686" s="5">
        <v>27.82226</v>
      </c>
      <c r="AQ1686" s="5">
        <v>29.196660000000001</v>
      </c>
      <c r="AR1686" s="5">
        <v>4304.5</v>
      </c>
      <c r="AS1686" s="5">
        <v>35.5</v>
      </c>
      <c r="AT1686" s="5">
        <v>28.235289999999999</v>
      </c>
      <c r="AU1686" s="5">
        <v>78</v>
      </c>
      <c r="AV1686" s="5">
        <v>30</v>
      </c>
      <c r="AW1686" s="5">
        <v>11444.70588</v>
      </c>
      <c r="AX1686" s="5">
        <v>45</v>
      </c>
      <c r="AY1686" s="5">
        <v>32.156860000000002</v>
      </c>
      <c r="AZ1686" s="5">
        <v>0.82</v>
      </c>
      <c r="BA1686" s="5">
        <v>0.4375</v>
      </c>
      <c r="BB1686" s="5">
        <v>29.585979999999999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14.42421</v>
      </c>
      <c r="I1687" s="37">
        <v>11.27894</v>
      </c>
      <c r="J1687" s="37">
        <v>99.346100000000007</v>
      </c>
      <c r="K1687" s="37">
        <v>7.7612699999999997</v>
      </c>
      <c r="L1687" s="37">
        <v>2.0968</v>
      </c>
      <c r="M1687" s="37">
        <v>1.63818</v>
      </c>
      <c r="N1687" s="37">
        <v>3.37243</v>
      </c>
      <c r="O1687" s="37">
        <v>49.420670000000001</v>
      </c>
      <c r="P1687" s="37">
        <v>52.793089999999999</v>
      </c>
      <c r="Q1687" s="37">
        <v>106.98838000000001</v>
      </c>
      <c r="R1687" s="37">
        <v>517.27146000000005</v>
      </c>
      <c r="S1687" s="37">
        <v>4.7637999999999998</v>
      </c>
      <c r="T1687" s="37">
        <v>334.56270999999998</v>
      </c>
      <c r="U1687" s="37">
        <v>24.08024</v>
      </c>
      <c r="V1687" s="37">
        <v>0.28688000000000002</v>
      </c>
      <c r="W1687" s="37">
        <v>31.8231</v>
      </c>
      <c r="X1687" s="37">
        <v>45.831569999999999</v>
      </c>
      <c r="Y1687" s="37">
        <v>322.90902999999997</v>
      </c>
      <c r="Z1687" s="37">
        <v>54.683810000000001</v>
      </c>
      <c r="AA1687" s="37">
        <v>11.25516</v>
      </c>
      <c r="AB1687" s="37">
        <v>19.871030000000001</v>
      </c>
      <c r="AC1687" s="37">
        <v>19.966940000000001</v>
      </c>
      <c r="AD1687" s="37">
        <v>4294.2323500000002</v>
      </c>
      <c r="AE1687" s="37">
        <v>60.967759999999998</v>
      </c>
      <c r="AF1687" s="37">
        <v>25.028649999999999</v>
      </c>
      <c r="AG1687" s="37">
        <v>23.124700000000001</v>
      </c>
      <c r="AH1687" s="37">
        <v>4292.2081799999996</v>
      </c>
      <c r="AI1687" s="37">
        <v>81215.182249999998</v>
      </c>
      <c r="AJ1687" s="37">
        <v>71.064310000000006</v>
      </c>
      <c r="AK1687" s="37">
        <v>43.777920000000002</v>
      </c>
      <c r="AL1687" s="5">
        <v>80.08314</v>
      </c>
      <c r="AM1687" s="5">
        <v>119.99056</v>
      </c>
      <c r="AN1687" s="5">
        <v>29.003299999999999</v>
      </c>
      <c r="AO1687" s="5">
        <v>31.39791</v>
      </c>
      <c r="AP1687" s="5">
        <v>27.82565</v>
      </c>
      <c r="AQ1687" s="5">
        <v>29.215599999999998</v>
      </c>
      <c r="AR1687" s="5">
        <v>4300</v>
      </c>
      <c r="AS1687" s="5">
        <v>36</v>
      </c>
      <c r="AT1687" s="5">
        <v>27.450980000000001</v>
      </c>
      <c r="AU1687" s="5">
        <v>78</v>
      </c>
      <c r="AV1687" s="5">
        <v>30</v>
      </c>
      <c r="AW1687" s="5">
        <v>10942.7451</v>
      </c>
      <c r="AX1687" s="5">
        <v>42</v>
      </c>
      <c r="AY1687" s="5">
        <v>31.764710000000001</v>
      </c>
      <c r="AZ1687" s="5">
        <v>9.5000000000000001E-2</v>
      </c>
      <c r="BA1687" s="5">
        <v>0.90625</v>
      </c>
      <c r="BB1687" s="5">
        <v>29.574020000000001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14.287269999999999</v>
      </c>
      <c r="I1688" s="37">
        <v>11.28191</v>
      </c>
      <c r="J1688" s="37">
        <v>99.341669999999993</v>
      </c>
      <c r="K1688" s="37">
        <v>7.50169</v>
      </c>
      <c r="L1688" s="37">
        <v>2.0941200000000002</v>
      </c>
      <c r="M1688" s="37">
        <v>3.1829399999999999</v>
      </c>
      <c r="N1688" s="37">
        <v>3.4201000000000001</v>
      </c>
      <c r="O1688" s="37">
        <v>49.427300000000002</v>
      </c>
      <c r="P1688" s="37">
        <v>52.8474</v>
      </c>
      <c r="Q1688" s="37">
        <v>104.86998</v>
      </c>
      <c r="R1688" s="37">
        <v>524.27260000000001</v>
      </c>
      <c r="S1688" s="37">
        <v>4.7378799999999996</v>
      </c>
      <c r="T1688" s="37">
        <v>335.21893</v>
      </c>
      <c r="U1688" s="37">
        <v>24.057970000000001</v>
      </c>
      <c r="V1688" s="37">
        <v>0.21479999999999999</v>
      </c>
      <c r="W1688" s="37">
        <v>31.790420000000001</v>
      </c>
      <c r="X1688" s="37">
        <v>40.843229999999998</v>
      </c>
      <c r="Y1688" s="37">
        <v>321.85556000000003</v>
      </c>
      <c r="Z1688" s="37">
        <v>54.95937</v>
      </c>
      <c r="AA1688" s="37">
        <v>11.26272</v>
      </c>
      <c r="AB1688" s="37">
        <v>19.888660000000002</v>
      </c>
      <c r="AC1688" s="37">
        <v>19.980969999999999</v>
      </c>
      <c r="AD1688" s="37">
        <v>4302.6017000000002</v>
      </c>
      <c r="AE1688" s="37">
        <v>61.16921</v>
      </c>
      <c r="AF1688" s="37">
        <v>24.996749999999999</v>
      </c>
      <c r="AG1688" s="37">
        <v>23.150860000000002</v>
      </c>
      <c r="AH1688" s="37">
        <v>4300.6988099999999</v>
      </c>
      <c r="AI1688" s="37">
        <v>81215.185129999998</v>
      </c>
      <c r="AJ1688" s="37">
        <v>70.866280000000003</v>
      </c>
      <c r="AK1688" s="37">
        <v>43.77243</v>
      </c>
      <c r="AL1688" s="5">
        <v>80.02337</v>
      </c>
      <c r="AM1688" s="5">
        <v>120.17255</v>
      </c>
      <c r="AN1688" s="5">
        <v>28.998439999999999</v>
      </c>
      <c r="AO1688" s="5">
        <v>31.335000000000001</v>
      </c>
      <c r="AP1688" s="5">
        <v>27.820209999999999</v>
      </c>
      <c r="AQ1688" s="5">
        <v>29.230119999999999</v>
      </c>
      <c r="AR1688" s="5">
        <v>4300</v>
      </c>
      <c r="AS1688" s="5">
        <v>35.5</v>
      </c>
      <c r="AT1688" s="5">
        <v>28.235289999999999</v>
      </c>
      <c r="AU1688" s="5">
        <v>78</v>
      </c>
      <c r="AV1688" s="5">
        <v>30</v>
      </c>
      <c r="AW1688" s="5">
        <v>11545.098040000001</v>
      </c>
      <c r="AX1688" s="5">
        <v>45</v>
      </c>
      <c r="AY1688" s="5">
        <v>32.156860000000002</v>
      </c>
      <c r="AZ1688" s="5">
        <v>0.7</v>
      </c>
      <c r="BA1688" s="5">
        <v>1.0625</v>
      </c>
      <c r="BB1688" s="5">
        <v>29.56344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14.688549999999999</v>
      </c>
      <c r="I1689" s="37">
        <v>11.286860000000001</v>
      </c>
      <c r="J1689" s="37">
        <v>99.343720000000005</v>
      </c>
      <c r="K1689" s="37">
        <v>7.4545399999999997</v>
      </c>
      <c r="L1689" s="37">
        <v>2.0933799999999998</v>
      </c>
      <c r="M1689" s="37">
        <v>2.5579100000000001</v>
      </c>
      <c r="N1689" s="37">
        <v>3.46705</v>
      </c>
      <c r="O1689" s="37">
        <v>49.413469999999997</v>
      </c>
      <c r="P1689" s="37">
        <v>52.880519999999997</v>
      </c>
      <c r="Q1689" s="37">
        <v>102.45892000000001</v>
      </c>
      <c r="R1689" s="37">
        <v>530.57249000000002</v>
      </c>
      <c r="S1689" s="37">
        <v>4.7013400000000001</v>
      </c>
      <c r="T1689" s="37">
        <v>334.38511</v>
      </c>
      <c r="U1689" s="37">
        <v>24.029170000000001</v>
      </c>
      <c r="V1689" s="37">
        <v>0.20302999999999999</v>
      </c>
      <c r="W1689" s="37">
        <v>31.76379</v>
      </c>
      <c r="X1689" s="37">
        <v>44.821420000000003</v>
      </c>
      <c r="Y1689" s="37">
        <v>322.01488000000001</v>
      </c>
      <c r="Z1689" s="37">
        <v>55.190249999999999</v>
      </c>
      <c r="AA1689" s="37">
        <v>11.256629999999999</v>
      </c>
      <c r="AB1689" s="37">
        <v>19.89452</v>
      </c>
      <c r="AC1689" s="37">
        <v>19.98995</v>
      </c>
      <c r="AD1689" s="37">
        <v>4301.8029299999998</v>
      </c>
      <c r="AE1689" s="37">
        <v>61.327120000000001</v>
      </c>
      <c r="AF1689" s="37">
        <v>24.987860000000001</v>
      </c>
      <c r="AG1689" s="37">
        <v>23.18103</v>
      </c>
      <c r="AH1689" s="37">
        <v>4300.2231899999997</v>
      </c>
      <c r="AI1689" s="37">
        <v>81215.188039999994</v>
      </c>
      <c r="AJ1689" s="37">
        <v>70.497860000000003</v>
      </c>
      <c r="AK1689" s="37">
        <v>43.776179999999997</v>
      </c>
      <c r="AL1689" s="5">
        <v>80.100579999999994</v>
      </c>
      <c r="AM1689" s="5">
        <v>120.27816</v>
      </c>
      <c r="AN1689" s="5">
        <v>29.003489999999999</v>
      </c>
      <c r="AO1689" s="5">
        <v>31.280909999999999</v>
      </c>
      <c r="AP1689" s="5">
        <v>27.817740000000001</v>
      </c>
      <c r="AQ1689" s="5">
        <v>29.228490000000001</v>
      </c>
      <c r="AR1689" s="5">
        <v>4304.5</v>
      </c>
      <c r="AS1689" s="5">
        <v>36.5</v>
      </c>
      <c r="AT1689" s="5">
        <v>27.450980000000001</v>
      </c>
      <c r="AU1689" s="5">
        <v>78</v>
      </c>
      <c r="AV1689" s="5">
        <v>30</v>
      </c>
      <c r="AW1689" s="5">
        <v>10741.960779999999</v>
      </c>
      <c r="AX1689" s="5">
        <v>42</v>
      </c>
      <c r="AY1689" s="5">
        <v>31.764710000000001</v>
      </c>
      <c r="AZ1689" s="5">
        <v>0.8</v>
      </c>
      <c r="BA1689" s="5">
        <v>0.28125</v>
      </c>
      <c r="BB1689" s="5">
        <v>29.55611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14.28579</v>
      </c>
      <c r="I1690" s="37">
        <v>11.26708</v>
      </c>
      <c r="J1690" s="37">
        <v>99.349419999999995</v>
      </c>
      <c r="K1690" s="37">
        <v>7.0313100000000004</v>
      </c>
      <c r="L1690" s="37">
        <v>2.0969500000000001</v>
      </c>
      <c r="M1690" s="37">
        <v>1.92605</v>
      </c>
      <c r="N1690" s="37">
        <v>3.4565700000000001</v>
      </c>
      <c r="O1690" s="37">
        <v>49.421579999999999</v>
      </c>
      <c r="P1690" s="37">
        <v>52.878149999999998</v>
      </c>
      <c r="Q1690" s="37">
        <v>106.46034</v>
      </c>
      <c r="R1690" s="37">
        <v>536.29335000000003</v>
      </c>
      <c r="S1690" s="37">
        <v>4.6902799999999996</v>
      </c>
      <c r="T1690" s="37">
        <v>334.64003000000002</v>
      </c>
      <c r="U1690" s="37">
        <v>23.99756</v>
      </c>
      <c r="V1690" s="37">
        <v>0.25573000000000001</v>
      </c>
      <c r="W1690" s="37">
        <v>31.740120000000001</v>
      </c>
      <c r="X1690" s="37">
        <v>42.5169</v>
      </c>
      <c r="Y1690" s="37">
        <v>321.24290999999999</v>
      </c>
      <c r="Z1690" s="37">
        <v>55.372750000000003</v>
      </c>
      <c r="AA1690" s="37">
        <v>11.278409999999999</v>
      </c>
      <c r="AB1690" s="37">
        <v>19.89311</v>
      </c>
      <c r="AC1690" s="37">
        <v>19.990690000000001</v>
      </c>
      <c r="AD1690" s="37">
        <v>4302.7783600000002</v>
      </c>
      <c r="AE1690" s="37">
        <v>61.47522</v>
      </c>
      <c r="AF1690" s="37">
        <v>25.030529999999999</v>
      </c>
      <c r="AG1690" s="37">
        <v>23.237290000000002</v>
      </c>
      <c r="AH1690" s="37">
        <v>4300.3420999999998</v>
      </c>
      <c r="AI1690" s="37">
        <v>81215.190900000001</v>
      </c>
      <c r="AJ1690" s="37">
        <v>69.369100000000003</v>
      </c>
      <c r="AK1690" s="37">
        <v>43.769919999999999</v>
      </c>
      <c r="AL1690" s="5">
        <v>80.081540000000004</v>
      </c>
      <c r="AM1690" s="5">
        <v>120.87627000000001</v>
      </c>
      <c r="AN1690" s="5">
        <v>28.992380000000001</v>
      </c>
      <c r="AO1690" s="5">
        <v>31.228570000000001</v>
      </c>
      <c r="AP1690" s="5">
        <v>27.819469999999999</v>
      </c>
      <c r="AQ1690" s="5">
        <v>29.234059999999999</v>
      </c>
      <c r="AR1690" s="5">
        <v>4300</v>
      </c>
      <c r="AS1690" s="5">
        <v>36</v>
      </c>
      <c r="AT1690" s="5">
        <v>27.843139999999998</v>
      </c>
      <c r="AU1690" s="5">
        <v>78</v>
      </c>
      <c r="AV1690" s="5">
        <v>30</v>
      </c>
      <c r="AW1690" s="5">
        <v>11143.529409999999</v>
      </c>
      <c r="AX1690" s="5">
        <v>43</v>
      </c>
      <c r="AY1690" s="5">
        <v>32.156860000000002</v>
      </c>
      <c r="AZ1690" s="5">
        <v>9.5000000000000001E-2</v>
      </c>
      <c r="BA1690" s="5">
        <v>0.90625</v>
      </c>
      <c r="BB1690" s="5">
        <v>29.555859999999999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12.39184</v>
      </c>
      <c r="I1691" s="37">
        <v>11.251250000000001</v>
      </c>
      <c r="J1691" s="37">
        <v>99.348349999999996</v>
      </c>
      <c r="K1691" s="37">
        <v>6.4609800000000002</v>
      </c>
      <c r="L1691" s="37">
        <v>2.0968</v>
      </c>
      <c r="M1691" s="37">
        <v>3.47878</v>
      </c>
      <c r="N1691" s="37">
        <v>3.4828399999999999</v>
      </c>
      <c r="O1691" s="37">
        <v>49.409329999999997</v>
      </c>
      <c r="P1691" s="37">
        <v>52.89217</v>
      </c>
      <c r="Q1691" s="37">
        <v>102.97183</v>
      </c>
      <c r="R1691" s="37">
        <v>541.54200000000003</v>
      </c>
      <c r="S1691" s="37">
        <v>4.6195199999999996</v>
      </c>
      <c r="T1691" s="37">
        <v>334.02024999999998</v>
      </c>
      <c r="U1691" s="37">
        <v>23.960909999999998</v>
      </c>
      <c r="V1691" s="37">
        <v>0.53264999999999996</v>
      </c>
      <c r="W1691" s="37">
        <v>31.741879999999998</v>
      </c>
      <c r="X1691" s="37">
        <v>17.24644</v>
      </c>
      <c r="Y1691" s="37">
        <v>321.60948999999999</v>
      </c>
      <c r="Z1691" s="37">
        <v>55.518749999999997</v>
      </c>
      <c r="AA1691" s="37">
        <v>10.774319999999999</v>
      </c>
      <c r="AB1691" s="37">
        <v>19.910250000000001</v>
      </c>
      <c r="AC1691" s="37">
        <v>20.00422</v>
      </c>
      <c r="AD1691" s="37">
        <v>4110.7610400000003</v>
      </c>
      <c r="AE1691" s="37">
        <v>61.59151</v>
      </c>
      <c r="AF1691" s="37">
        <v>25.028749999999999</v>
      </c>
      <c r="AG1691" s="37">
        <v>23.27411</v>
      </c>
      <c r="AH1691" s="37">
        <v>4108.8119399999996</v>
      </c>
      <c r="AI1691" s="37">
        <v>81215.193780000001</v>
      </c>
      <c r="AJ1691" s="37">
        <v>70.979069999999993</v>
      </c>
      <c r="AK1691" s="37">
        <v>43.770769999999999</v>
      </c>
      <c r="AL1691" s="5">
        <v>80.091419999999999</v>
      </c>
      <c r="AM1691" s="5">
        <v>120.04458</v>
      </c>
      <c r="AN1691" s="5">
        <v>28.99568</v>
      </c>
      <c r="AO1691" s="5">
        <v>31.180789999999998</v>
      </c>
      <c r="AP1691" s="5">
        <v>27.814990000000002</v>
      </c>
      <c r="AQ1691" s="5">
        <v>29.23311</v>
      </c>
      <c r="AR1691" s="5">
        <v>4300</v>
      </c>
      <c r="AS1691" s="5">
        <v>36</v>
      </c>
      <c r="AT1691" s="5">
        <v>27.450980000000001</v>
      </c>
      <c r="AU1691" s="5">
        <v>78</v>
      </c>
      <c r="AV1691" s="5">
        <v>30</v>
      </c>
      <c r="AW1691" s="5">
        <v>10942.7451</v>
      </c>
      <c r="AX1691" s="5">
        <v>43</v>
      </c>
      <c r="AY1691" s="5">
        <v>31.764710000000001</v>
      </c>
      <c r="AZ1691" s="5">
        <v>0.85499999999999998</v>
      </c>
      <c r="BA1691" s="5">
        <v>0.35937999999999998</v>
      </c>
      <c r="BB1691" s="5">
        <v>29.550940000000001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14.058249999999999</v>
      </c>
      <c r="I1692" s="37">
        <v>11.246309999999999</v>
      </c>
      <c r="J1692" s="37">
        <v>99.339849999999998</v>
      </c>
      <c r="K1692" s="37">
        <v>4.5237999999999996</v>
      </c>
      <c r="L1692" s="37">
        <v>2.0892499999999998</v>
      </c>
      <c r="M1692" s="37">
        <v>1.8502799999999999</v>
      </c>
      <c r="N1692" s="37">
        <v>3.4997199999999999</v>
      </c>
      <c r="O1692" s="37">
        <v>49.458060000000003</v>
      </c>
      <c r="P1692" s="37">
        <v>52.95778</v>
      </c>
      <c r="Q1692" s="37">
        <v>100.28681</v>
      </c>
      <c r="R1692" s="37">
        <v>546.32173</v>
      </c>
      <c r="S1692" s="37">
        <v>3.1286</v>
      </c>
      <c r="T1692" s="37">
        <v>334.81276000000003</v>
      </c>
      <c r="U1692" s="37">
        <v>23.943860000000001</v>
      </c>
      <c r="V1692" s="37">
        <v>0.43239</v>
      </c>
      <c r="W1692" s="37">
        <v>31.712700000000002</v>
      </c>
      <c r="X1692" s="37">
        <v>16.44143</v>
      </c>
      <c r="Y1692" s="37">
        <v>316.34732000000002</v>
      </c>
      <c r="Z1692" s="37">
        <v>55.636240000000001</v>
      </c>
      <c r="AA1692" s="37">
        <v>9.5716599999999996</v>
      </c>
      <c r="AB1692" s="37">
        <v>19.919329999999999</v>
      </c>
      <c r="AC1692" s="37">
        <v>20.016290000000001</v>
      </c>
      <c r="AD1692" s="37">
        <v>3660.6221500000001</v>
      </c>
      <c r="AE1692" s="37">
        <v>61.714089999999999</v>
      </c>
      <c r="AF1692" s="37">
        <v>24.944030000000001</v>
      </c>
      <c r="AG1692" s="37">
        <v>23.296019999999999</v>
      </c>
      <c r="AH1692" s="37">
        <v>3656.71938</v>
      </c>
      <c r="AI1692" s="37">
        <v>81215.196290000007</v>
      </c>
      <c r="AJ1692" s="37">
        <v>70.977090000000004</v>
      </c>
      <c r="AK1692" s="37">
        <v>43.779710000000001</v>
      </c>
      <c r="AL1692" s="5">
        <v>80.048500000000004</v>
      </c>
      <c r="AM1692" s="5">
        <v>119.24160999999999</v>
      </c>
      <c r="AN1692" s="5">
        <v>28.999659999999999</v>
      </c>
      <c r="AO1692" s="5">
        <v>31.13794</v>
      </c>
      <c r="AP1692" s="5">
        <v>27.814730000000001</v>
      </c>
      <c r="AQ1692" s="5">
        <v>29.236329999999999</v>
      </c>
      <c r="AR1692" s="5">
        <v>4075.75</v>
      </c>
      <c r="AS1692" s="5">
        <v>32.5</v>
      </c>
      <c r="AT1692" s="5">
        <v>20.784310000000001</v>
      </c>
      <c r="AU1692" s="5">
        <v>78</v>
      </c>
      <c r="AV1692" s="5">
        <v>30</v>
      </c>
      <c r="AW1692" s="5">
        <v>4517.6470600000002</v>
      </c>
      <c r="AX1692" s="5">
        <v>17</v>
      </c>
      <c r="AY1692" s="5">
        <v>25.098040000000001</v>
      </c>
      <c r="AZ1692" s="5">
        <v>0.93500000000000005</v>
      </c>
      <c r="BA1692" s="5">
        <v>4.6879999999999998E-2</v>
      </c>
      <c r="BB1692" s="5">
        <v>29.54081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14.451779999999999</v>
      </c>
      <c r="I1693" s="37">
        <v>11.22059</v>
      </c>
      <c r="J1693" s="37">
        <v>99.346369999999993</v>
      </c>
      <c r="K1693" s="37">
        <v>6.0968499999999999</v>
      </c>
      <c r="L1693" s="37">
        <v>2.0882100000000001</v>
      </c>
      <c r="M1693" s="37">
        <v>0.64188999999999996</v>
      </c>
      <c r="N1693" s="37">
        <v>3.4671400000000001</v>
      </c>
      <c r="O1693" s="37">
        <v>49.491109999999999</v>
      </c>
      <c r="P1693" s="37">
        <v>52.958260000000003</v>
      </c>
      <c r="Q1693" s="37">
        <v>99.916219999999996</v>
      </c>
      <c r="R1693" s="37">
        <v>549.41151000000002</v>
      </c>
      <c r="S1693" s="37">
        <v>1.66161</v>
      </c>
      <c r="T1693" s="37">
        <v>334.47856000000002</v>
      </c>
      <c r="U1693" s="37">
        <v>23.906980000000001</v>
      </c>
      <c r="V1693" s="37">
        <v>0.14391000000000001</v>
      </c>
      <c r="W1693" s="37">
        <v>31.705660000000002</v>
      </c>
      <c r="X1693" s="37">
        <v>15.50521</v>
      </c>
      <c r="Y1693" s="37">
        <v>310.20454999999998</v>
      </c>
      <c r="Z1693" s="37">
        <v>55.726179999999999</v>
      </c>
      <c r="AA1693" s="37">
        <v>8.3903199999999991</v>
      </c>
      <c r="AB1693" s="37">
        <v>19.929030000000001</v>
      </c>
      <c r="AC1693" s="37">
        <v>20.024349999999998</v>
      </c>
      <c r="AD1693" s="37">
        <v>3209.7078299999998</v>
      </c>
      <c r="AE1693" s="37">
        <v>61.785330000000002</v>
      </c>
      <c r="AF1693" s="37">
        <v>24.924800000000001</v>
      </c>
      <c r="AG1693" s="37">
        <v>23.245139999999999</v>
      </c>
      <c r="AH1693" s="37">
        <v>3206.9443999999999</v>
      </c>
      <c r="AI1693" s="37">
        <v>81215.197700000004</v>
      </c>
      <c r="AJ1693" s="37">
        <v>71.250420000000005</v>
      </c>
      <c r="AK1693" s="37">
        <v>43.767139999999998</v>
      </c>
      <c r="AL1693" s="5">
        <v>79.957589999999996</v>
      </c>
      <c r="AM1693" s="5">
        <v>119.38293</v>
      </c>
      <c r="AN1693" s="5">
        <v>28.993480000000002</v>
      </c>
      <c r="AO1693" s="5">
        <v>31.0824</v>
      </c>
      <c r="AP1693" s="5">
        <v>27.79466</v>
      </c>
      <c r="AQ1693" s="5">
        <v>29.237729999999999</v>
      </c>
      <c r="AR1693" s="5">
        <v>3619.5</v>
      </c>
      <c r="AS1693" s="5">
        <v>31</v>
      </c>
      <c r="AT1693" s="5">
        <v>20</v>
      </c>
      <c r="AU1693" s="5">
        <v>78</v>
      </c>
      <c r="AV1693" s="5">
        <v>30</v>
      </c>
      <c r="AW1693" s="5">
        <v>4015.6862700000001</v>
      </c>
      <c r="AX1693" s="5">
        <v>16</v>
      </c>
      <c r="AY1693" s="5">
        <v>24.31373</v>
      </c>
      <c r="AZ1693" s="5">
        <v>0.66</v>
      </c>
      <c r="BA1693" s="5">
        <v>1.96875</v>
      </c>
      <c r="BB1693" s="5">
        <v>29.53706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14.37717</v>
      </c>
      <c r="I1694" s="37">
        <v>11.21367</v>
      </c>
      <c r="J1694" s="37">
        <v>99.342920000000007</v>
      </c>
      <c r="K1694" s="37">
        <v>9.6382700000000003</v>
      </c>
      <c r="L1694" s="37">
        <v>2.0834999999999999</v>
      </c>
      <c r="M1694" s="37">
        <v>3.2591999999999999</v>
      </c>
      <c r="N1694" s="37">
        <v>3.2734100000000002</v>
      </c>
      <c r="O1694" s="37">
        <v>49.508800000000001</v>
      </c>
      <c r="P1694" s="37">
        <v>52.782209999999999</v>
      </c>
      <c r="Q1694" s="37">
        <v>100.7304</v>
      </c>
      <c r="R1694" s="37">
        <v>549.15458000000001</v>
      </c>
      <c r="S1694" s="37">
        <v>1.0709</v>
      </c>
      <c r="T1694" s="37">
        <v>334.86122</v>
      </c>
      <c r="U1694" s="37">
        <v>23.877590000000001</v>
      </c>
      <c r="V1694" s="37">
        <v>0.17668</v>
      </c>
      <c r="W1694" s="37">
        <v>31.699090000000002</v>
      </c>
      <c r="X1694" s="37">
        <v>13.45656</v>
      </c>
      <c r="Y1694" s="37">
        <v>303.58404000000002</v>
      </c>
      <c r="Z1694" s="37">
        <v>55.783200000000001</v>
      </c>
      <c r="AA1694" s="37">
        <v>7.2081299999999997</v>
      </c>
      <c r="AB1694" s="37">
        <v>19.934609999999999</v>
      </c>
      <c r="AC1694" s="37">
        <v>20.042439999999999</v>
      </c>
      <c r="AD1694" s="37">
        <v>2763.0964899999999</v>
      </c>
      <c r="AE1694" s="37">
        <v>61.917900000000003</v>
      </c>
      <c r="AF1694" s="37">
        <v>24.871929999999999</v>
      </c>
      <c r="AG1694" s="37">
        <v>23.241209999999999</v>
      </c>
      <c r="AH1694" s="37">
        <v>2758.6468199999999</v>
      </c>
      <c r="AI1694" s="37">
        <v>81215.198499999999</v>
      </c>
      <c r="AJ1694" s="37">
        <v>70.745019999999997</v>
      </c>
      <c r="AK1694" s="37">
        <v>43.753979999999999</v>
      </c>
      <c r="AL1694" s="5">
        <v>79.890450000000001</v>
      </c>
      <c r="AM1694" s="5">
        <v>120.12254</v>
      </c>
      <c r="AN1694" s="5">
        <v>28.98443</v>
      </c>
      <c r="AO1694" s="5">
        <v>31.012370000000001</v>
      </c>
      <c r="AP1694" s="5">
        <v>27.767130000000002</v>
      </c>
      <c r="AQ1694" s="5">
        <v>29.246559999999999</v>
      </c>
      <c r="AR1694" s="5">
        <v>3161.5</v>
      </c>
      <c r="AS1694" s="5">
        <v>28.5</v>
      </c>
      <c r="AT1694" s="5">
        <v>19.215689999999999</v>
      </c>
      <c r="AU1694" s="5">
        <v>78</v>
      </c>
      <c r="AV1694" s="5">
        <v>30</v>
      </c>
      <c r="AW1694" s="5">
        <v>3814.9019600000001</v>
      </c>
      <c r="AX1694" s="5">
        <v>15</v>
      </c>
      <c r="AY1694" s="5">
        <v>23.529409999999999</v>
      </c>
      <c r="AZ1694" s="5">
        <v>0.23</v>
      </c>
      <c r="BA1694" s="5">
        <v>0.51563000000000003</v>
      </c>
      <c r="BB1694" s="5">
        <v>29.51934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14.26909</v>
      </c>
      <c r="I1695" s="37">
        <v>11.2018</v>
      </c>
      <c r="J1695" s="37">
        <v>99.346890000000002</v>
      </c>
      <c r="K1695" s="37">
        <v>3.9216000000000002</v>
      </c>
      <c r="L1695" s="37">
        <v>2.0883400000000001</v>
      </c>
      <c r="M1695" s="37">
        <v>1.66943</v>
      </c>
      <c r="N1695" s="37">
        <v>2.9835099999999999</v>
      </c>
      <c r="O1695" s="37">
        <v>49.564979999999998</v>
      </c>
      <c r="P1695" s="37">
        <v>52.548490000000001</v>
      </c>
      <c r="Q1695" s="37">
        <v>100.77448</v>
      </c>
      <c r="R1695" s="37">
        <v>545.79867000000002</v>
      </c>
      <c r="S1695" s="37">
        <v>0.87158000000000002</v>
      </c>
      <c r="T1695" s="37">
        <v>334.49925999999999</v>
      </c>
      <c r="U1695" s="37">
        <v>23.849160000000001</v>
      </c>
      <c r="V1695" s="37">
        <v>0.30952000000000002</v>
      </c>
      <c r="W1695" s="37">
        <v>31.706130000000002</v>
      </c>
      <c r="X1695" s="37">
        <v>12.53661</v>
      </c>
      <c r="Y1695" s="37">
        <v>294.90568000000002</v>
      </c>
      <c r="Z1695" s="37">
        <v>55.770339999999997</v>
      </c>
      <c r="AA1695" s="37">
        <v>6.0538999999999996</v>
      </c>
      <c r="AB1695" s="37">
        <v>19.94622</v>
      </c>
      <c r="AC1695" s="37">
        <v>20.048870000000001</v>
      </c>
      <c r="AD1695" s="37">
        <v>2315.2554599999999</v>
      </c>
      <c r="AE1695" s="37">
        <v>61.998019999999997</v>
      </c>
      <c r="AF1695" s="37">
        <v>24.927499999999998</v>
      </c>
      <c r="AG1695" s="37">
        <v>23.29562</v>
      </c>
      <c r="AH1695" s="37">
        <v>2310.1363500000002</v>
      </c>
      <c r="AI1695" s="37">
        <v>81215.199070000002</v>
      </c>
      <c r="AJ1695" s="37">
        <v>71.072500000000005</v>
      </c>
      <c r="AK1695" s="37">
        <v>43.760910000000003</v>
      </c>
      <c r="AL1695" s="5">
        <v>79.930040000000005</v>
      </c>
      <c r="AM1695" s="5">
        <v>120.17806</v>
      </c>
      <c r="AN1695" s="5">
        <v>28.987880000000001</v>
      </c>
      <c r="AO1695" s="5">
        <v>30.948509999999999</v>
      </c>
      <c r="AP1695" s="5">
        <v>27.753599999999999</v>
      </c>
      <c r="AQ1695" s="5">
        <v>29.239709999999999</v>
      </c>
      <c r="AR1695" s="5">
        <v>2721</v>
      </c>
      <c r="AS1695" s="5">
        <v>26.5</v>
      </c>
      <c r="AT1695" s="5">
        <v>18.03922</v>
      </c>
      <c r="AU1695" s="5">
        <v>78</v>
      </c>
      <c r="AV1695" s="5">
        <v>30</v>
      </c>
      <c r="AW1695" s="5">
        <v>3513.7254899999998</v>
      </c>
      <c r="AX1695" s="5">
        <v>13</v>
      </c>
      <c r="AY1695" s="5">
        <v>22.745100000000001</v>
      </c>
      <c r="AZ1695" s="5">
        <v>0.68</v>
      </c>
      <c r="BA1695" s="5">
        <v>1.96875</v>
      </c>
      <c r="BB1695" s="5">
        <v>29.516649999999998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14.41231</v>
      </c>
      <c r="I1696" s="37">
        <v>11.17015</v>
      </c>
      <c r="J1696" s="37">
        <v>99.347239999999999</v>
      </c>
      <c r="K1696" s="37">
        <v>0.93623999999999996</v>
      </c>
      <c r="L1696" s="37">
        <v>2.0886999999999998</v>
      </c>
      <c r="M1696" s="37">
        <v>1.2566299999999999</v>
      </c>
      <c r="N1696" s="37">
        <v>2.6635399999999998</v>
      </c>
      <c r="O1696" s="37">
        <v>49.640929999999997</v>
      </c>
      <c r="P1696" s="37">
        <v>52.304470000000002</v>
      </c>
      <c r="Q1696" s="37">
        <v>95.594059999999999</v>
      </c>
      <c r="R1696" s="37">
        <v>540.06551999999999</v>
      </c>
      <c r="S1696" s="37">
        <v>0.70850000000000002</v>
      </c>
      <c r="T1696" s="37">
        <v>334.16654999999997</v>
      </c>
      <c r="U1696" s="37">
        <v>23.823219999999999</v>
      </c>
      <c r="V1696" s="37">
        <v>0.32696999999999998</v>
      </c>
      <c r="W1696" s="37">
        <v>31.723289999999999</v>
      </c>
      <c r="X1696" s="37">
        <v>14.76038</v>
      </c>
      <c r="Y1696" s="37">
        <v>272.17036999999999</v>
      </c>
      <c r="Z1696" s="37">
        <v>55.698360000000001</v>
      </c>
      <c r="AA1696" s="37">
        <v>4.8975400000000002</v>
      </c>
      <c r="AB1696" s="37">
        <v>19.95664</v>
      </c>
      <c r="AC1696" s="37">
        <v>20.05781</v>
      </c>
      <c r="AD1696" s="37">
        <v>1871.5653500000001</v>
      </c>
      <c r="AE1696" s="37">
        <v>61.981929999999998</v>
      </c>
      <c r="AF1696" s="37">
        <v>24.930890000000002</v>
      </c>
      <c r="AG1696" s="37">
        <v>23.321919999999999</v>
      </c>
      <c r="AH1696" s="37">
        <v>1870.44831</v>
      </c>
      <c r="AI1696" s="37">
        <v>81215.199559999994</v>
      </c>
      <c r="AJ1696" s="37">
        <v>70.770210000000006</v>
      </c>
      <c r="AK1696" s="37">
        <v>43.767589999999998</v>
      </c>
      <c r="AL1696" s="5">
        <v>80.034760000000006</v>
      </c>
      <c r="AM1696" s="5">
        <v>119.62248</v>
      </c>
      <c r="AN1696" s="5">
        <v>28.967230000000001</v>
      </c>
      <c r="AO1696" s="5">
        <v>30.916830000000001</v>
      </c>
      <c r="AP1696" s="5">
        <v>27.738869999999999</v>
      </c>
      <c r="AQ1696" s="5">
        <v>29.240919999999999</v>
      </c>
      <c r="AR1696" s="5">
        <v>2275</v>
      </c>
      <c r="AS1696" s="5">
        <v>24.5</v>
      </c>
      <c r="AT1696" s="5">
        <v>17.64706</v>
      </c>
      <c r="AU1696" s="5">
        <v>78</v>
      </c>
      <c r="AV1696" s="5">
        <v>30</v>
      </c>
      <c r="AW1696" s="5">
        <v>3212.5490199999999</v>
      </c>
      <c r="AX1696" s="5">
        <v>12</v>
      </c>
      <c r="AY1696" s="5">
        <v>21.96078</v>
      </c>
      <c r="AZ1696" s="5">
        <v>0.72</v>
      </c>
      <c r="BA1696" s="5">
        <v>1.92188</v>
      </c>
      <c r="BB1696" s="5">
        <v>29.501200000000001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13.656510000000001</v>
      </c>
      <c r="I1697" s="37">
        <v>11.15729</v>
      </c>
      <c r="J1697" s="37">
        <v>99.34308</v>
      </c>
      <c r="K1697" s="37">
        <v>4.5165300000000004</v>
      </c>
      <c r="L1697" s="37">
        <v>2.0881799999999999</v>
      </c>
      <c r="M1697" s="37">
        <v>0.98970000000000002</v>
      </c>
      <c r="N1697" s="37">
        <v>2.4046099999999999</v>
      </c>
      <c r="O1697" s="37">
        <v>49.700209999999998</v>
      </c>
      <c r="P1697" s="37">
        <v>52.104819999999997</v>
      </c>
      <c r="Q1697" s="37">
        <v>99.965800000000002</v>
      </c>
      <c r="R1697" s="37">
        <v>532.46454000000006</v>
      </c>
      <c r="S1697" s="37">
        <v>0.57565999999999995</v>
      </c>
      <c r="T1697" s="37">
        <v>334.57765999999998</v>
      </c>
      <c r="U1697" s="37">
        <v>23.799769999999999</v>
      </c>
      <c r="V1697" s="37">
        <v>0.25530000000000003</v>
      </c>
      <c r="W1697" s="37">
        <v>31.774709999999999</v>
      </c>
      <c r="X1697" s="37">
        <v>14.50994</v>
      </c>
      <c r="Y1697" s="37">
        <v>216.66955999999999</v>
      </c>
      <c r="Z1697" s="37">
        <v>55.609679999999997</v>
      </c>
      <c r="AA1697" s="37">
        <v>3.76769</v>
      </c>
      <c r="AB1697" s="37">
        <v>19.961600000000001</v>
      </c>
      <c r="AC1697" s="37">
        <v>20.060639999999999</v>
      </c>
      <c r="AD1697" s="37">
        <v>1439.05729</v>
      </c>
      <c r="AE1697" s="37">
        <v>61.875720000000001</v>
      </c>
      <c r="AF1697" s="37">
        <v>24.92586</v>
      </c>
      <c r="AG1697" s="37">
        <v>23.397220000000001</v>
      </c>
      <c r="AH1697" s="37">
        <v>1437.07431</v>
      </c>
      <c r="AI1697" s="37">
        <v>81215.199959999998</v>
      </c>
      <c r="AJ1697" s="37">
        <v>71.060389999999998</v>
      </c>
      <c r="AK1697" s="37">
        <v>43.773879999999998</v>
      </c>
      <c r="AL1697" s="5">
        <v>80.051090000000002</v>
      </c>
      <c r="AM1697" s="5">
        <v>120.08138</v>
      </c>
      <c r="AN1697" s="5">
        <v>28.972899999999999</v>
      </c>
      <c r="AO1697" s="5">
        <v>30.879989999999999</v>
      </c>
      <c r="AP1697" s="5">
        <v>27.712530000000001</v>
      </c>
      <c r="AQ1697" s="5">
        <v>29.251709999999999</v>
      </c>
      <c r="AR1697" s="5">
        <v>1831.25</v>
      </c>
      <c r="AS1697" s="5">
        <v>21.5</v>
      </c>
      <c r="AT1697" s="5">
        <v>17.254899999999999</v>
      </c>
      <c r="AU1697" s="5">
        <v>78</v>
      </c>
      <c r="AV1697" s="5">
        <v>30</v>
      </c>
      <c r="AW1697" s="5">
        <v>3413.3333299999999</v>
      </c>
      <c r="AX1697" s="5">
        <v>14</v>
      </c>
      <c r="AY1697" s="5">
        <v>21.176469999999998</v>
      </c>
      <c r="AZ1697" s="5">
        <v>0.82</v>
      </c>
      <c r="BA1697" s="5">
        <v>1.6875</v>
      </c>
      <c r="BB1697" s="5">
        <v>29.485130000000002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14.133330000000001</v>
      </c>
      <c r="I1698" s="37">
        <v>11.13949</v>
      </c>
      <c r="J1698" s="37">
        <v>99.344700000000003</v>
      </c>
      <c r="K1698" s="37">
        <v>8.2306000000000008</v>
      </c>
      <c r="L1698" s="37">
        <v>2.0792600000000001</v>
      </c>
      <c r="M1698" s="37">
        <v>0.13533000000000001</v>
      </c>
      <c r="N1698" s="37">
        <v>2.1507000000000001</v>
      </c>
      <c r="O1698" s="37">
        <v>49.756639999999997</v>
      </c>
      <c r="P1698" s="37">
        <v>51.907339999999998</v>
      </c>
      <c r="Q1698" s="37">
        <v>99.463499999999996</v>
      </c>
      <c r="R1698" s="37">
        <v>523.92400999999995</v>
      </c>
      <c r="S1698" s="37">
        <v>0.45295999999999997</v>
      </c>
      <c r="T1698" s="37">
        <v>334.29360000000003</v>
      </c>
      <c r="U1698" s="37">
        <v>23.773</v>
      </c>
      <c r="V1698" s="37">
        <v>0.20549999999999999</v>
      </c>
      <c r="W1698" s="37">
        <v>31.807929999999999</v>
      </c>
      <c r="X1698" s="37">
        <v>16.372450000000001</v>
      </c>
      <c r="Y1698" s="37">
        <v>162.28664000000001</v>
      </c>
      <c r="Z1698" s="37">
        <v>55.481659999999998</v>
      </c>
      <c r="AA1698" s="37">
        <v>2.6896100000000001</v>
      </c>
      <c r="AB1698" s="37">
        <v>19.976559999999999</v>
      </c>
      <c r="AC1698" s="37">
        <v>20.073830000000001</v>
      </c>
      <c r="AD1698" s="37">
        <v>1030.74935</v>
      </c>
      <c r="AE1698" s="37">
        <v>61.643500000000003</v>
      </c>
      <c r="AF1698" s="37">
        <v>24.799779999999998</v>
      </c>
      <c r="AG1698" s="37">
        <v>23.45326</v>
      </c>
      <c r="AH1698" s="37">
        <v>1029.3345400000001</v>
      </c>
      <c r="AI1698" s="37">
        <v>81215.200280000005</v>
      </c>
      <c r="AJ1698" s="37">
        <v>70.824330000000003</v>
      </c>
      <c r="AK1698" s="37">
        <v>43.784649999999999</v>
      </c>
      <c r="AL1698" s="5">
        <v>80.078450000000004</v>
      </c>
      <c r="AM1698" s="5">
        <v>119.93801000000001</v>
      </c>
      <c r="AN1698" s="5">
        <v>28.966000000000001</v>
      </c>
      <c r="AO1698" s="5">
        <v>30.829840000000001</v>
      </c>
      <c r="AP1698" s="5">
        <v>27.694559999999999</v>
      </c>
      <c r="AQ1698" s="5">
        <v>29.25149</v>
      </c>
      <c r="AR1698" s="5">
        <v>1402.25</v>
      </c>
      <c r="AS1698" s="5">
        <v>18.5</v>
      </c>
      <c r="AT1698" s="5">
        <v>16.078430000000001</v>
      </c>
      <c r="AU1698" s="5">
        <v>78</v>
      </c>
      <c r="AV1698" s="5">
        <v>30</v>
      </c>
      <c r="AW1698" s="5">
        <v>3312.9411799999998</v>
      </c>
      <c r="AX1698" s="5">
        <v>12</v>
      </c>
      <c r="AY1698" s="5">
        <v>19.607839999999999</v>
      </c>
      <c r="AZ1698" s="5">
        <v>0.8</v>
      </c>
      <c r="BA1698" s="5">
        <v>1.375</v>
      </c>
      <c r="BB1698" s="5">
        <v>29.474509999999999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13.53195</v>
      </c>
      <c r="I1699" s="37">
        <v>11.12861</v>
      </c>
      <c r="J1699" s="37">
        <v>99.342849999999999</v>
      </c>
      <c r="K1699" s="37">
        <v>15.730460000000001</v>
      </c>
      <c r="L1699" s="37">
        <v>2.0645199999999999</v>
      </c>
      <c r="M1699" s="37">
        <v>1.2650999999999999</v>
      </c>
      <c r="N1699" s="37">
        <v>1.95157</v>
      </c>
      <c r="O1699" s="37">
        <v>49.785589999999999</v>
      </c>
      <c r="P1699" s="37">
        <v>51.737160000000003</v>
      </c>
      <c r="Q1699" s="37">
        <v>97.613669999999999</v>
      </c>
      <c r="R1699" s="37">
        <v>514.92638999999997</v>
      </c>
      <c r="S1699" s="37">
        <v>0.42269000000000001</v>
      </c>
      <c r="T1699" s="37">
        <v>336.98351000000002</v>
      </c>
      <c r="U1699" s="37">
        <v>23.745080000000002</v>
      </c>
      <c r="V1699" s="37">
        <v>0.15939</v>
      </c>
      <c r="W1699" s="37">
        <v>31.835650000000001</v>
      </c>
      <c r="X1699" s="37">
        <v>52.019379999999998</v>
      </c>
      <c r="Y1699" s="37">
        <v>125.52485</v>
      </c>
      <c r="Z1699" s="37">
        <v>55.369590000000002</v>
      </c>
      <c r="AA1699" s="37">
        <v>1.87381</v>
      </c>
      <c r="AB1699" s="37">
        <v>19.989599999999999</v>
      </c>
      <c r="AC1699" s="37">
        <v>20.091729999999998</v>
      </c>
      <c r="AD1699" s="37">
        <v>726.09951000000001</v>
      </c>
      <c r="AE1699" s="37">
        <v>61.543579999999999</v>
      </c>
      <c r="AF1699" s="37">
        <v>24.643439999999998</v>
      </c>
      <c r="AG1699" s="37">
        <v>23.52544</v>
      </c>
      <c r="AH1699" s="37">
        <v>690.96307000000002</v>
      </c>
      <c r="AI1699" s="37">
        <v>81215.200540000005</v>
      </c>
      <c r="AJ1699" s="37">
        <v>70.673789999999997</v>
      </c>
      <c r="AK1699" s="37">
        <v>43.794750000000001</v>
      </c>
      <c r="AL1699" s="5">
        <v>79.977000000000004</v>
      </c>
      <c r="AM1699" s="5">
        <v>119.53797</v>
      </c>
      <c r="AN1699" s="5">
        <v>28.969200000000001</v>
      </c>
      <c r="AO1699" s="5">
        <v>30.854340000000001</v>
      </c>
      <c r="AP1699" s="5">
        <v>27.691839999999999</v>
      </c>
      <c r="AQ1699" s="5">
        <v>29.256039999999999</v>
      </c>
      <c r="AR1699" s="5">
        <v>998.25</v>
      </c>
      <c r="AS1699" s="5">
        <v>14</v>
      </c>
      <c r="AT1699" s="5">
        <v>16.470590000000001</v>
      </c>
      <c r="AU1699" s="5">
        <v>78</v>
      </c>
      <c r="AV1699" s="5">
        <v>30</v>
      </c>
      <c r="AW1699" s="5">
        <v>4216.4705899999999</v>
      </c>
      <c r="AX1699" s="5">
        <v>17</v>
      </c>
      <c r="AY1699" s="5">
        <v>17.64706</v>
      </c>
      <c r="AZ1699" s="5">
        <v>0.83499999999999996</v>
      </c>
      <c r="BA1699" s="5">
        <v>1.21875</v>
      </c>
      <c r="BB1699" s="5">
        <v>29.47073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17.236070000000002</v>
      </c>
      <c r="I1700" s="37">
        <v>11.12663</v>
      </c>
      <c r="J1700" s="37">
        <v>99.34469</v>
      </c>
      <c r="K1700" s="37">
        <v>16.544969999999999</v>
      </c>
      <c r="L1700" s="37">
        <v>2.1358799999999998</v>
      </c>
      <c r="M1700" s="37">
        <v>2.35364</v>
      </c>
      <c r="N1700" s="37">
        <v>1.74072</v>
      </c>
      <c r="O1700" s="37">
        <v>49.790619999999997</v>
      </c>
      <c r="P1700" s="37">
        <v>51.531350000000003</v>
      </c>
      <c r="Q1700" s="37">
        <v>101.77699</v>
      </c>
      <c r="R1700" s="37">
        <v>506.29635999999999</v>
      </c>
      <c r="S1700" s="37">
        <v>0.57269999999999999</v>
      </c>
      <c r="T1700" s="37">
        <v>334.98304000000002</v>
      </c>
      <c r="U1700" s="37">
        <v>23.72119</v>
      </c>
      <c r="V1700" s="37">
        <v>0.22885</v>
      </c>
      <c r="W1700" s="37">
        <v>31.840240000000001</v>
      </c>
      <c r="X1700" s="37">
        <v>35.266640000000002</v>
      </c>
      <c r="Y1700" s="37">
        <v>129.76768000000001</v>
      </c>
      <c r="Z1700" s="37">
        <v>55.186109999999999</v>
      </c>
      <c r="AA1700" s="37">
        <v>2.2512599999999998</v>
      </c>
      <c r="AB1700" s="37">
        <v>19.990279999999998</v>
      </c>
      <c r="AC1700" s="37">
        <v>20.085170000000002</v>
      </c>
      <c r="AD1700" s="37">
        <v>843.21482000000003</v>
      </c>
      <c r="AE1700" s="37">
        <v>61.334029999999998</v>
      </c>
      <c r="AF1700" s="37">
        <v>25.495190000000001</v>
      </c>
      <c r="AG1700" s="37">
        <v>23.50808</v>
      </c>
      <c r="AH1700" s="37">
        <v>832.17956000000004</v>
      </c>
      <c r="AI1700" s="37">
        <v>81215.200800000006</v>
      </c>
      <c r="AJ1700" s="37">
        <v>70.816490000000002</v>
      </c>
      <c r="AK1700" s="37">
        <v>43.787399999999998</v>
      </c>
      <c r="AL1700" s="5">
        <v>79.969710000000006</v>
      </c>
      <c r="AM1700" s="5">
        <v>119.91224</v>
      </c>
      <c r="AN1700" s="5">
        <v>28.944379999999999</v>
      </c>
      <c r="AO1700" s="5">
        <v>30.828990000000001</v>
      </c>
      <c r="AP1700" s="5">
        <v>27.676469999999998</v>
      </c>
      <c r="AQ1700" s="5">
        <v>29.242039999999999</v>
      </c>
      <c r="AR1700" s="5">
        <v>721</v>
      </c>
      <c r="AS1700" s="5">
        <v>12</v>
      </c>
      <c r="AT1700" s="5">
        <v>21.568629999999999</v>
      </c>
      <c r="AU1700" s="5">
        <v>78</v>
      </c>
      <c r="AV1700" s="5">
        <v>30</v>
      </c>
      <c r="AW1700" s="5">
        <v>13552.94118</v>
      </c>
      <c r="AX1700" s="5">
        <v>56</v>
      </c>
      <c r="AY1700" s="5">
        <v>26.66667</v>
      </c>
      <c r="AZ1700" s="5">
        <v>0.85499999999999998</v>
      </c>
      <c r="BA1700" s="5">
        <v>0.98438000000000003</v>
      </c>
      <c r="BB1700" s="5">
        <v>29.45618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14.284549999999999</v>
      </c>
      <c r="I1701" s="37">
        <v>11.134550000000001</v>
      </c>
      <c r="J1701" s="37">
        <v>99.345060000000004</v>
      </c>
      <c r="K1701" s="37">
        <v>17.03698</v>
      </c>
      <c r="L1701" s="37">
        <v>2.0718899999999998</v>
      </c>
      <c r="M1701" s="37">
        <v>1.73403</v>
      </c>
      <c r="N1701" s="37">
        <v>1.56372</v>
      </c>
      <c r="O1701" s="37">
        <v>49.80068</v>
      </c>
      <c r="P1701" s="37">
        <v>51.364400000000003</v>
      </c>
      <c r="Q1701" s="37">
        <v>102.06018</v>
      </c>
      <c r="R1701" s="37">
        <v>498.79703999999998</v>
      </c>
      <c r="S1701" s="37">
        <v>0.81315999999999999</v>
      </c>
      <c r="T1701" s="37">
        <v>335.54651999999999</v>
      </c>
      <c r="U1701" s="37">
        <v>23.695049999999998</v>
      </c>
      <c r="V1701" s="37">
        <v>0.25885000000000002</v>
      </c>
      <c r="W1701" s="37">
        <v>31.867010000000001</v>
      </c>
      <c r="X1701" s="37">
        <v>45.586300000000001</v>
      </c>
      <c r="Y1701" s="37">
        <v>126.08412</v>
      </c>
      <c r="Z1701" s="37">
        <v>55.020269999999996</v>
      </c>
      <c r="AA1701" s="37">
        <v>2.0226000000000002</v>
      </c>
      <c r="AB1701" s="37">
        <v>20.002040000000001</v>
      </c>
      <c r="AC1701" s="37">
        <v>20.109639999999999</v>
      </c>
      <c r="AD1701" s="37">
        <v>780.96934999999996</v>
      </c>
      <c r="AE1701" s="37">
        <v>61.014429999999997</v>
      </c>
      <c r="AF1701" s="37">
        <v>24.731349999999999</v>
      </c>
      <c r="AG1701" s="37">
        <v>23.473330000000001</v>
      </c>
      <c r="AH1701" s="37">
        <v>755.06325000000004</v>
      </c>
      <c r="AI1701" s="37">
        <v>81215.201260000002</v>
      </c>
      <c r="AJ1701" s="37">
        <v>70.851709999999997</v>
      </c>
      <c r="AK1701" s="37">
        <v>43.80086</v>
      </c>
      <c r="AL1701" s="5">
        <v>79.772180000000006</v>
      </c>
      <c r="AM1701" s="5">
        <v>119.99599000000001</v>
      </c>
      <c r="AN1701" s="5">
        <v>28.956779999999998</v>
      </c>
      <c r="AO1701" s="5">
        <v>30.853069999999999</v>
      </c>
      <c r="AP1701" s="5">
        <v>27.690090000000001</v>
      </c>
      <c r="AQ1701" s="5">
        <v>29.25592</v>
      </c>
      <c r="AR1701" s="5">
        <v>840.5</v>
      </c>
      <c r="AS1701" s="5">
        <v>16</v>
      </c>
      <c r="AT1701" s="5">
        <v>17.64706</v>
      </c>
      <c r="AU1701" s="5">
        <v>78</v>
      </c>
      <c r="AV1701" s="5">
        <v>30</v>
      </c>
      <c r="AW1701" s="5">
        <v>8734.1176500000001</v>
      </c>
      <c r="AX1701" s="5">
        <v>33</v>
      </c>
      <c r="AY1701" s="5">
        <v>22.35294</v>
      </c>
      <c r="AZ1701" s="5">
        <v>3.5000000000000003E-2</v>
      </c>
      <c r="BA1701" s="5">
        <v>1.53125</v>
      </c>
      <c r="BB1701" s="5">
        <v>29.46292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16.478719999999999</v>
      </c>
      <c r="I1702" s="37">
        <v>11.125640000000001</v>
      </c>
      <c r="J1702" s="37">
        <v>99.34657</v>
      </c>
      <c r="K1702" s="37">
        <v>17.082000000000001</v>
      </c>
      <c r="L1702" s="37">
        <v>2.10989</v>
      </c>
      <c r="M1702" s="37">
        <v>1.17353</v>
      </c>
      <c r="N1702" s="37">
        <v>1.4226000000000001</v>
      </c>
      <c r="O1702" s="37">
        <v>49.844949999999997</v>
      </c>
      <c r="P1702" s="37">
        <v>51.26755</v>
      </c>
      <c r="Q1702" s="37">
        <v>103.70811</v>
      </c>
      <c r="R1702" s="37">
        <v>492.76755000000003</v>
      </c>
      <c r="S1702" s="37">
        <v>0.74029999999999996</v>
      </c>
      <c r="T1702" s="37">
        <v>335.04924999999997</v>
      </c>
      <c r="U1702" s="37">
        <v>23.676400000000001</v>
      </c>
      <c r="V1702" s="37">
        <v>0.27161999999999997</v>
      </c>
      <c r="W1702" s="37">
        <v>31.917580000000001</v>
      </c>
      <c r="X1702" s="37">
        <v>37.220230000000001</v>
      </c>
      <c r="Y1702" s="37">
        <v>128.89322000000001</v>
      </c>
      <c r="Z1702" s="37">
        <v>54.774459999999998</v>
      </c>
      <c r="AA1702" s="37">
        <v>2.1618599999999999</v>
      </c>
      <c r="AB1702" s="37">
        <v>20.011980000000001</v>
      </c>
      <c r="AC1702" s="37">
        <v>20.109770000000001</v>
      </c>
      <c r="AD1702" s="37">
        <v>819.70304999999996</v>
      </c>
      <c r="AE1702" s="37">
        <v>60.785029999999999</v>
      </c>
      <c r="AF1702" s="37">
        <v>25.184979999999999</v>
      </c>
      <c r="AG1702" s="37">
        <v>23.424679999999999</v>
      </c>
      <c r="AH1702" s="37">
        <v>810.83443</v>
      </c>
      <c r="AI1702" s="37">
        <v>81215.201730000001</v>
      </c>
      <c r="AJ1702" s="37">
        <v>70.792389999999997</v>
      </c>
      <c r="AK1702" s="37">
        <v>43.808259999999997</v>
      </c>
      <c r="AL1702" s="5">
        <v>79.846459999999993</v>
      </c>
      <c r="AM1702" s="5">
        <v>120.32604000000001</v>
      </c>
      <c r="AN1702" s="5">
        <v>28.960850000000001</v>
      </c>
      <c r="AO1702" s="5">
        <v>30.929069999999999</v>
      </c>
      <c r="AP1702" s="5">
        <v>27.679279999999999</v>
      </c>
      <c r="AQ1702" s="5">
        <v>29.256039999999999</v>
      </c>
      <c r="AR1702" s="5">
        <v>778.75</v>
      </c>
      <c r="AS1702" s="5">
        <v>12</v>
      </c>
      <c r="AT1702" s="5">
        <v>20</v>
      </c>
      <c r="AU1702" s="5">
        <v>78</v>
      </c>
      <c r="AV1702" s="5">
        <v>30</v>
      </c>
      <c r="AW1702" s="5">
        <v>11745.88235</v>
      </c>
      <c r="AX1702" s="5">
        <v>45</v>
      </c>
      <c r="AY1702" s="5">
        <v>24.705880000000001</v>
      </c>
      <c r="AZ1702" s="5">
        <v>0.875</v>
      </c>
      <c r="BA1702" s="5">
        <v>1.14063</v>
      </c>
      <c r="BB1702" s="5">
        <v>29.475539999999999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14.427199999999999</v>
      </c>
      <c r="I1703" s="37">
        <v>11.07718</v>
      </c>
      <c r="J1703" s="37">
        <v>99.344700000000003</v>
      </c>
      <c r="K1703" s="37">
        <v>17.28332</v>
      </c>
      <c r="L1703" s="37">
        <v>2.0829900000000001</v>
      </c>
      <c r="M1703" s="37">
        <v>1.3400700000000001</v>
      </c>
      <c r="N1703" s="37">
        <v>1.36453</v>
      </c>
      <c r="O1703" s="37">
        <v>49.855179999999997</v>
      </c>
      <c r="P1703" s="37">
        <v>51.219709999999999</v>
      </c>
      <c r="Q1703" s="37">
        <v>99.30068</v>
      </c>
      <c r="R1703" s="37">
        <v>487.71539999999999</v>
      </c>
      <c r="S1703" s="37">
        <v>0.78210999999999997</v>
      </c>
      <c r="T1703" s="37">
        <v>335.55882000000003</v>
      </c>
      <c r="U1703" s="37">
        <v>23.656849999999999</v>
      </c>
      <c r="V1703" s="37">
        <v>0.26444000000000001</v>
      </c>
      <c r="W1703" s="37">
        <v>31.94904</v>
      </c>
      <c r="X1703" s="37">
        <v>41.233780000000003</v>
      </c>
      <c r="Y1703" s="37">
        <v>129.00407000000001</v>
      </c>
      <c r="Z1703" s="37">
        <v>54.40117</v>
      </c>
      <c r="AA1703" s="37">
        <v>2.0716999999999999</v>
      </c>
      <c r="AB1703" s="37">
        <v>20.022849999999998</v>
      </c>
      <c r="AC1703" s="37">
        <v>20.115770000000001</v>
      </c>
      <c r="AD1703" s="37">
        <v>795.66444999999999</v>
      </c>
      <c r="AE1703" s="37">
        <v>60.697029999999998</v>
      </c>
      <c r="AF1703" s="37">
        <v>24.863859999999999</v>
      </c>
      <c r="AG1703" s="37">
        <v>23.369620000000001</v>
      </c>
      <c r="AH1703" s="37">
        <v>811.70378000000005</v>
      </c>
      <c r="AI1703" s="37">
        <v>81215.2022</v>
      </c>
      <c r="AJ1703" s="37">
        <v>70.701419999999999</v>
      </c>
      <c r="AK1703" s="37">
        <v>43.805869999999999</v>
      </c>
      <c r="AL1703" s="5">
        <v>79.929990000000004</v>
      </c>
      <c r="AM1703" s="5">
        <v>119.75292</v>
      </c>
      <c r="AN1703" s="5">
        <v>28.957350000000002</v>
      </c>
      <c r="AO1703" s="5">
        <v>30.990169999999999</v>
      </c>
      <c r="AP1703" s="5">
        <v>27.681640000000002</v>
      </c>
      <c r="AQ1703" s="5">
        <v>29.262540000000001</v>
      </c>
      <c r="AR1703" s="5">
        <v>817.75</v>
      </c>
      <c r="AS1703" s="5">
        <v>16</v>
      </c>
      <c r="AT1703" s="5">
        <v>18.431370000000001</v>
      </c>
      <c r="AU1703" s="5">
        <v>78</v>
      </c>
      <c r="AV1703" s="5">
        <v>30</v>
      </c>
      <c r="AW1703" s="5">
        <v>8734.1176500000001</v>
      </c>
      <c r="AX1703" s="5">
        <v>33</v>
      </c>
      <c r="AY1703" s="5">
        <v>22.745100000000001</v>
      </c>
      <c r="AZ1703" s="5">
        <v>5.5E-2</v>
      </c>
      <c r="BA1703" s="5">
        <v>1.76563</v>
      </c>
      <c r="BB1703" s="5">
        <v>29.479700000000001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15.055</v>
      </c>
      <c r="I1704" s="37">
        <v>11.111800000000001</v>
      </c>
      <c r="J1704" s="37">
        <v>99.344840000000005</v>
      </c>
      <c r="K1704" s="37">
        <v>17.15325</v>
      </c>
      <c r="L1704" s="37">
        <v>2.0969799999999998</v>
      </c>
      <c r="M1704" s="37">
        <v>1.0840099999999999</v>
      </c>
      <c r="N1704" s="37">
        <v>1.27251</v>
      </c>
      <c r="O1704" s="37">
        <v>49.878610000000002</v>
      </c>
      <c r="P1704" s="37">
        <v>51.151119999999999</v>
      </c>
      <c r="Q1704" s="37">
        <v>102.51203</v>
      </c>
      <c r="R1704" s="37">
        <v>483.34634</v>
      </c>
      <c r="S1704" s="37">
        <v>0.83526</v>
      </c>
      <c r="T1704" s="37">
        <v>335.18495999999999</v>
      </c>
      <c r="U1704" s="37">
        <v>23.642430000000001</v>
      </c>
      <c r="V1704" s="37">
        <v>0.29081000000000001</v>
      </c>
      <c r="W1704" s="37">
        <v>31.97457</v>
      </c>
      <c r="X1704" s="37">
        <v>31.613019999999999</v>
      </c>
      <c r="Y1704" s="37">
        <v>131.33596</v>
      </c>
      <c r="Z1704" s="37">
        <v>53.774050000000003</v>
      </c>
      <c r="AA1704" s="37">
        <v>2.0984699999999998</v>
      </c>
      <c r="AB1704" s="37">
        <v>20.025390000000002</v>
      </c>
      <c r="AC1704" s="37">
        <v>20.114920000000001</v>
      </c>
      <c r="AD1704" s="37">
        <v>800.57122000000004</v>
      </c>
      <c r="AE1704" s="37">
        <v>60.497990000000001</v>
      </c>
      <c r="AF1704" s="37">
        <v>25.030819999999999</v>
      </c>
      <c r="AG1704" s="37">
        <v>23.34554</v>
      </c>
      <c r="AH1704" s="37">
        <v>813.62618999999995</v>
      </c>
      <c r="AI1704" s="37">
        <v>81215.202669999999</v>
      </c>
      <c r="AJ1704" s="37">
        <v>70.730840000000001</v>
      </c>
      <c r="AK1704" s="37">
        <v>43.808329999999998</v>
      </c>
      <c r="AL1704" s="5">
        <v>80.025549999999996</v>
      </c>
      <c r="AM1704" s="5">
        <v>120.63536000000001</v>
      </c>
      <c r="AN1704" s="5">
        <v>28.951820000000001</v>
      </c>
      <c r="AO1704" s="5">
        <v>31.05996</v>
      </c>
      <c r="AP1704" s="5">
        <v>27.692910000000001</v>
      </c>
      <c r="AQ1704" s="5">
        <v>29.25339</v>
      </c>
      <c r="AR1704" s="5">
        <v>799</v>
      </c>
      <c r="AS1704" s="5">
        <v>13</v>
      </c>
      <c r="AT1704" s="5">
        <v>19.607839999999999</v>
      </c>
      <c r="AU1704" s="5">
        <v>78</v>
      </c>
      <c r="AV1704" s="5">
        <v>30</v>
      </c>
      <c r="AW1704" s="5">
        <v>10741.960779999999</v>
      </c>
      <c r="AX1704" s="5">
        <v>43</v>
      </c>
      <c r="AY1704" s="5">
        <v>23.921569999999999</v>
      </c>
      <c r="AZ1704" s="5">
        <v>0.21</v>
      </c>
      <c r="BA1704" s="5">
        <v>7.8130000000000005E-2</v>
      </c>
      <c r="BB1704" s="5">
        <v>29.4876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14.51641</v>
      </c>
      <c r="I1705" s="37">
        <v>11.13059</v>
      </c>
      <c r="J1705" s="37">
        <v>99.345950000000002</v>
      </c>
      <c r="K1705" s="37">
        <v>17.501580000000001</v>
      </c>
      <c r="L1705" s="37">
        <v>2.0969500000000001</v>
      </c>
      <c r="M1705" s="37">
        <v>1.9170700000000001</v>
      </c>
      <c r="N1705" s="37">
        <v>1.2336499999999999</v>
      </c>
      <c r="O1705" s="37">
        <v>49.871940000000002</v>
      </c>
      <c r="P1705" s="37">
        <v>51.105589999999999</v>
      </c>
      <c r="Q1705" s="37">
        <v>100.16173999999999</v>
      </c>
      <c r="R1705" s="37">
        <v>479.42919999999998</v>
      </c>
      <c r="S1705" s="37">
        <v>0.80693999999999999</v>
      </c>
      <c r="T1705" s="37">
        <v>336.24270000000001</v>
      </c>
      <c r="U1705" s="37">
        <v>23.614450000000001</v>
      </c>
      <c r="V1705" s="37">
        <v>0.24909000000000001</v>
      </c>
      <c r="W1705" s="37">
        <v>32.008859999999999</v>
      </c>
      <c r="X1705" s="37">
        <v>42.811970000000002</v>
      </c>
      <c r="Y1705" s="37">
        <v>131.31583000000001</v>
      </c>
      <c r="Z1705" s="37">
        <v>53.061010000000003</v>
      </c>
      <c r="AA1705" s="37">
        <v>2.1243500000000002</v>
      </c>
      <c r="AB1705" s="37">
        <v>20.026879999999998</v>
      </c>
      <c r="AC1705" s="37">
        <v>20.128910000000001</v>
      </c>
      <c r="AD1705" s="37">
        <v>810.45543999999995</v>
      </c>
      <c r="AE1705" s="37">
        <v>60.457999999999998</v>
      </c>
      <c r="AF1705" s="37">
        <v>25.03049</v>
      </c>
      <c r="AG1705" s="37">
        <v>23.335709999999999</v>
      </c>
      <c r="AH1705" s="37">
        <v>798.44131000000004</v>
      </c>
      <c r="AI1705" s="37">
        <v>81215.203200000004</v>
      </c>
      <c r="AJ1705" s="37">
        <v>70.870440000000002</v>
      </c>
      <c r="AK1705" s="37">
        <v>43.797750000000001</v>
      </c>
      <c r="AL1705" s="5">
        <v>79.89331</v>
      </c>
      <c r="AM1705" s="5">
        <v>120.19453</v>
      </c>
      <c r="AN1705" s="5">
        <v>28.955259999999999</v>
      </c>
      <c r="AO1705" s="5">
        <v>31.114840000000001</v>
      </c>
      <c r="AP1705" s="5">
        <v>27.685189999999999</v>
      </c>
      <c r="AQ1705" s="5">
        <v>29.251989999999999</v>
      </c>
      <c r="AR1705" s="5">
        <v>795.25</v>
      </c>
      <c r="AS1705" s="5">
        <v>17</v>
      </c>
      <c r="AT1705" s="5">
        <v>18.823530000000002</v>
      </c>
      <c r="AU1705" s="5">
        <v>78</v>
      </c>
      <c r="AV1705" s="5">
        <v>30</v>
      </c>
      <c r="AW1705" s="5">
        <v>8332.5490200000004</v>
      </c>
      <c r="AX1705" s="5">
        <v>34</v>
      </c>
      <c r="AY1705" s="5">
        <v>23.529409999999999</v>
      </c>
      <c r="AZ1705" s="5">
        <v>0.89500000000000002</v>
      </c>
      <c r="BA1705" s="5">
        <v>1.84375</v>
      </c>
      <c r="BB1705" s="5">
        <v>29.484310000000001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15.68792</v>
      </c>
      <c r="I1706" s="37">
        <v>11.13158</v>
      </c>
      <c r="J1706" s="37">
        <v>99.347629999999995</v>
      </c>
      <c r="K1706" s="37">
        <v>16.302759999999999</v>
      </c>
      <c r="L1706" s="37">
        <v>2.1066699999999998</v>
      </c>
      <c r="M1706" s="37">
        <v>2.1508799999999999</v>
      </c>
      <c r="N1706" s="37">
        <v>1.2228300000000001</v>
      </c>
      <c r="O1706" s="37">
        <v>49.825139999999998</v>
      </c>
      <c r="P1706" s="37">
        <v>51.047969999999999</v>
      </c>
      <c r="Q1706" s="37">
        <v>104.38686</v>
      </c>
      <c r="R1706" s="37">
        <v>475.81229999999999</v>
      </c>
      <c r="S1706" s="37">
        <v>0.89732999999999996</v>
      </c>
      <c r="T1706" s="37">
        <v>336.09663999999998</v>
      </c>
      <c r="U1706" s="37">
        <v>23.606110000000001</v>
      </c>
      <c r="V1706" s="37">
        <v>0.12778</v>
      </c>
      <c r="W1706" s="37">
        <v>32.043689999999998</v>
      </c>
      <c r="X1706" s="37">
        <v>86.771829999999994</v>
      </c>
      <c r="Y1706" s="37">
        <v>134.86528999999999</v>
      </c>
      <c r="Z1706" s="37">
        <v>52.379989999999999</v>
      </c>
      <c r="AA1706" s="37">
        <v>2.46759</v>
      </c>
      <c r="AB1706" s="37">
        <v>20.03077</v>
      </c>
      <c r="AC1706" s="37">
        <v>20.124490000000002</v>
      </c>
      <c r="AD1706" s="37">
        <v>937.05622000000005</v>
      </c>
      <c r="AE1706" s="37">
        <v>60.415489999999998</v>
      </c>
      <c r="AF1706" s="37">
        <v>25.146560000000001</v>
      </c>
      <c r="AG1706" s="37">
        <v>23.31466</v>
      </c>
      <c r="AH1706" s="37">
        <v>916.18591000000004</v>
      </c>
      <c r="AI1706" s="37">
        <v>81215.203710000002</v>
      </c>
      <c r="AJ1706" s="37">
        <v>70.833190000000002</v>
      </c>
      <c r="AK1706" s="37">
        <v>43.782960000000003</v>
      </c>
      <c r="AL1706" s="5">
        <v>79.811639999999997</v>
      </c>
      <c r="AM1706" s="5">
        <v>119.45348</v>
      </c>
      <c r="AN1706" s="5">
        <v>28.954260000000001</v>
      </c>
      <c r="AO1706" s="5">
        <v>31.14875</v>
      </c>
      <c r="AP1706" s="5">
        <v>27.685120000000001</v>
      </c>
      <c r="AQ1706" s="5">
        <v>29.25582</v>
      </c>
      <c r="AR1706" s="5">
        <v>817</v>
      </c>
      <c r="AS1706" s="5">
        <v>14</v>
      </c>
      <c r="AT1706" s="5">
        <v>18.823530000000002</v>
      </c>
      <c r="AU1706" s="5">
        <v>78</v>
      </c>
      <c r="AV1706" s="5">
        <v>30</v>
      </c>
      <c r="AW1706" s="5">
        <v>10240</v>
      </c>
      <c r="AX1706" s="5">
        <v>40</v>
      </c>
      <c r="AY1706" s="5">
        <v>23.137250000000002</v>
      </c>
      <c r="AZ1706" s="5">
        <v>7.4999999999999997E-2</v>
      </c>
      <c r="BA1706" s="5">
        <v>0.15625</v>
      </c>
      <c r="BB1706" s="5">
        <v>29.479379999999999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16.266570000000002</v>
      </c>
      <c r="I1707" s="37">
        <v>11.135540000000001</v>
      </c>
      <c r="J1707" s="37">
        <v>99.34254</v>
      </c>
      <c r="K1707" s="37">
        <v>10.836410000000001</v>
      </c>
      <c r="L1707" s="37">
        <v>2.12534</v>
      </c>
      <c r="M1707" s="37">
        <v>2.4441899999999999</v>
      </c>
      <c r="N1707" s="37">
        <v>1.21757</v>
      </c>
      <c r="O1707" s="37">
        <v>49.795870000000001</v>
      </c>
      <c r="P1707" s="37">
        <v>51.013440000000003</v>
      </c>
      <c r="Q1707" s="37">
        <v>103.75848000000001</v>
      </c>
      <c r="R1707" s="37">
        <v>472.35746999999998</v>
      </c>
      <c r="S1707" s="37">
        <v>1.40842</v>
      </c>
      <c r="T1707" s="37">
        <v>338.00067000000001</v>
      </c>
      <c r="U1707" s="37">
        <v>23.609279999999998</v>
      </c>
      <c r="V1707" s="37">
        <v>4.1840000000000002E-2</v>
      </c>
      <c r="W1707" s="37">
        <v>32.089869999999998</v>
      </c>
      <c r="X1707" s="37">
        <v>88.246679999999998</v>
      </c>
      <c r="Y1707" s="37">
        <v>170.96501000000001</v>
      </c>
      <c r="Z1707" s="37">
        <v>51.789059999999999</v>
      </c>
      <c r="AA1707" s="37">
        <v>3.5418099999999999</v>
      </c>
      <c r="AB1707" s="37">
        <v>20.03425</v>
      </c>
      <c r="AC1707" s="37">
        <v>20.130310000000001</v>
      </c>
      <c r="AD1707" s="37">
        <v>1333.1770300000001</v>
      </c>
      <c r="AE1707" s="37">
        <v>60.493310000000001</v>
      </c>
      <c r="AF1707" s="37">
        <v>25.369350000000001</v>
      </c>
      <c r="AG1707" s="37">
        <v>23.313700000000001</v>
      </c>
      <c r="AH1707" s="37">
        <v>1330.6199300000001</v>
      </c>
      <c r="AI1707" s="37">
        <v>81215.204310000001</v>
      </c>
      <c r="AJ1707" s="37">
        <v>70.876180000000005</v>
      </c>
      <c r="AK1707" s="37">
        <v>43.782769999999999</v>
      </c>
      <c r="AL1707" s="5">
        <v>79.96181</v>
      </c>
      <c r="AM1707" s="5">
        <v>120.28662</v>
      </c>
      <c r="AN1707" s="5">
        <v>28.964390000000002</v>
      </c>
      <c r="AO1707" s="5">
        <v>31.197019999999998</v>
      </c>
      <c r="AP1707" s="5">
        <v>27.690999999999999</v>
      </c>
      <c r="AQ1707" s="5">
        <v>29.266069999999999</v>
      </c>
      <c r="AR1707" s="5">
        <v>950.75</v>
      </c>
      <c r="AS1707" s="5">
        <v>-9</v>
      </c>
      <c r="AT1707" s="5">
        <v>26.66667</v>
      </c>
      <c r="AU1707" s="5">
        <v>78</v>
      </c>
      <c r="AV1707" s="5">
        <v>30</v>
      </c>
      <c r="AW1707" s="5">
        <v>21584.313730000002</v>
      </c>
      <c r="AX1707" s="5">
        <v>84</v>
      </c>
      <c r="AY1707" s="5">
        <v>30.98039</v>
      </c>
      <c r="AZ1707" s="5">
        <v>3.5000000000000003E-2</v>
      </c>
      <c r="BA1707" s="5">
        <v>0</v>
      </c>
      <c r="BB1707" s="5">
        <v>29.493749999999999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13.726749999999999</v>
      </c>
      <c r="I1708" s="37">
        <v>11.12466</v>
      </c>
      <c r="J1708" s="37">
        <v>99.343389999999999</v>
      </c>
      <c r="K1708" s="37">
        <v>11.57221</v>
      </c>
      <c r="L1708" s="37">
        <v>2.1003599999999998</v>
      </c>
      <c r="M1708" s="37">
        <v>2.9192300000000002</v>
      </c>
      <c r="N1708" s="37">
        <v>1.18489</v>
      </c>
      <c r="O1708" s="37">
        <v>49.76005</v>
      </c>
      <c r="P1708" s="37">
        <v>50.944940000000003</v>
      </c>
      <c r="Q1708" s="37">
        <v>108.61985</v>
      </c>
      <c r="R1708" s="37">
        <v>469.74032</v>
      </c>
      <c r="S1708" s="37">
        <v>2.5903399999999999</v>
      </c>
      <c r="T1708" s="37">
        <v>335.26945999999998</v>
      </c>
      <c r="U1708" s="37">
        <v>23.596499999999999</v>
      </c>
      <c r="V1708" s="37">
        <v>2.274E-2</v>
      </c>
      <c r="W1708" s="37">
        <v>32.113399999999999</v>
      </c>
      <c r="X1708" s="37">
        <v>60.458509999999997</v>
      </c>
      <c r="Y1708" s="37">
        <v>260.47009000000003</v>
      </c>
      <c r="Z1708" s="37">
        <v>51.221170000000001</v>
      </c>
      <c r="AA1708" s="37">
        <v>5.1499800000000002</v>
      </c>
      <c r="AB1708" s="37">
        <v>20.022179999999999</v>
      </c>
      <c r="AC1708" s="37">
        <v>20.125419999999998</v>
      </c>
      <c r="AD1708" s="37">
        <v>1961.5637300000001</v>
      </c>
      <c r="AE1708" s="37">
        <v>60.483759999999997</v>
      </c>
      <c r="AF1708" s="37">
        <v>25.071179999999998</v>
      </c>
      <c r="AG1708" s="37">
        <v>23.346160000000001</v>
      </c>
      <c r="AH1708" s="37">
        <v>1963.8032599999999</v>
      </c>
      <c r="AI1708" s="37">
        <v>81215.205499999996</v>
      </c>
      <c r="AJ1708" s="37">
        <v>70.864429999999999</v>
      </c>
      <c r="AK1708" s="37">
        <v>43.777760000000001</v>
      </c>
      <c r="AL1708" s="5">
        <v>79.69923</v>
      </c>
      <c r="AM1708" s="5">
        <v>120.11781999999999</v>
      </c>
      <c r="AN1708" s="5">
        <v>28.9664</v>
      </c>
      <c r="AO1708" s="5">
        <v>31.2196</v>
      </c>
      <c r="AP1708" s="5">
        <v>27.707699999999999</v>
      </c>
      <c r="AQ1708" s="5">
        <v>29.27806</v>
      </c>
      <c r="AR1708" s="5">
        <v>1371.75</v>
      </c>
      <c r="AS1708" s="5">
        <v>-3</v>
      </c>
      <c r="AT1708" s="5">
        <v>30.98039</v>
      </c>
      <c r="AU1708" s="5">
        <v>78</v>
      </c>
      <c r="AV1708" s="5">
        <v>30</v>
      </c>
      <c r="AW1708" s="5">
        <v>22588.235290000001</v>
      </c>
      <c r="AX1708" s="5">
        <v>89</v>
      </c>
      <c r="AY1708" s="5">
        <v>34.117649999999998</v>
      </c>
      <c r="AZ1708" s="5">
        <v>3.5000000000000003E-2</v>
      </c>
      <c r="BA1708" s="5">
        <v>0.46875</v>
      </c>
      <c r="BB1708" s="5">
        <v>29.498539999999998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15.12326</v>
      </c>
      <c r="I1709" s="37">
        <v>11.15433</v>
      </c>
      <c r="J1709" s="37">
        <v>99.338200000000001</v>
      </c>
      <c r="K1709" s="37">
        <v>9.7298899999999993</v>
      </c>
      <c r="L1709" s="37">
        <v>2.0945499999999999</v>
      </c>
      <c r="M1709" s="37">
        <v>4.1703599999999996</v>
      </c>
      <c r="N1709" s="37">
        <v>1.3076399999999999</v>
      </c>
      <c r="O1709" s="37">
        <v>49.723860000000002</v>
      </c>
      <c r="P1709" s="37">
        <v>51.031509999999997</v>
      </c>
      <c r="Q1709" s="37">
        <v>105.84166999999999</v>
      </c>
      <c r="R1709" s="37">
        <v>469.41931</v>
      </c>
      <c r="S1709" s="37">
        <v>3.5156800000000001</v>
      </c>
      <c r="T1709" s="37">
        <v>334.81916999999999</v>
      </c>
      <c r="U1709" s="37">
        <v>23.592500000000001</v>
      </c>
      <c r="V1709" s="37">
        <v>0.18608</v>
      </c>
      <c r="W1709" s="37">
        <v>32.126170000000002</v>
      </c>
      <c r="X1709" s="37">
        <v>62.438850000000002</v>
      </c>
      <c r="Y1709" s="37">
        <v>296.77451000000002</v>
      </c>
      <c r="Z1709" s="37">
        <v>50.63897</v>
      </c>
      <c r="AA1709" s="37">
        <v>6.1845999999999997</v>
      </c>
      <c r="AB1709" s="37">
        <v>20.010660000000001</v>
      </c>
      <c r="AC1709" s="37">
        <v>20.108429999999998</v>
      </c>
      <c r="AD1709" s="37">
        <v>2362.17049</v>
      </c>
      <c r="AE1709" s="37">
        <v>60.350670000000001</v>
      </c>
      <c r="AF1709" s="37">
        <v>25.001830000000002</v>
      </c>
      <c r="AG1709" s="37">
        <v>23.321819999999999</v>
      </c>
      <c r="AH1709" s="37">
        <v>2364.7006799999999</v>
      </c>
      <c r="AI1709" s="37">
        <v>81215.207469999994</v>
      </c>
      <c r="AJ1709" s="37">
        <v>70.717110000000005</v>
      </c>
      <c r="AK1709" s="37">
        <v>43.756059999999998</v>
      </c>
      <c r="AL1709" s="5">
        <v>79.804910000000007</v>
      </c>
      <c r="AM1709" s="5">
        <v>119.79289</v>
      </c>
      <c r="AN1709" s="5">
        <v>28.97381</v>
      </c>
      <c r="AO1709" s="5">
        <v>31.25442</v>
      </c>
      <c r="AP1709" s="5">
        <v>27.73781</v>
      </c>
      <c r="AQ1709" s="5">
        <v>29.286960000000001</v>
      </c>
      <c r="AR1709" s="5">
        <v>2000.75</v>
      </c>
      <c r="AS1709" s="5">
        <v>22.5</v>
      </c>
      <c r="AT1709" s="5">
        <v>25.490200000000002</v>
      </c>
      <c r="AU1709" s="5">
        <v>78</v>
      </c>
      <c r="AV1709" s="5">
        <v>30</v>
      </c>
      <c r="AW1709" s="5">
        <v>15058.82353</v>
      </c>
      <c r="AX1709" s="5">
        <v>56</v>
      </c>
      <c r="AY1709" s="5">
        <v>29.803920000000002</v>
      </c>
      <c r="AZ1709" s="5">
        <v>0.91500000000000004</v>
      </c>
      <c r="BA1709" s="5">
        <v>0.23438000000000001</v>
      </c>
      <c r="BB1709" s="5">
        <v>29.521260000000002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14.73526</v>
      </c>
      <c r="I1710" s="37">
        <v>11.16521</v>
      </c>
      <c r="J1710" s="37">
        <v>99.328220000000002</v>
      </c>
      <c r="K1710" s="37">
        <v>11.51286</v>
      </c>
      <c r="L1710" s="37">
        <v>2.0936699999999999</v>
      </c>
      <c r="M1710" s="37">
        <v>1.8685799999999999</v>
      </c>
      <c r="N1710" s="37">
        <v>1.6307499999999999</v>
      </c>
      <c r="O1710" s="37">
        <v>49.673299999999998</v>
      </c>
      <c r="P1710" s="37">
        <v>51.304049999999997</v>
      </c>
      <c r="Q1710" s="37">
        <v>106.49002</v>
      </c>
      <c r="R1710" s="37">
        <v>470.98378000000002</v>
      </c>
      <c r="S1710" s="37">
        <v>3.99891</v>
      </c>
      <c r="T1710" s="37">
        <v>334.60962000000001</v>
      </c>
      <c r="U1710" s="37">
        <v>23.597760000000001</v>
      </c>
      <c r="V1710" s="37">
        <v>0.28683999999999998</v>
      </c>
      <c r="W1710" s="37">
        <v>32.144150000000003</v>
      </c>
      <c r="X1710" s="37">
        <v>70.368440000000007</v>
      </c>
      <c r="Y1710" s="37">
        <v>306.04075</v>
      </c>
      <c r="Z1710" s="37">
        <v>50.208069999999999</v>
      </c>
      <c r="AA1710" s="37">
        <v>7.3058100000000001</v>
      </c>
      <c r="AB1710" s="37">
        <v>20.008890000000001</v>
      </c>
      <c r="AC1710" s="37">
        <v>20.11159</v>
      </c>
      <c r="AD1710" s="37">
        <v>2791.5806600000001</v>
      </c>
      <c r="AE1710" s="37">
        <v>60.106180000000002</v>
      </c>
      <c r="AF1710" s="37">
        <v>24.991340000000001</v>
      </c>
      <c r="AG1710" s="37">
        <v>23.27937</v>
      </c>
      <c r="AH1710" s="37">
        <v>2792.21704</v>
      </c>
      <c r="AI1710" s="37">
        <v>81215.209700000007</v>
      </c>
      <c r="AJ1710" s="37">
        <v>71.229020000000006</v>
      </c>
      <c r="AK1710" s="37">
        <v>43.757910000000003</v>
      </c>
      <c r="AL1710" s="5">
        <v>79.892439999999993</v>
      </c>
      <c r="AM1710" s="5">
        <v>120.27704</v>
      </c>
      <c r="AN1710" s="5">
        <v>28.980409999999999</v>
      </c>
      <c r="AO1710" s="5">
        <v>31.34564</v>
      </c>
      <c r="AP1710" s="5">
        <v>27.736160000000002</v>
      </c>
      <c r="AQ1710" s="5">
        <v>29.308050000000001</v>
      </c>
      <c r="AR1710" s="5">
        <v>2407.75</v>
      </c>
      <c r="AS1710" s="5">
        <v>23.5</v>
      </c>
      <c r="AT1710" s="5">
        <v>28.235289999999999</v>
      </c>
      <c r="AU1710" s="5">
        <v>78</v>
      </c>
      <c r="AV1710" s="5">
        <v>30</v>
      </c>
      <c r="AW1710" s="5">
        <v>16263.529409999999</v>
      </c>
      <c r="AX1710" s="5">
        <v>65</v>
      </c>
      <c r="AY1710" s="5">
        <v>32.156860000000002</v>
      </c>
      <c r="AZ1710" s="5">
        <v>7.4999999999999997E-2</v>
      </c>
      <c r="BA1710" s="5">
        <v>0.70313000000000003</v>
      </c>
      <c r="BB1710" s="5">
        <v>29.522189999999998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14.71895</v>
      </c>
      <c r="I1711" s="37">
        <v>11.171139999999999</v>
      </c>
      <c r="J1711" s="37">
        <v>99.342029999999994</v>
      </c>
      <c r="K1711" s="37">
        <v>15.0625</v>
      </c>
      <c r="L1711" s="37">
        <v>2.0995699999999999</v>
      </c>
      <c r="M1711" s="37">
        <v>4.1981799999999998</v>
      </c>
      <c r="N1711" s="37">
        <v>1.91198</v>
      </c>
      <c r="O1711" s="37">
        <v>49.616720000000001</v>
      </c>
      <c r="P1711" s="37">
        <v>51.528689999999997</v>
      </c>
      <c r="Q1711" s="37">
        <v>106.13025</v>
      </c>
      <c r="R1711" s="37">
        <v>473.62981000000002</v>
      </c>
      <c r="S1711" s="37">
        <v>4.7426199999999996</v>
      </c>
      <c r="T1711" s="37">
        <v>335.16064</v>
      </c>
      <c r="U1711" s="37">
        <v>23.611270000000001</v>
      </c>
      <c r="V1711" s="37">
        <v>0.19947999999999999</v>
      </c>
      <c r="W1711" s="37">
        <v>32.148899999999998</v>
      </c>
      <c r="X1711" s="37">
        <v>63.58193</v>
      </c>
      <c r="Y1711" s="37">
        <v>311.70379000000003</v>
      </c>
      <c r="Z1711" s="37">
        <v>50.639989999999997</v>
      </c>
      <c r="AA1711" s="37">
        <v>8.4741800000000005</v>
      </c>
      <c r="AB1711" s="37">
        <v>20.00038</v>
      </c>
      <c r="AC1711" s="37">
        <v>20.108889999999999</v>
      </c>
      <c r="AD1711" s="37">
        <v>3228.9178900000002</v>
      </c>
      <c r="AE1711" s="37">
        <v>59.857990000000001</v>
      </c>
      <c r="AF1711" s="37">
        <v>25.061800000000002</v>
      </c>
      <c r="AG1711" s="37">
        <v>23.181100000000001</v>
      </c>
      <c r="AH1711" s="37">
        <v>3230.11724</v>
      </c>
      <c r="AI1711" s="37">
        <v>81215.212350000002</v>
      </c>
      <c r="AJ1711" s="37">
        <v>71.232020000000006</v>
      </c>
      <c r="AK1711" s="37">
        <v>43.757399999999997</v>
      </c>
      <c r="AL1711" s="5">
        <v>79.905439999999999</v>
      </c>
      <c r="AM1711" s="5">
        <v>120.93080999999999</v>
      </c>
      <c r="AN1711" s="5">
        <v>28.985949999999999</v>
      </c>
      <c r="AO1711" s="5">
        <v>31.309380000000001</v>
      </c>
      <c r="AP1711" s="5">
        <v>27.749079999999999</v>
      </c>
      <c r="AQ1711" s="5">
        <v>29.313120000000001</v>
      </c>
      <c r="AR1711" s="5">
        <v>2834.25</v>
      </c>
      <c r="AS1711" s="5">
        <v>26.5</v>
      </c>
      <c r="AT1711" s="5">
        <v>29.803920000000002</v>
      </c>
      <c r="AU1711" s="5">
        <v>78</v>
      </c>
      <c r="AV1711" s="5">
        <v>30</v>
      </c>
      <c r="AW1711" s="5">
        <v>16564.705880000001</v>
      </c>
      <c r="AX1711" s="5">
        <v>64</v>
      </c>
      <c r="AY1711" s="5">
        <v>33.725490000000001</v>
      </c>
      <c r="AZ1711" s="5">
        <v>7.4999999999999997E-2</v>
      </c>
      <c r="BA1711" s="5">
        <v>0.46875</v>
      </c>
      <c r="BB1711" s="5">
        <v>29.535080000000001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14.99578</v>
      </c>
      <c r="I1712" s="37">
        <v>11.16916</v>
      </c>
      <c r="J1712" s="37">
        <v>99.356250000000003</v>
      </c>
      <c r="K1712" s="37">
        <v>14.59878</v>
      </c>
      <c r="L1712" s="37">
        <v>2.09951</v>
      </c>
      <c r="M1712" s="37">
        <v>2.8704499999999999</v>
      </c>
      <c r="N1712" s="37">
        <v>2.1506599999999998</v>
      </c>
      <c r="O1712" s="37">
        <v>49.542270000000002</v>
      </c>
      <c r="P1712" s="37">
        <v>51.692929999999997</v>
      </c>
      <c r="Q1712" s="37">
        <v>106.63952999999999</v>
      </c>
      <c r="R1712" s="37">
        <v>477.40949000000001</v>
      </c>
      <c r="S1712" s="37">
        <v>5.5608899999999997</v>
      </c>
      <c r="T1712" s="37">
        <v>335.22192999999999</v>
      </c>
      <c r="U1712" s="37">
        <v>23.614640000000001</v>
      </c>
      <c r="V1712" s="37">
        <v>0.11355999999999999</v>
      </c>
      <c r="W1712" s="37">
        <v>32.121650000000002</v>
      </c>
      <c r="X1712" s="37">
        <v>71.098280000000003</v>
      </c>
      <c r="Y1712" s="37">
        <v>317.71478000000002</v>
      </c>
      <c r="Z1712" s="37">
        <v>51.693550000000002</v>
      </c>
      <c r="AA1712" s="37">
        <v>9.6051099999999998</v>
      </c>
      <c r="AB1712" s="37">
        <v>19.98536</v>
      </c>
      <c r="AC1712" s="37">
        <v>20.09009</v>
      </c>
      <c r="AD1712" s="37">
        <v>3659.9388399999998</v>
      </c>
      <c r="AE1712" s="37">
        <v>59.964260000000003</v>
      </c>
      <c r="AF1712" s="37">
        <v>25.06108</v>
      </c>
      <c r="AG1712" s="37">
        <v>23.089020000000001</v>
      </c>
      <c r="AH1712" s="37">
        <v>3660.9159300000001</v>
      </c>
      <c r="AI1712" s="37">
        <v>81215.215479999999</v>
      </c>
      <c r="AJ1712" s="37">
        <v>70.989509999999996</v>
      </c>
      <c r="AK1712" s="37">
        <v>43.74924</v>
      </c>
      <c r="AL1712" s="5">
        <v>79.919849999999997</v>
      </c>
      <c r="AM1712" s="5">
        <v>120.3903</v>
      </c>
      <c r="AN1712" s="5">
        <v>28.984290000000001</v>
      </c>
      <c r="AO1712" s="5">
        <v>31.35558</v>
      </c>
      <c r="AP1712" s="5">
        <v>27.742830000000001</v>
      </c>
      <c r="AQ1712" s="5">
        <v>29.302240000000001</v>
      </c>
      <c r="AR1712" s="5">
        <v>3271.75</v>
      </c>
      <c r="AS1712" s="5">
        <v>28</v>
      </c>
      <c r="AT1712" s="5">
        <v>30.98039</v>
      </c>
      <c r="AU1712" s="5">
        <v>78</v>
      </c>
      <c r="AV1712" s="5">
        <v>30</v>
      </c>
      <c r="AW1712" s="5">
        <v>16765.4902</v>
      </c>
      <c r="AX1712" s="5">
        <v>65</v>
      </c>
      <c r="AY1712" s="5">
        <v>34.117649999999998</v>
      </c>
      <c r="AZ1712" s="5">
        <v>7.4999999999999997E-2</v>
      </c>
      <c r="BA1712" s="5">
        <v>0.23438000000000001</v>
      </c>
      <c r="BB1712" s="5">
        <v>29.522770000000001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14.53881</v>
      </c>
      <c r="I1713" s="37">
        <v>11.183009999999999</v>
      </c>
      <c r="J1713" s="37">
        <v>99.342870000000005</v>
      </c>
      <c r="K1713" s="37">
        <v>15.674480000000001</v>
      </c>
      <c r="L1713" s="37">
        <v>2.0946799999999999</v>
      </c>
      <c r="M1713" s="37">
        <v>3.5606499999999999</v>
      </c>
      <c r="N1713" s="37">
        <v>2.4142800000000002</v>
      </c>
      <c r="O1713" s="37">
        <v>49.508769999999998</v>
      </c>
      <c r="P1713" s="37">
        <v>51.923050000000003</v>
      </c>
      <c r="Q1713" s="37">
        <v>104.73220000000001</v>
      </c>
      <c r="R1713" s="37">
        <v>482.50765999999999</v>
      </c>
      <c r="S1713" s="37">
        <v>6.4689800000000002</v>
      </c>
      <c r="T1713" s="37">
        <v>334.71812</v>
      </c>
      <c r="U1713" s="37">
        <v>23.636420000000001</v>
      </c>
      <c r="V1713" s="37">
        <v>0.13489000000000001</v>
      </c>
      <c r="W1713" s="37">
        <v>32.088340000000002</v>
      </c>
      <c r="X1713" s="37">
        <v>65.447019999999995</v>
      </c>
      <c r="Y1713" s="37">
        <v>322.93903999999998</v>
      </c>
      <c r="Z1713" s="37">
        <v>52.584099999999999</v>
      </c>
      <c r="AA1713" s="37">
        <v>10.73484</v>
      </c>
      <c r="AB1713" s="37">
        <v>19.969529999999999</v>
      </c>
      <c r="AC1713" s="37">
        <v>20.086500000000001</v>
      </c>
      <c r="AD1713" s="37">
        <v>4099.8439799999996</v>
      </c>
      <c r="AE1713" s="37">
        <v>60.05753</v>
      </c>
      <c r="AF1713" s="37">
        <v>25.003419999999998</v>
      </c>
      <c r="AG1713" s="37">
        <v>23.064499999999999</v>
      </c>
      <c r="AH1713" s="37">
        <v>4099.8599199999999</v>
      </c>
      <c r="AI1713" s="37">
        <v>81215.219129999998</v>
      </c>
      <c r="AJ1713" s="37">
        <v>70.513050000000007</v>
      </c>
      <c r="AK1713" s="37">
        <v>43.754390000000001</v>
      </c>
      <c r="AL1713" s="5">
        <v>79.779380000000003</v>
      </c>
      <c r="AM1713" s="5">
        <v>120.03713999999999</v>
      </c>
      <c r="AN1713" s="5">
        <v>29.00656</v>
      </c>
      <c r="AO1713" s="5">
        <v>31.399039999999999</v>
      </c>
      <c r="AP1713" s="5">
        <v>27.760950000000001</v>
      </c>
      <c r="AQ1713" s="5">
        <v>29.297809999999998</v>
      </c>
      <c r="AR1713" s="5">
        <v>3708.5</v>
      </c>
      <c r="AS1713" s="5">
        <v>28.5</v>
      </c>
      <c r="AT1713" s="5">
        <v>32.941180000000003</v>
      </c>
      <c r="AU1713" s="5">
        <v>78</v>
      </c>
      <c r="AV1713" s="5">
        <v>30</v>
      </c>
      <c r="AW1713" s="5">
        <v>17367.843140000001</v>
      </c>
      <c r="AX1713" s="5">
        <v>68</v>
      </c>
      <c r="AY1713" s="5">
        <v>35.294119999999999</v>
      </c>
      <c r="AZ1713" s="5">
        <v>0.48499999999999999</v>
      </c>
      <c r="BA1713" s="5">
        <v>7.8130000000000005E-2</v>
      </c>
      <c r="BB1713" s="5">
        <v>29.533080000000002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13.6692</v>
      </c>
      <c r="I1714" s="37">
        <v>11.236420000000001</v>
      </c>
      <c r="J1714" s="37">
        <v>99.307550000000006</v>
      </c>
      <c r="K1714" s="37">
        <v>12.561389999999999</v>
      </c>
      <c r="L1714" s="37">
        <v>2.0927799999999999</v>
      </c>
      <c r="M1714" s="37">
        <v>3.20628</v>
      </c>
      <c r="N1714" s="37">
        <v>2.7267899999999998</v>
      </c>
      <c r="O1714" s="37">
        <v>49.474409999999999</v>
      </c>
      <c r="P1714" s="37">
        <v>52.201210000000003</v>
      </c>
      <c r="Q1714" s="37">
        <v>101.42923</v>
      </c>
      <c r="R1714" s="37">
        <v>489.27571</v>
      </c>
      <c r="S1714" s="37">
        <v>7.2442399999999996</v>
      </c>
      <c r="T1714" s="37">
        <v>334.58690999999999</v>
      </c>
      <c r="U1714" s="37">
        <v>23.659030000000001</v>
      </c>
      <c r="V1714" s="37">
        <v>0.48736000000000002</v>
      </c>
      <c r="W1714" s="37">
        <v>32.032350000000001</v>
      </c>
      <c r="X1714" s="37">
        <v>41.580100000000002</v>
      </c>
      <c r="Y1714" s="37">
        <v>325.16613000000001</v>
      </c>
      <c r="Z1714" s="37">
        <v>53.256950000000003</v>
      </c>
      <c r="AA1714" s="37">
        <v>11.257669999999999</v>
      </c>
      <c r="AB1714" s="37">
        <v>19.94547</v>
      </c>
      <c r="AC1714" s="37">
        <v>20.06447</v>
      </c>
      <c r="AD1714" s="37">
        <v>4303.4402099999998</v>
      </c>
      <c r="AE1714" s="37">
        <v>60.139519999999997</v>
      </c>
      <c r="AF1714" s="37">
        <v>24.98066</v>
      </c>
      <c r="AG1714" s="37">
        <v>23.045539999999999</v>
      </c>
      <c r="AH1714" s="37">
        <v>4301.0142299999998</v>
      </c>
      <c r="AI1714" s="37">
        <v>81215.22335</v>
      </c>
      <c r="AJ1714" s="37">
        <v>71.230159999999998</v>
      </c>
      <c r="AK1714" s="37">
        <v>43.750540000000001</v>
      </c>
      <c r="AL1714" s="5">
        <v>79.841250000000002</v>
      </c>
      <c r="AM1714" s="5">
        <v>120.13093000000001</v>
      </c>
      <c r="AN1714" s="5">
        <v>29.012029999999999</v>
      </c>
      <c r="AO1714" s="5">
        <v>31.423739999999999</v>
      </c>
      <c r="AP1714" s="5">
        <v>27.764240000000001</v>
      </c>
      <c r="AQ1714" s="5">
        <v>29.2895</v>
      </c>
      <c r="AR1714" s="5">
        <v>4129.5</v>
      </c>
      <c r="AS1714" s="5">
        <v>29</v>
      </c>
      <c r="AT1714" s="5">
        <v>33.333329999999997</v>
      </c>
      <c r="AU1714" s="5">
        <v>78</v>
      </c>
      <c r="AV1714" s="5">
        <v>30</v>
      </c>
      <c r="AW1714" s="5">
        <v>17167.058819999998</v>
      </c>
      <c r="AX1714" s="5">
        <v>68</v>
      </c>
      <c r="AY1714" s="5">
        <v>35.68627</v>
      </c>
      <c r="AZ1714" s="5">
        <v>0.21</v>
      </c>
      <c r="BA1714" s="5">
        <v>1.53125</v>
      </c>
      <c r="BB1714" s="5">
        <v>29.54608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14.258419999999999</v>
      </c>
      <c r="I1715" s="37">
        <v>11.21565</v>
      </c>
      <c r="J1715" s="37">
        <v>99.342730000000003</v>
      </c>
      <c r="K1715" s="37">
        <v>9.8215800000000009</v>
      </c>
      <c r="L1715" s="37">
        <v>2.0932499999999998</v>
      </c>
      <c r="M1715" s="37">
        <v>3.8068900000000001</v>
      </c>
      <c r="N1715" s="37">
        <v>2.9923500000000001</v>
      </c>
      <c r="O1715" s="37">
        <v>49.44961</v>
      </c>
      <c r="P1715" s="37">
        <v>52.441960000000002</v>
      </c>
      <c r="Q1715" s="37">
        <v>106.02134</v>
      </c>
      <c r="R1715" s="37">
        <v>497.61407000000003</v>
      </c>
      <c r="S1715" s="37">
        <v>6.1536</v>
      </c>
      <c r="T1715" s="37">
        <v>335.24614000000003</v>
      </c>
      <c r="U1715" s="37">
        <v>23.678629999999998</v>
      </c>
      <c r="V1715" s="37">
        <v>0.44596000000000002</v>
      </c>
      <c r="W1715" s="37">
        <v>31.950659999999999</v>
      </c>
      <c r="X1715" s="37">
        <v>43.450130000000001</v>
      </c>
      <c r="Y1715" s="37">
        <v>324.44869999999997</v>
      </c>
      <c r="Z1715" s="37">
        <v>53.806080000000001</v>
      </c>
      <c r="AA1715" s="37">
        <v>11.249829999999999</v>
      </c>
      <c r="AB1715" s="37">
        <v>19.923469999999998</v>
      </c>
      <c r="AC1715" s="37">
        <v>20.04326</v>
      </c>
      <c r="AD1715" s="37">
        <v>4299.47163</v>
      </c>
      <c r="AE1715" s="37">
        <v>60.491770000000002</v>
      </c>
      <c r="AF1715" s="37">
        <v>24.986319999999999</v>
      </c>
      <c r="AG1715" s="37">
        <v>23.037500000000001</v>
      </c>
      <c r="AH1715" s="37">
        <v>4297.9661500000002</v>
      </c>
      <c r="AI1715" s="37">
        <v>81215.227650000001</v>
      </c>
      <c r="AJ1715" s="37">
        <v>70.713949999999997</v>
      </c>
      <c r="AK1715" s="37">
        <v>43.754919999999998</v>
      </c>
      <c r="AL1715" s="5">
        <v>79.987549999999999</v>
      </c>
      <c r="AM1715" s="5">
        <v>120.02943999999999</v>
      </c>
      <c r="AN1715" s="5">
        <v>29.01559</v>
      </c>
      <c r="AO1715" s="5">
        <v>31.446909999999999</v>
      </c>
      <c r="AP1715" s="5">
        <v>27.781839999999999</v>
      </c>
      <c r="AQ1715" s="5">
        <v>29.279129999999999</v>
      </c>
      <c r="AR1715" s="5">
        <v>4300</v>
      </c>
      <c r="AS1715" s="5">
        <v>37</v>
      </c>
      <c r="AT1715" s="5">
        <v>27.058820000000001</v>
      </c>
      <c r="AU1715" s="5">
        <v>78</v>
      </c>
      <c r="AV1715" s="5">
        <v>30</v>
      </c>
      <c r="AW1715" s="5">
        <v>10340.392159999999</v>
      </c>
      <c r="AX1715" s="5">
        <v>40</v>
      </c>
      <c r="AY1715" s="5">
        <v>31.37255</v>
      </c>
      <c r="AZ1715" s="5">
        <v>0.875</v>
      </c>
      <c r="BA1715" s="5">
        <v>0.51563000000000003</v>
      </c>
      <c r="BB1715" s="5">
        <v>29.56287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14.410600000000001</v>
      </c>
      <c r="I1716" s="37">
        <v>11.210699999999999</v>
      </c>
      <c r="J1716" s="37">
        <v>99.342349999999996</v>
      </c>
      <c r="K1716" s="37">
        <v>8.4876400000000007</v>
      </c>
      <c r="L1716" s="37">
        <v>2.0949900000000001</v>
      </c>
      <c r="M1716" s="37">
        <v>2.2317399999999998</v>
      </c>
      <c r="N1716" s="37">
        <v>3.3126899999999999</v>
      </c>
      <c r="O1716" s="37">
        <v>49.41075</v>
      </c>
      <c r="P1716" s="37">
        <v>52.72343</v>
      </c>
      <c r="Q1716" s="37">
        <v>104.77019</v>
      </c>
      <c r="R1716" s="37">
        <v>506.22059000000002</v>
      </c>
      <c r="S1716" s="37">
        <v>5.0397699999999999</v>
      </c>
      <c r="T1716" s="37">
        <v>334.26569000000001</v>
      </c>
      <c r="U1716" s="37">
        <v>23.69286</v>
      </c>
      <c r="V1716" s="37">
        <v>0.41541</v>
      </c>
      <c r="W1716" s="37">
        <v>31.883369999999999</v>
      </c>
      <c r="X1716" s="37">
        <v>43.738660000000003</v>
      </c>
      <c r="Y1716" s="37">
        <v>323.11788000000001</v>
      </c>
      <c r="Z1716" s="37">
        <v>54.27328</v>
      </c>
      <c r="AA1716" s="37">
        <v>11.26042</v>
      </c>
      <c r="AB1716" s="37">
        <v>19.8916</v>
      </c>
      <c r="AC1716" s="37">
        <v>20.024010000000001</v>
      </c>
      <c r="AD1716" s="37">
        <v>4299.9353700000001</v>
      </c>
      <c r="AE1716" s="37">
        <v>60.778039999999997</v>
      </c>
      <c r="AF1716" s="37">
        <v>25.00714</v>
      </c>
      <c r="AG1716" s="37">
        <v>23.03875</v>
      </c>
      <c r="AH1716" s="37">
        <v>4297.4620500000001</v>
      </c>
      <c r="AI1716" s="37">
        <v>81215.230979999993</v>
      </c>
      <c r="AJ1716" s="37">
        <v>70.742490000000004</v>
      </c>
      <c r="AK1716" s="37">
        <v>43.756720000000001</v>
      </c>
      <c r="AL1716" s="5">
        <v>79.997699999999995</v>
      </c>
      <c r="AM1716" s="5">
        <v>120.46992</v>
      </c>
      <c r="AN1716" s="5">
        <v>29.015619999999998</v>
      </c>
      <c r="AO1716" s="5">
        <v>31.45148</v>
      </c>
      <c r="AP1716" s="5">
        <v>27.796510000000001</v>
      </c>
      <c r="AQ1716" s="5">
        <v>29.284610000000001</v>
      </c>
      <c r="AR1716" s="5">
        <v>4304.5</v>
      </c>
      <c r="AS1716" s="5">
        <v>35.5</v>
      </c>
      <c r="AT1716" s="5">
        <v>27.843139999999998</v>
      </c>
      <c r="AU1716" s="5">
        <v>78</v>
      </c>
      <c r="AV1716" s="5">
        <v>30</v>
      </c>
      <c r="AW1716" s="5">
        <v>11444.70588</v>
      </c>
      <c r="AX1716" s="5">
        <v>45</v>
      </c>
      <c r="AY1716" s="5">
        <v>32.156860000000002</v>
      </c>
      <c r="AZ1716" s="5">
        <v>0.83499999999999996</v>
      </c>
      <c r="BA1716" s="5">
        <v>0.51563000000000003</v>
      </c>
      <c r="BB1716" s="5">
        <v>29.563359999999999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14.785489999999999</v>
      </c>
      <c r="I1717" s="37">
        <v>11.22059</v>
      </c>
      <c r="J1717" s="37">
        <v>99.342659999999995</v>
      </c>
      <c r="K1717" s="37">
        <v>7.7586599999999999</v>
      </c>
      <c r="L1717" s="37">
        <v>2.0999099999999999</v>
      </c>
      <c r="M1717" s="37">
        <v>0.65325</v>
      </c>
      <c r="N1717" s="37">
        <v>3.34653</v>
      </c>
      <c r="O1717" s="37">
        <v>49.39969</v>
      </c>
      <c r="P1717" s="37">
        <v>52.746220000000001</v>
      </c>
      <c r="Q1717" s="37">
        <v>103.73116</v>
      </c>
      <c r="R1717" s="37">
        <v>514.12298999999996</v>
      </c>
      <c r="S1717" s="37">
        <v>4.6818900000000001</v>
      </c>
      <c r="T1717" s="37">
        <v>334.72942</v>
      </c>
      <c r="U1717" s="37">
        <v>23.716000000000001</v>
      </c>
      <c r="V1717" s="37">
        <v>0.29880000000000001</v>
      </c>
      <c r="W1717" s="37">
        <v>31.832409999999999</v>
      </c>
      <c r="X1717" s="37">
        <v>45.171309999999998</v>
      </c>
      <c r="Y1717" s="37">
        <v>322.62207999999998</v>
      </c>
      <c r="Z1717" s="37">
        <v>54.685969999999998</v>
      </c>
      <c r="AA1717" s="37">
        <v>11.265919999999999</v>
      </c>
      <c r="AB1717" s="37">
        <v>19.871919999999999</v>
      </c>
      <c r="AC1717" s="37">
        <v>20.000830000000001</v>
      </c>
      <c r="AD1717" s="37">
        <v>4291.9666699999998</v>
      </c>
      <c r="AE1717" s="37">
        <v>60.967590000000001</v>
      </c>
      <c r="AF1717" s="37">
        <v>25.065809999999999</v>
      </c>
      <c r="AG1717" s="37">
        <v>23.064710000000002</v>
      </c>
      <c r="AH1717" s="37">
        <v>4289.8521600000004</v>
      </c>
      <c r="AI1717" s="37">
        <v>81215.233940000006</v>
      </c>
      <c r="AJ1717" s="37">
        <v>71.00985</v>
      </c>
      <c r="AK1717" s="37">
        <v>43.768099999999997</v>
      </c>
      <c r="AL1717" s="5">
        <v>80.092590000000001</v>
      </c>
      <c r="AM1717" s="5">
        <v>120.59584</v>
      </c>
      <c r="AN1717" s="5">
        <v>29.020579999999999</v>
      </c>
      <c r="AO1717" s="5">
        <v>31.40634</v>
      </c>
      <c r="AP1717" s="5">
        <v>27.804290000000002</v>
      </c>
      <c r="AQ1717" s="5">
        <v>29.301500000000001</v>
      </c>
      <c r="AR1717" s="5">
        <v>4300</v>
      </c>
      <c r="AS1717" s="5">
        <v>36.5</v>
      </c>
      <c r="AT1717" s="5">
        <v>27.450980000000001</v>
      </c>
      <c r="AU1717" s="5">
        <v>78</v>
      </c>
      <c r="AV1717" s="5">
        <v>30</v>
      </c>
      <c r="AW1717" s="5">
        <v>10842.352940000001</v>
      </c>
      <c r="AX1717" s="5">
        <v>43</v>
      </c>
      <c r="AY1717" s="5">
        <v>31.764710000000001</v>
      </c>
      <c r="AZ1717" s="5">
        <v>0.41</v>
      </c>
      <c r="BA1717" s="5">
        <v>0.28125</v>
      </c>
      <c r="BB1717" s="5">
        <v>29.5623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14.19201</v>
      </c>
      <c r="I1718" s="37">
        <v>11.24433</v>
      </c>
      <c r="J1718" s="37">
        <v>99.342699999999994</v>
      </c>
      <c r="K1718" s="37">
        <v>7.4520600000000004</v>
      </c>
      <c r="L1718" s="37">
        <v>2.0930399999999998</v>
      </c>
      <c r="M1718" s="37">
        <v>3.16099</v>
      </c>
      <c r="N1718" s="37">
        <v>3.3555199999999998</v>
      </c>
      <c r="O1718" s="37">
        <v>49.387479999999996</v>
      </c>
      <c r="P1718" s="37">
        <v>52.743000000000002</v>
      </c>
      <c r="Q1718" s="37">
        <v>106.34267</v>
      </c>
      <c r="R1718" s="37">
        <v>521.19266000000005</v>
      </c>
      <c r="S1718" s="37">
        <v>4.6672099999999999</v>
      </c>
      <c r="T1718" s="37">
        <v>334.74650000000003</v>
      </c>
      <c r="U1718" s="37">
        <v>23.734169999999999</v>
      </c>
      <c r="V1718" s="37">
        <v>0.20715</v>
      </c>
      <c r="W1718" s="37">
        <v>31.795059999999999</v>
      </c>
      <c r="X1718" s="37">
        <v>41.030929999999998</v>
      </c>
      <c r="Y1718" s="37">
        <v>321.48270000000002</v>
      </c>
      <c r="Z1718" s="37">
        <v>54.958039999999997</v>
      </c>
      <c r="AA1718" s="37">
        <v>11.25455</v>
      </c>
      <c r="AB1718" s="37">
        <v>19.840489999999999</v>
      </c>
      <c r="AC1718" s="37">
        <v>19.969069999999999</v>
      </c>
      <c r="AD1718" s="37">
        <v>4301.70766</v>
      </c>
      <c r="AE1718" s="37">
        <v>61.141330000000004</v>
      </c>
      <c r="AF1718" s="37">
        <v>24.983799999999999</v>
      </c>
      <c r="AG1718" s="37">
        <v>23.134620000000002</v>
      </c>
      <c r="AH1718" s="37">
        <v>4299.7304899999999</v>
      </c>
      <c r="AI1718" s="37">
        <v>81215.236770000003</v>
      </c>
      <c r="AJ1718" s="37">
        <v>69.879760000000005</v>
      </c>
      <c r="AK1718" s="37">
        <v>43.775230000000001</v>
      </c>
      <c r="AL1718" s="5">
        <v>79.999579999999995</v>
      </c>
      <c r="AM1718" s="5">
        <v>119.76318000000001</v>
      </c>
      <c r="AN1718" s="5">
        <v>29.022400000000001</v>
      </c>
      <c r="AO1718" s="5">
        <v>31.34881</v>
      </c>
      <c r="AP1718" s="5">
        <v>27.800170000000001</v>
      </c>
      <c r="AQ1718" s="5">
        <v>29.316770000000002</v>
      </c>
      <c r="AR1718" s="5">
        <v>4295.25</v>
      </c>
      <c r="AS1718" s="5">
        <v>35.5</v>
      </c>
      <c r="AT1718" s="5">
        <v>27.843139999999998</v>
      </c>
      <c r="AU1718" s="5">
        <v>78</v>
      </c>
      <c r="AV1718" s="5">
        <v>30</v>
      </c>
      <c r="AW1718" s="5">
        <v>11344.31373</v>
      </c>
      <c r="AX1718" s="5">
        <v>44</v>
      </c>
      <c r="AY1718" s="5">
        <v>32.156860000000002</v>
      </c>
      <c r="AZ1718" s="5">
        <v>0.115</v>
      </c>
      <c r="BA1718" s="5">
        <v>0.98438000000000003</v>
      </c>
      <c r="BB1718" s="5">
        <v>29.55789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14.410019999999999</v>
      </c>
      <c r="I1719" s="37">
        <v>11.20675</v>
      </c>
      <c r="J1719" s="37">
        <v>99.341530000000006</v>
      </c>
      <c r="K1719" s="37">
        <v>7.1277299999999997</v>
      </c>
      <c r="L1719" s="37">
        <v>2.0929500000000001</v>
      </c>
      <c r="M1719" s="37">
        <v>3.3839399999999999</v>
      </c>
      <c r="N1719" s="37">
        <v>3.5126900000000001</v>
      </c>
      <c r="O1719" s="37">
        <v>49.35398</v>
      </c>
      <c r="P1719" s="37">
        <v>52.866680000000002</v>
      </c>
      <c r="Q1719" s="37">
        <v>102.52627</v>
      </c>
      <c r="R1719" s="37">
        <v>527.60730000000001</v>
      </c>
      <c r="S1719" s="37">
        <v>4.6453499999999996</v>
      </c>
      <c r="T1719" s="37">
        <v>334.30335000000002</v>
      </c>
      <c r="U1719" s="37">
        <v>23.76558</v>
      </c>
      <c r="V1719" s="37">
        <v>0.19894999999999999</v>
      </c>
      <c r="W1719" s="37">
        <v>31.76868</v>
      </c>
      <c r="X1719" s="37">
        <v>42.878030000000003</v>
      </c>
      <c r="Y1719" s="37">
        <v>321.25725</v>
      </c>
      <c r="Z1719" s="37">
        <v>55.163919999999997</v>
      </c>
      <c r="AA1719" s="37">
        <v>11.244429999999999</v>
      </c>
      <c r="AB1719" s="37">
        <v>19.80274</v>
      </c>
      <c r="AC1719" s="37">
        <v>19.95008</v>
      </c>
      <c r="AD1719" s="37">
        <v>4298.0147999999999</v>
      </c>
      <c r="AE1719" s="37">
        <v>61.309919999999998</v>
      </c>
      <c r="AF1719" s="37">
        <v>24.982790000000001</v>
      </c>
      <c r="AG1719" s="37">
        <v>23.21949</v>
      </c>
      <c r="AH1719" s="37">
        <v>4295.71551</v>
      </c>
      <c r="AI1719" s="37">
        <v>81215.239650000003</v>
      </c>
      <c r="AJ1719" s="37">
        <v>71.173240000000007</v>
      </c>
      <c r="AK1719" s="37">
        <v>43.783659999999998</v>
      </c>
      <c r="AL1719" s="5">
        <v>80.089320000000001</v>
      </c>
      <c r="AM1719" s="5">
        <v>120.37164</v>
      </c>
      <c r="AN1719" s="5">
        <v>29.016300000000001</v>
      </c>
      <c r="AO1719" s="5">
        <v>31.289259999999999</v>
      </c>
      <c r="AP1719" s="5">
        <v>27.806660000000001</v>
      </c>
      <c r="AQ1719" s="5">
        <v>29.325369999999999</v>
      </c>
      <c r="AR1719" s="5">
        <v>4304.5</v>
      </c>
      <c r="AS1719" s="5">
        <v>36.5</v>
      </c>
      <c r="AT1719" s="5">
        <v>27.450980000000001</v>
      </c>
      <c r="AU1719" s="5">
        <v>78</v>
      </c>
      <c r="AV1719" s="5">
        <v>30</v>
      </c>
      <c r="AW1719" s="5">
        <v>10741.960779999999</v>
      </c>
      <c r="AX1719" s="5">
        <v>42</v>
      </c>
      <c r="AY1719" s="5">
        <v>31.764710000000001</v>
      </c>
      <c r="AZ1719" s="5">
        <v>0.85499999999999998</v>
      </c>
      <c r="BA1719" s="5">
        <v>0.4375</v>
      </c>
      <c r="BB1719" s="5">
        <v>29.552510000000002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14.82625</v>
      </c>
      <c r="I1720" s="37">
        <v>11.194879999999999</v>
      </c>
      <c r="J1720" s="37">
        <v>99.342420000000004</v>
      </c>
      <c r="K1720" s="37">
        <v>7.0013399999999999</v>
      </c>
      <c r="L1720" s="37">
        <v>2.0931500000000001</v>
      </c>
      <c r="M1720" s="37">
        <v>0.93899999999999995</v>
      </c>
      <c r="N1720" s="37">
        <v>3.48922</v>
      </c>
      <c r="O1720" s="37">
        <v>49.370829999999998</v>
      </c>
      <c r="P1720" s="37">
        <v>52.860050000000001</v>
      </c>
      <c r="Q1720" s="37">
        <v>102.18443000000001</v>
      </c>
      <c r="R1720" s="37">
        <v>533.47044000000005</v>
      </c>
      <c r="S1720" s="37">
        <v>4.6590499999999997</v>
      </c>
      <c r="T1720" s="37">
        <v>334.76539000000002</v>
      </c>
      <c r="U1720" s="37">
        <v>23.780180000000001</v>
      </c>
      <c r="V1720" s="37">
        <v>0.25002999999999997</v>
      </c>
      <c r="W1720" s="37">
        <v>31.761399999999998</v>
      </c>
      <c r="X1720" s="37">
        <v>44.079920000000001</v>
      </c>
      <c r="Y1720" s="37">
        <v>320.95346999999998</v>
      </c>
      <c r="Z1720" s="37">
        <v>55.353990000000003</v>
      </c>
      <c r="AA1720" s="37">
        <v>11.26003</v>
      </c>
      <c r="AB1720" s="37">
        <v>19.77524</v>
      </c>
      <c r="AC1720" s="37">
        <v>19.907319999999999</v>
      </c>
      <c r="AD1720" s="37">
        <v>4303.5695500000002</v>
      </c>
      <c r="AE1720" s="37">
        <v>61.471350000000001</v>
      </c>
      <c r="AF1720" s="37">
        <v>24.98516</v>
      </c>
      <c r="AG1720" s="37">
        <v>23.270689999999998</v>
      </c>
      <c r="AH1720" s="37">
        <v>4300.9537099999998</v>
      </c>
      <c r="AI1720" s="37">
        <v>81215.242480000001</v>
      </c>
      <c r="AJ1720" s="37">
        <v>71.252499999999998</v>
      </c>
      <c r="AK1720" s="37">
        <v>43.789709999999999</v>
      </c>
      <c r="AL1720" s="5">
        <v>80.158379999999994</v>
      </c>
      <c r="AM1720" s="5">
        <v>119.32512</v>
      </c>
      <c r="AN1720" s="5">
        <v>29.018689999999999</v>
      </c>
      <c r="AO1720" s="5">
        <v>31.238980000000002</v>
      </c>
      <c r="AP1720" s="5">
        <v>27.799949999999999</v>
      </c>
      <c r="AQ1720" s="5">
        <v>29.33032</v>
      </c>
      <c r="AR1720" s="5">
        <v>4300</v>
      </c>
      <c r="AS1720" s="5">
        <v>35.5</v>
      </c>
      <c r="AT1720" s="5">
        <v>28.235289999999999</v>
      </c>
      <c r="AU1720" s="5">
        <v>78</v>
      </c>
      <c r="AV1720" s="5">
        <v>30</v>
      </c>
      <c r="AW1720" s="5">
        <v>11344.31373</v>
      </c>
      <c r="AX1720" s="5">
        <v>45</v>
      </c>
      <c r="AY1720" s="5">
        <v>32.156860000000002</v>
      </c>
      <c r="AZ1720" s="5">
        <v>0.56499999999999995</v>
      </c>
      <c r="BA1720" s="5">
        <v>0.35937999999999998</v>
      </c>
      <c r="BB1720" s="5">
        <v>29.546890000000001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12.528409999999999</v>
      </c>
      <c r="I1721" s="37">
        <v>11.15433</v>
      </c>
      <c r="J1721" s="37">
        <v>99.341530000000006</v>
      </c>
      <c r="K1721" s="37">
        <v>6.3235400000000004</v>
      </c>
      <c r="L1721" s="37">
        <v>2.0919300000000001</v>
      </c>
      <c r="M1721" s="37">
        <v>2.5382500000000001</v>
      </c>
      <c r="N1721" s="37">
        <v>3.3545400000000001</v>
      </c>
      <c r="O1721" s="37">
        <v>49.376089999999998</v>
      </c>
      <c r="P1721" s="37">
        <v>52.730629999999998</v>
      </c>
      <c r="Q1721" s="37">
        <v>100.8053</v>
      </c>
      <c r="R1721" s="37">
        <v>538.88513999999998</v>
      </c>
      <c r="S1721" s="37">
        <v>4.5959599999999998</v>
      </c>
      <c r="T1721" s="37">
        <v>333.95589999999999</v>
      </c>
      <c r="U1721" s="37">
        <v>23.80978</v>
      </c>
      <c r="V1721" s="37">
        <v>0.50971999999999995</v>
      </c>
      <c r="W1721" s="37">
        <v>31.735939999999999</v>
      </c>
      <c r="X1721" s="37">
        <v>18.621860000000002</v>
      </c>
      <c r="Y1721" s="37">
        <v>321.11326000000003</v>
      </c>
      <c r="Z1721" s="37">
        <v>55.499009999999998</v>
      </c>
      <c r="AA1721" s="37">
        <v>10.850989999999999</v>
      </c>
      <c r="AB1721" s="37">
        <v>19.74042</v>
      </c>
      <c r="AC1721" s="37">
        <v>19.883400000000002</v>
      </c>
      <c r="AD1721" s="37">
        <v>4142.7349000000004</v>
      </c>
      <c r="AE1721" s="37">
        <v>61.611600000000003</v>
      </c>
      <c r="AF1721" s="37">
        <v>24.9695</v>
      </c>
      <c r="AG1721" s="37">
        <v>23.324359999999999</v>
      </c>
      <c r="AH1721" s="37">
        <v>4140.3273099999997</v>
      </c>
      <c r="AI1721" s="37">
        <v>81215.245339999994</v>
      </c>
      <c r="AJ1721" s="37">
        <v>70.784980000000004</v>
      </c>
      <c r="AK1721" s="37">
        <v>43.787469999999999</v>
      </c>
      <c r="AL1721" s="5">
        <v>80.133210000000005</v>
      </c>
      <c r="AM1721" s="5">
        <v>119.60319</v>
      </c>
      <c r="AN1721" s="5">
        <v>29.020949999999999</v>
      </c>
      <c r="AO1721" s="5">
        <v>31.188030000000001</v>
      </c>
      <c r="AP1721" s="5">
        <v>27.804469999999998</v>
      </c>
      <c r="AQ1721" s="5">
        <v>29.324259999999999</v>
      </c>
      <c r="AR1721" s="5">
        <v>4300</v>
      </c>
      <c r="AS1721" s="5">
        <v>36</v>
      </c>
      <c r="AT1721" s="5">
        <v>27.450980000000001</v>
      </c>
      <c r="AU1721" s="5">
        <v>78</v>
      </c>
      <c r="AV1721" s="5">
        <v>30</v>
      </c>
      <c r="AW1721" s="5">
        <v>10942.7451</v>
      </c>
      <c r="AX1721" s="5">
        <v>43</v>
      </c>
      <c r="AY1721" s="5">
        <v>31.764710000000001</v>
      </c>
      <c r="AZ1721" s="5">
        <v>0.115</v>
      </c>
      <c r="BA1721" s="5">
        <v>0.90625</v>
      </c>
      <c r="BB1721" s="5">
        <v>29.5441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13.7539</v>
      </c>
      <c r="I1722" s="37">
        <v>11.16422</v>
      </c>
      <c r="J1722" s="37">
        <v>99.340580000000003</v>
      </c>
      <c r="K1722" s="37">
        <v>4.2077</v>
      </c>
      <c r="L1722" s="37">
        <v>2.0906199999999999</v>
      </c>
      <c r="M1722" s="37">
        <v>1.64086</v>
      </c>
      <c r="N1722" s="37">
        <v>3.4370500000000002</v>
      </c>
      <c r="O1722" s="37">
        <v>49.40842</v>
      </c>
      <c r="P1722" s="37">
        <v>52.845469999999999</v>
      </c>
      <c r="Q1722" s="37">
        <v>100.26194</v>
      </c>
      <c r="R1722" s="37">
        <v>543.84702000000004</v>
      </c>
      <c r="S1722" s="37">
        <v>3.2205300000000001</v>
      </c>
      <c r="T1722" s="37">
        <v>334.62168000000003</v>
      </c>
      <c r="U1722" s="37">
        <v>23.834420000000001</v>
      </c>
      <c r="V1722" s="37">
        <v>0.46399000000000001</v>
      </c>
      <c r="W1722" s="37">
        <v>31.72034</v>
      </c>
      <c r="X1722" s="37">
        <v>16.340520000000001</v>
      </c>
      <c r="Y1722" s="37">
        <v>316.23728999999997</v>
      </c>
      <c r="Z1722" s="37">
        <v>55.60371</v>
      </c>
      <c r="AA1722" s="37">
        <v>9.6722900000000003</v>
      </c>
      <c r="AB1722" s="37">
        <v>19.698309999999999</v>
      </c>
      <c r="AC1722" s="37">
        <v>19.84769</v>
      </c>
      <c r="AD1722" s="37">
        <v>3694.7449700000002</v>
      </c>
      <c r="AE1722" s="37">
        <v>61.717970000000001</v>
      </c>
      <c r="AF1722" s="37">
        <v>24.95834</v>
      </c>
      <c r="AG1722" s="37">
        <v>23.39171</v>
      </c>
      <c r="AH1722" s="37">
        <v>3686.6712000000002</v>
      </c>
      <c r="AI1722" s="37">
        <v>81215.247889999999</v>
      </c>
      <c r="AJ1722" s="37">
        <v>70.620800000000003</v>
      </c>
      <c r="AK1722" s="37">
        <v>43.792140000000003</v>
      </c>
      <c r="AL1722" s="5">
        <v>80.123130000000003</v>
      </c>
      <c r="AM1722" s="5">
        <v>120.13507</v>
      </c>
      <c r="AN1722" s="5">
        <v>29.013590000000001</v>
      </c>
      <c r="AO1722" s="5">
        <v>31.13672</v>
      </c>
      <c r="AP1722" s="5">
        <v>27.797499999999999</v>
      </c>
      <c r="AQ1722" s="5">
        <v>29.319790000000001</v>
      </c>
      <c r="AR1722" s="5">
        <v>4102.25</v>
      </c>
      <c r="AS1722" s="5">
        <v>32.5</v>
      </c>
      <c r="AT1722" s="5">
        <v>20.784310000000001</v>
      </c>
      <c r="AU1722" s="5">
        <v>78</v>
      </c>
      <c r="AV1722" s="5">
        <v>30</v>
      </c>
      <c r="AW1722" s="5">
        <v>4517.6470600000002</v>
      </c>
      <c r="AX1722" s="5">
        <v>17</v>
      </c>
      <c r="AY1722" s="5">
        <v>25.098040000000001</v>
      </c>
      <c r="AZ1722" s="5">
        <v>0.93500000000000005</v>
      </c>
      <c r="BA1722" s="5">
        <v>4.6879999999999998E-2</v>
      </c>
      <c r="BB1722" s="5">
        <v>29.535789999999999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14.679130000000001</v>
      </c>
      <c r="I1723" s="37">
        <v>11.12663</v>
      </c>
      <c r="J1723" s="37">
        <v>99.342309999999998</v>
      </c>
      <c r="K1723" s="37">
        <v>6.1520799999999998</v>
      </c>
      <c r="L1723" s="37">
        <v>2.0868000000000002</v>
      </c>
      <c r="M1723" s="37">
        <v>3.6843499999999998</v>
      </c>
      <c r="N1723" s="37">
        <v>3.4382899999999998</v>
      </c>
      <c r="O1723" s="37">
        <v>49.451450000000001</v>
      </c>
      <c r="P1723" s="37">
        <v>52.889740000000003</v>
      </c>
      <c r="Q1723" s="37">
        <v>101.66755000000001</v>
      </c>
      <c r="R1723" s="37">
        <v>547.25324000000001</v>
      </c>
      <c r="S1723" s="37">
        <v>1.67801</v>
      </c>
      <c r="T1723" s="37">
        <v>334.45758000000001</v>
      </c>
      <c r="U1723" s="37">
        <v>23.849589999999999</v>
      </c>
      <c r="V1723" s="37">
        <v>0.15124000000000001</v>
      </c>
      <c r="W1723" s="37">
        <v>31.701280000000001</v>
      </c>
      <c r="X1723" s="37">
        <v>14.08423</v>
      </c>
      <c r="Y1723" s="37">
        <v>310.46762000000001</v>
      </c>
      <c r="Z1723" s="37">
        <v>55.708979999999997</v>
      </c>
      <c r="AA1723" s="37">
        <v>8.4812700000000003</v>
      </c>
      <c r="AB1723" s="37">
        <v>19.6694</v>
      </c>
      <c r="AC1723" s="37">
        <v>19.811669999999999</v>
      </c>
      <c r="AD1723" s="37">
        <v>3244.9783299999999</v>
      </c>
      <c r="AE1723" s="37">
        <v>61.847230000000003</v>
      </c>
      <c r="AF1723" s="37">
        <v>24.8325</v>
      </c>
      <c r="AG1723" s="37">
        <v>23.464880000000001</v>
      </c>
      <c r="AH1723" s="37">
        <v>3240.44911</v>
      </c>
      <c r="AI1723" s="37">
        <v>81215.249349999998</v>
      </c>
      <c r="AJ1723" s="37">
        <v>71.032719999999998</v>
      </c>
      <c r="AK1723" s="37">
        <v>43.793840000000003</v>
      </c>
      <c r="AL1723" s="5">
        <v>80.018029999999996</v>
      </c>
      <c r="AM1723" s="5">
        <v>120.49605</v>
      </c>
      <c r="AN1723" s="5">
        <v>29.00956</v>
      </c>
      <c r="AO1723" s="5">
        <v>31.08935</v>
      </c>
      <c r="AP1723" s="5">
        <v>27.78125</v>
      </c>
      <c r="AQ1723" s="5">
        <v>29.315770000000001</v>
      </c>
      <c r="AR1723" s="5">
        <v>3661.5</v>
      </c>
      <c r="AS1723" s="5">
        <v>31</v>
      </c>
      <c r="AT1723" s="5">
        <v>19.607839999999999</v>
      </c>
      <c r="AU1723" s="5">
        <v>78</v>
      </c>
      <c r="AV1723" s="5">
        <v>30</v>
      </c>
      <c r="AW1723" s="5">
        <v>4015.6862700000001</v>
      </c>
      <c r="AX1723" s="5">
        <v>16</v>
      </c>
      <c r="AY1723" s="5">
        <v>24.31373</v>
      </c>
      <c r="AZ1723" s="5">
        <v>0.66</v>
      </c>
      <c r="BA1723" s="5">
        <v>1.96875</v>
      </c>
      <c r="BB1723" s="5">
        <v>29.5322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14.47227</v>
      </c>
      <c r="I1724" s="37">
        <v>11.111800000000001</v>
      </c>
      <c r="J1724" s="37">
        <v>99.347669999999994</v>
      </c>
      <c r="K1724" s="37">
        <v>9.8901599999999998</v>
      </c>
      <c r="L1724" s="37">
        <v>2.0864099999999999</v>
      </c>
      <c r="M1724" s="37">
        <v>0.22585</v>
      </c>
      <c r="N1724" s="37">
        <v>3.2363300000000002</v>
      </c>
      <c r="O1724" s="37">
        <v>49.479819999999997</v>
      </c>
      <c r="P1724" s="37">
        <v>52.716149999999999</v>
      </c>
      <c r="Q1724" s="37">
        <v>101.88723</v>
      </c>
      <c r="R1724" s="37">
        <v>547.39227000000005</v>
      </c>
      <c r="S1724" s="37">
        <v>1.0168699999999999</v>
      </c>
      <c r="T1724" s="37">
        <v>334.77008999999998</v>
      </c>
      <c r="U1724" s="37">
        <v>23.878160000000001</v>
      </c>
      <c r="V1724" s="37">
        <v>0.1686</v>
      </c>
      <c r="W1724" s="37">
        <v>31.700399999999998</v>
      </c>
      <c r="X1724" s="37">
        <v>15.350239999999999</v>
      </c>
      <c r="Y1724" s="37">
        <v>304.12115</v>
      </c>
      <c r="Z1724" s="37">
        <v>55.764809999999997</v>
      </c>
      <c r="AA1724" s="37">
        <v>7.3086500000000001</v>
      </c>
      <c r="AB1724" s="37">
        <v>19.634910000000001</v>
      </c>
      <c r="AC1724" s="37">
        <v>19.77993</v>
      </c>
      <c r="AD1724" s="37">
        <v>2795.99215</v>
      </c>
      <c r="AE1724" s="37">
        <v>61.829419999999999</v>
      </c>
      <c r="AF1724" s="37">
        <v>24.897739999999999</v>
      </c>
      <c r="AG1724" s="37">
        <v>23.54777</v>
      </c>
      <c r="AH1724" s="37">
        <v>2789.7413999999999</v>
      </c>
      <c r="AI1724" s="37">
        <v>81215.250140000004</v>
      </c>
      <c r="AJ1724" s="37">
        <v>70.901290000000003</v>
      </c>
      <c r="AK1724" s="37">
        <v>43.79298</v>
      </c>
      <c r="AL1724" s="5">
        <v>80.054850000000002</v>
      </c>
      <c r="AM1724" s="5">
        <v>120.33683000000001</v>
      </c>
      <c r="AN1724" s="5">
        <v>29.012170000000001</v>
      </c>
      <c r="AO1724" s="5">
        <v>31.032129999999999</v>
      </c>
      <c r="AP1724" s="5">
        <v>27.767399999999999</v>
      </c>
      <c r="AQ1724" s="5">
        <v>29.317160000000001</v>
      </c>
      <c r="AR1724" s="5">
        <v>3204.5</v>
      </c>
      <c r="AS1724" s="5">
        <v>29</v>
      </c>
      <c r="AT1724" s="5">
        <v>19.215689999999999</v>
      </c>
      <c r="AU1724" s="5">
        <v>78</v>
      </c>
      <c r="AV1724" s="5">
        <v>30</v>
      </c>
      <c r="AW1724" s="5">
        <v>3814.9019600000001</v>
      </c>
      <c r="AX1724" s="5">
        <v>14</v>
      </c>
      <c r="AY1724" s="5">
        <v>23.529409999999999</v>
      </c>
      <c r="AZ1724" s="5">
        <v>0.35</v>
      </c>
      <c r="BA1724" s="5">
        <v>0.51563000000000003</v>
      </c>
      <c r="BB1724" s="5">
        <v>29.519770000000001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14.582739999999999</v>
      </c>
      <c r="I1725" s="37">
        <v>11.09004</v>
      </c>
      <c r="J1725" s="37">
        <v>99.340180000000004</v>
      </c>
      <c r="K1725" s="37">
        <v>4.8312900000000001</v>
      </c>
      <c r="L1725" s="37">
        <v>2.0901999999999998</v>
      </c>
      <c r="M1725" s="37">
        <v>2.5537999999999998</v>
      </c>
      <c r="N1725" s="37">
        <v>2.9189600000000002</v>
      </c>
      <c r="O1725" s="37">
        <v>49.553310000000003</v>
      </c>
      <c r="P1725" s="37">
        <v>52.472270000000002</v>
      </c>
      <c r="Q1725" s="37">
        <v>99.891959999999997</v>
      </c>
      <c r="R1725" s="37">
        <v>544.32557999999995</v>
      </c>
      <c r="S1725" s="37">
        <v>0.80430999999999997</v>
      </c>
      <c r="T1725" s="37">
        <v>334.24678999999998</v>
      </c>
      <c r="U1725" s="37">
        <v>23.903110000000002</v>
      </c>
      <c r="V1725" s="37">
        <v>0.30119000000000001</v>
      </c>
      <c r="W1725" s="37">
        <v>31.709530000000001</v>
      </c>
      <c r="X1725" s="37">
        <v>12.65371</v>
      </c>
      <c r="Y1725" s="37">
        <v>295.50860999999998</v>
      </c>
      <c r="Z1725" s="37">
        <v>55.775959999999998</v>
      </c>
      <c r="AA1725" s="37">
        <v>6.1428700000000003</v>
      </c>
      <c r="AB1725" s="37">
        <v>19.616589999999999</v>
      </c>
      <c r="AC1725" s="37">
        <v>19.755949999999999</v>
      </c>
      <c r="AD1725" s="37">
        <v>2351.1127299999998</v>
      </c>
      <c r="AE1725" s="37">
        <v>61.947809999999997</v>
      </c>
      <c r="AF1725" s="37">
        <v>24.949929999999998</v>
      </c>
      <c r="AG1725" s="37">
        <v>23.653179999999999</v>
      </c>
      <c r="AH1725" s="37">
        <v>2347.2316900000001</v>
      </c>
      <c r="AI1725" s="37">
        <v>81215.250679999997</v>
      </c>
      <c r="AJ1725" s="37">
        <v>70.72363</v>
      </c>
      <c r="AK1725" s="37">
        <v>43.80894</v>
      </c>
      <c r="AL1725" s="5">
        <v>80.024850000000001</v>
      </c>
      <c r="AM1725" s="5">
        <v>120.54721000000001</v>
      </c>
      <c r="AN1725" s="5">
        <v>29.005569999999999</v>
      </c>
      <c r="AO1725" s="5">
        <v>30.956230000000001</v>
      </c>
      <c r="AP1725" s="5">
        <v>27.738990000000001</v>
      </c>
      <c r="AQ1725" s="5">
        <v>29.347799999999999</v>
      </c>
      <c r="AR1725" s="5">
        <v>2754.5</v>
      </c>
      <c r="AS1725" s="5">
        <v>27</v>
      </c>
      <c r="AT1725" s="5">
        <v>18.431370000000001</v>
      </c>
      <c r="AU1725" s="5">
        <v>78</v>
      </c>
      <c r="AV1725" s="5">
        <v>30</v>
      </c>
      <c r="AW1725" s="5">
        <v>3513.7254899999998</v>
      </c>
      <c r="AX1725" s="5">
        <v>14</v>
      </c>
      <c r="AY1725" s="5">
        <v>22.745100000000001</v>
      </c>
      <c r="AZ1725" s="5">
        <v>0.66</v>
      </c>
      <c r="BA1725" s="5">
        <v>1.96875</v>
      </c>
      <c r="BB1725" s="5">
        <v>29.510739999999998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14.524699999999999</v>
      </c>
      <c r="I1726" s="37">
        <v>11.06334</v>
      </c>
      <c r="J1726" s="37">
        <v>99.346379999999996</v>
      </c>
      <c r="K1726" s="37">
        <v>0.85734999999999995</v>
      </c>
      <c r="L1726" s="37">
        <v>2.0845099999999999</v>
      </c>
      <c r="M1726" s="37">
        <v>1.98072</v>
      </c>
      <c r="N1726" s="37">
        <v>2.7199800000000001</v>
      </c>
      <c r="O1726" s="37">
        <v>49.613019999999999</v>
      </c>
      <c r="P1726" s="37">
        <v>52.332999999999998</v>
      </c>
      <c r="Q1726" s="37">
        <v>100.52366000000001</v>
      </c>
      <c r="R1726" s="37">
        <v>538.81988999999999</v>
      </c>
      <c r="S1726" s="37">
        <v>0.63134999999999997</v>
      </c>
      <c r="T1726" s="37">
        <v>334.24288999999999</v>
      </c>
      <c r="U1726" s="37">
        <v>23.920839999999998</v>
      </c>
      <c r="V1726" s="37">
        <v>0.33032</v>
      </c>
      <c r="W1726" s="37">
        <v>31.726279999999999</v>
      </c>
      <c r="X1726" s="37">
        <v>12.753069999999999</v>
      </c>
      <c r="Y1726" s="37">
        <v>275.62941999999998</v>
      </c>
      <c r="Z1726" s="37">
        <v>55.725720000000003</v>
      </c>
      <c r="AA1726" s="37">
        <v>4.9749999999999996</v>
      </c>
      <c r="AB1726" s="37">
        <v>19.580570000000002</v>
      </c>
      <c r="AC1726" s="37">
        <v>19.730070000000001</v>
      </c>
      <c r="AD1726" s="37">
        <v>1909.3217299999999</v>
      </c>
      <c r="AE1726" s="37">
        <v>61.965229999999998</v>
      </c>
      <c r="AF1726" s="37">
        <v>24.881979999999999</v>
      </c>
      <c r="AG1726" s="37">
        <v>23.747820000000001</v>
      </c>
      <c r="AH1726" s="37">
        <v>1903.4005099999999</v>
      </c>
      <c r="AI1726" s="37">
        <v>81215.251120000001</v>
      </c>
      <c r="AJ1726" s="37">
        <v>71.146590000000003</v>
      </c>
      <c r="AK1726" s="37">
        <v>43.817729999999997</v>
      </c>
      <c r="AL1726" s="5">
        <v>80.091610000000003</v>
      </c>
      <c r="AM1726" s="5">
        <v>119.64327</v>
      </c>
      <c r="AN1726" s="5">
        <v>28.998470000000001</v>
      </c>
      <c r="AO1726" s="5">
        <v>30.918759999999999</v>
      </c>
      <c r="AP1726" s="5">
        <v>27.71612</v>
      </c>
      <c r="AQ1726" s="5">
        <v>29.354179999999999</v>
      </c>
      <c r="AR1726" s="5">
        <v>2303</v>
      </c>
      <c r="AS1726" s="5">
        <v>24.5</v>
      </c>
      <c r="AT1726" s="5">
        <v>17.64706</v>
      </c>
      <c r="AU1726" s="5">
        <v>78</v>
      </c>
      <c r="AV1726" s="5">
        <v>30</v>
      </c>
      <c r="AW1726" s="5">
        <v>3413.3333299999999</v>
      </c>
      <c r="AX1726" s="5">
        <v>13</v>
      </c>
      <c r="AY1726" s="5">
        <v>21.96078</v>
      </c>
      <c r="AZ1726" s="5">
        <v>0.74</v>
      </c>
      <c r="BA1726" s="5">
        <v>1.96875</v>
      </c>
      <c r="BB1726" s="5">
        <v>29.488250000000001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13.76202</v>
      </c>
      <c r="I1727" s="37">
        <v>11.07718</v>
      </c>
      <c r="J1727" s="37">
        <v>99.341859999999997</v>
      </c>
      <c r="K1727" s="37">
        <v>4.2228199999999996</v>
      </c>
      <c r="L1727" s="37">
        <v>2.0848499999999999</v>
      </c>
      <c r="M1727" s="37">
        <v>0.25616</v>
      </c>
      <c r="N1727" s="37">
        <v>2.41248</v>
      </c>
      <c r="O1727" s="37">
        <v>49.680549999999997</v>
      </c>
      <c r="P1727" s="37">
        <v>52.093029999999999</v>
      </c>
      <c r="Q1727" s="37">
        <v>100.5658</v>
      </c>
      <c r="R1727" s="37">
        <v>531.41231000000005</v>
      </c>
      <c r="S1727" s="37">
        <v>0.52917999999999998</v>
      </c>
      <c r="T1727" s="37">
        <v>334.65839999999997</v>
      </c>
      <c r="U1727" s="37">
        <v>23.940079999999998</v>
      </c>
      <c r="V1727" s="37">
        <v>0.26233000000000001</v>
      </c>
      <c r="W1727" s="37">
        <v>31.75958</v>
      </c>
      <c r="X1727" s="37">
        <v>13.924060000000001</v>
      </c>
      <c r="Y1727" s="37">
        <v>221.02856</v>
      </c>
      <c r="Z1727" s="37">
        <v>55.635109999999997</v>
      </c>
      <c r="AA1727" s="37">
        <v>3.8436900000000001</v>
      </c>
      <c r="AB1727" s="37">
        <v>19.554659999999998</v>
      </c>
      <c r="AC1727" s="37">
        <v>19.69877</v>
      </c>
      <c r="AD1727" s="37">
        <v>1474.90004</v>
      </c>
      <c r="AE1727" s="37">
        <v>61.770969999999998</v>
      </c>
      <c r="AF1727" s="37">
        <v>24.886089999999999</v>
      </c>
      <c r="AG1727" s="37">
        <v>23.787109999999998</v>
      </c>
      <c r="AH1727" s="37">
        <v>1471.65913</v>
      </c>
      <c r="AI1727" s="37">
        <v>81215.251470000003</v>
      </c>
      <c r="AJ1727" s="37">
        <v>71.123379999999997</v>
      </c>
      <c r="AK1727" s="37">
        <v>43.818930000000002</v>
      </c>
      <c r="AL1727" s="5">
        <v>79.965440000000001</v>
      </c>
      <c r="AM1727" s="5">
        <v>119.54165999999999</v>
      </c>
      <c r="AN1727" s="5">
        <v>28.98254</v>
      </c>
      <c r="AO1727" s="5">
        <v>30.89227</v>
      </c>
      <c r="AP1727" s="5">
        <v>27.697929999999999</v>
      </c>
      <c r="AQ1727" s="5">
        <v>29.34573</v>
      </c>
      <c r="AR1727" s="5">
        <v>1867.75</v>
      </c>
      <c r="AS1727" s="5">
        <v>21.5</v>
      </c>
      <c r="AT1727" s="5">
        <v>16.862749999999998</v>
      </c>
      <c r="AU1727" s="5">
        <v>78</v>
      </c>
      <c r="AV1727" s="5">
        <v>30</v>
      </c>
      <c r="AW1727" s="5">
        <v>3413.3333299999999</v>
      </c>
      <c r="AX1727" s="5">
        <v>13</v>
      </c>
      <c r="AY1727" s="5">
        <v>20.784310000000001</v>
      </c>
      <c r="AZ1727" s="5">
        <v>0.8</v>
      </c>
      <c r="BA1727" s="5">
        <v>1.76563</v>
      </c>
      <c r="BB1727" s="5">
        <v>29.47514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14.07089</v>
      </c>
      <c r="I1728" s="37">
        <v>11.02378</v>
      </c>
      <c r="J1728" s="37">
        <v>99.346080000000001</v>
      </c>
      <c r="K1728" s="37">
        <v>7.8466100000000001</v>
      </c>
      <c r="L1728" s="37">
        <v>2.0802100000000001</v>
      </c>
      <c r="M1728" s="37">
        <v>1.4339500000000001</v>
      </c>
      <c r="N1728" s="37">
        <v>2.15462</v>
      </c>
      <c r="O1728" s="37">
        <v>49.714820000000003</v>
      </c>
      <c r="P1728" s="37">
        <v>51.869439999999997</v>
      </c>
      <c r="Q1728" s="37">
        <v>98.891390000000001</v>
      </c>
      <c r="R1728" s="37">
        <v>523.03494000000001</v>
      </c>
      <c r="S1728" s="37">
        <v>0.40848000000000001</v>
      </c>
      <c r="T1728" s="37">
        <v>334.13195000000002</v>
      </c>
      <c r="U1728" s="37">
        <v>23.965170000000001</v>
      </c>
      <c r="V1728" s="37">
        <v>0.20082</v>
      </c>
      <c r="W1728" s="37">
        <v>31.788419999999999</v>
      </c>
      <c r="X1728" s="37">
        <v>15.98803</v>
      </c>
      <c r="Y1728" s="37">
        <v>166.86693</v>
      </c>
      <c r="Z1728" s="37">
        <v>55.523409999999998</v>
      </c>
      <c r="AA1728" s="37">
        <v>2.7763599999999999</v>
      </c>
      <c r="AB1728" s="37">
        <v>19.53341</v>
      </c>
      <c r="AC1728" s="37">
        <v>19.67184</v>
      </c>
      <c r="AD1728" s="37">
        <v>1067.72084</v>
      </c>
      <c r="AE1728" s="37">
        <v>61.602089999999997</v>
      </c>
      <c r="AF1728" s="37">
        <v>24.83071</v>
      </c>
      <c r="AG1728" s="37">
        <v>23.754169999999998</v>
      </c>
      <c r="AH1728" s="37">
        <v>1063.4508699999999</v>
      </c>
      <c r="AI1728" s="37">
        <v>81215.251770000003</v>
      </c>
      <c r="AJ1728" s="37">
        <v>70.856080000000006</v>
      </c>
      <c r="AK1728" s="37">
        <v>43.832659999999997</v>
      </c>
      <c r="AL1728" s="5">
        <v>79.977919999999997</v>
      </c>
      <c r="AM1728" s="5">
        <v>119.29913999999999</v>
      </c>
      <c r="AN1728" s="5">
        <v>28.977609999999999</v>
      </c>
      <c r="AO1728" s="5">
        <v>30.836169999999999</v>
      </c>
      <c r="AP1728" s="5">
        <v>27.682649999999999</v>
      </c>
      <c r="AQ1728" s="5">
        <v>29.37847</v>
      </c>
      <c r="AR1728" s="5">
        <v>1436.5</v>
      </c>
      <c r="AS1728" s="5">
        <v>18.5</v>
      </c>
      <c r="AT1728" s="5">
        <v>16.078430000000001</v>
      </c>
      <c r="AU1728" s="5">
        <v>78</v>
      </c>
      <c r="AV1728" s="5">
        <v>30</v>
      </c>
      <c r="AW1728" s="5">
        <v>3212.5490199999999</v>
      </c>
      <c r="AX1728" s="5">
        <v>12</v>
      </c>
      <c r="AY1728" s="5">
        <v>19.607839999999999</v>
      </c>
      <c r="AZ1728" s="5">
        <v>0.82</v>
      </c>
      <c r="BA1728" s="5">
        <v>1.375</v>
      </c>
      <c r="BB1728" s="5">
        <v>29.46857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13.695830000000001</v>
      </c>
      <c r="I1729" s="37">
        <v>10.99015</v>
      </c>
      <c r="J1729" s="37">
        <v>99.347909999999999</v>
      </c>
      <c r="K1729" s="37">
        <v>15.4176</v>
      </c>
      <c r="L1729" s="37">
        <v>2.0690400000000002</v>
      </c>
      <c r="M1729" s="37">
        <v>0.86034999999999995</v>
      </c>
      <c r="N1729" s="37">
        <v>1.9100200000000001</v>
      </c>
      <c r="O1729" s="37">
        <v>49.76052</v>
      </c>
      <c r="P1729" s="37">
        <v>51.670540000000003</v>
      </c>
      <c r="Q1729" s="37">
        <v>98.065269999999998</v>
      </c>
      <c r="R1729" s="37">
        <v>514.11000999999999</v>
      </c>
      <c r="S1729" s="37">
        <v>0.33062000000000002</v>
      </c>
      <c r="T1729" s="37">
        <v>336.02740999999997</v>
      </c>
      <c r="U1729" s="37">
        <v>23.989170000000001</v>
      </c>
      <c r="V1729" s="37">
        <v>0.17177999999999999</v>
      </c>
      <c r="W1729" s="37">
        <v>31.81888</v>
      </c>
      <c r="X1729" s="37">
        <v>43.507100000000001</v>
      </c>
      <c r="Y1729" s="37">
        <v>126.24628</v>
      </c>
      <c r="Z1729" s="37">
        <v>55.39913</v>
      </c>
      <c r="AA1729" s="37">
        <v>1.85562</v>
      </c>
      <c r="AB1729" s="37">
        <v>19.526240000000001</v>
      </c>
      <c r="AC1729" s="37">
        <v>19.656610000000001</v>
      </c>
      <c r="AD1729" s="37">
        <v>717.47905000000003</v>
      </c>
      <c r="AE1729" s="37">
        <v>61.554989999999997</v>
      </c>
      <c r="AF1729" s="37">
        <v>24.697379999999999</v>
      </c>
      <c r="AG1729" s="37">
        <v>23.693390000000001</v>
      </c>
      <c r="AH1729" s="37">
        <v>736.23932000000002</v>
      </c>
      <c r="AI1729" s="37">
        <v>81215.251990000004</v>
      </c>
      <c r="AJ1729" s="37">
        <v>70.792090000000002</v>
      </c>
      <c r="AK1729" s="37">
        <v>43.846060000000001</v>
      </c>
      <c r="AL1729" s="5">
        <v>79.972070000000002</v>
      </c>
      <c r="AM1729" s="5">
        <v>119.08974000000001</v>
      </c>
      <c r="AN1729" s="5">
        <v>28.973400000000002</v>
      </c>
      <c r="AO1729" s="5">
        <v>30.86102</v>
      </c>
      <c r="AP1729" s="5">
        <v>27.672969999999999</v>
      </c>
      <c r="AQ1729" s="5">
        <v>29.378209999999999</v>
      </c>
      <c r="AR1729" s="5">
        <v>1033.5</v>
      </c>
      <c r="AS1729" s="5">
        <v>13</v>
      </c>
      <c r="AT1729" s="5">
        <v>16.470590000000001</v>
      </c>
      <c r="AU1729" s="5">
        <v>78</v>
      </c>
      <c r="AV1729" s="5">
        <v>30</v>
      </c>
      <c r="AW1729" s="5">
        <v>4116.0784299999996</v>
      </c>
      <c r="AX1729" s="5">
        <v>16</v>
      </c>
      <c r="AY1729" s="5">
        <v>17.64706</v>
      </c>
      <c r="AZ1729" s="5">
        <v>0.83499999999999996</v>
      </c>
      <c r="BA1729" s="5">
        <v>1.21875</v>
      </c>
      <c r="BB1729" s="5">
        <v>29.460889999999999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17.198650000000001</v>
      </c>
      <c r="I1730" s="37">
        <v>10.956519999999999</v>
      </c>
      <c r="J1730" s="37">
        <v>99.34639</v>
      </c>
      <c r="K1730" s="37">
        <v>16.536719999999999</v>
      </c>
      <c r="L1730" s="37">
        <v>2.13584</v>
      </c>
      <c r="M1730" s="37">
        <v>0.92044000000000004</v>
      </c>
      <c r="N1730" s="37">
        <v>1.68316</v>
      </c>
      <c r="O1730" s="37">
        <v>49.793239999999997</v>
      </c>
      <c r="P1730" s="37">
        <v>51.476410000000001</v>
      </c>
      <c r="Q1730" s="37">
        <v>101.37982</v>
      </c>
      <c r="R1730" s="37">
        <v>505.53275000000002</v>
      </c>
      <c r="S1730" s="37">
        <v>0.48458000000000001</v>
      </c>
      <c r="T1730" s="37">
        <v>334.51307000000003</v>
      </c>
      <c r="U1730" s="37">
        <v>24.012689999999999</v>
      </c>
      <c r="V1730" s="37">
        <v>0.21856999999999999</v>
      </c>
      <c r="W1730" s="37">
        <v>31.851140000000001</v>
      </c>
      <c r="X1730" s="37">
        <v>36.516620000000003</v>
      </c>
      <c r="Y1730" s="37">
        <v>129.33819</v>
      </c>
      <c r="Z1730" s="37">
        <v>55.222610000000003</v>
      </c>
      <c r="AA1730" s="37">
        <v>2.2576900000000002</v>
      </c>
      <c r="AB1730" s="37">
        <v>19.509239999999998</v>
      </c>
      <c r="AC1730" s="37">
        <v>19.64245</v>
      </c>
      <c r="AD1730" s="37">
        <v>845.6395</v>
      </c>
      <c r="AE1730" s="37">
        <v>61.556899999999999</v>
      </c>
      <c r="AF1730" s="37">
        <v>25.49475</v>
      </c>
      <c r="AG1730" s="37">
        <v>23.655049999999999</v>
      </c>
      <c r="AH1730" s="37">
        <v>855.09820999999999</v>
      </c>
      <c r="AI1730" s="37">
        <v>81215.252189999999</v>
      </c>
      <c r="AJ1730" s="37">
        <v>70.750299999999996</v>
      </c>
      <c r="AK1730" s="37">
        <v>43.84742</v>
      </c>
      <c r="AL1730" s="5">
        <v>79.891310000000004</v>
      </c>
      <c r="AM1730" s="5">
        <v>119.76278000000001</v>
      </c>
      <c r="AN1730" s="5">
        <v>28.97176</v>
      </c>
      <c r="AO1730" s="5">
        <v>30.83775</v>
      </c>
      <c r="AP1730" s="5">
        <v>27.668389999999999</v>
      </c>
      <c r="AQ1730" s="5">
        <v>29.384429999999998</v>
      </c>
      <c r="AR1730" s="5">
        <v>718.75</v>
      </c>
      <c r="AS1730" s="5">
        <v>11.5</v>
      </c>
      <c r="AT1730" s="5">
        <v>21.96078</v>
      </c>
      <c r="AU1730" s="5">
        <v>78</v>
      </c>
      <c r="AV1730" s="5">
        <v>30</v>
      </c>
      <c r="AW1730" s="5">
        <v>12850.19608</v>
      </c>
      <c r="AX1730" s="5">
        <v>56</v>
      </c>
      <c r="AY1730" s="5">
        <v>27.058820000000001</v>
      </c>
      <c r="AZ1730" s="5">
        <v>0.85499999999999998</v>
      </c>
      <c r="BA1730" s="5">
        <v>0.98438000000000003</v>
      </c>
      <c r="BB1730" s="5">
        <v>29.45693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14.42534</v>
      </c>
      <c r="I1731" s="37">
        <v>10.93674</v>
      </c>
      <c r="J1731" s="37">
        <v>99.342560000000006</v>
      </c>
      <c r="K1731" s="37">
        <v>17.025230000000001</v>
      </c>
      <c r="L1731" s="37">
        <v>2.06995</v>
      </c>
      <c r="M1731" s="37">
        <v>0.76546999999999998</v>
      </c>
      <c r="N1731" s="37">
        <v>1.51057</v>
      </c>
      <c r="O1731" s="37">
        <v>49.81897</v>
      </c>
      <c r="P1731" s="37">
        <v>51.329540000000001</v>
      </c>
      <c r="Q1731" s="37">
        <v>101.28131</v>
      </c>
      <c r="R1731" s="37">
        <v>497.95857999999998</v>
      </c>
      <c r="S1731" s="37">
        <v>0.70691000000000004</v>
      </c>
      <c r="T1731" s="37">
        <v>335.72219000000001</v>
      </c>
      <c r="U1731" s="37">
        <v>24.024090000000001</v>
      </c>
      <c r="V1731" s="37">
        <v>0.25708999999999999</v>
      </c>
      <c r="W1731" s="37">
        <v>31.88092</v>
      </c>
      <c r="X1731" s="37">
        <v>44.064590000000003</v>
      </c>
      <c r="Y1731" s="37">
        <v>126.09044</v>
      </c>
      <c r="Z1731" s="37">
        <v>55.037680000000002</v>
      </c>
      <c r="AA1731" s="37">
        <v>2.0102000000000002</v>
      </c>
      <c r="AB1731" s="37">
        <v>19.491250000000001</v>
      </c>
      <c r="AC1731" s="37">
        <v>19.620809999999999</v>
      </c>
      <c r="AD1731" s="37">
        <v>776.90677000000005</v>
      </c>
      <c r="AE1731" s="37">
        <v>61.503050000000002</v>
      </c>
      <c r="AF1731" s="37">
        <v>24.70825</v>
      </c>
      <c r="AG1731" s="37">
        <v>23.624279999999999</v>
      </c>
      <c r="AH1731" s="37">
        <v>794.62284</v>
      </c>
      <c r="AI1731" s="37">
        <v>81215.252590000004</v>
      </c>
      <c r="AJ1731" s="37">
        <v>70.784559999999999</v>
      </c>
      <c r="AK1731" s="37">
        <v>43.854649999999999</v>
      </c>
      <c r="AL1731" s="5">
        <v>79.934269999999998</v>
      </c>
      <c r="AM1731" s="5">
        <v>120.46997</v>
      </c>
      <c r="AN1731" s="5">
        <v>28.958659999999998</v>
      </c>
      <c r="AO1731" s="5">
        <v>30.845109999999998</v>
      </c>
      <c r="AP1731" s="5">
        <v>27.662559999999999</v>
      </c>
      <c r="AQ1731" s="5">
        <v>29.381219999999999</v>
      </c>
      <c r="AR1731" s="5">
        <v>841.25</v>
      </c>
      <c r="AS1731" s="5">
        <v>11.5</v>
      </c>
      <c r="AT1731" s="5">
        <v>17.64706</v>
      </c>
      <c r="AU1731" s="5">
        <v>78</v>
      </c>
      <c r="AV1731" s="5">
        <v>30</v>
      </c>
      <c r="AW1731" s="5">
        <v>9035.2941200000005</v>
      </c>
      <c r="AX1731" s="5">
        <v>33</v>
      </c>
      <c r="AY1731" s="5">
        <v>21.96078</v>
      </c>
      <c r="AZ1731" s="5">
        <v>3.5000000000000003E-2</v>
      </c>
      <c r="BA1731" s="5">
        <v>1.53125</v>
      </c>
      <c r="BB1731" s="5">
        <v>29.455220000000001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16.430779999999999</v>
      </c>
      <c r="I1732" s="37">
        <v>10.91696</v>
      </c>
      <c r="J1732" s="37">
        <v>99.344380000000001</v>
      </c>
      <c r="K1732" s="37">
        <v>16.962859999999999</v>
      </c>
      <c r="L1732" s="37">
        <v>2.1091299999999999</v>
      </c>
      <c r="M1732" s="37">
        <v>2.2513999999999998</v>
      </c>
      <c r="N1732" s="37">
        <v>1.40079</v>
      </c>
      <c r="O1732" s="37">
        <v>49.837389999999999</v>
      </c>
      <c r="P1732" s="37">
        <v>51.238190000000003</v>
      </c>
      <c r="Q1732" s="37">
        <v>99.803210000000007</v>
      </c>
      <c r="R1732" s="37">
        <v>491.89350000000002</v>
      </c>
      <c r="S1732" s="37">
        <v>0.77888999999999997</v>
      </c>
      <c r="T1732" s="37">
        <v>334.86086</v>
      </c>
      <c r="U1732" s="37">
        <v>24.047930000000001</v>
      </c>
      <c r="V1732" s="37">
        <v>0.27131</v>
      </c>
      <c r="W1732" s="37">
        <v>31.940149999999999</v>
      </c>
      <c r="X1732" s="37">
        <v>33.985489999999999</v>
      </c>
      <c r="Y1732" s="37">
        <v>130.55704</v>
      </c>
      <c r="Z1732" s="37">
        <v>54.789760000000001</v>
      </c>
      <c r="AA1732" s="37">
        <v>2.1651199999999999</v>
      </c>
      <c r="AB1732" s="37">
        <v>19.50142</v>
      </c>
      <c r="AC1732" s="37">
        <v>19.618390000000002</v>
      </c>
      <c r="AD1732" s="37">
        <v>821.23496</v>
      </c>
      <c r="AE1732" s="37">
        <v>61.349170000000001</v>
      </c>
      <c r="AF1732" s="37">
        <v>25.175899999999999</v>
      </c>
      <c r="AG1732" s="37">
        <v>23.605070000000001</v>
      </c>
      <c r="AH1732" s="37">
        <v>828.36392999999998</v>
      </c>
      <c r="AI1732" s="37">
        <v>81215.253039999996</v>
      </c>
      <c r="AJ1732" s="37">
        <v>70.900970000000001</v>
      </c>
      <c r="AK1732" s="37">
        <v>43.858409999999999</v>
      </c>
      <c r="AL1732" s="5">
        <v>79.888419999999996</v>
      </c>
      <c r="AM1732" s="5">
        <v>120.21630999999999</v>
      </c>
      <c r="AN1732" s="5">
        <v>28.962810000000001</v>
      </c>
      <c r="AO1732" s="5">
        <v>30.911989999999999</v>
      </c>
      <c r="AP1732" s="5">
        <v>27.671949999999999</v>
      </c>
      <c r="AQ1732" s="5">
        <v>29.374759999999998</v>
      </c>
      <c r="AR1732" s="5">
        <v>775.75</v>
      </c>
      <c r="AS1732" s="5">
        <v>12.5</v>
      </c>
      <c r="AT1732" s="5">
        <v>20</v>
      </c>
      <c r="AU1732" s="5">
        <v>78</v>
      </c>
      <c r="AV1732" s="5">
        <v>30</v>
      </c>
      <c r="AW1732" s="5">
        <v>11444.70588</v>
      </c>
      <c r="AX1732" s="5">
        <v>47</v>
      </c>
      <c r="AY1732" s="5">
        <v>24.705880000000001</v>
      </c>
      <c r="AZ1732" s="5">
        <v>0.875</v>
      </c>
      <c r="BA1732" s="5">
        <v>1.21875</v>
      </c>
      <c r="BB1732" s="5">
        <v>29.468530000000001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14.37411</v>
      </c>
      <c r="I1733" s="37">
        <v>10.913</v>
      </c>
      <c r="J1733" s="37">
        <v>99.343779999999995</v>
      </c>
      <c r="K1733" s="37">
        <v>17.24268</v>
      </c>
      <c r="L1733" s="37">
        <v>2.0887099999999998</v>
      </c>
      <c r="M1733" s="37">
        <v>1.7925899999999999</v>
      </c>
      <c r="N1733" s="37">
        <v>1.33846</v>
      </c>
      <c r="O1733" s="37">
        <v>49.858969999999999</v>
      </c>
      <c r="P1733" s="37">
        <v>51.197429999999997</v>
      </c>
      <c r="Q1733" s="37">
        <v>101.37669</v>
      </c>
      <c r="R1733" s="37">
        <v>486.85336999999998</v>
      </c>
      <c r="S1733" s="37">
        <v>0.79044999999999999</v>
      </c>
      <c r="T1733" s="37">
        <v>336.12822</v>
      </c>
      <c r="U1733" s="37">
        <v>24.062609999999999</v>
      </c>
      <c r="V1733" s="37">
        <v>0.26506000000000002</v>
      </c>
      <c r="W1733" s="37">
        <v>31.982790000000001</v>
      </c>
      <c r="X1733" s="37">
        <v>43.197310000000002</v>
      </c>
      <c r="Y1733" s="37">
        <v>128.81934000000001</v>
      </c>
      <c r="Z1733" s="37">
        <v>54.4206</v>
      </c>
      <c r="AA1733" s="37">
        <v>2.0777199999999998</v>
      </c>
      <c r="AB1733" s="37">
        <v>19.49869</v>
      </c>
      <c r="AC1733" s="37">
        <v>19.61271</v>
      </c>
      <c r="AD1733" s="37">
        <v>795.78873999999996</v>
      </c>
      <c r="AE1733" s="37">
        <v>61.22137</v>
      </c>
      <c r="AF1733" s="37">
        <v>24.93214</v>
      </c>
      <c r="AG1733" s="37">
        <v>23.572839999999999</v>
      </c>
      <c r="AH1733" s="37">
        <v>779.60883000000001</v>
      </c>
      <c r="AI1733" s="37">
        <v>81215.253530000002</v>
      </c>
      <c r="AJ1733" s="37">
        <v>70.845100000000002</v>
      </c>
      <c r="AK1733" s="37">
        <v>43.86215</v>
      </c>
      <c r="AL1733" s="5">
        <v>79.924629999999993</v>
      </c>
      <c r="AM1733" s="5">
        <v>120.24706</v>
      </c>
      <c r="AN1733" s="5">
        <v>28.965420000000002</v>
      </c>
      <c r="AO1733" s="5">
        <v>30.947610000000001</v>
      </c>
      <c r="AP1733" s="5">
        <v>27.675730000000001</v>
      </c>
      <c r="AQ1733" s="5">
        <v>29.37086</v>
      </c>
      <c r="AR1733" s="5">
        <v>818.75</v>
      </c>
      <c r="AS1733" s="5">
        <v>16.5</v>
      </c>
      <c r="AT1733" s="5">
        <v>18.431370000000001</v>
      </c>
      <c r="AU1733" s="5">
        <v>78</v>
      </c>
      <c r="AV1733" s="5">
        <v>30</v>
      </c>
      <c r="AW1733" s="5">
        <v>8633.7254900000007</v>
      </c>
      <c r="AX1733" s="5">
        <v>34</v>
      </c>
      <c r="AY1733" s="5">
        <v>22.745100000000001</v>
      </c>
      <c r="AZ1733" s="5">
        <v>5.5E-2</v>
      </c>
      <c r="BA1733" s="5">
        <v>1.84375</v>
      </c>
      <c r="BB1733" s="5">
        <v>29.4726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14.975910000000001</v>
      </c>
      <c r="I1734" s="37">
        <v>10.90311</v>
      </c>
      <c r="J1734" s="37">
        <v>99.34402</v>
      </c>
      <c r="K1734" s="37">
        <v>17.089189999999999</v>
      </c>
      <c r="L1734" s="37">
        <v>2.1015899999999998</v>
      </c>
      <c r="M1734" s="37">
        <v>2.0857600000000001</v>
      </c>
      <c r="N1734" s="37">
        <v>1.2764800000000001</v>
      </c>
      <c r="O1734" s="37">
        <v>49.866840000000003</v>
      </c>
      <c r="P1734" s="37">
        <v>51.143329999999999</v>
      </c>
      <c r="Q1734" s="37">
        <v>101.5014</v>
      </c>
      <c r="R1734" s="37">
        <v>482.48673000000002</v>
      </c>
      <c r="S1734" s="37">
        <v>0.75419000000000003</v>
      </c>
      <c r="T1734" s="37">
        <v>335.46321999999998</v>
      </c>
      <c r="U1734" s="37">
        <v>24.083549999999999</v>
      </c>
      <c r="V1734" s="37">
        <v>0.28641</v>
      </c>
      <c r="W1734" s="37">
        <v>32.017620000000001</v>
      </c>
      <c r="X1734" s="37">
        <v>33.354860000000002</v>
      </c>
      <c r="Y1734" s="37">
        <v>131.31906000000001</v>
      </c>
      <c r="Z1734" s="37">
        <v>53.811439999999997</v>
      </c>
      <c r="AA1734" s="37">
        <v>2.1112099999999998</v>
      </c>
      <c r="AB1734" s="37">
        <v>19.507020000000001</v>
      </c>
      <c r="AC1734" s="37">
        <v>19.61476</v>
      </c>
      <c r="AD1734" s="37">
        <v>803.66216999999995</v>
      </c>
      <c r="AE1734" s="37">
        <v>61.153350000000003</v>
      </c>
      <c r="AF1734" s="37">
        <v>25.085920000000002</v>
      </c>
      <c r="AG1734" s="37">
        <v>23.511119999999998</v>
      </c>
      <c r="AH1734" s="37">
        <v>791.17888000000005</v>
      </c>
      <c r="AI1734" s="37">
        <v>81215.254010000004</v>
      </c>
      <c r="AJ1734" s="37">
        <v>70.793589999999995</v>
      </c>
      <c r="AK1734" s="37">
        <v>43.867980000000003</v>
      </c>
      <c r="AL1734" s="5">
        <v>79.935599999999994</v>
      </c>
      <c r="AM1734" s="5">
        <v>120.29718</v>
      </c>
      <c r="AN1734" s="5">
        <v>28.964700000000001</v>
      </c>
      <c r="AO1734" s="5">
        <v>30.99746</v>
      </c>
      <c r="AP1734" s="5">
        <v>27.671759999999999</v>
      </c>
      <c r="AQ1734" s="5">
        <v>29.37574</v>
      </c>
      <c r="AR1734" s="5">
        <v>800</v>
      </c>
      <c r="AS1734" s="5">
        <v>13.5</v>
      </c>
      <c r="AT1734" s="5">
        <v>19.607839999999999</v>
      </c>
      <c r="AU1734" s="5">
        <v>78</v>
      </c>
      <c r="AV1734" s="5">
        <v>30</v>
      </c>
      <c r="AW1734" s="5">
        <v>10741.960779999999</v>
      </c>
      <c r="AX1734" s="5">
        <v>42</v>
      </c>
      <c r="AY1734" s="5">
        <v>23.921569999999999</v>
      </c>
      <c r="AZ1734" s="5">
        <v>0.31</v>
      </c>
      <c r="BA1734" s="5">
        <v>0.15625</v>
      </c>
      <c r="BB1734" s="5">
        <v>29.472899999999999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14.46236</v>
      </c>
      <c r="I1735" s="37">
        <v>10.909050000000001</v>
      </c>
      <c r="J1735" s="37">
        <v>99.348910000000004</v>
      </c>
      <c r="K1735" s="37">
        <v>17.553229999999999</v>
      </c>
      <c r="L1735" s="37">
        <v>2.0941399999999999</v>
      </c>
      <c r="M1735" s="37">
        <v>1.66638</v>
      </c>
      <c r="N1735" s="37">
        <v>1.20309</v>
      </c>
      <c r="O1735" s="37">
        <v>49.86777</v>
      </c>
      <c r="P1735" s="37">
        <v>51.07085</v>
      </c>
      <c r="Q1735" s="37">
        <v>98.854500000000002</v>
      </c>
      <c r="R1735" s="37">
        <v>478.57587999999998</v>
      </c>
      <c r="S1735" s="37">
        <v>0.75985000000000003</v>
      </c>
      <c r="T1735" s="37">
        <v>335.12374</v>
      </c>
      <c r="U1735" s="37">
        <v>24.09196</v>
      </c>
      <c r="V1735" s="37">
        <v>0.25734000000000001</v>
      </c>
      <c r="W1735" s="37">
        <v>32.03058</v>
      </c>
      <c r="X1735" s="37">
        <v>41.012810000000002</v>
      </c>
      <c r="Y1735" s="37">
        <v>131.45075</v>
      </c>
      <c r="Z1735" s="37">
        <v>53.104340000000001</v>
      </c>
      <c r="AA1735" s="37">
        <v>2.11761</v>
      </c>
      <c r="AB1735" s="37">
        <v>19.51379</v>
      </c>
      <c r="AC1735" s="37">
        <v>19.612929999999999</v>
      </c>
      <c r="AD1735" s="37">
        <v>808.96454000000006</v>
      </c>
      <c r="AE1735" s="37">
        <v>61.041910000000001</v>
      </c>
      <c r="AF1735" s="37">
        <v>24.997</v>
      </c>
      <c r="AG1735" s="37">
        <v>23.464200000000002</v>
      </c>
      <c r="AH1735" s="37">
        <v>825.02463999999998</v>
      </c>
      <c r="AI1735" s="37">
        <v>81215.254459999996</v>
      </c>
      <c r="AJ1735" s="37">
        <v>70.844350000000006</v>
      </c>
      <c r="AK1735" s="37">
        <v>43.877200000000002</v>
      </c>
      <c r="AL1735" s="5">
        <v>79.873859999999993</v>
      </c>
      <c r="AM1735" s="5">
        <v>120.38634</v>
      </c>
      <c r="AN1735" s="5">
        <v>28.959409999999998</v>
      </c>
      <c r="AO1735" s="5">
        <v>31.050830000000001</v>
      </c>
      <c r="AP1735" s="5">
        <v>27.686440000000001</v>
      </c>
      <c r="AQ1735" s="5">
        <v>29.38317</v>
      </c>
      <c r="AR1735" s="5">
        <v>796.75</v>
      </c>
      <c r="AS1735" s="5">
        <v>17</v>
      </c>
      <c r="AT1735" s="5">
        <v>18.823530000000002</v>
      </c>
      <c r="AU1735" s="5">
        <v>78</v>
      </c>
      <c r="AV1735" s="5">
        <v>30</v>
      </c>
      <c r="AW1735" s="5">
        <v>8332.5490200000004</v>
      </c>
      <c r="AX1735" s="5">
        <v>33</v>
      </c>
      <c r="AY1735" s="5">
        <v>23.137250000000002</v>
      </c>
      <c r="AZ1735" s="5">
        <v>0.85499999999999998</v>
      </c>
      <c r="BA1735" s="5">
        <v>1.92188</v>
      </c>
      <c r="BB1735" s="5">
        <v>29.477959999999999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14.94511</v>
      </c>
      <c r="I1736" s="37">
        <v>10.896190000000001</v>
      </c>
      <c r="J1736" s="37">
        <v>99.344250000000002</v>
      </c>
      <c r="K1736" s="37">
        <v>16.823709999999998</v>
      </c>
      <c r="L1736" s="37">
        <v>2.1041400000000001</v>
      </c>
      <c r="M1736" s="37">
        <v>2.73211</v>
      </c>
      <c r="N1736" s="37">
        <v>1.19543</v>
      </c>
      <c r="O1736" s="37">
        <v>49.840380000000003</v>
      </c>
      <c r="P1736" s="37">
        <v>51.035809999999998</v>
      </c>
      <c r="Q1736" s="37">
        <v>101.51057</v>
      </c>
      <c r="R1736" s="37">
        <v>474.96071000000001</v>
      </c>
      <c r="S1736" s="37">
        <v>0.77186999999999995</v>
      </c>
      <c r="T1736" s="37">
        <v>335.90845999999999</v>
      </c>
      <c r="U1736" s="37">
        <v>24.111059999999998</v>
      </c>
      <c r="V1736" s="37">
        <v>0.15282000000000001</v>
      </c>
      <c r="W1736" s="37">
        <v>32.06073</v>
      </c>
      <c r="X1736" s="37">
        <v>85.126320000000007</v>
      </c>
      <c r="Y1736" s="37">
        <v>134.96487999999999</v>
      </c>
      <c r="Z1736" s="37">
        <v>52.407240000000002</v>
      </c>
      <c r="AA1736" s="37">
        <v>2.3712399999999998</v>
      </c>
      <c r="AB1736" s="37">
        <v>19.515509999999999</v>
      </c>
      <c r="AC1736" s="37">
        <v>19.61636</v>
      </c>
      <c r="AD1736" s="37">
        <v>901.54975000000002</v>
      </c>
      <c r="AE1736" s="37">
        <v>60.90448</v>
      </c>
      <c r="AF1736" s="37">
        <v>25.11636</v>
      </c>
      <c r="AG1736" s="37">
        <v>23.441759999999999</v>
      </c>
      <c r="AH1736" s="37">
        <v>893.12130000000002</v>
      </c>
      <c r="AI1736" s="37">
        <v>81215.254920000007</v>
      </c>
      <c r="AJ1736" s="37">
        <v>70.743600000000001</v>
      </c>
      <c r="AK1736" s="37">
        <v>43.87724</v>
      </c>
      <c r="AL1736" s="5">
        <v>79.958420000000004</v>
      </c>
      <c r="AM1736" s="5">
        <v>119.90593</v>
      </c>
      <c r="AN1736" s="5">
        <v>28.96688</v>
      </c>
      <c r="AO1736" s="5">
        <v>31.09646</v>
      </c>
      <c r="AP1736" s="5">
        <v>27.684010000000001</v>
      </c>
      <c r="AQ1736" s="5">
        <v>29.40483</v>
      </c>
      <c r="AR1736" s="5">
        <v>813.25</v>
      </c>
      <c r="AS1736" s="5">
        <v>13</v>
      </c>
      <c r="AT1736" s="5">
        <v>18.823530000000002</v>
      </c>
      <c r="AU1736" s="5">
        <v>78</v>
      </c>
      <c r="AV1736" s="5">
        <v>30</v>
      </c>
      <c r="AW1736" s="5">
        <v>10541.17647</v>
      </c>
      <c r="AX1736" s="5">
        <v>40</v>
      </c>
      <c r="AY1736" s="5">
        <v>23.137250000000002</v>
      </c>
      <c r="AZ1736" s="5">
        <v>9.5000000000000001E-2</v>
      </c>
      <c r="BA1736" s="5">
        <v>0.15625</v>
      </c>
      <c r="BB1736" s="5">
        <v>29.470379999999999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16.433820000000001</v>
      </c>
      <c r="I1737" s="37">
        <v>10.92586</v>
      </c>
      <c r="J1737" s="37">
        <v>99.341920000000002</v>
      </c>
      <c r="K1737" s="37">
        <v>10.993259999999999</v>
      </c>
      <c r="L1737" s="37">
        <v>2.1278800000000002</v>
      </c>
      <c r="M1737" s="37">
        <v>1.56568</v>
      </c>
      <c r="N1737" s="37">
        <v>1.1557999999999999</v>
      </c>
      <c r="O1737" s="37">
        <v>49.812089999999998</v>
      </c>
      <c r="P1737" s="37">
        <v>50.967889999999997</v>
      </c>
      <c r="Q1737" s="37">
        <v>106.9644</v>
      </c>
      <c r="R1737" s="37">
        <v>471.50848999999999</v>
      </c>
      <c r="S1737" s="37">
        <v>1.5054799999999999</v>
      </c>
      <c r="T1737" s="37">
        <v>337.63063</v>
      </c>
      <c r="U1737" s="37">
        <v>24.123449999999998</v>
      </c>
      <c r="V1737" s="37">
        <v>4.4940000000000001E-2</v>
      </c>
      <c r="W1737" s="37">
        <v>32.095390000000002</v>
      </c>
      <c r="X1737" s="37">
        <v>95.166820000000001</v>
      </c>
      <c r="Y1737" s="37">
        <v>164.63534999999999</v>
      </c>
      <c r="Z1737" s="37">
        <v>51.817430000000002</v>
      </c>
      <c r="AA1737" s="37">
        <v>3.39893</v>
      </c>
      <c r="AB1737" s="37">
        <v>19.518460000000001</v>
      </c>
      <c r="AC1737" s="37">
        <v>19.621639999999999</v>
      </c>
      <c r="AD1737" s="37">
        <v>1277.86553</v>
      </c>
      <c r="AE1737" s="37">
        <v>60.802880000000002</v>
      </c>
      <c r="AF1737" s="37">
        <v>25.399699999999999</v>
      </c>
      <c r="AG1737" s="37">
        <v>23.405560000000001</v>
      </c>
      <c r="AH1737" s="37">
        <v>1282.75127</v>
      </c>
      <c r="AI1737" s="37">
        <v>81215.255510000003</v>
      </c>
      <c r="AJ1737" s="37">
        <v>70.619159999999994</v>
      </c>
      <c r="AK1737" s="37">
        <v>43.874000000000002</v>
      </c>
      <c r="AL1737" s="5">
        <v>79.822860000000006</v>
      </c>
      <c r="AM1737" s="5">
        <v>119.68369</v>
      </c>
      <c r="AN1737" s="5">
        <v>28.96585</v>
      </c>
      <c r="AO1737" s="5">
        <v>31.135919999999999</v>
      </c>
      <c r="AP1737" s="5">
        <v>27.678419999999999</v>
      </c>
      <c r="AQ1737" s="5">
        <v>29.402750000000001</v>
      </c>
      <c r="AR1737" s="5">
        <v>927.25</v>
      </c>
      <c r="AS1737" s="5">
        <v>-11</v>
      </c>
      <c r="AT1737" s="5">
        <v>27.058820000000001</v>
      </c>
      <c r="AU1737" s="5">
        <v>78</v>
      </c>
      <c r="AV1737" s="5">
        <v>30</v>
      </c>
      <c r="AW1737" s="5">
        <v>21985.88235</v>
      </c>
      <c r="AX1737" s="5">
        <v>86</v>
      </c>
      <c r="AY1737" s="5">
        <v>31.37255</v>
      </c>
      <c r="AZ1737" s="5">
        <v>3.5000000000000003E-2</v>
      </c>
      <c r="BA1737" s="5">
        <v>0</v>
      </c>
      <c r="BB1737" s="5">
        <v>29.48349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14.216799999999999</v>
      </c>
      <c r="I1738" s="37">
        <v>10.91202</v>
      </c>
      <c r="J1738" s="37">
        <v>99.342519999999993</v>
      </c>
      <c r="K1738" s="37">
        <v>11.75183</v>
      </c>
      <c r="L1738" s="37">
        <v>2.1139899999999998</v>
      </c>
      <c r="M1738" s="37">
        <v>2.2115100000000001</v>
      </c>
      <c r="N1738" s="37">
        <v>1.15202</v>
      </c>
      <c r="O1738" s="37">
        <v>49.770879999999998</v>
      </c>
      <c r="P1738" s="37">
        <v>50.922899999999998</v>
      </c>
      <c r="Q1738" s="37">
        <v>105.96328</v>
      </c>
      <c r="R1738" s="37">
        <v>468.82628999999997</v>
      </c>
      <c r="S1738" s="37">
        <v>3.0443199999999999</v>
      </c>
      <c r="T1738" s="37">
        <v>335.30925999999999</v>
      </c>
      <c r="U1738" s="37">
        <v>24.128250000000001</v>
      </c>
      <c r="V1738" s="37">
        <v>-1.039E-2</v>
      </c>
      <c r="W1738" s="37">
        <v>32.134300000000003</v>
      </c>
      <c r="X1738" s="37">
        <v>69.06514</v>
      </c>
      <c r="Y1738" s="37">
        <v>248.67678000000001</v>
      </c>
      <c r="Z1738" s="37">
        <v>51.277889999999999</v>
      </c>
      <c r="AA1738" s="37">
        <v>5.0765099999999999</v>
      </c>
      <c r="AB1738" s="37">
        <v>19.522210000000001</v>
      </c>
      <c r="AC1738" s="37">
        <v>19.61476</v>
      </c>
      <c r="AD1738" s="37">
        <v>1921.1145200000001</v>
      </c>
      <c r="AE1738" s="37">
        <v>60.685769999999998</v>
      </c>
      <c r="AF1738" s="37">
        <v>25.233840000000001</v>
      </c>
      <c r="AG1738" s="37">
        <v>23.34507</v>
      </c>
      <c r="AH1738" s="37">
        <v>1919.46614</v>
      </c>
      <c r="AI1738" s="37">
        <v>81215.256890000004</v>
      </c>
      <c r="AJ1738" s="37">
        <v>70.933989999999994</v>
      </c>
      <c r="AK1738" s="37">
        <v>43.872590000000002</v>
      </c>
      <c r="AL1738" s="5">
        <v>79.788880000000006</v>
      </c>
      <c r="AM1738" s="5">
        <v>119.98457999999999</v>
      </c>
      <c r="AN1738" s="5">
        <v>28.96668</v>
      </c>
      <c r="AO1738" s="5">
        <v>31.16358</v>
      </c>
      <c r="AP1738" s="5">
        <v>27.69079</v>
      </c>
      <c r="AQ1738" s="5">
        <v>29.38739</v>
      </c>
      <c r="AR1738" s="5">
        <v>1317</v>
      </c>
      <c r="AS1738" s="5">
        <v>-4.5</v>
      </c>
      <c r="AT1738" s="5">
        <v>31.764710000000001</v>
      </c>
      <c r="AU1738" s="5">
        <v>78</v>
      </c>
      <c r="AV1738" s="5">
        <v>30</v>
      </c>
      <c r="AW1738" s="5">
        <v>23090.196080000002</v>
      </c>
      <c r="AX1738" s="5">
        <v>92</v>
      </c>
      <c r="AY1738" s="5">
        <v>34.901960000000003</v>
      </c>
      <c r="AZ1738" s="5">
        <v>3.5000000000000003E-2</v>
      </c>
      <c r="BA1738" s="5">
        <v>0.15625</v>
      </c>
      <c r="BB1738" s="5">
        <v>29.48685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15.85331</v>
      </c>
      <c r="I1739" s="37">
        <v>10.95454</v>
      </c>
      <c r="J1739" s="37">
        <v>99.342920000000007</v>
      </c>
      <c r="K1739" s="37">
        <v>9.5337999999999994</v>
      </c>
      <c r="L1739" s="37">
        <v>2.0902400000000001</v>
      </c>
      <c r="M1739" s="37">
        <v>1.0317700000000001</v>
      </c>
      <c r="N1739" s="37">
        <v>1.33186</v>
      </c>
      <c r="O1739" s="37">
        <v>49.701160000000002</v>
      </c>
      <c r="P1739" s="37">
        <v>51.03302</v>
      </c>
      <c r="Q1739" s="37">
        <v>105.93904000000001</v>
      </c>
      <c r="R1739" s="37">
        <v>468.48169000000001</v>
      </c>
      <c r="S1739" s="37">
        <v>3.8954300000000002</v>
      </c>
      <c r="T1739" s="37">
        <v>334.74205999999998</v>
      </c>
      <c r="U1739" s="37">
        <v>24.153459999999999</v>
      </c>
      <c r="V1739" s="37">
        <v>0.19564000000000001</v>
      </c>
      <c r="W1739" s="37">
        <v>32.170929999999998</v>
      </c>
      <c r="X1739" s="37">
        <v>75.383899999999997</v>
      </c>
      <c r="Y1739" s="37">
        <v>295.88465000000002</v>
      </c>
      <c r="Z1739" s="37">
        <v>50.705779999999997</v>
      </c>
      <c r="AA1739" s="37">
        <v>6.0842099999999997</v>
      </c>
      <c r="AB1739" s="37">
        <v>19.522110000000001</v>
      </c>
      <c r="AC1739" s="37">
        <v>19.61975</v>
      </c>
      <c r="AD1739" s="37">
        <v>2328.6186600000001</v>
      </c>
      <c r="AE1739" s="37">
        <v>60.56324</v>
      </c>
      <c r="AF1739" s="37">
        <v>24.95036</v>
      </c>
      <c r="AG1739" s="37">
        <v>23.312999999999999</v>
      </c>
      <c r="AH1739" s="37">
        <v>2331.1254800000002</v>
      </c>
      <c r="AI1739" s="37">
        <v>81215.259109999999</v>
      </c>
      <c r="AJ1739" s="37">
        <v>70.896709999999999</v>
      </c>
      <c r="AK1739" s="37">
        <v>43.869660000000003</v>
      </c>
      <c r="AL1739" s="5">
        <v>79.816969999999998</v>
      </c>
      <c r="AM1739" s="5">
        <v>120.59062</v>
      </c>
      <c r="AN1739" s="5">
        <v>28.97963</v>
      </c>
      <c r="AO1739" s="5">
        <v>31.201550000000001</v>
      </c>
      <c r="AP1739" s="5">
        <v>27.723929999999999</v>
      </c>
      <c r="AQ1739" s="5">
        <v>29.371559999999999</v>
      </c>
      <c r="AR1739" s="5">
        <v>1974</v>
      </c>
      <c r="AS1739" s="5">
        <v>19</v>
      </c>
      <c r="AT1739" s="5">
        <v>26.274509999999999</v>
      </c>
      <c r="AU1739" s="5">
        <v>78</v>
      </c>
      <c r="AV1739" s="5">
        <v>30</v>
      </c>
      <c r="AW1739" s="5">
        <v>17167.058819999998</v>
      </c>
      <c r="AX1739" s="5">
        <v>65</v>
      </c>
      <c r="AY1739" s="5">
        <v>30.588239999999999</v>
      </c>
      <c r="AZ1739" s="5">
        <v>0.875</v>
      </c>
      <c r="BA1739" s="5">
        <v>7.8130000000000005E-2</v>
      </c>
      <c r="BB1739" s="5">
        <v>29.51426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14.517799999999999</v>
      </c>
      <c r="I1740" s="37">
        <v>10.95553</v>
      </c>
      <c r="J1740" s="37">
        <v>99.340149999999994</v>
      </c>
      <c r="K1740" s="37">
        <v>11.383509999999999</v>
      </c>
      <c r="L1740" s="37">
        <v>2.09497</v>
      </c>
      <c r="M1740" s="37">
        <v>0.99919000000000002</v>
      </c>
      <c r="N1740" s="37">
        <v>1.6311899999999999</v>
      </c>
      <c r="O1740" s="37">
        <v>49.65119</v>
      </c>
      <c r="P1740" s="37">
        <v>51.282380000000003</v>
      </c>
      <c r="Q1740" s="37">
        <v>105.78139</v>
      </c>
      <c r="R1740" s="37">
        <v>470.26650999999998</v>
      </c>
      <c r="S1740" s="37">
        <v>4.0290800000000004</v>
      </c>
      <c r="T1740" s="37">
        <v>334.62545</v>
      </c>
      <c r="U1740" s="37">
        <v>24.17212</v>
      </c>
      <c r="V1740" s="37">
        <v>0.29798999999999998</v>
      </c>
      <c r="W1740" s="37">
        <v>32.186639999999997</v>
      </c>
      <c r="X1740" s="37">
        <v>66.712130000000002</v>
      </c>
      <c r="Y1740" s="37">
        <v>305.88515000000001</v>
      </c>
      <c r="Z1740" s="37">
        <v>50.225580000000001</v>
      </c>
      <c r="AA1740" s="37">
        <v>7.2637099999999997</v>
      </c>
      <c r="AB1740" s="37">
        <v>19.531829999999999</v>
      </c>
      <c r="AC1740" s="37">
        <v>19.626290000000001</v>
      </c>
      <c r="AD1740" s="37">
        <v>2773.7681200000002</v>
      </c>
      <c r="AE1740" s="37">
        <v>60.207650000000001</v>
      </c>
      <c r="AF1740" s="37">
        <v>25.006900000000002</v>
      </c>
      <c r="AG1740" s="37">
        <v>23.256160000000001</v>
      </c>
      <c r="AH1740" s="37">
        <v>2775.07699</v>
      </c>
      <c r="AI1740" s="37">
        <v>81215.261469999998</v>
      </c>
      <c r="AJ1740" s="37">
        <v>70.652569999999997</v>
      </c>
      <c r="AK1740" s="37">
        <v>43.874169999999999</v>
      </c>
      <c r="AL1740" s="5">
        <v>79.890820000000005</v>
      </c>
      <c r="AM1740" s="5">
        <v>119.79505</v>
      </c>
      <c r="AN1740" s="5">
        <v>29.0017</v>
      </c>
      <c r="AO1740" s="5">
        <v>31.312059999999999</v>
      </c>
      <c r="AP1740" s="5">
        <v>27.735939999999999</v>
      </c>
      <c r="AQ1740" s="5">
        <v>29.370709999999999</v>
      </c>
      <c r="AR1740" s="5">
        <v>2372.5</v>
      </c>
      <c r="AS1740" s="5">
        <v>22.5</v>
      </c>
      <c r="AT1740" s="5">
        <v>28.62745</v>
      </c>
      <c r="AU1740" s="5">
        <v>78</v>
      </c>
      <c r="AV1740" s="5">
        <v>30</v>
      </c>
      <c r="AW1740" s="5">
        <v>17367.843140000001</v>
      </c>
      <c r="AX1740" s="5">
        <v>67</v>
      </c>
      <c r="AY1740" s="5">
        <v>32.549019999999999</v>
      </c>
      <c r="AZ1740" s="5">
        <v>3.5000000000000003E-2</v>
      </c>
      <c r="BA1740" s="5">
        <v>0.46875</v>
      </c>
      <c r="BB1740" s="5">
        <v>29.525169999999999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14.282400000000001</v>
      </c>
      <c r="I1741" s="37">
        <v>10.986190000000001</v>
      </c>
      <c r="J1741" s="37">
        <v>99.342889999999997</v>
      </c>
      <c r="K1741" s="37">
        <v>15.158110000000001</v>
      </c>
      <c r="L1741" s="37">
        <v>2.09273</v>
      </c>
      <c r="M1741" s="37">
        <v>1.0341100000000001</v>
      </c>
      <c r="N1741" s="37">
        <v>1.89652</v>
      </c>
      <c r="O1741" s="37">
        <v>49.607869999999998</v>
      </c>
      <c r="P1741" s="37">
        <v>51.504390000000001</v>
      </c>
      <c r="Q1741" s="37">
        <v>105.50329000000001</v>
      </c>
      <c r="R1741" s="37">
        <v>473.14958999999999</v>
      </c>
      <c r="S1741" s="37">
        <v>4.7058499999999999</v>
      </c>
      <c r="T1741" s="37">
        <v>334.93716999999998</v>
      </c>
      <c r="U1741" s="37">
        <v>24.183800000000002</v>
      </c>
      <c r="V1741" s="37">
        <v>0.22878999999999999</v>
      </c>
      <c r="W1741" s="37">
        <v>32.189279999999997</v>
      </c>
      <c r="X1741" s="37">
        <v>62.257710000000003</v>
      </c>
      <c r="Y1741" s="37">
        <v>311.63542000000001</v>
      </c>
      <c r="Z1741" s="37">
        <v>50.58867</v>
      </c>
      <c r="AA1741" s="37">
        <v>8.4050100000000008</v>
      </c>
      <c r="AB1741" s="37">
        <v>19.53529</v>
      </c>
      <c r="AC1741" s="37">
        <v>19.63439</v>
      </c>
      <c r="AD1741" s="37">
        <v>3213.02529</v>
      </c>
      <c r="AE1741" s="37">
        <v>59.933190000000003</v>
      </c>
      <c r="AF1741" s="37">
        <v>24.980180000000001</v>
      </c>
      <c r="AG1741" s="37">
        <v>23.230250000000002</v>
      </c>
      <c r="AH1741" s="37">
        <v>3213.2271099999998</v>
      </c>
      <c r="AI1741" s="37">
        <v>81215.264110000004</v>
      </c>
      <c r="AJ1741" s="37">
        <v>70.983189999999993</v>
      </c>
      <c r="AK1741" s="37">
        <v>43.862830000000002</v>
      </c>
      <c r="AL1741" s="5">
        <v>79.950289999999995</v>
      </c>
      <c r="AM1741" s="5">
        <v>120.17668</v>
      </c>
      <c r="AN1741" s="5">
        <v>28.99783</v>
      </c>
      <c r="AO1741" s="5">
        <v>31.27139</v>
      </c>
      <c r="AP1741" s="5">
        <v>27.731169999999999</v>
      </c>
      <c r="AQ1741" s="5">
        <v>29.36308</v>
      </c>
      <c r="AR1741" s="5">
        <v>2810.75</v>
      </c>
      <c r="AS1741" s="5">
        <v>26.5</v>
      </c>
      <c r="AT1741" s="5">
        <v>29.411760000000001</v>
      </c>
      <c r="AU1741" s="5">
        <v>78</v>
      </c>
      <c r="AV1741" s="5">
        <v>30</v>
      </c>
      <c r="AW1741" s="5">
        <v>15962.352940000001</v>
      </c>
      <c r="AX1741" s="5">
        <v>64</v>
      </c>
      <c r="AY1741" s="5">
        <v>32.941180000000003</v>
      </c>
      <c r="AZ1741" s="5">
        <v>0.37</v>
      </c>
      <c r="BA1741" s="5">
        <v>1.76563</v>
      </c>
      <c r="BB1741" s="5">
        <v>29.51388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14.294180000000001</v>
      </c>
      <c r="I1742" s="37">
        <v>10.97828</v>
      </c>
      <c r="J1742" s="37">
        <v>99.346190000000007</v>
      </c>
      <c r="K1742" s="37">
        <v>14.9344</v>
      </c>
      <c r="L1742" s="37">
        <v>2.0953499999999998</v>
      </c>
      <c r="M1742" s="37">
        <v>3.1323699999999999</v>
      </c>
      <c r="N1742" s="37">
        <v>2.1379100000000002</v>
      </c>
      <c r="O1742" s="37">
        <v>49.563859999999998</v>
      </c>
      <c r="P1742" s="37">
        <v>51.701770000000003</v>
      </c>
      <c r="Q1742" s="37">
        <v>102.73565000000001</v>
      </c>
      <c r="R1742" s="37">
        <v>477.08721000000003</v>
      </c>
      <c r="S1742" s="37">
        <v>5.4894999999999996</v>
      </c>
      <c r="T1742" s="37">
        <v>334.95728000000003</v>
      </c>
      <c r="U1742" s="37">
        <v>24.210789999999999</v>
      </c>
      <c r="V1742" s="37">
        <v>0.12238</v>
      </c>
      <c r="W1742" s="37">
        <v>32.154209999999999</v>
      </c>
      <c r="X1742" s="37">
        <v>62.165590000000002</v>
      </c>
      <c r="Y1742" s="37">
        <v>317.90723000000003</v>
      </c>
      <c r="Z1742" s="37">
        <v>51.61797</v>
      </c>
      <c r="AA1742" s="37">
        <v>9.5372800000000009</v>
      </c>
      <c r="AB1742" s="37">
        <v>19.551400000000001</v>
      </c>
      <c r="AC1742" s="37">
        <v>19.631460000000001</v>
      </c>
      <c r="AD1742" s="37">
        <v>3641.30609</v>
      </c>
      <c r="AE1742" s="37">
        <v>59.937690000000003</v>
      </c>
      <c r="AF1742" s="37">
        <v>25.01145</v>
      </c>
      <c r="AG1742" s="37">
        <v>23.225960000000001</v>
      </c>
      <c r="AH1742" s="37">
        <v>3640.7206799999999</v>
      </c>
      <c r="AI1742" s="37">
        <v>81215.267229999998</v>
      </c>
      <c r="AJ1742" s="37">
        <v>70.729190000000003</v>
      </c>
      <c r="AK1742" s="37">
        <v>43.859259999999999</v>
      </c>
      <c r="AL1742" s="5">
        <v>80.087050000000005</v>
      </c>
      <c r="AM1742" s="5">
        <v>120.33889000000001</v>
      </c>
      <c r="AN1742" s="5">
        <v>29.018170000000001</v>
      </c>
      <c r="AO1742" s="5">
        <v>31.322949999999999</v>
      </c>
      <c r="AP1742" s="5">
        <v>27.745100000000001</v>
      </c>
      <c r="AQ1742" s="5">
        <v>29.372450000000001</v>
      </c>
      <c r="AR1742" s="5">
        <v>3246</v>
      </c>
      <c r="AS1742" s="5">
        <v>29</v>
      </c>
      <c r="AT1742" s="5">
        <v>30.588239999999999</v>
      </c>
      <c r="AU1742" s="5">
        <v>78</v>
      </c>
      <c r="AV1742" s="5">
        <v>30</v>
      </c>
      <c r="AW1742" s="5">
        <v>15560.784309999999</v>
      </c>
      <c r="AX1742" s="5">
        <v>62</v>
      </c>
      <c r="AY1742" s="5">
        <v>33.725490000000001</v>
      </c>
      <c r="AZ1742" s="5">
        <v>0.7</v>
      </c>
      <c r="BA1742" s="5">
        <v>1.6875</v>
      </c>
      <c r="BB1742" s="5">
        <v>29.514859999999999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14.28328</v>
      </c>
      <c r="I1743" s="37">
        <v>10.99213</v>
      </c>
      <c r="J1743" s="37">
        <v>99.341160000000002</v>
      </c>
      <c r="K1743" s="37">
        <v>15.49953</v>
      </c>
      <c r="L1743" s="37">
        <v>2.0990799999999998</v>
      </c>
      <c r="M1743" s="37">
        <v>4.0281399999999996</v>
      </c>
      <c r="N1743" s="37">
        <v>2.4002599999999998</v>
      </c>
      <c r="O1743" s="37">
        <v>49.528419999999997</v>
      </c>
      <c r="P1743" s="37">
        <v>51.928669999999997</v>
      </c>
      <c r="Q1743" s="37">
        <v>106.02119999999999</v>
      </c>
      <c r="R1743" s="37">
        <v>482.27325000000002</v>
      </c>
      <c r="S1743" s="37">
        <v>6.3711799999999998</v>
      </c>
      <c r="T1743" s="37">
        <v>335.06981000000002</v>
      </c>
      <c r="U1743" s="37">
        <v>24.215499999999999</v>
      </c>
      <c r="V1743" s="37">
        <v>0.12939999999999999</v>
      </c>
      <c r="W1743" s="37">
        <v>32.099080000000001</v>
      </c>
      <c r="X1743" s="37">
        <v>66.499790000000004</v>
      </c>
      <c r="Y1743" s="37">
        <v>320.65861000000001</v>
      </c>
      <c r="Z1743" s="37">
        <v>52.51961</v>
      </c>
      <c r="AA1743" s="37">
        <v>10.67131</v>
      </c>
      <c r="AB1743" s="37">
        <v>19.558430000000001</v>
      </c>
      <c r="AC1743" s="37">
        <v>19.654430000000001</v>
      </c>
      <c r="AD1743" s="37">
        <v>4067.0391800000002</v>
      </c>
      <c r="AE1743" s="37">
        <v>59.860480000000003</v>
      </c>
      <c r="AF1743" s="37">
        <v>25.055949999999999</v>
      </c>
      <c r="AG1743" s="37">
        <v>23.24062</v>
      </c>
      <c r="AH1743" s="37">
        <v>4066.5047300000001</v>
      </c>
      <c r="AI1743" s="37">
        <v>81215.270860000004</v>
      </c>
      <c r="AJ1743" s="37">
        <v>71.121020000000001</v>
      </c>
      <c r="AK1743" s="37">
        <v>43.861020000000003</v>
      </c>
      <c r="AL1743" s="5">
        <v>80.048829999999995</v>
      </c>
      <c r="AM1743" s="5">
        <v>120.6833</v>
      </c>
      <c r="AN1743" s="5">
        <v>29.020879999999998</v>
      </c>
      <c r="AO1743" s="5">
        <v>31.36609</v>
      </c>
      <c r="AP1743" s="5">
        <v>27.755279999999999</v>
      </c>
      <c r="AQ1743" s="5">
        <v>29.381959999999999</v>
      </c>
      <c r="AR1743" s="5">
        <v>3679.5</v>
      </c>
      <c r="AS1743" s="5">
        <v>29</v>
      </c>
      <c r="AT1743" s="5">
        <v>32.156860000000002</v>
      </c>
      <c r="AU1743" s="5">
        <v>78</v>
      </c>
      <c r="AV1743" s="5">
        <v>30</v>
      </c>
      <c r="AW1743" s="5">
        <v>16363.92157</v>
      </c>
      <c r="AX1743" s="5">
        <v>65</v>
      </c>
      <c r="AY1743" s="5">
        <v>34.901960000000003</v>
      </c>
      <c r="AZ1743" s="5">
        <v>0.72</v>
      </c>
      <c r="BA1743" s="5">
        <v>1.45313</v>
      </c>
      <c r="BB1743" s="5">
        <v>29.521809999999999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13.627179999999999</v>
      </c>
      <c r="I1744" s="37">
        <v>11.032679999999999</v>
      </c>
      <c r="J1744" s="37">
        <v>99.341750000000005</v>
      </c>
      <c r="K1744" s="37">
        <v>13.20598</v>
      </c>
      <c r="L1744" s="37">
        <v>2.0931099999999998</v>
      </c>
      <c r="M1744" s="37">
        <v>3.8273100000000002</v>
      </c>
      <c r="N1744" s="37">
        <v>2.6366900000000002</v>
      </c>
      <c r="O1744" s="37">
        <v>49.473860000000002</v>
      </c>
      <c r="P1744" s="37">
        <v>52.110550000000003</v>
      </c>
      <c r="Q1744" s="37">
        <v>100.92140999999999</v>
      </c>
      <c r="R1744" s="37">
        <v>488.98773</v>
      </c>
      <c r="S1744" s="37">
        <v>7.1710900000000004</v>
      </c>
      <c r="T1744" s="37">
        <v>334.29727000000003</v>
      </c>
      <c r="U1744" s="37">
        <v>24.23197</v>
      </c>
      <c r="V1744" s="37">
        <v>0.43914999999999998</v>
      </c>
      <c r="W1744" s="37">
        <v>32.02637</v>
      </c>
      <c r="X1744" s="37">
        <v>40.573880000000003</v>
      </c>
      <c r="Y1744" s="37">
        <v>325.4828</v>
      </c>
      <c r="Z1744" s="37">
        <v>53.200409999999998</v>
      </c>
      <c r="AA1744" s="37">
        <v>11.27214</v>
      </c>
      <c r="AB1744" s="37">
        <v>19.561199999999999</v>
      </c>
      <c r="AC1744" s="37">
        <v>19.648879999999998</v>
      </c>
      <c r="AD1744" s="37">
        <v>4308.2902000000004</v>
      </c>
      <c r="AE1744" s="37">
        <v>59.89799</v>
      </c>
      <c r="AF1744" s="37">
        <v>24.984629999999999</v>
      </c>
      <c r="AG1744" s="37">
        <v>23.223649999999999</v>
      </c>
      <c r="AH1744" s="37">
        <v>4305.8409000000001</v>
      </c>
      <c r="AI1744" s="37">
        <v>81215.275020000001</v>
      </c>
      <c r="AJ1744" s="37">
        <v>70.764390000000006</v>
      </c>
      <c r="AK1744" s="37">
        <v>43.848410000000001</v>
      </c>
      <c r="AL1744" s="5">
        <v>79.866640000000004</v>
      </c>
      <c r="AM1744" s="5">
        <v>120.61666</v>
      </c>
      <c r="AN1744" s="5">
        <v>29.032869999999999</v>
      </c>
      <c r="AO1744" s="5">
        <v>31.381219999999999</v>
      </c>
      <c r="AP1744" s="5">
        <v>27.756219999999999</v>
      </c>
      <c r="AQ1744" s="5">
        <v>29.395579999999999</v>
      </c>
      <c r="AR1744" s="5">
        <v>4102.25</v>
      </c>
      <c r="AS1744" s="5">
        <v>29</v>
      </c>
      <c r="AT1744" s="5">
        <v>32.941180000000003</v>
      </c>
      <c r="AU1744" s="5">
        <v>78</v>
      </c>
      <c r="AV1744" s="5">
        <v>30</v>
      </c>
      <c r="AW1744" s="5">
        <v>16966.274509999999</v>
      </c>
      <c r="AX1744" s="5">
        <v>66</v>
      </c>
      <c r="AY1744" s="5">
        <v>35.68627</v>
      </c>
      <c r="AZ1744" s="5">
        <v>0.83499999999999996</v>
      </c>
      <c r="BA1744" s="5">
        <v>1.14063</v>
      </c>
      <c r="BB1744" s="5">
        <v>29.534289999999999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14.385730000000001</v>
      </c>
      <c r="I1745" s="37">
        <v>11.04257</v>
      </c>
      <c r="J1745" s="37">
        <v>99.346990000000005</v>
      </c>
      <c r="K1745" s="37">
        <v>9.9718199999999992</v>
      </c>
      <c r="L1745" s="37">
        <v>2.0952700000000002</v>
      </c>
      <c r="M1745" s="37">
        <v>1.76006</v>
      </c>
      <c r="N1745" s="37">
        <v>2.9653999999999998</v>
      </c>
      <c r="O1745" s="37">
        <v>49.454479999999997</v>
      </c>
      <c r="P1745" s="37">
        <v>52.419879999999999</v>
      </c>
      <c r="Q1745" s="37">
        <v>102.06432</v>
      </c>
      <c r="R1745" s="37">
        <v>497.21147000000002</v>
      </c>
      <c r="S1745" s="37">
        <v>6.2107099999999997</v>
      </c>
      <c r="T1745" s="37">
        <v>334.86322000000001</v>
      </c>
      <c r="U1745" s="37">
        <v>24.241499999999998</v>
      </c>
      <c r="V1745" s="37">
        <v>0.46353</v>
      </c>
      <c r="W1745" s="37">
        <v>31.94407</v>
      </c>
      <c r="X1745" s="37">
        <v>44.325620000000001</v>
      </c>
      <c r="Y1745" s="37">
        <v>323.23163</v>
      </c>
      <c r="Z1745" s="37">
        <v>53.763309999999997</v>
      </c>
      <c r="AA1745" s="37">
        <v>11.2575</v>
      </c>
      <c r="AB1745" s="37">
        <v>19.569849999999999</v>
      </c>
      <c r="AC1745" s="37">
        <v>19.65419</v>
      </c>
      <c r="AD1745" s="37">
        <v>4298.2469899999996</v>
      </c>
      <c r="AE1745" s="37">
        <v>60.272010000000002</v>
      </c>
      <c r="AF1745" s="37">
        <v>25.010480000000001</v>
      </c>
      <c r="AG1745" s="37">
        <v>23.197559999999999</v>
      </c>
      <c r="AH1745" s="37">
        <v>4296.2488000000003</v>
      </c>
      <c r="AI1745" s="37">
        <v>81215.279330000005</v>
      </c>
      <c r="AJ1745" s="37">
        <v>70.780529999999999</v>
      </c>
      <c r="AK1745" s="37">
        <v>43.83334</v>
      </c>
      <c r="AL1745" s="5">
        <v>80.023259999999993</v>
      </c>
      <c r="AM1745" s="5">
        <v>120.99599000000001</v>
      </c>
      <c r="AN1745" s="5">
        <v>29.042649999999998</v>
      </c>
      <c r="AO1745" s="5">
        <v>31.387599999999999</v>
      </c>
      <c r="AP1745" s="5">
        <v>27.77317</v>
      </c>
      <c r="AQ1745" s="5">
        <v>29.406230000000001</v>
      </c>
      <c r="AR1745" s="5">
        <v>4304.5</v>
      </c>
      <c r="AS1745" s="5">
        <v>37</v>
      </c>
      <c r="AT1745" s="5">
        <v>27.058820000000001</v>
      </c>
      <c r="AU1745" s="5">
        <v>78</v>
      </c>
      <c r="AV1745" s="5">
        <v>30</v>
      </c>
      <c r="AW1745" s="5">
        <v>10440.784309999999</v>
      </c>
      <c r="AX1745" s="5">
        <v>41</v>
      </c>
      <c r="AY1745" s="5">
        <v>31.37255</v>
      </c>
      <c r="AZ1745" s="5">
        <v>0.83499999999999996</v>
      </c>
      <c r="BA1745" s="5">
        <v>0.4375</v>
      </c>
      <c r="BB1745" s="5">
        <v>29.549669999999999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14.331709999999999</v>
      </c>
      <c r="I1746" s="37">
        <v>11.06828</v>
      </c>
      <c r="J1746" s="37">
        <v>99.340339999999998</v>
      </c>
      <c r="K1746" s="37">
        <v>8.3102599999999995</v>
      </c>
      <c r="L1746" s="37">
        <v>2.0932200000000001</v>
      </c>
      <c r="M1746" s="37">
        <v>2.7935699999999999</v>
      </c>
      <c r="N1746" s="37">
        <v>3.2976399999999999</v>
      </c>
      <c r="O1746" s="37">
        <v>49.435070000000003</v>
      </c>
      <c r="P1746" s="37">
        <v>52.732709999999997</v>
      </c>
      <c r="Q1746" s="37">
        <v>105.17616</v>
      </c>
      <c r="R1746" s="37">
        <v>505.87054999999998</v>
      </c>
      <c r="S1746" s="37">
        <v>5.0584899999999999</v>
      </c>
      <c r="T1746" s="37">
        <v>334.18790999999999</v>
      </c>
      <c r="U1746" s="37">
        <v>24.262119999999999</v>
      </c>
      <c r="V1746" s="37">
        <v>0.41800999999999999</v>
      </c>
      <c r="W1746" s="37">
        <v>31.884930000000001</v>
      </c>
      <c r="X1746" s="37">
        <v>40.875100000000003</v>
      </c>
      <c r="Y1746" s="37">
        <v>323.10678000000001</v>
      </c>
      <c r="Z1746" s="37">
        <v>54.24924</v>
      </c>
      <c r="AA1746" s="37">
        <v>11.24518</v>
      </c>
      <c r="AB1746" s="37">
        <v>19.573879999999999</v>
      </c>
      <c r="AC1746" s="37">
        <v>19.671810000000001</v>
      </c>
      <c r="AD1746" s="37">
        <v>4297.7618000000002</v>
      </c>
      <c r="AE1746" s="37">
        <v>60.61806</v>
      </c>
      <c r="AF1746" s="37">
        <v>24.98593</v>
      </c>
      <c r="AG1746" s="37">
        <v>23.22467</v>
      </c>
      <c r="AH1746" s="37">
        <v>4295.5816500000001</v>
      </c>
      <c r="AI1746" s="37">
        <v>81215.282689999993</v>
      </c>
      <c r="AJ1746" s="37">
        <v>70.753569999999996</v>
      </c>
      <c r="AK1746" s="37">
        <v>43.84198</v>
      </c>
      <c r="AL1746" s="5">
        <v>80.09057</v>
      </c>
      <c r="AM1746" s="5">
        <v>120.79367000000001</v>
      </c>
      <c r="AN1746" s="5">
        <v>29.046479999999999</v>
      </c>
      <c r="AO1746" s="5">
        <v>31.40962</v>
      </c>
      <c r="AP1746" s="5">
        <v>27.801500000000001</v>
      </c>
      <c r="AQ1746" s="5">
        <v>29.400670000000002</v>
      </c>
      <c r="AR1746" s="5">
        <v>4304.5</v>
      </c>
      <c r="AS1746" s="5">
        <v>35.5</v>
      </c>
      <c r="AT1746" s="5">
        <v>28.235289999999999</v>
      </c>
      <c r="AU1746" s="5">
        <v>78</v>
      </c>
      <c r="AV1746" s="5">
        <v>30</v>
      </c>
      <c r="AW1746" s="5">
        <v>11444.70588</v>
      </c>
      <c r="AX1746" s="5">
        <v>45</v>
      </c>
      <c r="AY1746" s="5">
        <v>32.156860000000002</v>
      </c>
      <c r="AZ1746" s="5">
        <v>0.85499999999999998</v>
      </c>
      <c r="BA1746" s="5">
        <v>0.59375</v>
      </c>
      <c r="BB1746" s="5">
        <v>29.570609999999999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14.455780000000001</v>
      </c>
      <c r="I1747" s="37">
        <v>11.05542</v>
      </c>
      <c r="J1747" s="37">
        <v>99.343559999999997</v>
      </c>
      <c r="K1747" s="37">
        <v>7.9108400000000003</v>
      </c>
      <c r="L1747" s="37">
        <v>2.09015</v>
      </c>
      <c r="M1747" s="37">
        <v>2.45438</v>
      </c>
      <c r="N1747" s="37">
        <v>3.3443499999999999</v>
      </c>
      <c r="O1747" s="37">
        <v>49.424680000000002</v>
      </c>
      <c r="P1747" s="37">
        <v>52.769030000000001</v>
      </c>
      <c r="Q1747" s="37">
        <v>106.37493000000001</v>
      </c>
      <c r="R1747" s="37">
        <v>513.86024999999995</v>
      </c>
      <c r="S1747" s="37">
        <v>4.7262399999999998</v>
      </c>
      <c r="T1747" s="37">
        <v>334.41836999999998</v>
      </c>
      <c r="U1747" s="37">
        <v>24.27327</v>
      </c>
      <c r="V1747" s="37">
        <v>0.30003000000000002</v>
      </c>
      <c r="W1747" s="37">
        <v>31.83886</v>
      </c>
      <c r="X1747" s="37">
        <v>42.686039999999998</v>
      </c>
      <c r="Y1747" s="37">
        <v>321.68959999999998</v>
      </c>
      <c r="Z1747" s="37">
        <v>54.649610000000003</v>
      </c>
      <c r="AA1747" s="37">
        <v>11.239990000000001</v>
      </c>
      <c r="AB1747" s="37">
        <v>19.579419999999999</v>
      </c>
      <c r="AC1747" s="37">
        <v>19.670590000000001</v>
      </c>
      <c r="AD1747" s="37">
        <v>4302.0767599999999</v>
      </c>
      <c r="AE1747" s="37">
        <v>60.87088</v>
      </c>
      <c r="AF1747" s="37">
        <v>24.949349999999999</v>
      </c>
      <c r="AG1747" s="37">
        <v>23.24014</v>
      </c>
      <c r="AH1747" s="37">
        <v>4299.6984499999999</v>
      </c>
      <c r="AI1747" s="37">
        <v>81215.285659999994</v>
      </c>
      <c r="AJ1747" s="37">
        <v>71.199700000000007</v>
      </c>
      <c r="AK1747" s="37">
        <v>43.83249</v>
      </c>
      <c r="AL1747" s="5">
        <v>80.044790000000006</v>
      </c>
      <c r="AM1747" s="5">
        <v>120.32959</v>
      </c>
      <c r="AN1747" s="5">
        <v>29.042400000000001</v>
      </c>
      <c r="AO1747" s="5">
        <v>31.363769999999999</v>
      </c>
      <c r="AP1747" s="5">
        <v>27.796209999999999</v>
      </c>
      <c r="AQ1747" s="5">
        <v>29.39705</v>
      </c>
      <c r="AR1747" s="5">
        <v>4295.25</v>
      </c>
      <c r="AS1747" s="5">
        <v>36</v>
      </c>
      <c r="AT1747" s="5">
        <v>27.843139999999998</v>
      </c>
      <c r="AU1747" s="5">
        <v>78</v>
      </c>
      <c r="AV1747" s="5">
        <v>30</v>
      </c>
      <c r="AW1747" s="5">
        <v>10942.7451</v>
      </c>
      <c r="AX1747" s="5">
        <v>43</v>
      </c>
      <c r="AY1747" s="5">
        <v>31.764710000000001</v>
      </c>
      <c r="AZ1747" s="5">
        <v>0.83499999999999996</v>
      </c>
      <c r="BA1747" s="5">
        <v>0.4375</v>
      </c>
      <c r="BB1747" s="5">
        <v>29.560929999999999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14.6271</v>
      </c>
      <c r="I1748" s="37">
        <v>11.073230000000001</v>
      </c>
      <c r="J1748" s="37">
        <v>99.34554</v>
      </c>
      <c r="K1748" s="37">
        <v>7.4104200000000002</v>
      </c>
      <c r="L1748" s="37">
        <v>2.09266</v>
      </c>
      <c r="M1748" s="37">
        <v>1.9653</v>
      </c>
      <c r="N1748" s="37">
        <v>3.3076300000000001</v>
      </c>
      <c r="O1748" s="37">
        <v>49.413629999999998</v>
      </c>
      <c r="P1748" s="37">
        <v>52.721249999999998</v>
      </c>
      <c r="Q1748" s="37">
        <v>105.18342</v>
      </c>
      <c r="R1748" s="37">
        <v>521.04800999999998</v>
      </c>
      <c r="S1748" s="37">
        <v>4.6938000000000004</v>
      </c>
      <c r="T1748" s="37">
        <v>334.92057999999997</v>
      </c>
      <c r="U1748" s="37">
        <v>24.289529999999999</v>
      </c>
      <c r="V1748" s="37">
        <v>0.23868</v>
      </c>
      <c r="W1748" s="37">
        <v>31.807030000000001</v>
      </c>
      <c r="X1748" s="37">
        <v>40.245629999999998</v>
      </c>
      <c r="Y1748" s="37">
        <v>321.73784999999998</v>
      </c>
      <c r="Z1748" s="37">
        <v>54.930540000000001</v>
      </c>
      <c r="AA1748" s="37">
        <v>11.236610000000001</v>
      </c>
      <c r="AB1748" s="37">
        <v>19.59639</v>
      </c>
      <c r="AC1748" s="37">
        <v>19.67934</v>
      </c>
      <c r="AD1748" s="37">
        <v>4295.62356</v>
      </c>
      <c r="AE1748" s="37">
        <v>61.086680000000001</v>
      </c>
      <c r="AF1748" s="37">
        <v>24.979310000000002</v>
      </c>
      <c r="AG1748" s="37">
        <v>23.282910000000001</v>
      </c>
      <c r="AH1748" s="37">
        <v>4293.4890699999996</v>
      </c>
      <c r="AI1748" s="37">
        <v>81215.288539999994</v>
      </c>
      <c r="AJ1748" s="37">
        <v>71.389660000000006</v>
      </c>
      <c r="AK1748" s="37">
        <v>43.833039999999997</v>
      </c>
      <c r="AL1748" s="5">
        <v>80.026660000000007</v>
      </c>
      <c r="AM1748" s="5">
        <v>120.04649000000001</v>
      </c>
      <c r="AN1748" s="5">
        <v>29.04523</v>
      </c>
      <c r="AO1748" s="5">
        <v>31.305420000000002</v>
      </c>
      <c r="AP1748" s="5">
        <v>27.796299999999999</v>
      </c>
      <c r="AQ1748" s="5">
        <v>29.402139999999999</v>
      </c>
      <c r="AR1748" s="5">
        <v>4304.5</v>
      </c>
      <c r="AS1748" s="5">
        <v>36</v>
      </c>
      <c r="AT1748" s="5">
        <v>27.843139999999998</v>
      </c>
      <c r="AU1748" s="5">
        <v>78</v>
      </c>
      <c r="AV1748" s="5">
        <v>30</v>
      </c>
      <c r="AW1748" s="5">
        <v>11143.529409999999</v>
      </c>
      <c r="AX1748" s="5">
        <v>43</v>
      </c>
      <c r="AY1748" s="5">
        <v>32.156860000000002</v>
      </c>
      <c r="AZ1748" s="5">
        <v>0.52500000000000002</v>
      </c>
      <c r="BA1748" s="5">
        <v>0.28125</v>
      </c>
      <c r="BB1748" s="5">
        <v>29.543849999999999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14.50207</v>
      </c>
      <c r="I1749" s="37">
        <v>11.087070000000001</v>
      </c>
      <c r="J1749" s="37">
        <v>99.320409999999995</v>
      </c>
      <c r="K1749" s="37">
        <v>7.5726100000000001</v>
      </c>
      <c r="L1749" s="37">
        <v>2.0966200000000002</v>
      </c>
      <c r="M1749" s="37">
        <v>1.55261</v>
      </c>
      <c r="N1749" s="37">
        <v>3.3544</v>
      </c>
      <c r="O1749" s="37">
        <v>49.411389999999997</v>
      </c>
      <c r="P1749" s="37">
        <v>52.765790000000003</v>
      </c>
      <c r="Q1749" s="37">
        <v>107.02041</v>
      </c>
      <c r="R1749" s="37">
        <v>527.54102999999998</v>
      </c>
      <c r="S1749" s="37">
        <v>4.6103800000000001</v>
      </c>
      <c r="T1749" s="37">
        <v>334.20265000000001</v>
      </c>
      <c r="U1749" s="37">
        <v>24.295359999999999</v>
      </c>
      <c r="V1749" s="37">
        <v>0.19192999999999999</v>
      </c>
      <c r="W1749" s="37">
        <v>31.76473</v>
      </c>
      <c r="X1749" s="37">
        <v>42.420180000000002</v>
      </c>
      <c r="Y1749" s="37">
        <v>320.71458000000001</v>
      </c>
      <c r="Z1749" s="37">
        <v>55.147280000000002</v>
      </c>
      <c r="AA1749" s="37">
        <v>11.290559999999999</v>
      </c>
      <c r="AB1749" s="37">
        <v>19.599799999999998</v>
      </c>
      <c r="AC1749" s="37">
        <v>19.69849</v>
      </c>
      <c r="AD1749" s="37">
        <v>4308.0964999999997</v>
      </c>
      <c r="AE1749" s="37">
        <v>61.225740000000002</v>
      </c>
      <c r="AF1749" s="37">
        <v>25.02657</v>
      </c>
      <c r="AG1749" s="37">
        <v>23.317810000000001</v>
      </c>
      <c r="AH1749" s="37">
        <v>4305.7184299999999</v>
      </c>
      <c r="AI1749" s="37">
        <v>81215.291389999999</v>
      </c>
      <c r="AJ1749" s="37">
        <v>71.100480000000005</v>
      </c>
      <c r="AK1749" s="37">
        <v>43.826979999999999</v>
      </c>
      <c r="AL1749" s="5">
        <v>80.160619999999994</v>
      </c>
      <c r="AM1749" s="5">
        <v>120.42778</v>
      </c>
      <c r="AN1749" s="5">
        <v>29.042079999999999</v>
      </c>
      <c r="AO1749" s="5">
        <v>31.246020000000001</v>
      </c>
      <c r="AP1749" s="5">
        <v>27.79579</v>
      </c>
      <c r="AQ1749" s="5">
        <v>29.406110000000002</v>
      </c>
      <c r="AR1749" s="5">
        <v>4295.25</v>
      </c>
      <c r="AS1749" s="5">
        <v>36.5</v>
      </c>
      <c r="AT1749" s="5">
        <v>27.843139999999998</v>
      </c>
      <c r="AU1749" s="5">
        <v>78</v>
      </c>
      <c r="AV1749" s="5">
        <v>30</v>
      </c>
      <c r="AW1749" s="5">
        <v>10641.56863</v>
      </c>
      <c r="AX1749" s="5">
        <v>43</v>
      </c>
      <c r="AY1749" s="5">
        <v>31.764710000000001</v>
      </c>
      <c r="AZ1749" s="5">
        <v>9.5000000000000001E-2</v>
      </c>
      <c r="BA1749" s="5">
        <v>0.75</v>
      </c>
      <c r="BB1749" s="5">
        <v>29.546389999999999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14.27101</v>
      </c>
      <c r="I1750" s="37">
        <v>11.11279</v>
      </c>
      <c r="J1750" s="37">
        <v>99.343760000000003</v>
      </c>
      <c r="K1750" s="37">
        <v>6.9944699999999997</v>
      </c>
      <c r="L1750" s="37">
        <v>2.0882999999999998</v>
      </c>
      <c r="M1750" s="37">
        <v>3.1816300000000002</v>
      </c>
      <c r="N1750" s="37">
        <v>3.4045200000000002</v>
      </c>
      <c r="O1750" s="37">
        <v>49.389200000000002</v>
      </c>
      <c r="P1750" s="37">
        <v>52.79372</v>
      </c>
      <c r="Q1750" s="37">
        <v>105.98971</v>
      </c>
      <c r="R1750" s="37">
        <v>533.43948</v>
      </c>
      <c r="S1750" s="37">
        <v>4.6740899999999996</v>
      </c>
      <c r="T1750" s="37">
        <v>334.71526999999998</v>
      </c>
      <c r="U1750" s="37">
        <v>24.30294</v>
      </c>
      <c r="V1750" s="37">
        <v>0.24218999999999999</v>
      </c>
      <c r="W1750" s="37">
        <v>31.763339999999999</v>
      </c>
      <c r="X1750" s="37">
        <v>42.766689999999997</v>
      </c>
      <c r="Y1750" s="37">
        <v>320.05216999999999</v>
      </c>
      <c r="Z1750" s="37">
        <v>55.340269999999997</v>
      </c>
      <c r="AA1750" s="37">
        <v>11.2089</v>
      </c>
      <c r="AB1750" s="37">
        <v>19.60436</v>
      </c>
      <c r="AC1750" s="37">
        <v>19.71172</v>
      </c>
      <c r="AD1750" s="37">
        <v>4293.9875499999998</v>
      </c>
      <c r="AE1750" s="37">
        <v>61.418379999999999</v>
      </c>
      <c r="AF1750" s="37">
        <v>24.927209999999999</v>
      </c>
      <c r="AG1750" s="37">
        <v>23.37481</v>
      </c>
      <c r="AH1750" s="37">
        <v>4292.5762800000002</v>
      </c>
      <c r="AI1750" s="37">
        <v>81215.294240000003</v>
      </c>
      <c r="AJ1750" s="37">
        <v>70.905659999999997</v>
      </c>
      <c r="AK1750" s="37">
        <v>43.83184</v>
      </c>
      <c r="AL1750" s="5">
        <v>80.083709999999996</v>
      </c>
      <c r="AM1750" s="5">
        <v>119.89474</v>
      </c>
      <c r="AN1750" s="5">
        <v>29.0519</v>
      </c>
      <c r="AO1750" s="5">
        <v>31.18666</v>
      </c>
      <c r="AP1750" s="5">
        <v>27.788309999999999</v>
      </c>
      <c r="AQ1750" s="5">
        <v>29.411660000000001</v>
      </c>
      <c r="AR1750" s="5">
        <v>4310</v>
      </c>
      <c r="AS1750" s="5">
        <v>36</v>
      </c>
      <c r="AT1750" s="5">
        <v>27.450980000000001</v>
      </c>
      <c r="AU1750" s="5">
        <v>78</v>
      </c>
      <c r="AV1750" s="5">
        <v>30</v>
      </c>
      <c r="AW1750" s="5">
        <v>10842.352940000001</v>
      </c>
      <c r="AX1750" s="5">
        <v>42</v>
      </c>
      <c r="AY1750" s="5">
        <v>31.764710000000001</v>
      </c>
      <c r="AZ1750" s="5">
        <v>0.31</v>
      </c>
      <c r="BA1750" s="5">
        <v>0.75</v>
      </c>
      <c r="BB1750" s="5">
        <v>29.53407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12.24075</v>
      </c>
      <c r="I1751" s="37">
        <v>11.12861</v>
      </c>
      <c r="J1751" s="37">
        <v>99.343410000000006</v>
      </c>
      <c r="K1751" s="37">
        <v>6.2821400000000001</v>
      </c>
      <c r="L1751" s="37">
        <v>2.0935000000000001</v>
      </c>
      <c r="M1751" s="37">
        <v>0.51093</v>
      </c>
      <c r="N1751" s="37">
        <v>3.4278</v>
      </c>
      <c r="O1751" s="37">
        <v>49.424370000000003</v>
      </c>
      <c r="P1751" s="37">
        <v>52.852170000000001</v>
      </c>
      <c r="Q1751" s="37">
        <v>103.44544999999999</v>
      </c>
      <c r="R1751" s="37">
        <v>538.88504999999998</v>
      </c>
      <c r="S1751" s="37">
        <v>4.5758000000000001</v>
      </c>
      <c r="T1751" s="37">
        <v>333.97314</v>
      </c>
      <c r="U1751" s="37">
        <v>24.327079999999999</v>
      </c>
      <c r="V1751" s="37">
        <v>0.44768999999999998</v>
      </c>
      <c r="W1751" s="37">
        <v>31.759319999999999</v>
      </c>
      <c r="X1751" s="37">
        <v>19.1919</v>
      </c>
      <c r="Y1751" s="37">
        <v>320.69306</v>
      </c>
      <c r="Z1751" s="37">
        <v>55.489570000000001</v>
      </c>
      <c r="AA1751" s="37">
        <v>10.94275</v>
      </c>
      <c r="AB1751" s="37">
        <v>19.624189999999999</v>
      </c>
      <c r="AC1751" s="37">
        <v>19.719169999999998</v>
      </c>
      <c r="AD1751" s="37">
        <v>4181.6029900000003</v>
      </c>
      <c r="AE1751" s="37">
        <v>61.544919999999998</v>
      </c>
      <c r="AF1751" s="37">
        <v>24.989360000000001</v>
      </c>
      <c r="AG1751" s="37">
        <v>23.422720000000002</v>
      </c>
      <c r="AH1751" s="37">
        <v>4178.6999900000001</v>
      </c>
      <c r="AI1751" s="37">
        <v>81215.297070000001</v>
      </c>
      <c r="AJ1751" s="37">
        <v>70.689430000000002</v>
      </c>
      <c r="AK1751" s="37">
        <v>43.838419999999999</v>
      </c>
      <c r="AL1751" s="5">
        <v>80.026619999999994</v>
      </c>
      <c r="AM1751" s="5">
        <v>120.43864000000001</v>
      </c>
      <c r="AN1751" s="5">
        <v>29.05256</v>
      </c>
      <c r="AO1751" s="5">
        <v>31.143350000000002</v>
      </c>
      <c r="AP1751" s="5">
        <v>27.792760000000001</v>
      </c>
      <c r="AQ1751" s="5">
        <v>29.431519999999999</v>
      </c>
      <c r="AR1751" s="5">
        <v>4295.25</v>
      </c>
      <c r="AS1751" s="5">
        <v>36</v>
      </c>
      <c r="AT1751" s="5">
        <v>27.843139999999998</v>
      </c>
      <c r="AU1751" s="5">
        <v>78</v>
      </c>
      <c r="AV1751" s="5">
        <v>30</v>
      </c>
      <c r="AW1751" s="5">
        <v>10741.960779999999</v>
      </c>
      <c r="AX1751" s="5">
        <v>43</v>
      </c>
      <c r="AY1751" s="5">
        <v>31.764710000000001</v>
      </c>
      <c r="AZ1751" s="5">
        <v>0.85499999999999998</v>
      </c>
      <c r="BA1751" s="5">
        <v>0.35937999999999998</v>
      </c>
      <c r="BB1751" s="5">
        <v>29.527719999999999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13.42151</v>
      </c>
      <c r="I1752" s="37">
        <v>11.122680000000001</v>
      </c>
      <c r="J1752" s="37">
        <v>99.344499999999996</v>
      </c>
      <c r="K1752" s="37">
        <v>4.7303100000000002</v>
      </c>
      <c r="L1752" s="37">
        <v>2.0871300000000002</v>
      </c>
      <c r="M1752" s="37">
        <v>1.4088000000000001</v>
      </c>
      <c r="N1752" s="37">
        <v>3.4526500000000002</v>
      </c>
      <c r="O1752" s="37">
        <v>49.425739999999998</v>
      </c>
      <c r="P1752" s="37">
        <v>52.87838</v>
      </c>
      <c r="Q1752" s="37">
        <v>99.075710000000001</v>
      </c>
      <c r="R1752" s="37">
        <v>543.86138000000005</v>
      </c>
      <c r="S1752" s="37">
        <v>3.4544800000000002</v>
      </c>
      <c r="T1752" s="37">
        <v>334.71264000000002</v>
      </c>
      <c r="U1752" s="37">
        <v>24.323589999999999</v>
      </c>
      <c r="V1752" s="37">
        <v>0.51004000000000005</v>
      </c>
      <c r="W1752" s="37">
        <v>31.721219999999999</v>
      </c>
      <c r="X1752" s="37">
        <v>16.194120000000002</v>
      </c>
      <c r="Y1752" s="37">
        <v>316.25256000000002</v>
      </c>
      <c r="Z1752" s="37">
        <v>55.58052</v>
      </c>
      <c r="AA1752" s="37">
        <v>9.7545000000000002</v>
      </c>
      <c r="AB1752" s="37">
        <v>19.61899</v>
      </c>
      <c r="AC1752" s="37">
        <v>19.71255</v>
      </c>
      <c r="AD1752" s="37">
        <v>3738.9110099999998</v>
      </c>
      <c r="AE1752" s="37">
        <v>61.65748</v>
      </c>
      <c r="AF1752" s="37">
        <v>24.9133</v>
      </c>
      <c r="AG1752" s="37">
        <v>23.43084</v>
      </c>
      <c r="AH1752" s="37">
        <v>3733.9574400000001</v>
      </c>
      <c r="AI1752" s="37">
        <v>81215.299719999995</v>
      </c>
      <c r="AJ1752" s="37">
        <v>71.519390000000001</v>
      </c>
      <c r="AK1752" s="37">
        <v>43.821660000000001</v>
      </c>
      <c r="AL1752" s="5">
        <v>79.971869999999996</v>
      </c>
      <c r="AM1752" s="5">
        <v>119.7253</v>
      </c>
      <c r="AN1752" s="5">
        <v>29.037089999999999</v>
      </c>
      <c r="AO1752" s="5">
        <v>31.091139999999999</v>
      </c>
      <c r="AP1752" s="5">
        <v>27.782900000000001</v>
      </c>
      <c r="AQ1752" s="5">
        <v>29.41611</v>
      </c>
      <c r="AR1752" s="5">
        <v>4139</v>
      </c>
      <c r="AS1752" s="5">
        <v>33</v>
      </c>
      <c r="AT1752" s="5">
        <v>20.784310000000001</v>
      </c>
      <c r="AU1752" s="5">
        <v>78</v>
      </c>
      <c r="AV1752" s="5">
        <v>30</v>
      </c>
      <c r="AW1752" s="5">
        <v>4718.4313700000002</v>
      </c>
      <c r="AX1752" s="5">
        <v>18</v>
      </c>
      <c r="AY1752" s="5">
        <v>25.490200000000002</v>
      </c>
      <c r="AZ1752" s="5">
        <v>0.95499999999999996</v>
      </c>
      <c r="BA1752" s="5">
        <v>0.28125</v>
      </c>
      <c r="BB1752" s="5">
        <v>29.522600000000001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14.55189</v>
      </c>
      <c r="I1753" s="37">
        <v>11.13158</v>
      </c>
      <c r="J1753" s="37">
        <v>99.343389999999999</v>
      </c>
      <c r="K1753" s="37">
        <v>6.0747299999999997</v>
      </c>
      <c r="L1753" s="37">
        <v>2.08786</v>
      </c>
      <c r="M1753" s="37">
        <v>3.6057600000000001</v>
      </c>
      <c r="N1753" s="37">
        <v>3.4732699999999999</v>
      </c>
      <c r="O1753" s="37">
        <v>49.476570000000002</v>
      </c>
      <c r="P1753" s="37">
        <v>52.949840000000002</v>
      </c>
      <c r="Q1753" s="37">
        <v>100.45348</v>
      </c>
      <c r="R1753" s="37">
        <v>547.49255000000005</v>
      </c>
      <c r="S1753" s="37">
        <v>1.74777</v>
      </c>
      <c r="T1753" s="37">
        <v>334.46427</v>
      </c>
      <c r="U1753" s="37">
        <v>24.33399</v>
      </c>
      <c r="V1753" s="37">
        <v>0.16608000000000001</v>
      </c>
      <c r="W1753" s="37">
        <v>31.71086</v>
      </c>
      <c r="X1753" s="37">
        <v>13.91197</v>
      </c>
      <c r="Y1753" s="37">
        <v>310.63925999999998</v>
      </c>
      <c r="Z1753" s="37">
        <v>55.68488</v>
      </c>
      <c r="AA1753" s="37">
        <v>8.5704200000000004</v>
      </c>
      <c r="AB1753" s="37">
        <v>19.634370000000001</v>
      </c>
      <c r="AC1753" s="37">
        <v>19.729089999999999</v>
      </c>
      <c r="AD1753" s="37">
        <v>3283.9069800000002</v>
      </c>
      <c r="AE1753" s="37">
        <v>61.73451</v>
      </c>
      <c r="AF1753" s="37">
        <v>24.921990000000001</v>
      </c>
      <c r="AG1753" s="37">
        <v>23.452739999999999</v>
      </c>
      <c r="AH1753" s="37">
        <v>3280.0563999999999</v>
      </c>
      <c r="AI1753" s="37">
        <v>81215.301259999993</v>
      </c>
      <c r="AJ1753" s="37">
        <v>70.476129999999998</v>
      </c>
      <c r="AK1753" s="37">
        <v>43.815899999999999</v>
      </c>
      <c r="AL1753" s="5">
        <v>80.126019999999997</v>
      </c>
      <c r="AM1753" s="5">
        <v>119.21391</v>
      </c>
      <c r="AN1753" s="5">
        <v>29.04486</v>
      </c>
      <c r="AO1753" s="5">
        <v>31.044219999999999</v>
      </c>
      <c r="AP1753" s="5">
        <v>27.776859999999999</v>
      </c>
      <c r="AQ1753" s="5">
        <v>29.42718</v>
      </c>
      <c r="AR1753" s="5">
        <v>3694.5</v>
      </c>
      <c r="AS1753" s="5">
        <v>31.5</v>
      </c>
      <c r="AT1753" s="5">
        <v>20</v>
      </c>
      <c r="AU1753" s="5">
        <v>78</v>
      </c>
      <c r="AV1753" s="5">
        <v>30</v>
      </c>
      <c r="AW1753" s="5">
        <v>4015.6862700000001</v>
      </c>
      <c r="AX1753" s="5">
        <v>15</v>
      </c>
      <c r="AY1753" s="5">
        <v>24.31373</v>
      </c>
      <c r="AZ1753" s="5">
        <v>0.82</v>
      </c>
      <c r="BA1753" s="5">
        <v>1.96875</v>
      </c>
      <c r="BB1753" s="5">
        <v>29.517040000000001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14.381449999999999</v>
      </c>
      <c r="I1754" s="37">
        <v>11.125640000000001</v>
      </c>
      <c r="J1754" s="37">
        <v>99.344920000000002</v>
      </c>
      <c r="K1754" s="37">
        <v>9.6066199999999995</v>
      </c>
      <c r="L1754" s="37">
        <v>2.0862699999999998</v>
      </c>
      <c r="M1754" s="37">
        <v>1.8076099999999999</v>
      </c>
      <c r="N1754" s="37">
        <v>3.2515100000000001</v>
      </c>
      <c r="O1754" s="37">
        <v>49.537399999999998</v>
      </c>
      <c r="P1754" s="37">
        <v>52.788910000000001</v>
      </c>
      <c r="Q1754" s="37">
        <v>98.00264</v>
      </c>
      <c r="R1754" s="37">
        <v>547.90491999999995</v>
      </c>
      <c r="S1754" s="37">
        <v>1.08327</v>
      </c>
      <c r="T1754" s="37">
        <v>334.63180999999997</v>
      </c>
      <c r="U1754" s="37">
        <v>24.338039999999999</v>
      </c>
      <c r="V1754" s="37">
        <v>0.14877000000000001</v>
      </c>
      <c r="W1754" s="37">
        <v>31.715009999999999</v>
      </c>
      <c r="X1754" s="37">
        <v>14.316979999999999</v>
      </c>
      <c r="Y1754" s="37">
        <v>304.19348000000002</v>
      </c>
      <c r="Z1754" s="37">
        <v>55.744700000000002</v>
      </c>
      <c r="AA1754" s="37">
        <v>7.38889</v>
      </c>
      <c r="AB1754" s="37">
        <v>19.642119999999998</v>
      </c>
      <c r="AC1754" s="37">
        <v>19.734269999999999</v>
      </c>
      <c r="AD1754" s="37">
        <v>2833.33716</v>
      </c>
      <c r="AE1754" s="37">
        <v>61.870600000000003</v>
      </c>
      <c r="AF1754" s="37">
        <v>24.90305</v>
      </c>
      <c r="AG1754" s="37">
        <v>23.495329999999999</v>
      </c>
      <c r="AH1754" s="37">
        <v>2830.2572100000002</v>
      </c>
      <c r="AI1754" s="37">
        <v>81215.302079999994</v>
      </c>
      <c r="AJ1754" s="37">
        <v>71.09066</v>
      </c>
      <c r="AK1754" s="37">
        <v>43.80827</v>
      </c>
      <c r="AL1754" s="5">
        <v>80.078559999999996</v>
      </c>
      <c r="AM1754" s="5">
        <v>119.58405999999999</v>
      </c>
      <c r="AN1754" s="5">
        <v>29.040849999999999</v>
      </c>
      <c r="AO1754" s="5">
        <v>30.952259999999999</v>
      </c>
      <c r="AP1754" s="5">
        <v>27.75328</v>
      </c>
      <c r="AQ1754" s="5">
        <v>29.430289999999999</v>
      </c>
      <c r="AR1754" s="5">
        <v>3240.5</v>
      </c>
      <c r="AS1754" s="5">
        <v>29.5</v>
      </c>
      <c r="AT1754" s="5">
        <v>18.823530000000002</v>
      </c>
      <c r="AU1754" s="5">
        <v>78</v>
      </c>
      <c r="AV1754" s="5">
        <v>30</v>
      </c>
      <c r="AW1754" s="5">
        <v>3714.5097999999998</v>
      </c>
      <c r="AX1754" s="5">
        <v>14</v>
      </c>
      <c r="AY1754" s="5">
        <v>23.529409999999999</v>
      </c>
      <c r="AZ1754" s="5">
        <v>0.39</v>
      </c>
      <c r="BA1754" s="5">
        <v>1.96875</v>
      </c>
      <c r="BB1754" s="5">
        <v>29.50508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14.59192</v>
      </c>
      <c r="I1755" s="37">
        <v>11.11279</v>
      </c>
      <c r="J1755" s="37">
        <v>99.344570000000004</v>
      </c>
      <c r="K1755" s="37">
        <v>5.0302199999999999</v>
      </c>
      <c r="L1755" s="37">
        <v>2.0773299999999999</v>
      </c>
      <c r="M1755" s="37">
        <v>3.2780399999999998</v>
      </c>
      <c r="N1755" s="37">
        <v>2.9277199999999999</v>
      </c>
      <c r="O1755" s="37">
        <v>49.595820000000003</v>
      </c>
      <c r="P1755" s="37">
        <v>52.523539999999997</v>
      </c>
      <c r="Q1755" s="37">
        <v>100.67547999999999</v>
      </c>
      <c r="R1755" s="37">
        <v>545.00352999999996</v>
      </c>
      <c r="S1755" s="37">
        <v>0.85021999999999998</v>
      </c>
      <c r="T1755" s="37">
        <v>334.3655</v>
      </c>
      <c r="U1755" s="37">
        <v>24.345610000000001</v>
      </c>
      <c r="V1755" s="37">
        <v>0.28933999999999999</v>
      </c>
      <c r="W1755" s="37">
        <v>31.70457</v>
      </c>
      <c r="X1755" s="37">
        <v>13.39899</v>
      </c>
      <c r="Y1755" s="37">
        <v>296.10588000000001</v>
      </c>
      <c r="Z1755" s="37">
        <v>55.743189999999998</v>
      </c>
      <c r="AA1755" s="37">
        <v>6.1959999999999997</v>
      </c>
      <c r="AB1755" s="37">
        <v>19.64958</v>
      </c>
      <c r="AC1755" s="37">
        <v>19.745940000000001</v>
      </c>
      <c r="AD1755" s="37">
        <v>2386.1390500000002</v>
      </c>
      <c r="AE1755" s="37">
        <v>61.902880000000003</v>
      </c>
      <c r="AF1755" s="37">
        <v>24.796299999999999</v>
      </c>
      <c r="AG1755" s="37">
        <v>23.55949</v>
      </c>
      <c r="AH1755" s="37">
        <v>2380.5035800000001</v>
      </c>
      <c r="AI1755" s="37">
        <v>81215.302639999994</v>
      </c>
      <c r="AJ1755" s="37">
        <v>71.582239999999999</v>
      </c>
      <c r="AK1755" s="37">
        <v>43.800350000000002</v>
      </c>
      <c r="AL1755" s="5">
        <v>80.068939999999998</v>
      </c>
      <c r="AM1755" s="5">
        <v>119.7188</v>
      </c>
      <c r="AN1755" s="5">
        <v>29.024560000000001</v>
      </c>
      <c r="AO1755" s="5">
        <v>30.90053</v>
      </c>
      <c r="AP1755" s="5">
        <v>27.74118</v>
      </c>
      <c r="AQ1755" s="5">
        <v>29.432510000000001</v>
      </c>
      <c r="AR1755" s="5">
        <v>2785.75</v>
      </c>
      <c r="AS1755" s="5">
        <v>27</v>
      </c>
      <c r="AT1755" s="5">
        <v>18.431370000000001</v>
      </c>
      <c r="AU1755" s="5">
        <v>78</v>
      </c>
      <c r="AV1755" s="5">
        <v>30</v>
      </c>
      <c r="AW1755" s="5">
        <v>3614.1176500000001</v>
      </c>
      <c r="AX1755" s="5">
        <v>14</v>
      </c>
      <c r="AY1755" s="5">
        <v>22.745100000000001</v>
      </c>
      <c r="AZ1755" s="5">
        <v>0.52500000000000002</v>
      </c>
      <c r="BA1755" s="5">
        <v>1.96875</v>
      </c>
      <c r="BB1755" s="5">
        <v>29.501069999999999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14.787839999999999</v>
      </c>
      <c r="I1756" s="37">
        <v>11.11378</v>
      </c>
      <c r="J1756" s="37">
        <v>99.344309999999993</v>
      </c>
      <c r="K1756" s="37">
        <v>1.0446899999999999</v>
      </c>
      <c r="L1756" s="37">
        <v>2.0903499999999999</v>
      </c>
      <c r="M1756" s="37">
        <v>2.6659099999999998</v>
      </c>
      <c r="N1756" s="37">
        <v>2.6785299999999999</v>
      </c>
      <c r="O1756" s="37">
        <v>49.63391</v>
      </c>
      <c r="P1756" s="37">
        <v>52.312440000000002</v>
      </c>
      <c r="Q1756" s="37">
        <v>98.5124</v>
      </c>
      <c r="R1756" s="37">
        <v>539.60112000000004</v>
      </c>
      <c r="S1756" s="37">
        <v>0.73443000000000003</v>
      </c>
      <c r="T1756" s="37">
        <v>334.05696999999998</v>
      </c>
      <c r="U1756" s="37">
        <v>24.347249999999999</v>
      </c>
      <c r="V1756" s="37">
        <v>0.32851000000000002</v>
      </c>
      <c r="W1756" s="37">
        <v>31.733149999999998</v>
      </c>
      <c r="X1756" s="37">
        <v>12.845660000000001</v>
      </c>
      <c r="Y1756" s="37">
        <v>278.68677000000002</v>
      </c>
      <c r="Z1756" s="37">
        <v>55.692889999999998</v>
      </c>
      <c r="AA1756" s="37">
        <v>5.0821500000000004</v>
      </c>
      <c r="AB1756" s="37">
        <v>19.668099999999999</v>
      </c>
      <c r="AC1756" s="37">
        <v>19.75732</v>
      </c>
      <c r="AD1756" s="37">
        <v>1944.9903400000001</v>
      </c>
      <c r="AE1756" s="37">
        <v>61.702019999999997</v>
      </c>
      <c r="AF1756" s="37">
        <v>24.95176</v>
      </c>
      <c r="AG1756" s="37">
        <v>23.567550000000001</v>
      </c>
      <c r="AH1756" s="37">
        <v>1941.15517</v>
      </c>
      <c r="AI1756" s="37">
        <v>81215.303140000004</v>
      </c>
      <c r="AJ1756" s="37">
        <v>71.026740000000004</v>
      </c>
      <c r="AK1756" s="37">
        <v>43.807729999999999</v>
      </c>
      <c r="AL1756" s="5">
        <v>80.00224</v>
      </c>
      <c r="AM1756" s="5">
        <v>119.31504</v>
      </c>
      <c r="AN1756" s="5">
        <v>29.021940000000001</v>
      </c>
      <c r="AO1756" s="5">
        <v>30.85895</v>
      </c>
      <c r="AP1756" s="5">
        <v>27.708220000000001</v>
      </c>
      <c r="AQ1756" s="5">
        <v>29.439730000000001</v>
      </c>
      <c r="AR1756" s="5">
        <v>2349</v>
      </c>
      <c r="AS1756" s="5">
        <v>24.5</v>
      </c>
      <c r="AT1756" s="5">
        <v>17.64706</v>
      </c>
      <c r="AU1756" s="5">
        <v>78</v>
      </c>
      <c r="AV1756" s="5">
        <v>30</v>
      </c>
      <c r="AW1756" s="5">
        <v>3413.3333299999999</v>
      </c>
      <c r="AX1756" s="5">
        <v>13</v>
      </c>
      <c r="AY1756" s="5">
        <v>21.96078</v>
      </c>
      <c r="AZ1756" s="5">
        <v>0.66</v>
      </c>
      <c r="BA1756" s="5">
        <v>1.96875</v>
      </c>
      <c r="BB1756" s="5">
        <v>29.486910000000002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13.940200000000001</v>
      </c>
      <c r="I1757" s="37">
        <v>11.10685</v>
      </c>
      <c r="J1757" s="37">
        <v>99.343130000000002</v>
      </c>
      <c r="K1757" s="37">
        <v>3.6975899999999999</v>
      </c>
      <c r="L1757" s="37">
        <v>2.0846499999999999</v>
      </c>
      <c r="M1757" s="37">
        <v>1.94129</v>
      </c>
      <c r="N1757" s="37">
        <v>2.3835899999999999</v>
      </c>
      <c r="O1757" s="37">
        <v>49.707999999999998</v>
      </c>
      <c r="P1757" s="37">
        <v>52.091589999999997</v>
      </c>
      <c r="Q1757" s="37">
        <v>99.123779999999996</v>
      </c>
      <c r="R1757" s="37">
        <v>532.29333999999994</v>
      </c>
      <c r="S1757" s="37">
        <v>0.56910000000000005</v>
      </c>
      <c r="T1757" s="37">
        <v>334.51913999999999</v>
      </c>
      <c r="U1757" s="37">
        <v>24.347349999999999</v>
      </c>
      <c r="V1757" s="37">
        <v>0.28029999999999999</v>
      </c>
      <c r="W1757" s="37">
        <v>31.76052</v>
      </c>
      <c r="X1757" s="37">
        <v>13.50507</v>
      </c>
      <c r="Y1757" s="37">
        <v>225.85907</v>
      </c>
      <c r="Z1757" s="37">
        <v>55.610370000000003</v>
      </c>
      <c r="AA1757" s="37">
        <v>3.93479</v>
      </c>
      <c r="AB1757" s="37">
        <v>19.67511</v>
      </c>
      <c r="AC1757" s="37">
        <v>19.768830000000001</v>
      </c>
      <c r="AD1757" s="37">
        <v>1510.00649</v>
      </c>
      <c r="AE1757" s="37">
        <v>61.593350000000001</v>
      </c>
      <c r="AF1757" s="37">
        <v>24.883669999999999</v>
      </c>
      <c r="AG1757" s="37">
        <v>23.53998</v>
      </c>
      <c r="AH1757" s="37">
        <v>1509.54693</v>
      </c>
      <c r="AI1757" s="37">
        <v>81215.303530000005</v>
      </c>
      <c r="AJ1757" s="37">
        <v>71.025149999999996</v>
      </c>
      <c r="AK1757" s="37">
        <v>43.807090000000002</v>
      </c>
      <c r="AL1757" s="5">
        <v>80.040909999999997</v>
      </c>
      <c r="AM1757" s="5">
        <v>119.60868000000001</v>
      </c>
      <c r="AN1757" s="5">
        <v>29.01521</v>
      </c>
      <c r="AO1757" s="5">
        <v>30.838450000000002</v>
      </c>
      <c r="AP1757" s="5">
        <v>27.692270000000001</v>
      </c>
      <c r="AQ1757" s="5">
        <v>29.441189999999999</v>
      </c>
      <c r="AR1757" s="5">
        <v>1899</v>
      </c>
      <c r="AS1757" s="5">
        <v>21.5</v>
      </c>
      <c r="AT1757" s="5">
        <v>17.254899999999999</v>
      </c>
      <c r="AU1757" s="5">
        <v>78</v>
      </c>
      <c r="AV1757" s="5">
        <v>30</v>
      </c>
      <c r="AW1757" s="5">
        <v>3413.3333299999999</v>
      </c>
      <c r="AX1757" s="5">
        <v>13</v>
      </c>
      <c r="AY1757" s="5">
        <v>21.176469999999998</v>
      </c>
      <c r="AZ1757" s="5">
        <v>0.74</v>
      </c>
      <c r="BA1757" s="5">
        <v>1.76563</v>
      </c>
      <c r="BB1757" s="5">
        <v>29.474350000000001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14.031790000000001</v>
      </c>
      <c r="I1758" s="37">
        <v>11.07422</v>
      </c>
      <c r="J1758" s="37">
        <v>99.342849999999999</v>
      </c>
      <c r="K1758" s="37">
        <v>7.7067199999999998</v>
      </c>
      <c r="L1758" s="37">
        <v>2.0787800000000001</v>
      </c>
      <c r="M1758" s="37">
        <v>2.4134899999999999</v>
      </c>
      <c r="N1758" s="37">
        <v>2.15686</v>
      </c>
      <c r="O1758" s="37">
        <v>49.750830000000001</v>
      </c>
      <c r="P1758" s="37">
        <v>51.907690000000002</v>
      </c>
      <c r="Q1758" s="37">
        <v>98.784610000000001</v>
      </c>
      <c r="R1758" s="37">
        <v>523.93048999999996</v>
      </c>
      <c r="S1758" s="37">
        <v>0.42853999999999998</v>
      </c>
      <c r="T1758" s="37">
        <v>334.20981999999998</v>
      </c>
      <c r="U1758" s="37">
        <v>24.334869999999999</v>
      </c>
      <c r="V1758" s="37">
        <v>0.20846999999999999</v>
      </c>
      <c r="W1758" s="37">
        <v>31.796240000000001</v>
      </c>
      <c r="X1758" s="37">
        <v>15.29031</v>
      </c>
      <c r="Y1758" s="37">
        <v>169.41323</v>
      </c>
      <c r="Z1758" s="37">
        <v>55.490169999999999</v>
      </c>
      <c r="AA1758" s="37">
        <v>2.8424</v>
      </c>
      <c r="AB1758" s="37">
        <v>19.679739999999999</v>
      </c>
      <c r="AC1758" s="37">
        <v>19.773489999999999</v>
      </c>
      <c r="AD1758" s="37">
        <v>1093.8737000000001</v>
      </c>
      <c r="AE1758" s="37">
        <v>61.448619999999998</v>
      </c>
      <c r="AF1758" s="37">
        <v>24.813600000000001</v>
      </c>
      <c r="AG1758" s="37">
        <v>23.555599999999998</v>
      </c>
      <c r="AH1758" s="37">
        <v>1090.4848999999999</v>
      </c>
      <c r="AI1758" s="37">
        <v>81215.303839999993</v>
      </c>
      <c r="AJ1758" s="37">
        <v>70.553600000000003</v>
      </c>
      <c r="AK1758" s="37">
        <v>43.794649999999997</v>
      </c>
      <c r="AL1758" s="5">
        <v>79.9726</v>
      </c>
      <c r="AM1758" s="5">
        <v>119.42238</v>
      </c>
      <c r="AN1758" s="5">
        <v>28.99596</v>
      </c>
      <c r="AO1758" s="5">
        <v>30.780989999999999</v>
      </c>
      <c r="AP1758" s="5">
        <v>27.678349999999998</v>
      </c>
      <c r="AQ1758" s="5">
        <v>29.418690000000002</v>
      </c>
      <c r="AR1758" s="5">
        <v>1468.75</v>
      </c>
      <c r="AS1758" s="5">
        <v>19</v>
      </c>
      <c r="AT1758" s="5">
        <v>16.470590000000001</v>
      </c>
      <c r="AU1758" s="5">
        <v>78</v>
      </c>
      <c r="AV1758" s="5">
        <v>30</v>
      </c>
      <c r="AW1758" s="5">
        <v>3212.5490199999999</v>
      </c>
      <c r="AX1758" s="5">
        <v>13</v>
      </c>
      <c r="AY1758" s="5">
        <v>20</v>
      </c>
      <c r="AZ1758" s="5">
        <v>0.78</v>
      </c>
      <c r="BA1758" s="5">
        <v>1.45313</v>
      </c>
      <c r="BB1758" s="5">
        <v>29.455010000000001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13.66635</v>
      </c>
      <c r="I1759" s="37">
        <v>11.072240000000001</v>
      </c>
      <c r="J1759" s="37">
        <v>99.342820000000003</v>
      </c>
      <c r="K1759" s="37">
        <v>14.875109999999999</v>
      </c>
      <c r="L1759" s="37">
        <v>2.0680000000000001</v>
      </c>
      <c r="M1759" s="37">
        <v>0.82381000000000004</v>
      </c>
      <c r="N1759" s="37">
        <v>1.9380200000000001</v>
      </c>
      <c r="O1759" s="37">
        <v>49.815080000000002</v>
      </c>
      <c r="P1759" s="37">
        <v>51.75311</v>
      </c>
      <c r="Q1759" s="37">
        <v>93.855969999999999</v>
      </c>
      <c r="R1759" s="37">
        <v>514.99067000000002</v>
      </c>
      <c r="S1759" s="37">
        <v>0.36925999999999998</v>
      </c>
      <c r="T1759" s="37">
        <v>334.99268000000001</v>
      </c>
      <c r="U1759" s="37">
        <v>24.335709999999999</v>
      </c>
      <c r="V1759" s="37">
        <v>0.18640999999999999</v>
      </c>
      <c r="W1759" s="37">
        <v>31.829599999999999</v>
      </c>
      <c r="X1759" s="37">
        <v>37.412129999999998</v>
      </c>
      <c r="Y1759" s="37">
        <v>127.44526</v>
      </c>
      <c r="Z1759" s="37">
        <v>55.366059999999997</v>
      </c>
      <c r="AA1759" s="37">
        <v>1.89114</v>
      </c>
      <c r="AB1759" s="37">
        <v>19.695460000000001</v>
      </c>
      <c r="AC1759" s="37">
        <v>19.790839999999999</v>
      </c>
      <c r="AD1759" s="37">
        <v>731.58232999999996</v>
      </c>
      <c r="AE1759" s="37">
        <v>61.387030000000003</v>
      </c>
      <c r="AF1759" s="37">
        <v>24.684909999999999</v>
      </c>
      <c r="AG1759" s="37">
        <v>23.579830000000001</v>
      </c>
      <c r="AH1759" s="37">
        <v>715.33420999999998</v>
      </c>
      <c r="AI1759" s="37">
        <v>81215.304069999998</v>
      </c>
      <c r="AJ1759" s="37">
        <v>70.696420000000003</v>
      </c>
      <c r="AK1759" s="37">
        <v>43.804070000000003</v>
      </c>
      <c r="AL1759" s="5">
        <v>79.881630000000001</v>
      </c>
      <c r="AM1759" s="5">
        <v>120.1164</v>
      </c>
      <c r="AN1759" s="5">
        <v>28.98997</v>
      </c>
      <c r="AO1759" s="5">
        <v>30.807009999999998</v>
      </c>
      <c r="AP1759" s="5">
        <v>27.667110000000001</v>
      </c>
      <c r="AQ1759" s="5">
        <v>29.412859999999998</v>
      </c>
      <c r="AR1759" s="5">
        <v>1062.5</v>
      </c>
      <c r="AS1759" s="5">
        <v>15</v>
      </c>
      <c r="AT1759" s="5">
        <v>16.862749999999998</v>
      </c>
      <c r="AU1759" s="5">
        <v>78</v>
      </c>
      <c r="AV1759" s="5">
        <v>30</v>
      </c>
      <c r="AW1759" s="5">
        <v>4015.6862700000001</v>
      </c>
      <c r="AX1759" s="5">
        <v>16</v>
      </c>
      <c r="AY1759" s="5">
        <v>17.64706</v>
      </c>
      <c r="AZ1759" s="5">
        <v>0.82</v>
      </c>
      <c r="BA1759" s="5">
        <v>1.21875</v>
      </c>
      <c r="BB1759" s="5">
        <v>29.453530000000001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17.109850000000002</v>
      </c>
      <c r="I1760" s="37">
        <v>11.06531</v>
      </c>
      <c r="J1760" s="37">
        <v>99.338859999999997</v>
      </c>
      <c r="K1760" s="37">
        <v>16.549150000000001</v>
      </c>
      <c r="L1760" s="37">
        <v>2.13835</v>
      </c>
      <c r="M1760" s="37">
        <v>0.62788999999999995</v>
      </c>
      <c r="N1760" s="37">
        <v>1.71576</v>
      </c>
      <c r="O1760" s="37">
        <v>49.835990000000002</v>
      </c>
      <c r="P1760" s="37">
        <v>51.551749999999998</v>
      </c>
      <c r="Q1760" s="37">
        <v>102.31151</v>
      </c>
      <c r="R1760" s="37">
        <v>506.35251</v>
      </c>
      <c r="S1760" s="37">
        <v>0.52888999999999997</v>
      </c>
      <c r="T1760" s="37">
        <v>335.69206000000003</v>
      </c>
      <c r="U1760" s="37">
        <v>24.315850000000001</v>
      </c>
      <c r="V1760" s="37">
        <v>0.19041</v>
      </c>
      <c r="W1760" s="37">
        <v>31.860589999999998</v>
      </c>
      <c r="X1760" s="37">
        <v>39.562399999999997</v>
      </c>
      <c r="Y1760" s="37">
        <v>128.40778</v>
      </c>
      <c r="Z1760" s="37">
        <v>55.198369999999997</v>
      </c>
      <c r="AA1760" s="37">
        <v>2.25875</v>
      </c>
      <c r="AB1760" s="37">
        <v>19.699249999999999</v>
      </c>
      <c r="AC1760" s="37">
        <v>19.79327</v>
      </c>
      <c r="AD1760" s="37">
        <v>845.04453000000001</v>
      </c>
      <c r="AE1760" s="37">
        <v>61.317500000000003</v>
      </c>
      <c r="AF1760" s="37">
        <v>25.524619999999999</v>
      </c>
      <c r="AG1760" s="37">
        <v>23.602270000000001</v>
      </c>
      <c r="AH1760" s="37">
        <v>845.12733000000003</v>
      </c>
      <c r="AI1760" s="37">
        <v>81215.304319999996</v>
      </c>
      <c r="AJ1760" s="37">
        <v>70.791529999999995</v>
      </c>
      <c r="AK1760" s="37">
        <v>43.813389999999998</v>
      </c>
      <c r="AL1760" s="5">
        <v>79.971069999999997</v>
      </c>
      <c r="AM1760" s="5">
        <v>120.3617</v>
      </c>
      <c r="AN1760" s="5">
        <v>28.97945</v>
      </c>
      <c r="AO1760" s="5">
        <v>30.792809999999999</v>
      </c>
      <c r="AP1760" s="5">
        <v>27.65644</v>
      </c>
      <c r="AQ1760" s="5">
        <v>29.406929999999999</v>
      </c>
      <c r="AR1760" s="5">
        <v>717.75</v>
      </c>
      <c r="AS1760" s="5">
        <v>10.5</v>
      </c>
      <c r="AT1760" s="5">
        <v>21.568629999999999</v>
      </c>
      <c r="AU1760" s="5">
        <v>78</v>
      </c>
      <c r="AV1760" s="5">
        <v>30</v>
      </c>
      <c r="AW1760" s="5">
        <v>11243.92157</v>
      </c>
      <c r="AX1760" s="5">
        <v>46</v>
      </c>
      <c r="AY1760" s="5">
        <v>26.66667</v>
      </c>
      <c r="AZ1760" s="5">
        <v>0.875</v>
      </c>
      <c r="BA1760" s="5">
        <v>0.98438000000000003</v>
      </c>
      <c r="BB1760" s="5">
        <v>29.445329999999998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14.78891</v>
      </c>
      <c r="I1761" s="37">
        <v>11.0396</v>
      </c>
      <c r="J1761" s="37">
        <v>99.343580000000003</v>
      </c>
      <c r="K1761" s="37">
        <v>16.857389999999999</v>
      </c>
      <c r="L1761" s="37">
        <v>2.0723600000000002</v>
      </c>
      <c r="M1761" s="37">
        <v>1.14768</v>
      </c>
      <c r="N1761" s="37">
        <v>1.52711</v>
      </c>
      <c r="O1761" s="37">
        <v>49.865029999999997</v>
      </c>
      <c r="P1761" s="37">
        <v>51.392139999999998</v>
      </c>
      <c r="Q1761" s="37">
        <v>99.658249999999995</v>
      </c>
      <c r="R1761" s="37">
        <v>498.70373000000001</v>
      </c>
      <c r="S1761" s="37">
        <v>0.89702999999999999</v>
      </c>
      <c r="T1761" s="37">
        <v>336.26898</v>
      </c>
      <c r="U1761" s="37">
        <v>24.299800000000001</v>
      </c>
      <c r="V1761" s="37">
        <v>0.26474999999999999</v>
      </c>
      <c r="W1761" s="37">
        <v>31.904219999999999</v>
      </c>
      <c r="X1761" s="37">
        <v>45.701909999999998</v>
      </c>
      <c r="Y1761" s="37">
        <v>126.05431</v>
      </c>
      <c r="Z1761" s="37">
        <v>55.003950000000003</v>
      </c>
      <c r="AA1761" s="37">
        <v>2.00116</v>
      </c>
      <c r="AB1761" s="37">
        <v>19.718240000000002</v>
      </c>
      <c r="AC1761" s="37">
        <v>19.807110000000002</v>
      </c>
      <c r="AD1761" s="37">
        <v>772.51356999999996</v>
      </c>
      <c r="AE1761" s="37">
        <v>61.266390000000001</v>
      </c>
      <c r="AF1761" s="37">
        <v>24.736999999999998</v>
      </c>
      <c r="AG1761" s="37">
        <v>23.584800000000001</v>
      </c>
      <c r="AH1761" s="37">
        <v>756.64531999999997</v>
      </c>
      <c r="AI1761" s="37">
        <v>81215.304780000006</v>
      </c>
      <c r="AJ1761" s="37">
        <v>70.831239999999994</v>
      </c>
      <c r="AK1761" s="37">
        <v>43.821809999999999</v>
      </c>
      <c r="AL1761" s="5">
        <v>80.028199999999998</v>
      </c>
      <c r="AM1761" s="5">
        <v>120.62846</v>
      </c>
      <c r="AN1761" s="5">
        <v>28.977139999999999</v>
      </c>
      <c r="AO1761" s="5">
        <v>30.784690000000001</v>
      </c>
      <c r="AP1761" s="5">
        <v>27.647179999999999</v>
      </c>
      <c r="AQ1761" s="5">
        <v>29.41309</v>
      </c>
      <c r="AR1761" s="5">
        <v>839.75</v>
      </c>
      <c r="AS1761" s="5">
        <v>11</v>
      </c>
      <c r="AT1761" s="5">
        <v>18.03922</v>
      </c>
      <c r="AU1761" s="5">
        <v>78</v>
      </c>
      <c r="AV1761" s="5">
        <v>30</v>
      </c>
      <c r="AW1761" s="5">
        <v>9436.8627500000002</v>
      </c>
      <c r="AX1761" s="5">
        <v>35</v>
      </c>
      <c r="AY1761" s="5">
        <v>21.96078</v>
      </c>
      <c r="AZ1761" s="5">
        <v>3.5000000000000003E-2</v>
      </c>
      <c r="BA1761" s="5">
        <v>1.53125</v>
      </c>
      <c r="BB1761" s="5">
        <v>29.44811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16.67164</v>
      </c>
      <c r="I1762" s="37">
        <v>11.06531</v>
      </c>
      <c r="J1762" s="37">
        <v>99.347149999999999</v>
      </c>
      <c r="K1762" s="37">
        <v>17.01127</v>
      </c>
      <c r="L1762" s="37">
        <v>2.1064600000000002</v>
      </c>
      <c r="M1762" s="37">
        <v>2.38306</v>
      </c>
      <c r="N1762" s="37">
        <v>1.4071400000000001</v>
      </c>
      <c r="O1762" s="37">
        <v>49.903030000000001</v>
      </c>
      <c r="P1762" s="37">
        <v>51.310180000000003</v>
      </c>
      <c r="Q1762" s="37">
        <v>102.86565</v>
      </c>
      <c r="R1762" s="37">
        <v>492.56344000000001</v>
      </c>
      <c r="S1762" s="37">
        <v>0.75666</v>
      </c>
      <c r="T1762" s="37">
        <v>334.95436000000001</v>
      </c>
      <c r="U1762" s="37">
        <v>24.281400000000001</v>
      </c>
      <c r="V1762" s="37">
        <v>0.25996999999999998</v>
      </c>
      <c r="W1762" s="37">
        <v>31.966460000000001</v>
      </c>
      <c r="X1762" s="37">
        <v>35.268030000000003</v>
      </c>
      <c r="Y1762" s="37">
        <v>130.25790000000001</v>
      </c>
      <c r="Z1762" s="37">
        <v>54.776009999999999</v>
      </c>
      <c r="AA1762" s="37">
        <v>2.1808900000000002</v>
      </c>
      <c r="AB1762" s="37">
        <v>19.727789999999999</v>
      </c>
      <c r="AC1762" s="37">
        <v>19.814869999999999</v>
      </c>
      <c r="AD1762" s="37">
        <v>828.26860999999997</v>
      </c>
      <c r="AE1762" s="37">
        <v>61.085320000000003</v>
      </c>
      <c r="AF1762" s="37">
        <v>25.14396</v>
      </c>
      <c r="AG1762" s="37">
        <v>23.56344</v>
      </c>
      <c r="AH1762" s="37">
        <v>829.20195999999999</v>
      </c>
      <c r="AI1762" s="37">
        <v>81215.30528</v>
      </c>
      <c r="AJ1762" s="37">
        <v>70.790090000000006</v>
      </c>
      <c r="AK1762" s="37">
        <v>43.834319999999998</v>
      </c>
      <c r="AL1762" s="5">
        <v>80.048360000000002</v>
      </c>
      <c r="AM1762" s="5">
        <v>120.27667</v>
      </c>
      <c r="AN1762" s="5">
        <v>28.984919999999999</v>
      </c>
      <c r="AO1762" s="5">
        <v>30.857189999999999</v>
      </c>
      <c r="AP1762" s="5">
        <v>27.661490000000001</v>
      </c>
      <c r="AQ1762" s="5">
        <v>29.421299999999999</v>
      </c>
      <c r="AR1762" s="5">
        <v>773.25</v>
      </c>
      <c r="AS1762" s="5">
        <v>13</v>
      </c>
      <c r="AT1762" s="5">
        <v>20.392160000000001</v>
      </c>
      <c r="AU1762" s="5">
        <v>78</v>
      </c>
      <c r="AV1762" s="5">
        <v>30</v>
      </c>
      <c r="AW1762" s="5">
        <v>11243.92157</v>
      </c>
      <c r="AX1762" s="5">
        <v>45</v>
      </c>
      <c r="AY1762" s="5">
        <v>24.705880000000001</v>
      </c>
      <c r="AZ1762" s="5">
        <v>0.91500000000000004</v>
      </c>
      <c r="BA1762" s="5">
        <v>1.14063</v>
      </c>
      <c r="BB1762" s="5">
        <v>29.448229999999999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14.425190000000001</v>
      </c>
      <c r="I1763" s="37">
        <v>11.04257</v>
      </c>
      <c r="J1763" s="37">
        <v>99.341139999999996</v>
      </c>
      <c r="K1763" s="37">
        <v>17.23319</v>
      </c>
      <c r="L1763" s="37">
        <v>2.0867200000000001</v>
      </c>
      <c r="M1763" s="37">
        <v>2.3037899999999998</v>
      </c>
      <c r="N1763" s="37">
        <v>1.36574</v>
      </c>
      <c r="O1763" s="37">
        <v>49.89875</v>
      </c>
      <c r="P1763" s="37">
        <v>51.264490000000002</v>
      </c>
      <c r="Q1763" s="37">
        <v>100.01092</v>
      </c>
      <c r="R1763" s="37">
        <v>487.42968999999999</v>
      </c>
      <c r="S1763" s="37">
        <v>0.76298999999999995</v>
      </c>
      <c r="T1763" s="37">
        <v>335.46062999999998</v>
      </c>
      <c r="U1763" s="37">
        <v>24.264099999999999</v>
      </c>
      <c r="V1763" s="37">
        <v>0.26711000000000001</v>
      </c>
      <c r="W1763" s="37">
        <v>32.006439999999998</v>
      </c>
      <c r="X1763" s="37">
        <v>40.186869999999999</v>
      </c>
      <c r="Y1763" s="37">
        <v>128.20581999999999</v>
      </c>
      <c r="Z1763" s="37">
        <v>54.401499999999999</v>
      </c>
      <c r="AA1763" s="37">
        <v>2.0552899999999998</v>
      </c>
      <c r="AB1763" s="37">
        <v>19.728950000000001</v>
      </c>
      <c r="AC1763" s="37">
        <v>19.822209999999998</v>
      </c>
      <c r="AD1763" s="37">
        <v>787.94938000000002</v>
      </c>
      <c r="AE1763" s="37">
        <v>60.894669999999998</v>
      </c>
      <c r="AF1763" s="37">
        <v>24.908370000000001</v>
      </c>
      <c r="AG1763" s="37">
        <v>23.504819999999999</v>
      </c>
      <c r="AH1763" s="37">
        <v>797.99346000000003</v>
      </c>
      <c r="AI1763" s="37">
        <v>81215.305770000006</v>
      </c>
      <c r="AJ1763" s="37">
        <v>70.780670000000001</v>
      </c>
      <c r="AK1763" s="37">
        <v>43.851480000000002</v>
      </c>
      <c r="AL1763" s="5">
        <v>80.046530000000004</v>
      </c>
      <c r="AM1763" s="5">
        <v>120.57062000000001</v>
      </c>
      <c r="AN1763" s="5">
        <v>28.986979999999999</v>
      </c>
      <c r="AO1763" s="5">
        <v>30.90795</v>
      </c>
      <c r="AP1763" s="5">
        <v>27.660869999999999</v>
      </c>
      <c r="AQ1763" s="5">
        <v>29.42895</v>
      </c>
      <c r="AR1763" s="5">
        <v>822.5</v>
      </c>
      <c r="AS1763" s="5">
        <v>16.5</v>
      </c>
      <c r="AT1763" s="5">
        <v>18.431370000000001</v>
      </c>
      <c r="AU1763" s="5">
        <v>78</v>
      </c>
      <c r="AV1763" s="5">
        <v>30</v>
      </c>
      <c r="AW1763" s="5">
        <v>8934.9019599999992</v>
      </c>
      <c r="AX1763" s="5">
        <v>34</v>
      </c>
      <c r="AY1763" s="5">
        <v>22.745100000000001</v>
      </c>
      <c r="AZ1763" s="5">
        <v>5.5E-2</v>
      </c>
      <c r="BA1763" s="5">
        <v>1.76563</v>
      </c>
      <c r="BB1763" s="5">
        <v>29.461130000000001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15.31076</v>
      </c>
      <c r="I1764" s="37">
        <v>11.032679999999999</v>
      </c>
      <c r="J1764" s="37">
        <v>99.341880000000003</v>
      </c>
      <c r="K1764" s="37">
        <v>17.093440000000001</v>
      </c>
      <c r="L1764" s="37">
        <v>2.1013299999999999</v>
      </c>
      <c r="M1764" s="37">
        <v>2.4178199999999999</v>
      </c>
      <c r="N1764" s="37">
        <v>1.2226300000000001</v>
      </c>
      <c r="O1764" s="37">
        <v>49.917670000000001</v>
      </c>
      <c r="P1764" s="37">
        <v>51.140300000000003</v>
      </c>
      <c r="Q1764" s="37">
        <v>102.09811000000001</v>
      </c>
      <c r="R1764" s="37">
        <v>482.97640000000001</v>
      </c>
      <c r="S1764" s="37">
        <v>0.79096</v>
      </c>
      <c r="T1764" s="37">
        <v>336.50477999999998</v>
      </c>
      <c r="U1764" s="37">
        <v>24.23338</v>
      </c>
      <c r="V1764" s="37">
        <v>0.28416999999999998</v>
      </c>
      <c r="W1764" s="37">
        <v>32.042360000000002</v>
      </c>
      <c r="X1764" s="37">
        <v>32.165680000000002</v>
      </c>
      <c r="Y1764" s="37">
        <v>131.61241999999999</v>
      </c>
      <c r="Z1764" s="37">
        <v>53.814120000000003</v>
      </c>
      <c r="AA1764" s="37">
        <v>2.1396099999999998</v>
      </c>
      <c r="AB1764" s="37">
        <v>19.736090000000001</v>
      </c>
      <c r="AC1764" s="37">
        <v>19.819520000000001</v>
      </c>
      <c r="AD1764" s="37">
        <v>814.57543999999996</v>
      </c>
      <c r="AE1764" s="37">
        <v>60.781649999999999</v>
      </c>
      <c r="AF1764" s="37">
        <v>25.08277</v>
      </c>
      <c r="AG1764" s="37">
        <v>23.44115</v>
      </c>
      <c r="AH1764" s="37">
        <v>805.68380000000002</v>
      </c>
      <c r="AI1764" s="37">
        <v>81215.306219999999</v>
      </c>
      <c r="AJ1764" s="37">
        <v>70.815250000000006</v>
      </c>
      <c r="AK1764" s="37">
        <v>43.855719999999998</v>
      </c>
      <c r="AL1764" s="5">
        <v>80.012900000000002</v>
      </c>
      <c r="AM1764" s="5">
        <v>120.02124999999999</v>
      </c>
      <c r="AN1764" s="5">
        <v>28.979330000000001</v>
      </c>
      <c r="AO1764" s="5">
        <v>30.964390000000002</v>
      </c>
      <c r="AP1764" s="5">
        <v>27.670100000000001</v>
      </c>
      <c r="AQ1764" s="5">
        <v>29.41497</v>
      </c>
      <c r="AR1764" s="5">
        <v>789.75</v>
      </c>
      <c r="AS1764" s="5">
        <v>14</v>
      </c>
      <c r="AT1764" s="5">
        <v>19.607839999999999</v>
      </c>
      <c r="AU1764" s="5">
        <v>78</v>
      </c>
      <c r="AV1764" s="5">
        <v>30</v>
      </c>
      <c r="AW1764" s="5">
        <v>10741.960779999999</v>
      </c>
      <c r="AX1764" s="5">
        <v>43</v>
      </c>
      <c r="AY1764" s="5">
        <v>23.921569999999999</v>
      </c>
      <c r="AZ1764" s="5">
        <v>0.17499999999999999</v>
      </c>
      <c r="BA1764" s="5">
        <v>7.8130000000000005E-2</v>
      </c>
      <c r="BB1764" s="5">
        <v>29.461829999999999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14.166919999999999</v>
      </c>
      <c r="I1765" s="37">
        <v>11.036630000000001</v>
      </c>
      <c r="J1765" s="37">
        <v>99.345269999999999</v>
      </c>
      <c r="K1765" s="37">
        <v>17.540900000000001</v>
      </c>
      <c r="L1765" s="37">
        <v>2.0899700000000001</v>
      </c>
      <c r="M1765" s="37">
        <v>2.3103500000000001</v>
      </c>
      <c r="N1765" s="37">
        <v>1.1697200000000001</v>
      </c>
      <c r="O1765" s="37">
        <v>49.920769999999997</v>
      </c>
      <c r="P1765" s="37">
        <v>51.090490000000003</v>
      </c>
      <c r="Q1765" s="37">
        <v>102.3272</v>
      </c>
      <c r="R1765" s="37">
        <v>478.98048999999997</v>
      </c>
      <c r="S1765" s="37">
        <v>0.80052999999999996</v>
      </c>
      <c r="T1765" s="37">
        <v>336.39452999999997</v>
      </c>
      <c r="U1765" s="37">
        <v>24.210740000000001</v>
      </c>
      <c r="V1765" s="37">
        <v>0.25445000000000001</v>
      </c>
      <c r="W1765" s="37">
        <v>32.086109999999998</v>
      </c>
      <c r="X1765" s="37">
        <v>43.761319999999998</v>
      </c>
      <c r="Y1765" s="37">
        <v>131.05529999999999</v>
      </c>
      <c r="Z1765" s="37">
        <v>53.107239999999997</v>
      </c>
      <c r="AA1765" s="37">
        <v>2.0994600000000001</v>
      </c>
      <c r="AB1765" s="37">
        <v>19.747070000000001</v>
      </c>
      <c r="AC1765" s="37">
        <v>19.831479999999999</v>
      </c>
      <c r="AD1765" s="37">
        <v>805.49504000000002</v>
      </c>
      <c r="AE1765" s="37">
        <v>60.764600000000002</v>
      </c>
      <c r="AF1765" s="37">
        <v>24.981770000000001</v>
      </c>
      <c r="AG1765" s="37">
        <v>23.39124</v>
      </c>
      <c r="AH1765" s="37">
        <v>787.54409999999996</v>
      </c>
      <c r="AI1765" s="37">
        <v>81215.306700000001</v>
      </c>
      <c r="AJ1765" s="37">
        <v>70.865269999999995</v>
      </c>
      <c r="AK1765" s="37">
        <v>43.874949999999998</v>
      </c>
      <c r="AL1765" s="5">
        <v>79.940989999999999</v>
      </c>
      <c r="AM1765" s="5">
        <v>120.00113</v>
      </c>
      <c r="AN1765" s="5">
        <v>28.975619999999999</v>
      </c>
      <c r="AO1765" s="5">
        <v>31.009920000000001</v>
      </c>
      <c r="AP1765" s="5">
        <v>27.664670000000001</v>
      </c>
      <c r="AQ1765" s="5">
        <v>29.423220000000001</v>
      </c>
      <c r="AR1765" s="5">
        <v>807.75</v>
      </c>
      <c r="AS1765" s="5">
        <v>17</v>
      </c>
      <c r="AT1765" s="5">
        <v>18.431370000000001</v>
      </c>
      <c r="AU1765" s="5">
        <v>78</v>
      </c>
      <c r="AV1765" s="5">
        <v>30</v>
      </c>
      <c r="AW1765" s="5">
        <v>8131.7647100000004</v>
      </c>
      <c r="AX1765" s="5">
        <v>33</v>
      </c>
      <c r="AY1765" s="5">
        <v>22.745100000000001</v>
      </c>
      <c r="AZ1765" s="5">
        <v>0.115</v>
      </c>
      <c r="BA1765" s="5">
        <v>0.3125</v>
      </c>
      <c r="BB1765" s="5">
        <v>29.46021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14.26031</v>
      </c>
      <c r="I1766" s="37">
        <v>11.022790000000001</v>
      </c>
      <c r="J1766" s="37">
        <v>99.342560000000006</v>
      </c>
      <c r="K1766" s="37">
        <v>17.022359999999999</v>
      </c>
      <c r="L1766" s="37">
        <v>2.0990899999999999</v>
      </c>
      <c r="M1766" s="37">
        <v>2.8584499999999999</v>
      </c>
      <c r="N1766" s="37">
        <v>1.16771</v>
      </c>
      <c r="O1766" s="37">
        <v>49.902119999999996</v>
      </c>
      <c r="P1766" s="37">
        <v>51.069830000000003</v>
      </c>
      <c r="Q1766" s="37">
        <v>102.22299</v>
      </c>
      <c r="R1766" s="37">
        <v>475.27981999999997</v>
      </c>
      <c r="S1766" s="37">
        <v>0.83621999999999996</v>
      </c>
      <c r="T1766" s="37">
        <v>337.34199999999998</v>
      </c>
      <c r="U1766" s="37">
        <v>24.188659999999999</v>
      </c>
      <c r="V1766" s="37">
        <v>0.18865999999999999</v>
      </c>
      <c r="W1766" s="37">
        <v>32.10857</v>
      </c>
      <c r="X1766" s="37">
        <v>81.160150000000002</v>
      </c>
      <c r="Y1766" s="37">
        <v>133.50139999999999</v>
      </c>
      <c r="Z1766" s="37">
        <v>52.406329999999997</v>
      </c>
      <c r="AA1766" s="37">
        <v>2.2779600000000002</v>
      </c>
      <c r="AB1766" s="37">
        <v>19.753540000000001</v>
      </c>
      <c r="AC1766" s="37">
        <v>19.844619999999999</v>
      </c>
      <c r="AD1766" s="37">
        <v>868.16953999999998</v>
      </c>
      <c r="AE1766" s="37">
        <v>60.810510000000001</v>
      </c>
      <c r="AF1766" s="37">
        <v>25.056100000000001</v>
      </c>
      <c r="AG1766" s="37">
        <v>23.346</v>
      </c>
      <c r="AH1766" s="37">
        <v>852.84614999999997</v>
      </c>
      <c r="AI1766" s="37">
        <v>81215.307220000002</v>
      </c>
      <c r="AJ1766" s="37">
        <v>70.830280000000002</v>
      </c>
      <c r="AK1766" s="37">
        <v>43.897390000000001</v>
      </c>
      <c r="AL1766" s="5">
        <v>79.930430000000001</v>
      </c>
      <c r="AM1766" s="5">
        <v>119.94343000000001</v>
      </c>
      <c r="AN1766" s="5">
        <v>28.975349999999999</v>
      </c>
      <c r="AO1766" s="5">
        <v>31.05555</v>
      </c>
      <c r="AP1766" s="5">
        <v>27.66911</v>
      </c>
      <c r="AQ1766" s="5">
        <v>29.428999999999998</v>
      </c>
      <c r="AR1766" s="5">
        <v>808.5</v>
      </c>
      <c r="AS1766" s="5">
        <v>12.5</v>
      </c>
      <c r="AT1766" s="5">
        <v>19.215689999999999</v>
      </c>
      <c r="AU1766" s="5">
        <v>78</v>
      </c>
      <c r="AV1766" s="5">
        <v>30</v>
      </c>
      <c r="AW1766" s="5">
        <v>11043.13725</v>
      </c>
      <c r="AX1766" s="5">
        <v>41</v>
      </c>
      <c r="AY1766" s="5">
        <v>23.529409999999999</v>
      </c>
      <c r="AZ1766" s="5">
        <v>0.27</v>
      </c>
      <c r="BA1766" s="5">
        <v>0.15625</v>
      </c>
      <c r="BB1766" s="5">
        <v>29.469950000000001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16.54881</v>
      </c>
      <c r="I1767" s="37">
        <v>11.046519999999999</v>
      </c>
      <c r="J1767" s="37">
        <v>99.357699999999994</v>
      </c>
      <c r="K1767" s="37">
        <v>11.23685</v>
      </c>
      <c r="L1767" s="37">
        <v>2.1295500000000001</v>
      </c>
      <c r="M1767" s="37">
        <v>3.2398799999999999</v>
      </c>
      <c r="N1767" s="37">
        <v>1.18</v>
      </c>
      <c r="O1767" s="37">
        <v>49.858220000000003</v>
      </c>
      <c r="P1767" s="37">
        <v>51.038209999999999</v>
      </c>
      <c r="Q1767" s="37">
        <v>104.24362000000001</v>
      </c>
      <c r="R1767" s="37">
        <v>471.74693000000002</v>
      </c>
      <c r="S1767" s="37">
        <v>1.4501900000000001</v>
      </c>
      <c r="T1767" s="37">
        <v>337.63139999999999</v>
      </c>
      <c r="U1767" s="37">
        <v>24.162970000000001</v>
      </c>
      <c r="V1767" s="37">
        <v>5.2420000000000001E-2</v>
      </c>
      <c r="W1767" s="37">
        <v>32.162550000000003</v>
      </c>
      <c r="X1767" s="37">
        <v>88.797449999999998</v>
      </c>
      <c r="Y1767" s="37">
        <v>161.50463999999999</v>
      </c>
      <c r="Z1767" s="37">
        <v>51.814230000000002</v>
      </c>
      <c r="AA1767" s="37">
        <v>3.3138200000000002</v>
      </c>
      <c r="AB1767" s="37">
        <v>19.778780000000001</v>
      </c>
      <c r="AC1767" s="37">
        <v>19.852889999999999</v>
      </c>
      <c r="AD1767" s="37">
        <v>1244.88975</v>
      </c>
      <c r="AE1767" s="37">
        <v>60.860100000000003</v>
      </c>
      <c r="AF1767" s="37">
        <v>25.419609999999999</v>
      </c>
      <c r="AG1767" s="37">
        <v>23.333400000000001</v>
      </c>
      <c r="AH1767" s="37">
        <v>1246.10734</v>
      </c>
      <c r="AI1767" s="37">
        <v>81215.307799999995</v>
      </c>
      <c r="AJ1767" s="37">
        <v>71.007990000000007</v>
      </c>
      <c r="AK1767" s="37">
        <v>43.908900000000003</v>
      </c>
      <c r="AL1767" s="5">
        <v>80.007270000000005</v>
      </c>
      <c r="AM1767" s="5">
        <v>119.62547000000001</v>
      </c>
      <c r="AN1767" s="5">
        <v>28.97878</v>
      </c>
      <c r="AO1767" s="5">
        <v>31.094429999999999</v>
      </c>
      <c r="AP1767" s="5">
        <v>27.674959999999999</v>
      </c>
      <c r="AQ1767" s="5">
        <v>29.42455</v>
      </c>
      <c r="AR1767" s="5">
        <v>894.5</v>
      </c>
      <c r="AS1767" s="5">
        <v>-11</v>
      </c>
      <c r="AT1767" s="5">
        <v>27.058820000000001</v>
      </c>
      <c r="AU1767" s="5">
        <v>78</v>
      </c>
      <c r="AV1767" s="5">
        <v>30</v>
      </c>
      <c r="AW1767" s="5">
        <v>21082.352940000001</v>
      </c>
      <c r="AX1767" s="5">
        <v>86</v>
      </c>
      <c r="AY1767" s="5">
        <v>31.37255</v>
      </c>
      <c r="AZ1767" s="5">
        <v>5.5E-2</v>
      </c>
      <c r="BA1767" s="5">
        <v>0</v>
      </c>
      <c r="BB1767" s="5">
        <v>29.463480000000001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14.694319999999999</v>
      </c>
      <c r="I1768" s="37">
        <v>11.045529999999999</v>
      </c>
      <c r="J1768" s="37">
        <v>99.347470000000001</v>
      </c>
      <c r="K1768" s="37">
        <v>11.49668</v>
      </c>
      <c r="L1768" s="37">
        <v>2.1113599999999999</v>
      </c>
      <c r="M1768" s="37">
        <v>4.0846400000000003</v>
      </c>
      <c r="N1768" s="37">
        <v>1.1410899999999999</v>
      </c>
      <c r="O1768" s="37">
        <v>49.813400000000001</v>
      </c>
      <c r="P1768" s="37">
        <v>50.95449</v>
      </c>
      <c r="Q1768" s="37">
        <v>105.62688</v>
      </c>
      <c r="R1768" s="37">
        <v>468.84994999999998</v>
      </c>
      <c r="S1768" s="37">
        <v>2.5609999999999999</v>
      </c>
      <c r="T1768" s="37">
        <v>336.18630999999999</v>
      </c>
      <c r="U1768" s="37">
        <v>24.11928</v>
      </c>
      <c r="V1768" s="37">
        <v>-2.1069999999999998E-2</v>
      </c>
      <c r="W1768" s="37">
        <v>32.170610000000003</v>
      </c>
      <c r="X1768" s="37">
        <v>76.382170000000002</v>
      </c>
      <c r="Y1768" s="37">
        <v>237.52587</v>
      </c>
      <c r="Z1768" s="37">
        <v>51.272210000000001</v>
      </c>
      <c r="AA1768" s="37">
        <v>4.89011</v>
      </c>
      <c r="AB1768" s="37">
        <v>19.77242</v>
      </c>
      <c r="AC1768" s="37">
        <v>19.848189999999999</v>
      </c>
      <c r="AD1768" s="37">
        <v>1852.87834</v>
      </c>
      <c r="AE1768" s="37">
        <v>60.88646</v>
      </c>
      <c r="AF1768" s="37">
        <v>25.202480000000001</v>
      </c>
      <c r="AG1768" s="37">
        <v>23.309470000000001</v>
      </c>
      <c r="AH1768" s="37">
        <v>1853.88285</v>
      </c>
      <c r="AI1768" s="37">
        <v>81215.309009999997</v>
      </c>
      <c r="AJ1768" s="37">
        <v>70.796019999999999</v>
      </c>
      <c r="AK1768" s="37">
        <v>43.90943</v>
      </c>
      <c r="AL1768" s="5">
        <v>80.097830000000002</v>
      </c>
      <c r="AM1768" s="5">
        <v>120.38578</v>
      </c>
      <c r="AN1768" s="5">
        <v>28.979320000000001</v>
      </c>
      <c r="AO1768" s="5">
        <v>31.12979</v>
      </c>
      <c r="AP1768" s="5">
        <v>27.683969999999999</v>
      </c>
      <c r="AQ1768" s="5">
        <v>29.41132</v>
      </c>
      <c r="AR1768" s="5">
        <v>1278.75</v>
      </c>
      <c r="AS1768" s="5">
        <v>-5</v>
      </c>
      <c r="AT1768" s="5">
        <v>31.37255</v>
      </c>
      <c r="AU1768" s="5">
        <v>78</v>
      </c>
      <c r="AV1768" s="5">
        <v>30</v>
      </c>
      <c r="AW1768" s="5">
        <v>22889.411759999999</v>
      </c>
      <c r="AX1768" s="5">
        <v>92</v>
      </c>
      <c r="AY1768" s="5">
        <v>34.509799999999998</v>
      </c>
      <c r="AZ1768" s="5">
        <v>3.5000000000000003E-2</v>
      </c>
      <c r="BA1768" s="5">
        <v>7.8130000000000005E-2</v>
      </c>
      <c r="BB1768" s="5">
        <v>29.473980000000001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15.886609999999999</v>
      </c>
      <c r="I1769" s="37">
        <v>11.05345</v>
      </c>
      <c r="J1769" s="37">
        <v>99.339910000000003</v>
      </c>
      <c r="K1769" s="37">
        <v>9.4618199999999995</v>
      </c>
      <c r="L1769" s="37">
        <v>2.0924299999999998</v>
      </c>
      <c r="M1769" s="37">
        <v>3.3926699999999999</v>
      </c>
      <c r="N1769" s="37">
        <v>1.28095</v>
      </c>
      <c r="O1769" s="37">
        <v>49.762540000000001</v>
      </c>
      <c r="P1769" s="37">
        <v>51.043500000000002</v>
      </c>
      <c r="Q1769" s="37">
        <v>103.19092999999999</v>
      </c>
      <c r="R1769" s="37">
        <v>468.25349999999997</v>
      </c>
      <c r="S1769" s="37">
        <v>3.6972499999999999</v>
      </c>
      <c r="T1769" s="37">
        <v>334.27122000000003</v>
      </c>
      <c r="U1769" s="37">
        <v>24.105319999999999</v>
      </c>
      <c r="V1769" s="37">
        <v>0.19907</v>
      </c>
      <c r="W1769" s="37">
        <v>32.211170000000003</v>
      </c>
      <c r="X1769" s="37">
        <v>62.058660000000003</v>
      </c>
      <c r="Y1769" s="37">
        <v>295.31196999999997</v>
      </c>
      <c r="Z1769" s="37">
        <v>50.722410000000004</v>
      </c>
      <c r="AA1769" s="37">
        <v>6.0082300000000002</v>
      </c>
      <c r="AB1769" s="37">
        <v>19.787520000000001</v>
      </c>
      <c r="AC1769" s="37">
        <v>19.873090000000001</v>
      </c>
      <c r="AD1769" s="37">
        <v>2297.1236699999999</v>
      </c>
      <c r="AE1769" s="37">
        <v>60.834989999999998</v>
      </c>
      <c r="AF1769" s="37">
        <v>24.976600000000001</v>
      </c>
      <c r="AG1769" s="37">
        <v>23.275279999999999</v>
      </c>
      <c r="AH1769" s="37">
        <v>2298.9999200000002</v>
      </c>
      <c r="AI1769" s="37">
        <v>81215.310930000007</v>
      </c>
      <c r="AJ1769" s="37">
        <v>70.583910000000003</v>
      </c>
      <c r="AK1769" s="37">
        <v>43.930570000000003</v>
      </c>
      <c r="AL1769" s="5">
        <v>79.959119999999999</v>
      </c>
      <c r="AM1769" s="5">
        <v>120.04658999999999</v>
      </c>
      <c r="AN1769" s="5">
        <v>29.00731</v>
      </c>
      <c r="AO1769" s="5">
        <v>31.15324</v>
      </c>
      <c r="AP1769" s="5">
        <v>27.709150000000001</v>
      </c>
      <c r="AQ1769" s="5">
        <v>29.42924</v>
      </c>
      <c r="AR1769" s="5">
        <v>1914</v>
      </c>
      <c r="AS1769" s="5">
        <v>11.5</v>
      </c>
      <c r="AT1769" s="5">
        <v>28.62745</v>
      </c>
      <c r="AU1769" s="5">
        <v>78</v>
      </c>
      <c r="AV1769" s="5">
        <v>30</v>
      </c>
      <c r="AW1769" s="5">
        <v>19877.647059999999</v>
      </c>
      <c r="AX1769" s="5">
        <v>76</v>
      </c>
      <c r="AY1769" s="5">
        <v>31.764710000000001</v>
      </c>
      <c r="AZ1769" s="5">
        <v>0.68</v>
      </c>
      <c r="BA1769" s="5">
        <v>0.70313000000000003</v>
      </c>
      <c r="BB1769" s="5">
        <v>29.493459999999999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14.37388</v>
      </c>
      <c r="I1770" s="37">
        <v>11.05542</v>
      </c>
      <c r="J1770" s="37">
        <v>99.341480000000004</v>
      </c>
      <c r="K1770" s="37">
        <v>11.08738</v>
      </c>
      <c r="L1770" s="37">
        <v>2.10195</v>
      </c>
      <c r="M1770" s="37">
        <v>1.53765</v>
      </c>
      <c r="N1770" s="37">
        <v>1.5755999999999999</v>
      </c>
      <c r="O1770" s="37">
        <v>49.717460000000003</v>
      </c>
      <c r="P1770" s="37">
        <v>51.293059999999997</v>
      </c>
      <c r="Q1770" s="37">
        <v>106.19233</v>
      </c>
      <c r="R1770" s="37">
        <v>470.02319</v>
      </c>
      <c r="S1770" s="37">
        <v>4.0390199999999998</v>
      </c>
      <c r="T1770" s="37">
        <v>334.35611</v>
      </c>
      <c r="U1770" s="37">
        <v>24.072649999999999</v>
      </c>
      <c r="V1770" s="37">
        <v>0.31353999999999999</v>
      </c>
      <c r="W1770" s="37">
        <v>32.2134</v>
      </c>
      <c r="X1770" s="37">
        <v>66.855459999999994</v>
      </c>
      <c r="Y1770" s="37">
        <v>305.54383999999999</v>
      </c>
      <c r="Z1770" s="37">
        <v>50.219529999999999</v>
      </c>
      <c r="AA1770" s="37">
        <v>7.2068000000000003</v>
      </c>
      <c r="AB1770" s="37">
        <v>19.800219999999999</v>
      </c>
      <c r="AC1770" s="37">
        <v>19.877379999999999</v>
      </c>
      <c r="AD1770" s="37">
        <v>2742.90281</v>
      </c>
      <c r="AE1770" s="37">
        <v>60.527830000000002</v>
      </c>
      <c r="AF1770" s="37">
        <v>25.090170000000001</v>
      </c>
      <c r="AG1770" s="37">
        <v>23.248799999999999</v>
      </c>
      <c r="AH1770" s="37">
        <v>2743.9382700000001</v>
      </c>
      <c r="AI1770" s="37">
        <v>81215.313280000002</v>
      </c>
      <c r="AJ1770" s="37">
        <v>71.035240000000002</v>
      </c>
      <c r="AK1770" s="37">
        <v>43.940190000000001</v>
      </c>
      <c r="AL1770" s="5">
        <v>80.042500000000004</v>
      </c>
      <c r="AM1770" s="5">
        <v>119.23371</v>
      </c>
      <c r="AN1770" s="5">
        <v>29.013809999999999</v>
      </c>
      <c r="AO1770" s="5">
        <v>31.260110000000001</v>
      </c>
      <c r="AP1770" s="5">
        <v>27.724799999999998</v>
      </c>
      <c r="AQ1770" s="5">
        <v>29.44312</v>
      </c>
      <c r="AR1770" s="5">
        <v>2335.75</v>
      </c>
      <c r="AS1770" s="5">
        <v>23</v>
      </c>
      <c r="AT1770" s="5">
        <v>29.01961</v>
      </c>
      <c r="AU1770" s="5">
        <v>78</v>
      </c>
      <c r="AV1770" s="5">
        <v>30</v>
      </c>
      <c r="AW1770" s="5">
        <v>16865.88235</v>
      </c>
      <c r="AX1770" s="5">
        <v>66</v>
      </c>
      <c r="AY1770" s="5">
        <v>32.941180000000003</v>
      </c>
      <c r="AZ1770" s="5">
        <v>3.5000000000000003E-2</v>
      </c>
      <c r="BA1770" s="5">
        <v>0.39062999999999998</v>
      </c>
      <c r="BB1770" s="5">
        <v>29.508299999999998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14.492660000000001</v>
      </c>
      <c r="I1771" s="37">
        <v>11.06334</v>
      </c>
      <c r="J1771" s="37">
        <v>99.34169</v>
      </c>
      <c r="K1771" s="37">
        <v>14.788489999999999</v>
      </c>
      <c r="L1771" s="37">
        <v>2.0954299999999999</v>
      </c>
      <c r="M1771" s="37">
        <v>2.7940100000000001</v>
      </c>
      <c r="N1771" s="37">
        <v>1.8603000000000001</v>
      </c>
      <c r="O1771" s="37">
        <v>49.667969999999997</v>
      </c>
      <c r="P1771" s="37">
        <v>51.528269999999999</v>
      </c>
      <c r="Q1771" s="37">
        <v>105.85198</v>
      </c>
      <c r="R1771" s="37">
        <v>472.95830000000001</v>
      </c>
      <c r="S1771" s="37">
        <v>4.7049300000000001</v>
      </c>
      <c r="T1771" s="37">
        <v>335.10160999999999</v>
      </c>
      <c r="U1771" s="37">
        <v>24.044060000000002</v>
      </c>
      <c r="V1771" s="37">
        <v>0.22242999999999999</v>
      </c>
      <c r="W1771" s="37">
        <v>32.229140000000001</v>
      </c>
      <c r="X1771" s="37">
        <v>65.417410000000004</v>
      </c>
      <c r="Y1771" s="37">
        <v>310.93495999999999</v>
      </c>
      <c r="Z1771" s="37">
        <v>50.462130000000002</v>
      </c>
      <c r="AA1771" s="37">
        <v>8.3069400000000009</v>
      </c>
      <c r="AB1771" s="37">
        <v>19.79739</v>
      </c>
      <c r="AC1771" s="37">
        <v>19.87932</v>
      </c>
      <c r="AD1771" s="37">
        <v>3171.4486000000002</v>
      </c>
      <c r="AE1771" s="37">
        <v>60.169199999999996</v>
      </c>
      <c r="AF1771" s="37">
        <v>25.012360000000001</v>
      </c>
      <c r="AG1771" s="37">
        <v>23.197489999999998</v>
      </c>
      <c r="AH1771" s="37">
        <v>3172.66075</v>
      </c>
      <c r="AI1771" s="37">
        <v>81215.31594</v>
      </c>
      <c r="AJ1771" s="37">
        <v>71.477530000000002</v>
      </c>
      <c r="AK1771" s="37">
        <v>43.935969999999998</v>
      </c>
      <c r="AL1771" s="5">
        <v>79.913380000000004</v>
      </c>
      <c r="AM1771" s="5">
        <v>119.9265</v>
      </c>
      <c r="AN1771" s="5">
        <v>29.014199999999999</v>
      </c>
      <c r="AO1771" s="5">
        <v>31.239090000000001</v>
      </c>
      <c r="AP1771" s="5">
        <v>27.72813</v>
      </c>
      <c r="AQ1771" s="5">
        <v>29.455760000000001</v>
      </c>
      <c r="AR1771" s="5">
        <v>2783.5</v>
      </c>
      <c r="AS1771" s="5">
        <v>26.5</v>
      </c>
      <c r="AT1771" s="5">
        <v>29.411760000000001</v>
      </c>
      <c r="AU1771" s="5">
        <v>78</v>
      </c>
      <c r="AV1771" s="5">
        <v>30</v>
      </c>
      <c r="AW1771" s="5">
        <v>16062.7451</v>
      </c>
      <c r="AX1771" s="5">
        <v>63</v>
      </c>
      <c r="AY1771" s="5">
        <v>33.333329999999997</v>
      </c>
      <c r="AZ1771" s="5">
        <v>0.64</v>
      </c>
      <c r="BA1771" s="5">
        <v>1.92188</v>
      </c>
      <c r="BB1771" s="5">
        <v>29.514959999999999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14.56151</v>
      </c>
      <c r="I1772" s="37">
        <v>11.071249999999999</v>
      </c>
      <c r="J1772" s="37">
        <v>99.346069999999997</v>
      </c>
      <c r="K1772" s="37">
        <v>14.912800000000001</v>
      </c>
      <c r="L1772" s="37">
        <v>2.09212</v>
      </c>
      <c r="M1772" s="37">
        <v>3.8536600000000001</v>
      </c>
      <c r="N1772" s="37">
        <v>2.1054900000000001</v>
      </c>
      <c r="O1772" s="37">
        <v>49.629040000000003</v>
      </c>
      <c r="P1772" s="37">
        <v>51.734540000000003</v>
      </c>
      <c r="Q1772" s="37">
        <v>103.68644999999999</v>
      </c>
      <c r="R1772" s="37">
        <v>476.86840000000001</v>
      </c>
      <c r="S1772" s="37">
        <v>5.5210600000000003</v>
      </c>
      <c r="T1772" s="37">
        <v>334.96388000000002</v>
      </c>
      <c r="U1772" s="37">
        <v>24.011970000000002</v>
      </c>
      <c r="V1772" s="37">
        <v>0.14052000000000001</v>
      </c>
      <c r="W1772" s="37">
        <v>32.181229999999999</v>
      </c>
      <c r="X1772" s="37">
        <v>63.496479999999998</v>
      </c>
      <c r="Y1772" s="37">
        <v>318.10966999999999</v>
      </c>
      <c r="Z1772" s="37">
        <v>51.48556</v>
      </c>
      <c r="AA1772" s="37">
        <v>9.4353899999999999</v>
      </c>
      <c r="AB1772" s="37">
        <v>19.814209999999999</v>
      </c>
      <c r="AC1772" s="37">
        <v>19.89237</v>
      </c>
      <c r="AD1772" s="37">
        <v>3607.9731900000002</v>
      </c>
      <c r="AE1772" s="37">
        <v>60.22016</v>
      </c>
      <c r="AF1772" s="37">
        <v>24.972829999999998</v>
      </c>
      <c r="AG1772" s="37">
        <v>23.153839999999999</v>
      </c>
      <c r="AH1772" s="37">
        <v>3608.6841199999999</v>
      </c>
      <c r="AI1772" s="37">
        <v>81215.319040000002</v>
      </c>
      <c r="AJ1772" s="37">
        <v>70.937920000000005</v>
      </c>
      <c r="AK1772" s="37">
        <v>43.94453</v>
      </c>
      <c r="AL1772" s="5">
        <v>79.924440000000004</v>
      </c>
      <c r="AM1772" s="5">
        <v>121.18754</v>
      </c>
      <c r="AN1772" s="5">
        <v>29.023710000000001</v>
      </c>
      <c r="AO1772" s="5">
        <v>31.277159999999999</v>
      </c>
      <c r="AP1772" s="5">
        <v>27.728449999999999</v>
      </c>
      <c r="AQ1772" s="5">
        <v>29.456469999999999</v>
      </c>
      <c r="AR1772" s="5">
        <v>3215.5</v>
      </c>
      <c r="AS1772" s="5">
        <v>28.5</v>
      </c>
      <c r="AT1772" s="5">
        <v>30.588239999999999</v>
      </c>
      <c r="AU1772" s="5">
        <v>78</v>
      </c>
      <c r="AV1772" s="5">
        <v>30</v>
      </c>
      <c r="AW1772" s="5">
        <v>16363.92157</v>
      </c>
      <c r="AX1772" s="5">
        <v>64</v>
      </c>
      <c r="AY1772" s="5">
        <v>34.117649999999998</v>
      </c>
      <c r="AZ1772" s="5">
        <v>0.33</v>
      </c>
      <c r="BA1772" s="5">
        <v>0.15625</v>
      </c>
      <c r="BB1772" s="5">
        <v>29.509350000000001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14.41708</v>
      </c>
      <c r="I1773" s="37">
        <v>11.06531</v>
      </c>
      <c r="J1773" s="37">
        <v>99.344200000000001</v>
      </c>
      <c r="K1773" s="37">
        <v>15.54579</v>
      </c>
      <c r="L1773" s="37">
        <v>2.0973700000000002</v>
      </c>
      <c r="M1773" s="37">
        <v>1.3888499999999999</v>
      </c>
      <c r="N1773" s="37">
        <v>2.3254199999999998</v>
      </c>
      <c r="O1773" s="37">
        <v>49.595660000000002</v>
      </c>
      <c r="P1773" s="37">
        <v>51.92107</v>
      </c>
      <c r="Q1773" s="37">
        <v>107.23134</v>
      </c>
      <c r="R1773" s="37">
        <v>481.99101000000002</v>
      </c>
      <c r="S1773" s="37">
        <v>6.39541</v>
      </c>
      <c r="T1773" s="37">
        <v>334.79960999999997</v>
      </c>
      <c r="U1773" s="37">
        <v>23.971769999999999</v>
      </c>
      <c r="V1773" s="37">
        <v>0.109</v>
      </c>
      <c r="W1773" s="37">
        <v>32.118670000000002</v>
      </c>
      <c r="X1773" s="37">
        <v>69.95496</v>
      </c>
      <c r="Y1773" s="37">
        <v>320.78298999999998</v>
      </c>
      <c r="Z1773" s="37">
        <v>52.418930000000003</v>
      </c>
      <c r="AA1773" s="37">
        <v>10.58846</v>
      </c>
      <c r="AB1773" s="37">
        <v>19.820260000000001</v>
      </c>
      <c r="AC1773" s="37">
        <v>19.90108</v>
      </c>
      <c r="AD1773" s="37">
        <v>4038.7505999999998</v>
      </c>
      <c r="AE1773" s="37">
        <v>60.161230000000003</v>
      </c>
      <c r="AF1773" s="37">
        <v>25.03556</v>
      </c>
      <c r="AG1773" s="37">
        <v>23.122399999999999</v>
      </c>
      <c r="AH1773" s="37">
        <v>4039.44364</v>
      </c>
      <c r="AI1773" s="37">
        <v>81215.322679999997</v>
      </c>
      <c r="AJ1773" s="37">
        <v>70.856570000000005</v>
      </c>
      <c r="AK1773" s="37">
        <v>43.938960000000002</v>
      </c>
      <c r="AL1773" s="5">
        <v>80.01473</v>
      </c>
      <c r="AM1773" s="5">
        <v>120.05204000000001</v>
      </c>
      <c r="AN1773" s="5">
        <v>29.02833</v>
      </c>
      <c r="AO1773" s="5">
        <v>31.324670000000001</v>
      </c>
      <c r="AP1773" s="5">
        <v>27.746690000000001</v>
      </c>
      <c r="AQ1773" s="5">
        <v>29.437940000000001</v>
      </c>
      <c r="AR1773" s="5">
        <v>3643.75</v>
      </c>
      <c r="AS1773" s="5">
        <v>29</v>
      </c>
      <c r="AT1773" s="5">
        <v>31.764710000000001</v>
      </c>
      <c r="AU1773" s="5">
        <v>78</v>
      </c>
      <c r="AV1773" s="5">
        <v>30</v>
      </c>
      <c r="AW1773" s="5">
        <v>16363.92157</v>
      </c>
      <c r="AX1773" s="5">
        <v>64</v>
      </c>
      <c r="AY1773" s="5">
        <v>34.901960000000003</v>
      </c>
      <c r="AZ1773" s="5">
        <v>0.28999999999999998</v>
      </c>
      <c r="BA1773" s="5">
        <v>1.84375</v>
      </c>
      <c r="BB1773" s="5">
        <v>29.51446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13.11298</v>
      </c>
      <c r="I1774" s="37">
        <v>11.087070000000001</v>
      </c>
      <c r="J1774" s="37">
        <v>99.347329999999999</v>
      </c>
      <c r="K1774" s="37">
        <v>13.97537</v>
      </c>
      <c r="L1774" s="37">
        <v>2.0952500000000001</v>
      </c>
      <c r="M1774" s="37">
        <v>3.5392700000000001</v>
      </c>
      <c r="N1774" s="37">
        <v>2.6321599999999998</v>
      </c>
      <c r="O1774" s="37">
        <v>49.562809999999999</v>
      </c>
      <c r="P1774" s="37">
        <v>52.194969999999998</v>
      </c>
      <c r="Q1774" s="37">
        <v>104.50095</v>
      </c>
      <c r="R1774" s="37">
        <v>488.67637000000002</v>
      </c>
      <c r="S1774" s="37">
        <v>7.2239599999999999</v>
      </c>
      <c r="T1774" s="37">
        <v>334.35953000000001</v>
      </c>
      <c r="U1774" s="37">
        <v>23.95438</v>
      </c>
      <c r="V1774" s="37">
        <v>0.39978000000000002</v>
      </c>
      <c r="W1774" s="37">
        <v>32.064929999999997</v>
      </c>
      <c r="X1774" s="37">
        <v>42.301929999999999</v>
      </c>
      <c r="Y1774" s="37">
        <v>326.24950000000001</v>
      </c>
      <c r="Z1774" s="37">
        <v>53.137999999999998</v>
      </c>
      <c r="AA1774" s="37">
        <v>11.29917</v>
      </c>
      <c r="AB1774" s="37">
        <v>19.830390000000001</v>
      </c>
      <c r="AC1774" s="37">
        <v>19.91019</v>
      </c>
      <c r="AD1774" s="37">
        <v>4314.2052100000001</v>
      </c>
      <c r="AE1774" s="37">
        <v>60.11618</v>
      </c>
      <c r="AF1774" s="37">
        <v>25.010190000000001</v>
      </c>
      <c r="AG1774" s="37">
        <v>23.144739999999999</v>
      </c>
      <c r="AH1774" s="37">
        <v>4311.9192599999997</v>
      </c>
      <c r="AI1774" s="37">
        <v>81215.326860000001</v>
      </c>
      <c r="AJ1774" s="37">
        <v>71.051109999999994</v>
      </c>
      <c r="AK1774" s="37">
        <v>43.959739999999996</v>
      </c>
      <c r="AL1774" s="5">
        <v>80.088909999999998</v>
      </c>
      <c r="AM1774" s="5">
        <v>119.91333</v>
      </c>
      <c r="AN1774" s="5">
        <v>29.04974</v>
      </c>
      <c r="AO1774" s="5">
        <v>31.351199999999999</v>
      </c>
      <c r="AP1774" s="5">
        <v>27.75122</v>
      </c>
      <c r="AQ1774" s="5">
        <v>29.44717</v>
      </c>
      <c r="AR1774" s="5">
        <v>4080.25</v>
      </c>
      <c r="AS1774" s="5">
        <v>29</v>
      </c>
      <c r="AT1774" s="5">
        <v>33.333329999999997</v>
      </c>
      <c r="AU1774" s="5">
        <v>78</v>
      </c>
      <c r="AV1774" s="5">
        <v>30</v>
      </c>
      <c r="AW1774" s="5">
        <v>17267.450980000001</v>
      </c>
      <c r="AX1774" s="5">
        <v>67</v>
      </c>
      <c r="AY1774" s="5">
        <v>35.68627</v>
      </c>
      <c r="AZ1774" s="5">
        <v>0.8</v>
      </c>
      <c r="BA1774" s="5">
        <v>1.0625</v>
      </c>
      <c r="BB1774" s="5">
        <v>29.532340000000001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14.74471</v>
      </c>
      <c r="I1775" s="37">
        <v>11.082129999999999</v>
      </c>
      <c r="J1775" s="37">
        <v>99.344179999999994</v>
      </c>
      <c r="K1775" s="37">
        <v>9.9094899999999999</v>
      </c>
      <c r="L1775" s="37">
        <v>2.0966300000000002</v>
      </c>
      <c r="M1775" s="37">
        <v>3.6706300000000001</v>
      </c>
      <c r="N1775" s="37">
        <v>2.9222399999999999</v>
      </c>
      <c r="O1775" s="37">
        <v>49.514989999999997</v>
      </c>
      <c r="P1775" s="37">
        <v>52.43723</v>
      </c>
      <c r="Q1775" s="37">
        <v>101.02084000000001</v>
      </c>
      <c r="R1775" s="37">
        <v>496.92982000000001</v>
      </c>
      <c r="S1775" s="37">
        <v>6.4950000000000001</v>
      </c>
      <c r="T1775" s="37">
        <v>334.80367000000001</v>
      </c>
      <c r="U1775" s="37">
        <v>23.920020000000001</v>
      </c>
      <c r="V1775" s="37">
        <v>0.48076000000000002</v>
      </c>
      <c r="W1775" s="37">
        <v>31.990069999999999</v>
      </c>
      <c r="X1775" s="37">
        <v>46.330100000000002</v>
      </c>
      <c r="Y1775" s="37">
        <v>323.99777999999998</v>
      </c>
      <c r="Z1775" s="37">
        <v>53.70684</v>
      </c>
      <c r="AA1775" s="37">
        <v>11.261649999999999</v>
      </c>
      <c r="AB1775" s="37">
        <v>19.840019999999999</v>
      </c>
      <c r="AC1775" s="37">
        <v>19.918790000000001</v>
      </c>
      <c r="AD1775" s="37">
        <v>4297.0482099999999</v>
      </c>
      <c r="AE1775" s="37">
        <v>60.375660000000003</v>
      </c>
      <c r="AF1775" s="37">
        <v>25.026669999999999</v>
      </c>
      <c r="AG1775" s="37">
        <v>23.17989</v>
      </c>
      <c r="AH1775" s="37">
        <v>4295.5154300000004</v>
      </c>
      <c r="AI1775" s="37">
        <v>81215.331269999995</v>
      </c>
      <c r="AJ1775" s="37">
        <v>70.690669999999997</v>
      </c>
      <c r="AK1775" s="37">
        <v>43.958370000000002</v>
      </c>
      <c r="AL1775" s="5">
        <v>80.021299999999997</v>
      </c>
      <c r="AM1775" s="5">
        <v>119.78314</v>
      </c>
      <c r="AN1775" s="5">
        <v>29.061689999999999</v>
      </c>
      <c r="AO1775" s="5">
        <v>31.381350000000001</v>
      </c>
      <c r="AP1775" s="5">
        <v>27.76717</v>
      </c>
      <c r="AQ1775" s="5">
        <v>29.453330000000001</v>
      </c>
      <c r="AR1775" s="5">
        <v>4310</v>
      </c>
      <c r="AS1775" s="5">
        <v>37</v>
      </c>
      <c r="AT1775" s="5">
        <v>27.058820000000001</v>
      </c>
      <c r="AU1775" s="5">
        <v>78</v>
      </c>
      <c r="AV1775" s="5">
        <v>30</v>
      </c>
      <c r="AW1775" s="5">
        <v>10440.784309999999</v>
      </c>
      <c r="AX1775" s="5">
        <v>41</v>
      </c>
      <c r="AY1775" s="5">
        <v>31.37255</v>
      </c>
      <c r="AZ1775" s="5">
        <v>0.91500000000000004</v>
      </c>
      <c r="BA1775" s="5">
        <v>0.67188000000000003</v>
      </c>
      <c r="BB1775" s="5">
        <v>29.550519999999999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14.97753</v>
      </c>
      <c r="I1776" s="37">
        <v>11.098940000000001</v>
      </c>
      <c r="J1776" s="37">
        <v>99.342770000000002</v>
      </c>
      <c r="K1776" s="37">
        <v>8.5859299999999994</v>
      </c>
      <c r="L1776" s="37">
        <v>2.09667</v>
      </c>
      <c r="M1776" s="37">
        <v>2.5324599999999999</v>
      </c>
      <c r="N1776" s="37">
        <v>3.2318099999999998</v>
      </c>
      <c r="O1776" s="37">
        <v>49.504649999999998</v>
      </c>
      <c r="P1776" s="37">
        <v>52.736460000000001</v>
      </c>
      <c r="Q1776" s="37">
        <v>101.37685999999999</v>
      </c>
      <c r="R1776" s="37">
        <v>505.68367999999998</v>
      </c>
      <c r="S1776" s="37">
        <v>5.1706899999999996</v>
      </c>
      <c r="T1776" s="37">
        <v>333.94013000000001</v>
      </c>
      <c r="U1776" s="37">
        <v>23.903749999999999</v>
      </c>
      <c r="V1776" s="37">
        <v>0.42238999999999999</v>
      </c>
      <c r="W1776" s="37">
        <v>31.922059999999998</v>
      </c>
      <c r="X1776" s="37">
        <v>42.92774</v>
      </c>
      <c r="Y1776" s="37">
        <v>323.68159000000003</v>
      </c>
      <c r="Z1776" s="37">
        <v>54.210500000000003</v>
      </c>
      <c r="AA1776" s="37">
        <v>11.2631</v>
      </c>
      <c r="AB1776" s="37">
        <v>19.849270000000001</v>
      </c>
      <c r="AC1776" s="37">
        <v>19.93149</v>
      </c>
      <c r="AD1776" s="37">
        <v>4297.5182599999998</v>
      </c>
      <c r="AE1776" s="37">
        <v>60.717480000000002</v>
      </c>
      <c r="AF1776" s="37">
        <v>25.027149999999999</v>
      </c>
      <c r="AG1776" s="37">
        <v>23.213750000000001</v>
      </c>
      <c r="AH1776" s="37">
        <v>4294.8582500000002</v>
      </c>
      <c r="AI1776" s="37">
        <v>81215.334759999998</v>
      </c>
      <c r="AJ1776" s="37">
        <v>71.005920000000003</v>
      </c>
      <c r="AK1776" s="37">
        <v>43.970739999999999</v>
      </c>
      <c r="AL1776" s="5">
        <v>80.135649999999998</v>
      </c>
      <c r="AM1776" s="5">
        <v>120.06914</v>
      </c>
      <c r="AN1776" s="5">
        <v>29.068729999999999</v>
      </c>
      <c r="AO1776" s="5">
        <v>31.390640000000001</v>
      </c>
      <c r="AP1776" s="5">
        <v>27.78219</v>
      </c>
      <c r="AQ1776" s="5">
        <v>29.457930000000001</v>
      </c>
      <c r="AR1776" s="5">
        <v>4304.5</v>
      </c>
      <c r="AS1776" s="5">
        <v>35.5</v>
      </c>
      <c r="AT1776" s="5">
        <v>28.235289999999999</v>
      </c>
      <c r="AU1776" s="5">
        <v>78</v>
      </c>
      <c r="AV1776" s="5">
        <v>30</v>
      </c>
      <c r="AW1776" s="5">
        <v>11645.4902</v>
      </c>
      <c r="AX1776" s="5">
        <v>46</v>
      </c>
      <c r="AY1776" s="5">
        <v>32.156860000000002</v>
      </c>
      <c r="AZ1776" s="5">
        <v>0.115</v>
      </c>
      <c r="BA1776" s="5">
        <v>1.0625</v>
      </c>
      <c r="BB1776" s="5">
        <v>29.558499999999999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14.061730000000001</v>
      </c>
      <c r="I1777" s="37">
        <v>11.096959999999999</v>
      </c>
      <c r="J1777" s="37">
        <v>99.345100000000002</v>
      </c>
      <c r="K1777" s="37">
        <v>8.0701900000000002</v>
      </c>
      <c r="L1777" s="37">
        <v>2.0936699999999999</v>
      </c>
      <c r="M1777" s="37">
        <v>2.1448499999999999</v>
      </c>
      <c r="N1777" s="37">
        <v>3.32931</v>
      </c>
      <c r="O1777" s="37">
        <v>49.499540000000003</v>
      </c>
      <c r="P1777" s="37">
        <v>52.828850000000003</v>
      </c>
      <c r="Q1777" s="37">
        <v>104.23062</v>
      </c>
      <c r="R1777" s="37">
        <v>513.71687999999995</v>
      </c>
      <c r="S1777" s="37">
        <v>4.7580600000000004</v>
      </c>
      <c r="T1777" s="37">
        <v>334.85923000000003</v>
      </c>
      <c r="U1777" s="37">
        <v>23.868829999999999</v>
      </c>
      <c r="V1777" s="37">
        <v>0.31566</v>
      </c>
      <c r="W1777" s="37">
        <v>31.86983</v>
      </c>
      <c r="X1777" s="37">
        <v>44.015090000000001</v>
      </c>
      <c r="Y1777" s="37">
        <v>322.69905999999997</v>
      </c>
      <c r="Z1777" s="37">
        <v>54.630589999999998</v>
      </c>
      <c r="AA1777" s="37">
        <v>11.28009</v>
      </c>
      <c r="AB1777" s="37">
        <v>19.86187</v>
      </c>
      <c r="AC1777" s="37">
        <v>19.93722</v>
      </c>
      <c r="AD1777" s="37">
        <v>4310.1628099999998</v>
      </c>
      <c r="AE1777" s="37">
        <v>60.937899999999999</v>
      </c>
      <c r="AF1777" s="37">
        <v>24.991389999999999</v>
      </c>
      <c r="AG1777" s="37">
        <v>23.266690000000001</v>
      </c>
      <c r="AH1777" s="37">
        <v>4307.7376700000004</v>
      </c>
      <c r="AI1777" s="37">
        <v>81215.337769999998</v>
      </c>
      <c r="AJ1777" s="37">
        <v>70.823620000000005</v>
      </c>
      <c r="AK1777" s="37">
        <v>43.975659999999998</v>
      </c>
      <c r="AL1777" s="5">
        <v>80.11148</v>
      </c>
      <c r="AM1777" s="5">
        <v>120.21862</v>
      </c>
      <c r="AN1777" s="5">
        <v>29.072700000000001</v>
      </c>
      <c r="AO1777" s="5">
        <v>31.346150000000002</v>
      </c>
      <c r="AP1777" s="5">
        <v>27.791540000000001</v>
      </c>
      <c r="AQ1777" s="5">
        <v>29.45946</v>
      </c>
      <c r="AR1777" s="5">
        <v>4295.25</v>
      </c>
      <c r="AS1777" s="5">
        <v>36.5</v>
      </c>
      <c r="AT1777" s="5">
        <v>27.843139999999998</v>
      </c>
      <c r="AU1777" s="5">
        <v>78</v>
      </c>
      <c r="AV1777" s="5">
        <v>30</v>
      </c>
      <c r="AW1777" s="5">
        <v>10741.960779999999</v>
      </c>
      <c r="AX1777" s="5">
        <v>42</v>
      </c>
      <c r="AY1777" s="5">
        <v>31.764710000000001</v>
      </c>
      <c r="AZ1777" s="5">
        <v>0.115</v>
      </c>
      <c r="BA1777" s="5">
        <v>0.90625</v>
      </c>
      <c r="BB1777" s="5">
        <v>29.562200000000001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14.256259999999999</v>
      </c>
      <c r="I1778" s="37">
        <v>11.08905</v>
      </c>
      <c r="J1778" s="37">
        <v>99.347179999999994</v>
      </c>
      <c r="K1778" s="37">
        <v>7.5754299999999999</v>
      </c>
      <c r="L1778" s="37">
        <v>2.09084</v>
      </c>
      <c r="M1778" s="37">
        <v>0.93896999999999997</v>
      </c>
      <c r="N1778" s="37">
        <v>3.3696700000000002</v>
      </c>
      <c r="O1778" s="37">
        <v>49.460250000000002</v>
      </c>
      <c r="P1778" s="37">
        <v>52.829920000000001</v>
      </c>
      <c r="Q1778" s="37">
        <v>101.34172</v>
      </c>
      <c r="R1778" s="37">
        <v>520.87447999999995</v>
      </c>
      <c r="S1778" s="37">
        <v>4.7301599999999997</v>
      </c>
      <c r="T1778" s="37">
        <v>334.76067</v>
      </c>
      <c r="U1778" s="37">
        <v>23.84629</v>
      </c>
      <c r="V1778" s="37">
        <v>0.22247</v>
      </c>
      <c r="W1778" s="37">
        <v>31.839749999999999</v>
      </c>
      <c r="X1778" s="37">
        <v>43.356729999999999</v>
      </c>
      <c r="Y1778" s="37">
        <v>321.98705000000001</v>
      </c>
      <c r="Z1778" s="37">
        <v>54.923139999999997</v>
      </c>
      <c r="AA1778" s="37">
        <v>11.23593</v>
      </c>
      <c r="AB1778" s="37">
        <v>19.867429999999999</v>
      </c>
      <c r="AC1778" s="37">
        <v>19.957149999999999</v>
      </c>
      <c r="AD1778" s="37">
        <v>4299.1164099999996</v>
      </c>
      <c r="AE1778" s="37">
        <v>61.135190000000001</v>
      </c>
      <c r="AF1778" s="37">
        <v>24.957509999999999</v>
      </c>
      <c r="AG1778" s="37">
        <v>23.3218</v>
      </c>
      <c r="AH1778" s="37">
        <v>4296.9017000000003</v>
      </c>
      <c r="AI1778" s="37">
        <v>81215.340679999994</v>
      </c>
      <c r="AJ1778" s="37">
        <v>71.116799999999998</v>
      </c>
      <c r="AK1778" s="37">
        <v>43.982529999999997</v>
      </c>
      <c r="AL1778" s="5">
        <v>80.070660000000004</v>
      </c>
      <c r="AM1778" s="5">
        <v>119.97185</v>
      </c>
      <c r="AN1778" s="5">
        <v>29.072140000000001</v>
      </c>
      <c r="AO1778" s="5">
        <v>31.285</v>
      </c>
      <c r="AP1778" s="5">
        <v>27.789100000000001</v>
      </c>
      <c r="AQ1778" s="5">
        <v>29.468879999999999</v>
      </c>
      <c r="AR1778" s="5">
        <v>4304.5</v>
      </c>
      <c r="AS1778" s="5">
        <v>36</v>
      </c>
      <c r="AT1778" s="5">
        <v>27.058820000000001</v>
      </c>
      <c r="AU1778" s="5">
        <v>78</v>
      </c>
      <c r="AV1778" s="5">
        <v>30</v>
      </c>
      <c r="AW1778" s="5">
        <v>10842.352940000001</v>
      </c>
      <c r="AX1778" s="5">
        <v>42</v>
      </c>
      <c r="AY1778" s="5">
        <v>31.37255</v>
      </c>
      <c r="AZ1778" s="5">
        <v>0.83499999999999996</v>
      </c>
      <c r="BA1778" s="5">
        <v>0.4375</v>
      </c>
      <c r="BB1778" s="5">
        <v>29.539719999999999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14.58178</v>
      </c>
      <c r="I1779" s="37">
        <v>11.096959999999999</v>
      </c>
      <c r="J1779" s="37">
        <v>99.349609999999998</v>
      </c>
      <c r="K1779" s="37">
        <v>7.3190499999999998</v>
      </c>
      <c r="L1779" s="37">
        <v>2.0944799999999999</v>
      </c>
      <c r="M1779" s="37">
        <v>0.78264999999999996</v>
      </c>
      <c r="N1779" s="37">
        <v>3.3936799999999998</v>
      </c>
      <c r="O1779" s="37">
        <v>49.455150000000003</v>
      </c>
      <c r="P1779" s="37">
        <v>52.848840000000003</v>
      </c>
      <c r="Q1779" s="37">
        <v>102.86059</v>
      </c>
      <c r="R1779" s="37">
        <v>527.28697</v>
      </c>
      <c r="S1779" s="37">
        <v>4.6821000000000002</v>
      </c>
      <c r="T1779" s="37">
        <v>334.48401000000001</v>
      </c>
      <c r="U1779" s="37">
        <v>23.809699999999999</v>
      </c>
      <c r="V1779" s="37">
        <v>0.19586000000000001</v>
      </c>
      <c r="W1779" s="37">
        <v>31.804690000000001</v>
      </c>
      <c r="X1779" s="37">
        <v>42.819049999999997</v>
      </c>
      <c r="Y1779" s="37">
        <v>321.45513</v>
      </c>
      <c r="Z1779" s="37">
        <v>55.140030000000003</v>
      </c>
      <c r="AA1779" s="37">
        <v>11.27863</v>
      </c>
      <c r="AB1779" s="37">
        <v>19.875129999999999</v>
      </c>
      <c r="AC1779" s="37">
        <v>19.954260000000001</v>
      </c>
      <c r="AD1779" s="37">
        <v>4307.94571</v>
      </c>
      <c r="AE1779" s="37">
        <v>61.27787</v>
      </c>
      <c r="AF1779" s="37">
        <v>25.001010000000001</v>
      </c>
      <c r="AG1779" s="37">
        <v>23.352869999999999</v>
      </c>
      <c r="AH1779" s="37">
        <v>4305.2947899999999</v>
      </c>
      <c r="AI1779" s="37">
        <v>81215.343550000005</v>
      </c>
      <c r="AJ1779" s="37">
        <v>70.967839999999995</v>
      </c>
      <c r="AK1779" s="37">
        <v>43.987160000000003</v>
      </c>
      <c r="AL1779" s="5">
        <v>80.121700000000004</v>
      </c>
      <c r="AM1779" s="5">
        <v>120.05436</v>
      </c>
      <c r="AN1779" s="5">
        <v>29.0623</v>
      </c>
      <c r="AO1779" s="5">
        <v>31.225210000000001</v>
      </c>
      <c r="AP1779" s="5">
        <v>27.781939999999999</v>
      </c>
      <c r="AQ1779" s="5">
        <v>29.472840000000001</v>
      </c>
      <c r="AR1779" s="5">
        <v>4300</v>
      </c>
      <c r="AS1779" s="5">
        <v>36</v>
      </c>
      <c r="AT1779" s="5">
        <v>27.843139999999998</v>
      </c>
      <c r="AU1779" s="5">
        <v>78</v>
      </c>
      <c r="AV1779" s="5">
        <v>30</v>
      </c>
      <c r="AW1779" s="5">
        <v>11143.529409999999</v>
      </c>
      <c r="AX1779" s="5">
        <v>43</v>
      </c>
      <c r="AY1779" s="5">
        <v>32.156860000000002</v>
      </c>
      <c r="AZ1779" s="5">
        <v>0.83499999999999996</v>
      </c>
      <c r="BA1779" s="5">
        <v>0.4375</v>
      </c>
      <c r="BB1779" s="5">
        <v>29.53274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14.41371</v>
      </c>
      <c r="I1780" s="37">
        <v>11.059380000000001</v>
      </c>
      <c r="J1780" s="37">
        <v>99.347880000000004</v>
      </c>
      <c r="K1780" s="37">
        <v>6.9875499999999997</v>
      </c>
      <c r="L1780" s="37">
        <v>2.0979299999999999</v>
      </c>
      <c r="M1780" s="37">
        <v>1.3161499999999999</v>
      </c>
      <c r="N1780" s="37">
        <v>3.4083000000000001</v>
      </c>
      <c r="O1780" s="37">
        <v>49.465969999999999</v>
      </c>
      <c r="P1780" s="37">
        <v>52.874270000000003</v>
      </c>
      <c r="Q1780" s="37">
        <v>106.40024</v>
      </c>
      <c r="R1780" s="37">
        <v>533.11329000000001</v>
      </c>
      <c r="S1780" s="37">
        <v>4.7227100000000002</v>
      </c>
      <c r="T1780" s="37">
        <v>334.66404</v>
      </c>
      <c r="U1780" s="37">
        <v>23.796230000000001</v>
      </c>
      <c r="V1780" s="37">
        <v>0.23948</v>
      </c>
      <c r="W1780" s="37">
        <v>31.793209999999998</v>
      </c>
      <c r="X1780" s="37">
        <v>43.360149999999997</v>
      </c>
      <c r="Y1780" s="37">
        <v>321.09519</v>
      </c>
      <c r="Z1780" s="37">
        <v>55.343809999999998</v>
      </c>
      <c r="AA1780" s="37">
        <v>11.26426</v>
      </c>
      <c r="AB1780" s="37">
        <v>19.887979999999999</v>
      </c>
      <c r="AC1780" s="37">
        <v>19.98151</v>
      </c>
      <c r="AD1780" s="37">
        <v>4295.3838100000003</v>
      </c>
      <c r="AE1780" s="37">
        <v>61.410440000000001</v>
      </c>
      <c r="AF1780" s="37">
        <v>25.042179999999998</v>
      </c>
      <c r="AG1780" s="37">
        <v>23.395499999999998</v>
      </c>
      <c r="AH1780" s="37">
        <v>4293.2398700000003</v>
      </c>
      <c r="AI1780" s="37">
        <v>81215.346439999994</v>
      </c>
      <c r="AJ1780" s="37">
        <v>71.211740000000006</v>
      </c>
      <c r="AK1780" s="37">
        <v>44.000779999999999</v>
      </c>
      <c r="AL1780" s="5">
        <v>80.087739999999997</v>
      </c>
      <c r="AM1780" s="5">
        <v>119.53054</v>
      </c>
      <c r="AN1780" s="5">
        <v>29.068339999999999</v>
      </c>
      <c r="AO1780" s="5">
        <v>31.168130000000001</v>
      </c>
      <c r="AP1780" s="5">
        <v>27.7882</v>
      </c>
      <c r="AQ1780" s="5">
        <v>29.494579999999999</v>
      </c>
      <c r="AR1780" s="5">
        <v>4310</v>
      </c>
      <c r="AS1780" s="5">
        <v>36.5</v>
      </c>
      <c r="AT1780" s="5">
        <v>27.450980000000001</v>
      </c>
      <c r="AU1780" s="5">
        <v>78</v>
      </c>
      <c r="AV1780" s="5">
        <v>30</v>
      </c>
      <c r="AW1780" s="5">
        <v>10842.352940000001</v>
      </c>
      <c r="AX1780" s="5">
        <v>42</v>
      </c>
      <c r="AY1780" s="5">
        <v>31.764710000000001</v>
      </c>
      <c r="AZ1780" s="5">
        <v>0.155</v>
      </c>
      <c r="BA1780" s="5">
        <v>0.82813000000000003</v>
      </c>
      <c r="BB1780" s="5">
        <v>29.535170000000001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12.462440000000001</v>
      </c>
      <c r="I1781" s="37">
        <v>11.05147</v>
      </c>
      <c r="J1781" s="37">
        <v>99.343090000000004</v>
      </c>
      <c r="K1781" s="37">
        <v>6.4992999999999999</v>
      </c>
      <c r="L1781" s="37">
        <v>2.0967099999999999</v>
      </c>
      <c r="M1781" s="37">
        <v>1.4927900000000001</v>
      </c>
      <c r="N1781" s="37">
        <v>3.3884500000000002</v>
      </c>
      <c r="O1781" s="37">
        <v>49.468919999999997</v>
      </c>
      <c r="P1781" s="37">
        <v>52.857370000000003</v>
      </c>
      <c r="Q1781" s="37">
        <v>104.81932999999999</v>
      </c>
      <c r="R1781" s="37">
        <v>538.47659999999996</v>
      </c>
      <c r="S1781" s="37">
        <v>4.6772499999999999</v>
      </c>
      <c r="T1781" s="37">
        <v>333.86590999999999</v>
      </c>
      <c r="U1781" s="37">
        <v>23.763349999999999</v>
      </c>
      <c r="V1781" s="37">
        <v>0.40775</v>
      </c>
      <c r="W1781" s="37">
        <v>31.77402</v>
      </c>
      <c r="X1781" s="37">
        <v>20.511369999999999</v>
      </c>
      <c r="Y1781" s="37">
        <v>321.42432000000002</v>
      </c>
      <c r="Z1781" s="37">
        <v>55.492570000000001</v>
      </c>
      <c r="AA1781" s="37">
        <v>11.06124</v>
      </c>
      <c r="AB1781" s="37">
        <v>19.900179999999999</v>
      </c>
      <c r="AC1781" s="37">
        <v>19.978359999999999</v>
      </c>
      <c r="AD1781" s="37">
        <v>4220.4256400000004</v>
      </c>
      <c r="AE1781" s="37">
        <v>61.547609999999999</v>
      </c>
      <c r="AF1781" s="37">
        <v>25.02759</v>
      </c>
      <c r="AG1781" s="37">
        <v>23.3962</v>
      </c>
      <c r="AH1781" s="37">
        <v>4214.1420600000001</v>
      </c>
      <c r="AI1781" s="37">
        <v>81215.349300000002</v>
      </c>
      <c r="AJ1781" s="37">
        <v>70.925110000000004</v>
      </c>
      <c r="AK1781" s="37">
        <v>43.998489999999997</v>
      </c>
      <c r="AL1781" s="5">
        <v>79.958690000000004</v>
      </c>
      <c r="AM1781" s="5">
        <v>119.73663000000001</v>
      </c>
      <c r="AN1781" s="5">
        <v>29.067360000000001</v>
      </c>
      <c r="AO1781" s="5">
        <v>31.118819999999999</v>
      </c>
      <c r="AP1781" s="5">
        <v>27.787050000000001</v>
      </c>
      <c r="AQ1781" s="5">
        <v>29.493310000000001</v>
      </c>
      <c r="AR1781" s="5">
        <v>4300</v>
      </c>
      <c r="AS1781" s="5">
        <v>35.5</v>
      </c>
      <c r="AT1781" s="5">
        <v>27.843139999999998</v>
      </c>
      <c r="AU1781" s="5">
        <v>78</v>
      </c>
      <c r="AV1781" s="5">
        <v>30</v>
      </c>
      <c r="AW1781" s="5">
        <v>11243.92157</v>
      </c>
      <c r="AX1781" s="5">
        <v>44</v>
      </c>
      <c r="AY1781" s="5">
        <v>32.156860000000002</v>
      </c>
      <c r="AZ1781" s="5">
        <v>0.33</v>
      </c>
      <c r="BA1781" s="5">
        <v>0.98438000000000003</v>
      </c>
      <c r="BB1781" s="5">
        <v>29.523700000000002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13.22884</v>
      </c>
      <c r="I1782" s="37">
        <v>11.05443</v>
      </c>
      <c r="J1782" s="37">
        <v>99.346680000000006</v>
      </c>
      <c r="K1782" s="37">
        <v>4.3895900000000001</v>
      </c>
      <c r="L1782" s="37">
        <v>2.08962</v>
      </c>
      <c r="M1782" s="37">
        <v>1.36612</v>
      </c>
      <c r="N1782" s="37">
        <v>3.4756200000000002</v>
      </c>
      <c r="O1782" s="37">
        <v>49.501480000000001</v>
      </c>
      <c r="P1782" s="37">
        <v>52.977110000000003</v>
      </c>
      <c r="Q1782" s="37">
        <v>100.62936999999999</v>
      </c>
      <c r="R1782" s="37">
        <v>543.44250999999997</v>
      </c>
      <c r="S1782" s="37">
        <v>3.7040899999999999</v>
      </c>
      <c r="T1782" s="37">
        <v>334.64749</v>
      </c>
      <c r="U1782" s="37">
        <v>23.734059999999999</v>
      </c>
      <c r="V1782" s="37">
        <v>0.53713</v>
      </c>
      <c r="W1782" s="37">
        <v>31.763929999999998</v>
      </c>
      <c r="X1782" s="37">
        <v>16.218060000000001</v>
      </c>
      <c r="Y1782" s="37">
        <v>317.43288000000001</v>
      </c>
      <c r="Z1782" s="37">
        <v>55.601430000000001</v>
      </c>
      <c r="AA1782" s="37">
        <v>9.8856300000000008</v>
      </c>
      <c r="AB1782" s="37">
        <v>19.906929999999999</v>
      </c>
      <c r="AC1782" s="37">
        <v>19.99579</v>
      </c>
      <c r="AD1782" s="37">
        <v>3778.07942</v>
      </c>
      <c r="AE1782" s="37">
        <v>61.670749999999998</v>
      </c>
      <c r="AF1782" s="37">
        <v>24.942869999999999</v>
      </c>
      <c r="AG1782" s="37">
        <v>23.412870000000002</v>
      </c>
      <c r="AH1782" s="37">
        <v>3770.62273</v>
      </c>
      <c r="AI1782" s="37">
        <v>81215.352069999994</v>
      </c>
      <c r="AJ1782" s="37">
        <v>71.147440000000003</v>
      </c>
      <c r="AK1782" s="37">
        <v>43.987960000000001</v>
      </c>
      <c r="AL1782" s="5">
        <v>79.993399999999994</v>
      </c>
      <c r="AM1782" s="5">
        <v>119.15224000000001</v>
      </c>
      <c r="AN1782" s="5">
        <v>29.066299999999998</v>
      </c>
      <c r="AO1782" s="5">
        <v>31.068999999999999</v>
      </c>
      <c r="AP1782" s="5">
        <v>27.782509999999998</v>
      </c>
      <c r="AQ1782" s="5">
        <v>29.491499999999998</v>
      </c>
      <c r="AR1782" s="5">
        <v>4185</v>
      </c>
      <c r="AS1782" s="5">
        <v>33.5</v>
      </c>
      <c r="AT1782" s="5">
        <v>20.784310000000001</v>
      </c>
      <c r="AU1782" s="5">
        <v>78</v>
      </c>
      <c r="AV1782" s="5">
        <v>30</v>
      </c>
      <c r="AW1782" s="5">
        <v>4919.21569</v>
      </c>
      <c r="AX1782" s="5">
        <v>18</v>
      </c>
      <c r="AY1782" s="5">
        <v>25.490200000000002</v>
      </c>
      <c r="AZ1782" s="5">
        <v>0.95499999999999996</v>
      </c>
      <c r="BA1782" s="5">
        <v>0.28125</v>
      </c>
      <c r="BB1782" s="5">
        <v>29.520849999999999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14.934290000000001</v>
      </c>
      <c r="I1783" s="37">
        <v>11.0307</v>
      </c>
      <c r="J1783" s="37">
        <v>99.343890000000002</v>
      </c>
      <c r="K1783" s="37">
        <v>5.3913900000000003</v>
      </c>
      <c r="L1783" s="37">
        <v>2.0869499999999999</v>
      </c>
      <c r="M1783" s="37">
        <v>0.58084999999999998</v>
      </c>
      <c r="N1783" s="37">
        <v>3.4944899999999999</v>
      </c>
      <c r="O1783" s="37">
        <v>49.522089999999999</v>
      </c>
      <c r="P1783" s="37">
        <v>53.016590000000001</v>
      </c>
      <c r="Q1783" s="37">
        <v>101.22332</v>
      </c>
      <c r="R1783" s="37">
        <v>547.20752000000005</v>
      </c>
      <c r="S1783" s="37">
        <v>1.9361299999999999</v>
      </c>
      <c r="T1783" s="37">
        <v>333.96429000000001</v>
      </c>
      <c r="U1783" s="37">
        <v>23.716159999999999</v>
      </c>
      <c r="V1783" s="37">
        <v>0.18615000000000001</v>
      </c>
      <c r="W1783" s="37">
        <v>31.744610000000002</v>
      </c>
      <c r="X1783" s="37">
        <v>16.05153</v>
      </c>
      <c r="Y1783" s="37">
        <v>311.48275999999998</v>
      </c>
      <c r="Z1783" s="37">
        <v>55.70252</v>
      </c>
      <c r="AA1783" s="37">
        <v>8.6830200000000008</v>
      </c>
      <c r="AB1783" s="37">
        <v>19.911180000000002</v>
      </c>
      <c r="AC1783" s="37">
        <v>19.997450000000001</v>
      </c>
      <c r="AD1783" s="37">
        <v>3328.50963</v>
      </c>
      <c r="AE1783" s="37">
        <v>61.73292</v>
      </c>
      <c r="AF1783" s="37">
        <v>24.911069999999999</v>
      </c>
      <c r="AG1783" s="37">
        <v>23.415279999999999</v>
      </c>
      <c r="AH1783" s="37">
        <v>3325.5718900000002</v>
      </c>
      <c r="AI1783" s="37">
        <v>81215.353759999998</v>
      </c>
      <c r="AJ1783" s="37">
        <v>71.040210000000002</v>
      </c>
      <c r="AK1783" s="37">
        <v>43.985550000000003</v>
      </c>
      <c r="AL1783" s="5">
        <v>80.053929999999994</v>
      </c>
      <c r="AM1783" s="5">
        <v>120.06491</v>
      </c>
      <c r="AN1783" s="5">
        <v>29.065359999999998</v>
      </c>
      <c r="AO1783" s="5">
        <v>31.023569999999999</v>
      </c>
      <c r="AP1783" s="5">
        <v>27.775690000000001</v>
      </c>
      <c r="AQ1783" s="5">
        <v>29.49221</v>
      </c>
      <c r="AR1783" s="5">
        <v>3738.25</v>
      </c>
      <c r="AS1783" s="5">
        <v>31.5</v>
      </c>
      <c r="AT1783" s="5">
        <v>19.607839999999999</v>
      </c>
      <c r="AU1783" s="5">
        <v>78</v>
      </c>
      <c r="AV1783" s="5">
        <v>30</v>
      </c>
      <c r="AW1783" s="5">
        <v>3814.9019600000001</v>
      </c>
      <c r="AX1783" s="5">
        <v>15</v>
      </c>
      <c r="AY1783" s="5">
        <v>23.921569999999999</v>
      </c>
      <c r="AZ1783" s="5">
        <v>0.85499999999999998</v>
      </c>
      <c r="BA1783" s="5">
        <v>1.96875</v>
      </c>
      <c r="BB1783" s="5">
        <v>29.515270000000001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14.44899</v>
      </c>
      <c r="I1784" s="37">
        <v>11.02971</v>
      </c>
      <c r="J1784" s="37">
        <v>99.345399999999998</v>
      </c>
      <c r="K1784" s="37">
        <v>9.6796699999999998</v>
      </c>
      <c r="L1784" s="37">
        <v>2.0858500000000002</v>
      </c>
      <c r="M1784" s="37">
        <v>3.6335199999999999</v>
      </c>
      <c r="N1784" s="37">
        <v>3.2463799999999998</v>
      </c>
      <c r="O1784" s="37">
        <v>49.578330000000001</v>
      </c>
      <c r="P1784" s="37">
        <v>52.824719999999999</v>
      </c>
      <c r="Q1784" s="37">
        <v>99.522620000000003</v>
      </c>
      <c r="R1784" s="37">
        <v>547.77679999999998</v>
      </c>
      <c r="S1784" s="37">
        <v>1.13846</v>
      </c>
      <c r="T1784" s="37">
        <v>334.87727000000001</v>
      </c>
      <c r="U1784" s="37">
        <v>23.688400000000001</v>
      </c>
      <c r="V1784" s="37">
        <v>0.14549000000000001</v>
      </c>
      <c r="W1784" s="37">
        <v>31.746590000000001</v>
      </c>
      <c r="X1784" s="37">
        <v>13.057230000000001</v>
      </c>
      <c r="Y1784" s="37">
        <v>304.38479999999998</v>
      </c>
      <c r="Z1784" s="37">
        <v>55.771299999999997</v>
      </c>
      <c r="AA1784" s="37">
        <v>7.4962</v>
      </c>
      <c r="AB1784" s="37">
        <v>19.924230000000001</v>
      </c>
      <c r="AC1784" s="37">
        <v>20.01042</v>
      </c>
      <c r="AD1784" s="37">
        <v>2875.0659000000001</v>
      </c>
      <c r="AE1784" s="37">
        <v>61.788910000000001</v>
      </c>
      <c r="AF1784" s="37">
        <v>24.898029999999999</v>
      </c>
      <c r="AG1784" s="37">
        <v>23.424779999999998</v>
      </c>
      <c r="AH1784" s="37">
        <v>2869.9321399999999</v>
      </c>
      <c r="AI1784" s="37">
        <v>81215.354649999994</v>
      </c>
      <c r="AJ1784" s="37">
        <v>70.831159999999997</v>
      </c>
      <c r="AK1784" s="37">
        <v>43.984529999999999</v>
      </c>
      <c r="AL1784" s="5">
        <v>79.995850000000004</v>
      </c>
      <c r="AM1784" s="5">
        <v>120.22089</v>
      </c>
      <c r="AN1784" s="5">
        <v>29.06401</v>
      </c>
      <c r="AO1784" s="5">
        <v>30.954750000000001</v>
      </c>
      <c r="AP1784" s="5">
        <v>27.74832</v>
      </c>
      <c r="AQ1784" s="5">
        <v>29.491330000000001</v>
      </c>
      <c r="AR1784" s="5">
        <v>3283.5</v>
      </c>
      <c r="AS1784" s="5">
        <v>29.5</v>
      </c>
      <c r="AT1784" s="5">
        <v>19.215689999999999</v>
      </c>
      <c r="AU1784" s="5">
        <v>78</v>
      </c>
      <c r="AV1784" s="5">
        <v>30</v>
      </c>
      <c r="AW1784" s="5">
        <v>3814.9019600000001</v>
      </c>
      <c r="AX1784" s="5">
        <v>15</v>
      </c>
      <c r="AY1784" s="5">
        <v>23.529409999999999</v>
      </c>
      <c r="AZ1784" s="5">
        <v>0.66</v>
      </c>
      <c r="BA1784" s="5">
        <v>1.96875</v>
      </c>
      <c r="BB1784" s="5">
        <v>29.497409999999999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14.347849999999999</v>
      </c>
      <c r="I1785" s="37">
        <v>11.02575</v>
      </c>
      <c r="J1785" s="37">
        <v>99.341750000000005</v>
      </c>
      <c r="K1785" s="37">
        <v>6.4572399999999996</v>
      </c>
      <c r="L1785" s="37">
        <v>2.0884100000000001</v>
      </c>
      <c r="M1785" s="37">
        <v>0.46662999999999999</v>
      </c>
      <c r="N1785" s="37">
        <v>2.9929999999999999</v>
      </c>
      <c r="O1785" s="37">
        <v>49.627850000000002</v>
      </c>
      <c r="P1785" s="37">
        <v>52.62086</v>
      </c>
      <c r="Q1785" s="37">
        <v>99.049210000000002</v>
      </c>
      <c r="R1785" s="37">
        <v>544.97414000000003</v>
      </c>
      <c r="S1785" s="37">
        <v>0.77564999999999995</v>
      </c>
      <c r="T1785" s="37">
        <v>334.25655999999998</v>
      </c>
      <c r="U1785" s="37">
        <v>23.665289999999999</v>
      </c>
      <c r="V1785" s="37">
        <v>0.28312999999999999</v>
      </c>
      <c r="W1785" s="37">
        <v>31.751650000000001</v>
      </c>
      <c r="X1785" s="37">
        <v>14.678599999999999</v>
      </c>
      <c r="Y1785" s="37">
        <v>297.16311999999999</v>
      </c>
      <c r="Z1785" s="37">
        <v>55.778669999999998</v>
      </c>
      <c r="AA1785" s="37">
        <v>6.3293999999999997</v>
      </c>
      <c r="AB1785" s="37">
        <v>19.935210000000001</v>
      </c>
      <c r="AC1785" s="37">
        <v>20.022690000000001</v>
      </c>
      <c r="AD1785" s="37">
        <v>2424.5755800000002</v>
      </c>
      <c r="AE1785" s="37">
        <v>61.864249999999998</v>
      </c>
      <c r="AF1785" s="37">
        <v>24.928619999999999</v>
      </c>
      <c r="AG1785" s="37">
        <v>23.445969999999999</v>
      </c>
      <c r="AH1785" s="37">
        <v>2422.5744</v>
      </c>
      <c r="AI1785" s="37">
        <v>81215.355240000004</v>
      </c>
      <c r="AJ1785" s="37">
        <v>70.912850000000006</v>
      </c>
      <c r="AK1785" s="37">
        <v>43.992330000000003</v>
      </c>
      <c r="AL1785" s="5">
        <v>80.016570000000002</v>
      </c>
      <c r="AM1785" s="5">
        <v>120.4314</v>
      </c>
      <c r="AN1785" s="5">
        <v>29.047560000000001</v>
      </c>
      <c r="AO1785" s="5">
        <v>30.89819</v>
      </c>
      <c r="AP1785" s="5">
        <v>27.731649999999998</v>
      </c>
      <c r="AQ1785" s="5">
        <v>29.48658</v>
      </c>
      <c r="AR1785" s="5">
        <v>2834.25</v>
      </c>
      <c r="AS1785" s="5">
        <v>27</v>
      </c>
      <c r="AT1785" s="5">
        <v>18.823530000000002</v>
      </c>
      <c r="AU1785" s="5">
        <v>78</v>
      </c>
      <c r="AV1785" s="5">
        <v>30</v>
      </c>
      <c r="AW1785" s="5">
        <v>3614.1176500000001</v>
      </c>
      <c r="AX1785" s="5">
        <v>14</v>
      </c>
      <c r="AY1785" s="5">
        <v>22.745100000000001</v>
      </c>
      <c r="AZ1785" s="5">
        <v>0.66</v>
      </c>
      <c r="BA1785" s="5">
        <v>1.96875</v>
      </c>
      <c r="BB1785" s="5">
        <v>29.48535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14.38916</v>
      </c>
      <c r="I1786" s="37">
        <v>10.99114</v>
      </c>
      <c r="J1786" s="37">
        <v>99.346260000000001</v>
      </c>
      <c r="K1786" s="37">
        <v>1.9148400000000001</v>
      </c>
      <c r="L1786" s="37">
        <v>2.08786</v>
      </c>
      <c r="M1786" s="37">
        <v>3.0697700000000001</v>
      </c>
      <c r="N1786" s="37">
        <v>2.70878</v>
      </c>
      <c r="O1786" s="37">
        <v>49.699179999999998</v>
      </c>
      <c r="P1786" s="37">
        <v>52.407960000000003</v>
      </c>
      <c r="Q1786" s="37">
        <v>99.380449999999996</v>
      </c>
      <c r="R1786" s="37">
        <v>539.65773999999999</v>
      </c>
      <c r="S1786" s="37">
        <v>0.60540000000000005</v>
      </c>
      <c r="T1786" s="37">
        <v>334.27749</v>
      </c>
      <c r="U1786" s="37">
        <v>23.665040000000001</v>
      </c>
      <c r="V1786" s="37">
        <v>0.32972000000000001</v>
      </c>
      <c r="W1786" s="37">
        <v>31.78875</v>
      </c>
      <c r="X1786" s="37">
        <v>12.79697</v>
      </c>
      <c r="Y1786" s="37">
        <v>282.82611000000003</v>
      </c>
      <c r="Z1786" s="37">
        <v>55.74944</v>
      </c>
      <c r="AA1786" s="37">
        <v>5.1775399999999996</v>
      </c>
      <c r="AB1786" s="37">
        <v>19.945679999999999</v>
      </c>
      <c r="AC1786" s="37">
        <v>20.038620000000002</v>
      </c>
      <c r="AD1786" s="37">
        <v>1983.866</v>
      </c>
      <c r="AE1786" s="37">
        <v>62.006070000000001</v>
      </c>
      <c r="AF1786" s="37">
        <v>24.921990000000001</v>
      </c>
      <c r="AG1786" s="37">
        <v>23.441130000000001</v>
      </c>
      <c r="AH1786" s="37">
        <v>1980.28043</v>
      </c>
      <c r="AI1786" s="37">
        <v>81215.355649999998</v>
      </c>
      <c r="AJ1786" s="37">
        <v>70.817220000000006</v>
      </c>
      <c r="AK1786" s="37">
        <v>43.996830000000003</v>
      </c>
      <c r="AL1786" s="5">
        <v>79.963480000000004</v>
      </c>
      <c r="AM1786" s="5">
        <v>119.75711</v>
      </c>
      <c r="AN1786" s="5">
        <v>29.037890000000001</v>
      </c>
      <c r="AO1786" s="5">
        <v>30.858429999999998</v>
      </c>
      <c r="AP1786" s="5">
        <v>27.706320000000002</v>
      </c>
      <c r="AQ1786" s="5">
        <v>29.491610000000001</v>
      </c>
      <c r="AR1786" s="5">
        <v>2383.5</v>
      </c>
      <c r="AS1786" s="5">
        <v>25</v>
      </c>
      <c r="AT1786" s="5">
        <v>17.64706</v>
      </c>
      <c r="AU1786" s="5">
        <v>78</v>
      </c>
      <c r="AV1786" s="5">
        <v>30</v>
      </c>
      <c r="AW1786" s="5">
        <v>3413.3333299999999</v>
      </c>
      <c r="AX1786" s="5">
        <v>13</v>
      </c>
      <c r="AY1786" s="5">
        <v>22.35294</v>
      </c>
      <c r="AZ1786" s="5">
        <v>0.72</v>
      </c>
      <c r="BA1786" s="5">
        <v>1.96875</v>
      </c>
      <c r="BB1786" s="5">
        <v>29.47833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14.0351</v>
      </c>
      <c r="I1787" s="37">
        <v>10.985200000000001</v>
      </c>
      <c r="J1787" s="37">
        <v>99.342849999999999</v>
      </c>
      <c r="K1787" s="37">
        <v>3.2653099999999999</v>
      </c>
      <c r="L1787" s="37">
        <v>2.0859299999999998</v>
      </c>
      <c r="M1787" s="37">
        <v>2.9279899999999999</v>
      </c>
      <c r="N1787" s="37">
        <v>2.43832</v>
      </c>
      <c r="O1787" s="37">
        <v>49.76887</v>
      </c>
      <c r="P1787" s="37">
        <v>52.207189999999997</v>
      </c>
      <c r="Q1787" s="37">
        <v>99.78434</v>
      </c>
      <c r="R1787" s="37">
        <v>532.42147999999997</v>
      </c>
      <c r="S1787" s="37">
        <v>0.52871999999999997</v>
      </c>
      <c r="T1787" s="37">
        <v>334.27213</v>
      </c>
      <c r="U1787" s="37">
        <v>23.641300000000001</v>
      </c>
      <c r="V1787" s="37">
        <v>0.28449999999999998</v>
      </c>
      <c r="W1787" s="37">
        <v>31.835509999999999</v>
      </c>
      <c r="X1787" s="37">
        <v>12.207000000000001</v>
      </c>
      <c r="Y1787" s="37">
        <v>230.96248</v>
      </c>
      <c r="Z1787" s="37">
        <v>55.654069999999997</v>
      </c>
      <c r="AA1787" s="37">
        <v>4.0566700000000004</v>
      </c>
      <c r="AB1787" s="37">
        <v>19.957100000000001</v>
      </c>
      <c r="AC1787" s="37">
        <v>20.04101</v>
      </c>
      <c r="AD1787" s="37">
        <v>1549.4323199999999</v>
      </c>
      <c r="AE1787" s="37">
        <v>61.874510000000001</v>
      </c>
      <c r="AF1787" s="37">
        <v>24.842400000000001</v>
      </c>
      <c r="AG1787" s="37">
        <v>23.421779999999998</v>
      </c>
      <c r="AH1787" s="37">
        <v>1547.5237299999999</v>
      </c>
      <c r="AI1787" s="37">
        <v>81215.356</v>
      </c>
      <c r="AJ1787" s="37">
        <v>71.080010000000001</v>
      </c>
      <c r="AK1787" s="37">
        <v>43.997489999999999</v>
      </c>
      <c r="AL1787" s="5">
        <v>79.853589999999997</v>
      </c>
      <c r="AM1787" s="5">
        <v>120.21718</v>
      </c>
      <c r="AN1787" s="5">
        <v>29.035229999999999</v>
      </c>
      <c r="AO1787" s="5">
        <v>30.837720000000001</v>
      </c>
      <c r="AP1787" s="5">
        <v>27.691379999999999</v>
      </c>
      <c r="AQ1787" s="5">
        <v>29.48912</v>
      </c>
      <c r="AR1787" s="5">
        <v>1940.5</v>
      </c>
      <c r="AS1787" s="5">
        <v>21.5</v>
      </c>
      <c r="AT1787" s="5">
        <v>17.254899999999999</v>
      </c>
      <c r="AU1787" s="5">
        <v>78</v>
      </c>
      <c r="AV1787" s="5">
        <v>30</v>
      </c>
      <c r="AW1787" s="5">
        <v>3413.3333299999999</v>
      </c>
      <c r="AX1787" s="5">
        <v>13</v>
      </c>
      <c r="AY1787" s="5">
        <v>21.176469999999998</v>
      </c>
      <c r="AZ1787" s="5">
        <v>0.8</v>
      </c>
      <c r="BA1787" s="5">
        <v>1.76563</v>
      </c>
      <c r="BB1787" s="5">
        <v>29.46678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14.10661</v>
      </c>
      <c r="I1788" s="37">
        <v>10.984209999999999</v>
      </c>
      <c r="J1788" s="37">
        <v>99.341120000000004</v>
      </c>
      <c r="K1788" s="37">
        <v>7.6506999999999996</v>
      </c>
      <c r="L1788" s="37">
        <v>2.0788199999999999</v>
      </c>
      <c r="M1788" s="37">
        <v>0.15328</v>
      </c>
      <c r="N1788" s="37">
        <v>2.1748099999999999</v>
      </c>
      <c r="O1788" s="37">
        <v>49.840159999999997</v>
      </c>
      <c r="P1788" s="37">
        <v>52.014969999999998</v>
      </c>
      <c r="Q1788" s="37">
        <v>97.764340000000004</v>
      </c>
      <c r="R1788" s="37">
        <v>524.07920999999999</v>
      </c>
      <c r="S1788" s="37">
        <v>0.4244</v>
      </c>
      <c r="T1788" s="37">
        <v>334.28001</v>
      </c>
      <c r="U1788" s="37">
        <v>23.630949999999999</v>
      </c>
      <c r="V1788" s="37">
        <v>0.20816000000000001</v>
      </c>
      <c r="W1788" s="37">
        <v>31.875450000000001</v>
      </c>
      <c r="X1788" s="37">
        <v>15.19938</v>
      </c>
      <c r="Y1788" s="37">
        <v>174.20805999999999</v>
      </c>
      <c r="Z1788" s="37">
        <v>55.51858</v>
      </c>
      <c r="AA1788" s="37">
        <v>2.9371</v>
      </c>
      <c r="AB1788" s="37">
        <v>19.9648</v>
      </c>
      <c r="AC1788" s="37">
        <v>20.055230000000002</v>
      </c>
      <c r="AD1788" s="37">
        <v>1130.29692</v>
      </c>
      <c r="AE1788" s="37">
        <v>61.633980000000001</v>
      </c>
      <c r="AF1788" s="37">
        <v>24.814080000000001</v>
      </c>
      <c r="AG1788" s="37">
        <v>23.39949</v>
      </c>
      <c r="AH1788" s="37">
        <v>1124.6183100000001</v>
      </c>
      <c r="AI1788" s="37">
        <v>81215.356299999999</v>
      </c>
      <c r="AJ1788" s="37">
        <v>70.668180000000007</v>
      </c>
      <c r="AK1788" s="37">
        <v>43.999600000000001</v>
      </c>
      <c r="AL1788" s="5">
        <v>80.046400000000006</v>
      </c>
      <c r="AM1788" s="5">
        <v>120.06779</v>
      </c>
      <c r="AN1788" s="5">
        <v>29.02449</v>
      </c>
      <c r="AO1788" s="5">
        <v>30.794889999999999</v>
      </c>
      <c r="AP1788" s="5">
        <v>27.67409</v>
      </c>
      <c r="AQ1788" s="5">
        <v>29.49081</v>
      </c>
      <c r="AR1788" s="5">
        <v>1507.75</v>
      </c>
      <c r="AS1788" s="5">
        <v>19.5</v>
      </c>
      <c r="AT1788" s="5">
        <v>16.470590000000001</v>
      </c>
      <c r="AU1788" s="5">
        <v>78</v>
      </c>
      <c r="AV1788" s="5">
        <v>30</v>
      </c>
      <c r="AW1788" s="5">
        <v>3212.5490199999999</v>
      </c>
      <c r="AX1788" s="5">
        <v>12</v>
      </c>
      <c r="AY1788" s="5">
        <v>19.607839999999999</v>
      </c>
      <c r="AZ1788" s="5">
        <v>0.82</v>
      </c>
      <c r="BA1788" s="5">
        <v>1.45313</v>
      </c>
      <c r="BB1788" s="5">
        <v>29.45243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13.70726</v>
      </c>
      <c r="I1789" s="37">
        <v>10.957509999999999</v>
      </c>
      <c r="J1789" s="37">
        <v>99.347319999999996</v>
      </c>
      <c r="K1789" s="37">
        <v>14.24724</v>
      </c>
      <c r="L1789" s="37">
        <v>2.0689700000000002</v>
      </c>
      <c r="M1789" s="37">
        <v>1.5046600000000001</v>
      </c>
      <c r="N1789" s="37">
        <v>1.9455899999999999</v>
      </c>
      <c r="O1789" s="37">
        <v>49.871650000000002</v>
      </c>
      <c r="P1789" s="37">
        <v>51.817239999999998</v>
      </c>
      <c r="Q1789" s="37">
        <v>99.792400000000001</v>
      </c>
      <c r="R1789" s="37">
        <v>515.11702000000002</v>
      </c>
      <c r="S1789" s="37">
        <v>0.34648000000000001</v>
      </c>
      <c r="T1789" s="37">
        <v>334.29473000000002</v>
      </c>
      <c r="U1789" s="37">
        <v>23.6189</v>
      </c>
      <c r="V1789" s="37">
        <v>0.19808999999999999</v>
      </c>
      <c r="W1789" s="37">
        <v>31.907830000000001</v>
      </c>
      <c r="X1789" s="37">
        <v>24.735800000000001</v>
      </c>
      <c r="Y1789" s="37">
        <v>130.88727</v>
      </c>
      <c r="Z1789" s="37">
        <v>55.393099999999997</v>
      </c>
      <c r="AA1789" s="37">
        <v>1.94783</v>
      </c>
      <c r="AB1789" s="37">
        <v>19.977070000000001</v>
      </c>
      <c r="AC1789" s="37">
        <v>20.06109</v>
      </c>
      <c r="AD1789" s="37">
        <v>753.15966000000003</v>
      </c>
      <c r="AE1789" s="37">
        <v>61.520269999999996</v>
      </c>
      <c r="AF1789" s="37">
        <v>24.696459999999998</v>
      </c>
      <c r="AG1789" s="37">
        <v>23.377020000000002</v>
      </c>
      <c r="AH1789" s="37">
        <v>749.70401000000004</v>
      </c>
      <c r="AI1789" s="37">
        <v>81215.356520000001</v>
      </c>
      <c r="AJ1789" s="37">
        <v>70.874660000000006</v>
      </c>
      <c r="AK1789" s="37">
        <v>44.004510000000003</v>
      </c>
      <c r="AL1789" s="5">
        <v>79.96942</v>
      </c>
      <c r="AM1789" s="5">
        <v>120.27665</v>
      </c>
      <c r="AN1789" s="5">
        <v>29.008710000000001</v>
      </c>
      <c r="AO1789" s="5">
        <v>30.811039999999998</v>
      </c>
      <c r="AP1789" s="5">
        <v>27.666450000000001</v>
      </c>
      <c r="AQ1789" s="5">
        <v>29.51078</v>
      </c>
      <c r="AR1789" s="5">
        <v>1095.25</v>
      </c>
      <c r="AS1789" s="5">
        <v>15</v>
      </c>
      <c r="AT1789" s="5">
        <v>16.862749999999998</v>
      </c>
      <c r="AU1789" s="5">
        <v>78</v>
      </c>
      <c r="AV1789" s="5">
        <v>30</v>
      </c>
      <c r="AW1789" s="5">
        <v>3915.29412</v>
      </c>
      <c r="AX1789" s="5">
        <v>16</v>
      </c>
      <c r="AY1789" s="5">
        <v>18.03922</v>
      </c>
      <c r="AZ1789" s="5">
        <v>0.83499999999999996</v>
      </c>
      <c r="BA1789" s="5">
        <v>1.21875</v>
      </c>
      <c r="BB1789" s="5">
        <v>29.458189999999998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17.290189999999999</v>
      </c>
      <c r="I1790" s="37">
        <v>10.959490000000001</v>
      </c>
      <c r="J1790" s="37">
        <v>99.342690000000005</v>
      </c>
      <c r="K1790" s="37">
        <v>16.828499999999998</v>
      </c>
      <c r="L1790" s="37">
        <v>2.13028</v>
      </c>
      <c r="M1790" s="37">
        <v>0.62348000000000003</v>
      </c>
      <c r="N1790" s="37">
        <v>1.7708200000000001</v>
      </c>
      <c r="O1790" s="37">
        <v>49.888339999999999</v>
      </c>
      <c r="P1790" s="37">
        <v>51.65916</v>
      </c>
      <c r="Q1790" s="37">
        <v>101.62052</v>
      </c>
      <c r="R1790" s="37">
        <v>506.39559000000003</v>
      </c>
      <c r="S1790" s="37">
        <v>0.44102999999999998</v>
      </c>
      <c r="T1790" s="37">
        <v>335.31313</v>
      </c>
      <c r="U1790" s="37">
        <v>23.61168</v>
      </c>
      <c r="V1790" s="37">
        <v>0.16499</v>
      </c>
      <c r="W1790" s="37">
        <v>31.930540000000001</v>
      </c>
      <c r="X1790" s="37">
        <v>46.51726</v>
      </c>
      <c r="Y1790" s="37">
        <v>127.42858</v>
      </c>
      <c r="Z1790" s="37">
        <v>55.242179999999998</v>
      </c>
      <c r="AA1790" s="37">
        <v>2.19815</v>
      </c>
      <c r="AB1790" s="37">
        <v>19.989909999999998</v>
      </c>
      <c r="AC1790" s="37">
        <v>20.074770000000001</v>
      </c>
      <c r="AD1790" s="37">
        <v>825.48744999999997</v>
      </c>
      <c r="AE1790" s="37">
        <v>61.376480000000001</v>
      </c>
      <c r="AF1790" s="37">
        <v>25.4283</v>
      </c>
      <c r="AG1790" s="37">
        <v>23.322690000000001</v>
      </c>
      <c r="AH1790" s="37">
        <v>851.35592999999994</v>
      </c>
      <c r="AI1790" s="37">
        <v>81215.35673</v>
      </c>
      <c r="AJ1790" s="37">
        <v>70.739189999999994</v>
      </c>
      <c r="AK1790" s="37">
        <v>44.01782</v>
      </c>
      <c r="AL1790" s="5">
        <v>79.765069999999994</v>
      </c>
      <c r="AM1790" s="5">
        <v>119.80423999999999</v>
      </c>
      <c r="AN1790" s="5">
        <v>29.006239999999998</v>
      </c>
      <c r="AO1790" s="5">
        <v>30.796469999999999</v>
      </c>
      <c r="AP1790" s="5">
        <v>27.655259999999998</v>
      </c>
      <c r="AQ1790" s="5">
        <v>29.508620000000001</v>
      </c>
      <c r="AR1790" s="5">
        <v>735.75</v>
      </c>
      <c r="AS1790" s="5">
        <v>6.5</v>
      </c>
      <c r="AT1790" s="5">
        <v>20.784310000000001</v>
      </c>
      <c r="AU1790" s="5">
        <v>78</v>
      </c>
      <c r="AV1790" s="5">
        <v>30</v>
      </c>
      <c r="AW1790" s="5">
        <v>7027.4509799999996</v>
      </c>
      <c r="AX1790" s="5">
        <v>36</v>
      </c>
      <c r="AY1790" s="5">
        <v>25.490200000000002</v>
      </c>
      <c r="AZ1790" s="5">
        <v>0.875</v>
      </c>
      <c r="BA1790" s="5">
        <v>1.0625</v>
      </c>
      <c r="BB1790" s="5">
        <v>29.44764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15.24878</v>
      </c>
      <c r="I1791" s="37">
        <v>10.92388</v>
      </c>
      <c r="J1791" s="37">
        <v>99.342370000000003</v>
      </c>
      <c r="K1791" s="37">
        <v>16.891030000000001</v>
      </c>
      <c r="L1791" s="37">
        <v>2.0813299999999999</v>
      </c>
      <c r="M1791" s="37">
        <v>1.6738999999999999</v>
      </c>
      <c r="N1791" s="37">
        <v>1.51824</v>
      </c>
      <c r="O1791" s="37">
        <v>49.912320000000001</v>
      </c>
      <c r="P1791" s="37">
        <v>51.43056</v>
      </c>
      <c r="Q1791" s="37">
        <v>102.90309000000001</v>
      </c>
      <c r="R1791" s="37">
        <v>498.55840000000001</v>
      </c>
      <c r="S1791" s="37">
        <v>0.78776000000000002</v>
      </c>
      <c r="T1791" s="37">
        <v>335.75817999999998</v>
      </c>
      <c r="U1791" s="37">
        <v>23.618130000000001</v>
      </c>
      <c r="V1791" s="37">
        <v>0.27738000000000002</v>
      </c>
      <c r="W1791" s="37">
        <v>31.967459999999999</v>
      </c>
      <c r="X1791" s="37">
        <v>39.926609999999997</v>
      </c>
      <c r="Y1791" s="37">
        <v>126.3541</v>
      </c>
      <c r="Z1791" s="37">
        <v>55.063589999999998</v>
      </c>
      <c r="AA1791" s="37">
        <v>2.0063900000000001</v>
      </c>
      <c r="AB1791" s="37">
        <v>19.99485</v>
      </c>
      <c r="AC1791" s="37">
        <v>20.07095</v>
      </c>
      <c r="AD1791" s="37">
        <v>770.64979000000005</v>
      </c>
      <c r="AE1791" s="37">
        <v>61.192959999999999</v>
      </c>
      <c r="AF1791" s="37">
        <v>24.84216</v>
      </c>
      <c r="AG1791" s="37">
        <v>23.208320000000001</v>
      </c>
      <c r="AH1791" s="37">
        <v>759.76745000000005</v>
      </c>
      <c r="AI1791" s="37">
        <v>81215.357120000001</v>
      </c>
      <c r="AJ1791" s="37">
        <v>70.773399999999995</v>
      </c>
      <c r="AK1791" s="37">
        <v>44.026020000000003</v>
      </c>
      <c r="AL1791" s="5">
        <v>79.761240000000001</v>
      </c>
      <c r="AM1791" s="5">
        <v>119.48689</v>
      </c>
      <c r="AN1791" s="5">
        <v>28.99277</v>
      </c>
      <c r="AO1791" s="5">
        <v>30.794429999999998</v>
      </c>
      <c r="AP1791" s="5">
        <v>27.655329999999999</v>
      </c>
      <c r="AQ1791" s="5">
        <v>29.50563</v>
      </c>
      <c r="AR1791" s="5">
        <v>847.5</v>
      </c>
      <c r="AS1791" s="5">
        <v>6.5</v>
      </c>
      <c r="AT1791" s="5">
        <v>18.03922</v>
      </c>
      <c r="AU1791" s="5">
        <v>78</v>
      </c>
      <c r="AV1791" s="5">
        <v>30</v>
      </c>
      <c r="AW1791" s="5">
        <v>10741.960779999999</v>
      </c>
      <c r="AX1791" s="5">
        <v>40</v>
      </c>
      <c r="AY1791" s="5">
        <v>22.35294</v>
      </c>
      <c r="AZ1791" s="5">
        <v>3.5000000000000003E-2</v>
      </c>
      <c r="BA1791" s="5">
        <v>1.45313</v>
      </c>
      <c r="BB1791" s="5">
        <v>29.443010000000001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16.584430000000001</v>
      </c>
      <c r="I1792" s="37">
        <v>10.92487</v>
      </c>
      <c r="J1792" s="37">
        <v>99.341130000000007</v>
      </c>
      <c r="K1792" s="37">
        <v>17.068090000000002</v>
      </c>
      <c r="L1792" s="37">
        <v>2.1016900000000001</v>
      </c>
      <c r="M1792" s="37">
        <v>2.39723</v>
      </c>
      <c r="N1792" s="37">
        <v>1.40161</v>
      </c>
      <c r="O1792" s="37">
        <v>49.951990000000002</v>
      </c>
      <c r="P1792" s="37">
        <v>51.3536</v>
      </c>
      <c r="Q1792" s="37">
        <v>102.95547000000001</v>
      </c>
      <c r="R1792" s="37">
        <v>492.24565999999999</v>
      </c>
      <c r="S1792" s="37">
        <v>0.69235999999999998</v>
      </c>
      <c r="T1792" s="37">
        <v>335.11291</v>
      </c>
      <c r="U1792" s="37">
        <v>23.622140000000002</v>
      </c>
      <c r="V1792" s="37">
        <v>0.24945000000000001</v>
      </c>
      <c r="W1792" s="37">
        <v>32.034509999999997</v>
      </c>
      <c r="X1792" s="37">
        <v>38.100090000000002</v>
      </c>
      <c r="Y1792" s="37">
        <v>129.07505</v>
      </c>
      <c r="Z1792" s="37">
        <v>54.841799999999999</v>
      </c>
      <c r="AA1792" s="37">
        <v>2.1633499999999999</v>
      </c>
      <c r="AB1792" s="37">
        <v>20.008690000000001</v>
      </c>
      <c r="AC1792" s="37">
        <v>20.088270000000001</v>
      </c>
      <c r="AD1792" s="37">
        <v>823.46973000000003</v>
      </c>
      <c r="AE1792" s="37">
        <v>61.154400000000003</v>
      </c>
      <c r="AF1792" s="37">
        <v>25.087119999999999</v>
      </c>
      <c r="AG1792" s="37">
        <v>23.115200000000002</v>
      </c>
      <c r="AH1792" s="37">
        <v>810.20501999999999</v>
      </c>
      <c r="AI1792" s="37">
        <v>81215.35759</v>
      </c>
      <c r="AJ1792" s="37">
        <v>70.648169999999993</v>
      </c>
      <c r="AK1792" s="37">
        <v>44.039119999999997</v>
      </c>
      <c r="AL1792" s="5">
        <v>79.80574</v>
      </c>
      <c r="AM1792" s="5">
        <v>119.68756</v>
      </c>
      <c r="AN1792" s="5">
        <v>29.00055</v>
      </c>
      <c r="AO1792" s="5">
        <v>30.873539999999998</v>
      </c>
      <c r="AP1792" s="5">
        <v>27.654959999999999</v>
      </c>
      <c r="AQ1792" s="5">
        <v>29.515350000000002</v>
      </c>
      <c r="AR1792" s="5">
        <v>771</v>
      </c>
      <c r="AS1792" s="5">
        <v>15.5</v>
      </c>
      <c r="AT1792" s="5">
        <v>20</v>
      </c>
      <c r="AU1792" s="5">
        <v>78</v>
      </c>
      <c r="AV1792" s="5">
        <v>30</v>
      </c>
      <c r="AW1792" s="5">
        <v>10340.392159999999</v>
      </c>
      <c r="AX1792" s="5">
        <v>41</v>
      </c>
      <c r="AY1792" s="5">
        <v>24.705880000000001</v>
      </c>
      <c r="AZ1792" s="5">
        <v>0.91500000000000004</v>
      </c>
      <c r="BA1792" s="5">
        <v>1.21875</v>
      </c>
      <c r="BB1792" s="5">
        <v>29.453119999999998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14.80203</v>
      </c>
      <c r="I1793" s="37">
        <v>10.930809999999999</v>
      </c>
      <c r="J1793" s="37">
        <v>99.342669999999998</v>
      </c>
      <c r="K1793" s="37">
        <v>17.1812</v>
      </c>
      <c r="L1793" s="37">
        <v>2.0872099999999998</v>
      </c>
      <c r="M1793" s="37">
        <v>1.8687400000000001</v>
      </c>
      <c r="N1793" s="37">
        <v>1.3725400000000001</v>
      </c>
      <c r="O1793" s="37">
        <v>49.947180000000003</v>
      </c>
      <c r="P1793" s="37">
        <v>51.319719999999997</v>
      </c>
      <c r="Q1793" s="37">
        <v>101.56543000000001</v>
      </c>
      <c r="R1793" s="37">
        <v>487.04971999999998</v>
      </c>
      <c r="S1793" s="37">
        <v>0.77434999999999998</v>
      </c>
      <c r="T1793" s="37">
        <v>336.00995999999998</v>
      </c>
      <c r="U1793" s="37">
        <v>23.62566</v>
      </c>
      <c r="V1793" s="37">
        <v>0.27061000000000002</v>
      </c>
      <c r="W1793" s="37">
        <v>32.067340000000002</v>
      </c>
      <c r="X1793" s="37">
        <v>42.002310000000001</v>
      </c>
      <c r="Y1793" s="37">
        <v>128.12153000000001</v>
      </c>
      <c r="Z1793" s="37">
        <v>54.489429999999999</v>
      </c>
      <c r="AA1793" s="37">
        <v>2.0442100000000001</v>
      </c>
      <c r="AB1793" s="37">
        <v>20.015910000000002</v>
      </c>
      <c r="AC1793" s="37">
        <v>20.103850000000001</v>
      </c>
      <c r="AD1793" s="37">
        <v>783.52021999999999</v>
      </c>
      <c r="AE1793" s="37">
        <v>61.14425</v>
      </c>
      <c r="AF1793" s="37">
        <v>24.914210000000001</v>
      </c>
      <c r="AG1793" s="37">
        <v>23.110469999999999</v>
      </c>
      <c r="AH1793" s="37">
        <v>762.34918000000005</v>
      </c>
      <c r="AI1793" s="37">
        <v>81215.35802</v>
      </c>
      <c r="AJ1793" s="37">
        <v>70.708420000000004</v>
      </c>
      <c r="AK1793" s="37">
        <v>44.053370000000001</v>
      </c>
      <c r="AL1793" s="5">
        <v>80.007919999999999</v>
      </c>
      <c r="AM1793" s="5">
        <v>120.30446999999999</v>
      </c>
      <c r="AN1793" s="5">
        <v>29.000869999999999</v>
      </c>
      <c r="AO1793" s="5">
        <v>30.92436</v>
      </c>
      <c r="AP1793" s="5">
        <v>27.649380000000001</v>
      </c>
      <c r="AQ1793" s="5">
        <v>29.527609999999999</v>
      </c>
      <c r="AR1793" s="5">
        <v>821.75</v>
      </c>
      <c r="AS1793" s="5">
        <v>15</v>
      </c>
      <c r="AT1793" s="5">
        <v>18.431370000000001</v>
      </c>
      <c r="AU1793" s="5">
        <v>78</v>
      </c>
      <c r="AV1793" s="5">
        <v>30</v>
      </c>
      <c r="AW1793" s="5">
        <v>9436.8627500000002</v>
      </c>
      <c r="AX1793" s="5">
        <v>37</v>
      </c>
      <c r="AY1793" s="5">
        <v>22.745100000000001</v>
      </c>
      <c r="AZ1793" s="5">
        <v>5.5E-2</v>
      </c>
      <c r="BA1793" s="5">
        <v>1.6875</v>
      </c>
      <c r="BB1793" s="5">
        <v>29.45363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15.485569999999999</v>
      </c>
      <c r="I1794" s="37">
        <v>10.92487</v>
      </c>
      <c r="J1794" s="37">
        <v>99.345510000000004</v>
      </c>
      <c r="K1794" s="37">
        <v>17.045190000000002</v>
      </c>
      <c r="L1794" s="37">
        <v>2.0958299999999999</v>
      </c>
      <c r="M1794" s="37">
        <v>2.2682799999999999</v>
      </c>
      <c r="N1794" s="37">
        <v>1.28345</v>
      </c>
      <c r="O1794" s="37">
        <v>49.954300000000003</v>
      </c>
      <c r="P1794" s="37">
        <v>51.237749999999998</v>
      </c>
      <c r="Q1794" s="37">
        <v>100.37043</v>
      </c>
      <c r="R1794" s="37">
        <v>482.55565999999999</v>
      </c>
      <c r="S1794" s="37">
        <v>0.77793000000000001</v>
      </c>
      <c r="T1794" s="37">
        <v>336.20742999999999</v>
      </c>
      <c r="U1794" s="37">
        <v>23.642189999999999</v>
      </c>
      <c r="V1794" s="37">
        <v>0.28023999999999999</v>
      </c>
      <c r="W1794" s="37">
        <v>32.121130000000001</v>
      </c>
      <c r="X1794" s="37">
        <v>32.46951</v>
      </c>
      <c r="Y1794" s="37">
        <v>132.14250000000001</v>
      </c>
      <c r="Z1794" s="37">
        <v>53.955109999999998</v>
      </c>
      <c r="AA1794" s="37">
        <v>2.1417299999999999</v>
      </c>
      <c r="AB1794" s="37">
        <v>20.02009</v>
      </c>
      <c r="AC1794" s="37">
        <v>20.099419999999999</v>
      </c>
      <c r="AD1794" s="37">
        <v>816.94397000000004</v>
      </c>
      <c r="AE1794" s="37">
        <v>61.02122</v>
      </c>
      <c r="AF1794" s="37">
        <v>25.09442</v>
      </c>
      <c r="AG1794" s="37">
        <v>23.117550000000001</v>
      </c>
      <c r="AH1794" s="37">
        <v>806.17863999999997</v>
      </c>
      <c r="AI1794" s="37">
        <v>81215.358479999995</v>
      </c>
      <c r="AJ1794" s="37">
        <v>70.734790000000004</v>
      </c>
      <c r="AK1794" s="37">
        <v>44.070329999999998</v>
      </c>
      <c r="AL1794" s="5">
        <v>80.021460000000005</v>
      </c>
      <c r="AM1794" s="5">
        <v>120.06164</v>
      </c>
      <c r="AN1794" s="5">
        <v>28.993320000000001</v>
      </c>
      <c r="AO1794" s="5">
        <v>30.9861</v>
      </c>
      <c r="AP1794" s="5">
        <v>27.66244</v>
      </c>
      <c r="AQ1794" s="5">
        <v>29.526900000000001</v>
      </c>
      <c r="AR1794" s="5">
        <v>782.75</v>
      </c>
      <c r="AS1794" s="5">
        <v>13</v>
      </c>
      <c r="AT1794" s="5">
        <v>19.607839999999999</v>
      </c>
      <c r="AU1794" s="5">
        <v>78</v>
      </c>
      <c r="AV1794" s="5">
        <v>30</v>
      </c>
      <c r="AW1794" s="5">
        <v>10541.17647</v>
      </c>
      <c r="AX1794" s="5">
        <v>42</v>
      </c>
      <c r="AY1794" s="5">
        <v>24.31373</v>
      </c>
      <c r="AZ1794" s="5">
        <v>0.115</v>
      </c>
      <c r="BA1794" s="5">
        <v>0</v>
      </c>
      <c r="BB1794" s="5">
        <v>29.456009999999999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14.00952</v>
      </c>
      <c r="I1795" s="37">
        <v>10.930809999999999</v>
      </c>
      <c r="J1795" s="37">
        <v>99.342160000000007</v>
      </c>
      <c r="K1795" s="37">
        <v>17.403890000000001</v>
      </c>
      <c r="L1795" s="37">
        <v>2.0874899999999998</v>
      </c>
      <c r="M1795" s="37">
        <v>2.6423199999999998</v>
      </c>
      <c r="N1795" s="37">
        <v>1.2124900000000001</v>
      </c>
      <c r="O1795" s="37">
        <v>49.946579999999997</v>
      </c>
      <c r="P1795" s="37">
        <v>51.15907</v>
      </c>
      <c r="Q1795" s="37">
        <v>102.06179</v>
      </c>
      <c r="R1795" s="37">
        <v>478.55712999999997</v>
      </c>
      <c r="S1795" s="37">
        <v>0.7379</v>
      </c>
      <c r="T1795" s="37">
        <v>335.37344999999999</v>
      </c>
      <c r="U1795" s="37">
        <v>23.659859999999998</v>
      </c>
      <c r="V1795" s="37">
        <v>0.25345000000000001</v>
      </c>
      <c r="W1795" s="37">
        <v>32.148949999999999</v>
      </c>
      <c r="X1795" s="37">
        <v>46.026760000000003</v>
      </c>
      <c r="Y1795" s="37">
        <v>130.50869</v>
      </c>
      <c r="Z1795" s="37">
        <v>53.246200000000002</v>
      </c>
      <c r="AA1795" s="37">
        <v>2.0793499999999998</v>
      </c>
      <c r="AB1795" s="37">
        <v>20.025729999999999</v>
      </c>
      <c r="AC1795" s="37">
        <v>20.113880000000002</v>
      </c>
      <c r="AD1795" s="37">
        <v>796.87836000000004</v>
      </c>
      <c r="AE1795" s="37">
        <v>60.909840000000003</v>
      </c>
      <c r="AF1795" s="37">
        <v>24.9176</v>
      </c>
      <c r="AG1795" s="37">
        <v>23.098089999999999</v>
      </c>
      <c r="AH1795" s="37">
        <v>791.90512000000001</v>
      </c>
      <c r="AI1795" s="37">
        <v>81215.358980000005</v>
      </c>
      <c r="AJ1795" s="37">
        <v>70.691959999999995</v>
      </c>
      <c r="AK1795" s="37">
        <v>44.086320000000001</v>
      </c>
      <c r="AL1795" s="5">
        <v>79.983770000000007</v>
      </c>
      <c r="AM1795" s="5">
        <v>119.9556</v>
      </c>
      <c r="AN1795" s="5">
        <v>28.996780000000001</v>
      </c>
      <c r="AO1795" s="5">
        <v>31.031500000000001</v>
      </c>
      <c r="AP1795" s="5">
        <v>27.660229999999999</v>
      </c>
      <c r="AQ1795" s="5">
        <v>29.533370000000001</v>
      </c>
      <c r="AR1795" s="5">
        <v>810</v>
      </c>
      <c r="AS1795" s="5">
        <v>17</v>
      </c>
      <c r="AT1795" s="5">
        <v>18.431370000000001</v>
      </c>
      <c r="AU1795" s="5">
        <v>78</v>
      </c>
      <c r="AV1795" s="5">
        <v>30</v>
      </c>
      <c r="AW1795" s="5">
        <v>8031.37255</v>
      </c>
      <c r="AX1795" s="5">
        <v>31</v>
      </c>
      <c r="AY1795" s="5">
        <v>22.745100000000001</v>
      </c>
      <c r="AZ1795" s="5">
        <v>7.4999999999999997E-2</v>
      </c>
      <c r="BA1795" s="5">
        <v>0.3125</v>
      </c>
      <c r="BB1795" s="5">
        <v>29.456389999999999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15.123519999999999</v>
      </c>
      <c r="I1796" s="37">
        <v>10.943659999999999</v>
      </c>
      <c r="J1796" s="37">
        <v>99.343329999999995</v>
      </c>
      <c r="K1796" s="37">
        <v>17.162189999999999</v>
      </c>
      <c r="L1796" s="37">
        <v>2.1023499999999999</v>
      </c>
      <c r="M1796" s="37">
        <v>1.4845999999999999</v>
      </c>
      <c r="N1796" s="37">
        <v>1.1944699999999999</v>
      </c>
      <c r="O1796" s="37">
        <v>49.93985</v>
      </c>
      <c r="P1796" s="37">
        <v>51.134320000000002</v>
      </c>
      <c r="Q1796" s="37">
        <v>101.57783999999999</v>
      </c>
      <c r="R1796" s="37">
        <v>474.86396000000002</v>
      </c>
      <c r="S1796" s="37">
        <v>0.79413</v>
      </c>
      <c r="T1796" s="37">
        <v>336.09323000000001</v>
      </c>
      <c r="U1796" s="37">
        <v>23.674869999999999</v>
      </c>
      <c r="V1796" s="37">
        <v>0.21926000000000001</v>
      </c>
      <c r="W1796" s="37">
        <v>32.17774</v>
      </c>
      <c r="X1796" s="37">
        <v>73.385850000000005</v>
      </c>
      <c r="Y1796" s="37">
        <v>132.33546000000001</v>
      </c>
      <c r="Z1796" s="37">
        <v>52.528469999999999</v>
      </c>
      <c r="AA1796" s="37">
        <v>2.1976300000000002</v>
      </c>
      <c r="AB1796" s="37">
        <v>20.037579999999998</v>
      </c>
      <c r="AC1796" s="37">
        <v>20.121479999999998</v>
      </c>
      <c r="AD1796" s="37">
        <v>839.51565000000005</v>
      </c>
      <c r="AE1796" s="37">
        <v>60.68788</v>
      </c>
      <c r="AF1796" s="37">
        <v>25.100560000000002</v>
      </c>
      <c r="AG1796" s="37">
        <v>23.072130000000001</v>
      </c>
      <c r="AH1796" s="37">
        <v>864.86760000000004</v>
      </c>
      <c r="AI1796" s="37">
        <v>81215.359419999993</v>
      </c>
      <c r="AJ1796" s="37">
        <v>70.728930000000005</v>
      </c>
      <c r="AK1796" s="37">
        <v>44.093640000000001</v>
      </c>
      <c r="AL1796" s="5">
        <v>79.937470000000005</v>
      </c>
      <c r="AM1796" s="5">
        <v>120.54882000000001</v>
      </c>
      <c r="AN1796" s="5">
        <v>28.9953</v>
      </c>
      <c r="AO1796" s="5">
        <v>31.073219999999999</v>
      </c>
      <c r="AP1796" s="5">
        <v>27.663920000000001</v>
      </c>
      <c r="AQ1796" s="5">
        <v>29.530840000000001</v>
      </c>
      <c r="AR1796" s="5">
        <v>807.75</v>
      </c>
      <c r="AS1796" s="5">
        <v>12</v>
      </c>
      <c r="AT1796" s="5">
        <v>19.215689999999999</v>
      </c>
      <c r="AU1796" s="5">
        <v>78</v>
      </c>
      <c r="AV1796" s="5">
        <v>30</v>
      </c>
      <c r="AW1796" s="5">
        <v>11545.098040000001</v>
      </c>
      <c r="AX1796" s="5">
        <v>46</v>
      </c>
      <c r="AY1796" s="5">
        <v>23.921569999999999</v>
      </c>
      <c r="AZ1796" s="5">
        <v>0.625</v>
      </c>
      <c r="BA1796" s="5">
        <v>1.60938</v>
      </c>
      <c r="BB1796" s="5">
        <v>29.463719999999999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16.21752</v>
      </c>
      <c r="I1797" s="37">
        <v>10.95454</v>
      </c>
      <c r="J1797" s="37">
        <v>99.349149999999995</v>
      </c>
      <c r="K1797" s="37">
        <v>11.563700000000001</v>
      </c>
      <c r="L1797" s="37">
        <v>2.1234000000000002</v>
      </c>
      <c r="M1797" s="37">
        <v>2.7610100000000002</v>
      </c>
      <c r="N1797" s="37">
        <v>1.1191</v>
      </c>
      <c r="O1797" s="37">
        <v>49.92071</v>
      </c>
      <c r="P1797" s="37">
        <v>51.0398</v>
      </c>
      <c r="Q1797" s="37">
        <v>102.75955999999999</v>
      </c>
      <c r="R1797" s="37">
        <v>471.36029000000002</v>
      </c>
      <c r="S1797" s="37">
        <v>1.06247</v>
      </c>
      <c r="T1797" s="37">
        <v>338.86336</v>
      </c>
      <c r="U1797" s="37">
        <v>23.69256</v>
      </c>
      <c r="V1797" s="37">
        <v>5.33E-2</v>
      </c>
      <c r="W1797" s="37">
        <v>32.210700000000003</v>
      </c>
      <c r="X1797" s="37">
        <v>90.379589999999993</v>
      </c>
      <c r="Y1797" s="37">
        <v>158.71901</v>
      </c>
      <c r="Z1797" s="37">
        <v>51.916159999999998</v>
      </c>
      <c r="AA1797" s="37">
        <v>3.27332</v>
      </c>
      <c r="AB1797" s="37">
        <v>20.033729999999998</v>
      </c>
      <c r="AC1797" s="37">
        <v>20.123470000000001</v>
      </c>
      <c r="AD1797" s="37">
        <v>1233.23639</v>
      </c>
      <c r="AE1797" s="37">
        <v>60.41075</v>
      </c>
      <c r="AF1797" s="37">
        <v>25.346250000000001</v>
      </c>
      <c r="AG1797" s="37">
        <v>23.05498</v>
      </c>
      <c r="AH1797" s="37">
        <v>1227.81528</v>
      </c>
      <c r="AI1797" s="37">
        <v>81215.359909999999</v>
      </c>
      <c r="AJ1797" s="37">
        <v>70.796589999999995</v>
      </c>
      <c r="AK1797" s="37">
        <v>44.102229999999999</v>
      </c>
      <c r="AL1797" s="5">
        <v>79.855999999999995</v>
      </c>
      <c r="AM1797" s="5">
        <v>120.09936</v>
      </c>
      <c r="AN1797" s="5">
        <v>29.004549999999998</v>
      </c>
      <c r="AO1797" s="5">
        <v>31.117740000000001</v>
      </c>
      <c r="AP1797" s="5">
        <v>27.658090000000001</v>
      </c>
      <c r="AQ1797" s="5">
        <v>29.54111</v>
      </c>
      <c r="AR1797" s="5">
        <v>864</v>
      </c>
      <c r="AS1797" s="5">
        <v>-9</v>
      </c>
      <c r="AT1797" s="5">
        <v>26.66667</v>
      </c>
      <c r="AU1797" s="5">
        <v>78</v>
      </c>
      <c r="AV1797" s="5">
        <v>30</v>
      </c>
      <c r="AW1797" s="5">
        <v>20078.431369999998</v>
      </c>
      <c r="AX1797" s="5">
        <v>82</v>
      </c>
      <c r="AY1797" s="5">
        <v>31.37255</v>
      </c>
      <c r="AZ1797" s="5">
        <v>5.5E-2</v>
      </c>
      <c r="BA1797" s="5">
        <v>0</v>
      </c>
      <c r="BB1797" s="5">
        <v>29.469609999999999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14.70336</v>
      </c>
      <c r="I1798" s="37">
        <v>10.96641</v>
      </c>
      <c r="J1798" s="37">
        <v>99.344930000000005</v>
      </c>
      <c r="K1798" s="37">
        <v>11.379910000000001</v>
      </c>
      <c r="L1798" s="37">
        <v>2.1072099999999998</v>
      </c>
      <c r="M1798" s="37">
        <v>3.8747199999999999</v>
      </c>
      <c r="N1798" s="37">
        <v>1.1562699999999999</v>
      </c>
      <c r="O1798" s="37">
        <v>49.856540000000003</v>
      </c>
      <c r="P1798" s="37">
        <v>51.012810000000002</v>
      </c>
      <c r="Q1798" s="37">
        <v>105.23217</v>
      </c>
      <c r="R1798" s="37">
        <v>468.43146000000002</v>
      </c>
      <c r="S1798" s="37">
        <v>2.4244599999999998</v>
      </c>
      <c r="T1798" s="37">
        <v>334.98009000000002</v>
      </c>
      <c r="U1798" s="37">
        <v>23.709050000000001</v>
      </c>
      <c r="V1798" s="37">
        <v>-1.8239999999999999E-2</v>
      </c>
      <c r="W1798" s="37">
        <v>32.245019999999997</v>
      </c>
      <c r="X1798" s="37">
        <v>77.923820000000006</v>
      </c>
      <c r="Y1798" s="37">
        <v>234.42832000000001</v>
      </c>
      <c r="Z1798" s="37">
        <v>51.342770000000002</v>
      </c>
      <c r="AA1798" s="37">
        <v>4.8249399999999998</v>
      </c>
      <c r="AB1798" s="37">
        <v>20.04279</v>
      </c>
      <c r="AC1798" s="37">
        <v>20.125330000000002</v>
      </c>
      <c r="AD1798" s="37">
        <v>1831.78052</v>
      </c>
      <c r="AE1798" s="37">
        <v>60.114190000000001</v>
      </c>
      <c r="AF1798" s="37">
        <v>25.152989999999999</v>
      </c>
      <c r="AG1798" s="37">
        <v>23.051010000000002</v>
      </c>
      <c r="AH1798" s="37">
        <v>1837.21487</v>
      </c>
      <c r="AI1798" s="37">
        <v>81215.360910000003</v>
      </c>
      <c r="AJ1798" s="37">
        <v>70.47533</v>
      </c>
      <c r="AK1798" s="37">
        <v>44.120640000000002</v>
      </c>
      <c r="AL1798" s="5">
        <v>79.947400000000002</v>
      </c>
      <c r="AM1798" s="5">
        <v>119.53283</v>
      </c>
      <c r="AN1798" s="5">
        <v>29.013359999999999</v>
      </c>
      <c r="AO1798" s="5">
        <v>31.149930000000001</v>
      </c>
      <c r="AP1798" s="5">
        <v>27.66573</v>
      </c>
      <c r="AQ1798" s="5">
        <v>29.545960000000001</v>
      </c>
      <c r="AR1798" s="5">
        <v>1279.5</v>
      </c>
      <c r="AS1798" s="5">
        <v>-5.5</v>
      </c>
      <c r="AT1798" s="5">
        <v>31.37255</v>
      </c>
      <c r="AU1798" s="5">
        <v>78</v>
      </c>
      <c r="AV1798" s="5">
        <v>30</v>
      </c>
      <c r="AW1798" s="5">
        <v>22989.803919999998</v>
      </c>
      <c r="AX1798" s="5">
        <v>90</v>
      </c>
      <c r="AY1798" s="5">
        <v>34.509799999999998</v>
      </c>
      <c r="AZ1798" s="5">
        <v>3.5000000000000003E-2</v>
      </c>
      <c r="BA1798" s="5">
        <v>7.8130000000000005E-2</v>
      </c>
      <c r="BB1798" s="5">
        <v>29.47024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15.80442</v>
      </c>
      <c r="I1799" s="37">
        <v>11.00301</v>
      </c>
      <c r="J1799" s="37">
        <v>99.343100000000007</v>
      </c>
      <c r="K1799" s="37">
        <v>9.8266500000000008</v>
      </c>
      <c r="L1799" s="37">
        <v>2.07742</v>
      </c>
      <c r="M1799" s="37">
        <v>3.9678800000000001</v>
      </c>
      <c r="N1799" s="37">
        <v>1.27162</v>
      </c>
      <c r="O1799" s="37">
        <v>49.822290000000002</v>
      </c>
      <c r="P1799" s="37">
        <v>51.093910000000001</v>
      </c>
      <c r="Q1799" s="37">
        <v>107.61066</v>
      </c>
      <c r="R1799" s="37">
        <v>467.76458000000002</v>
      </c>
      <c r="S1799" s="37">
        <v>3.6661800000000002</v>
      </c>
      <c r="T1799" s="37">
        <v>334.44373999999999</v>
      </c>
      <c r="U1799" s="37">
        <v>23.73556</v>
      </c>
      <c r="V1799" s="37">
        <v>0.18548999999999999</v>
      </c>
      <c r="W1799" s="37">
        <v>32.290120000000002</v>
      </c>
      <c r="X1799" s="37">
        <v>59.339109999999998</v>
      </c>
      <c r="Y1799" s="37">
        <v>294.94436999999999</v>
      </c>
      <c r="Z1799" s="37">
        <v>50.784700000000001</v>
      </c>
      <c r="AA1799" s="37">
        <v>5.8777999999999997</v>
      </c>
      <c r="AB1799" s="37">
        <v>20.05132</v>
      </c>
      <c r="AC1799" s="37">
        <v>20.13036</v>
      </c>
      <c r="AD1799" s="37">
        <v>2263.49739</v>
      </c>
      <c r="AE1799" s="37">
        <v>59.749850000000002</v>
      </c>
      <c r="AF1799" s="37">
        <v>24.797409999999999</v>
      </c>
      <c r="AG1799" s="37">
        <v>23.016380000000002</v>
      </c>
      <c r="AH1799" s="37">
        <v>2263.6318900000001</v>
      </c>
      <c r="AI1799" s="37">
        <v>81215.362819999995</v>
      </c>
      <c r="AJ1799" s="37">
        <v>70.969790000000003</v>
      </c>
      <c r="AK1799" s="37">
        <v>44.135869999999997</v>
      </c>
      <c r="AL1799" s="5">
        <v>80.089479999999995</v>
      </c>
      <c r="AM1799" s="5">
        <v>119.38204</v>
      </c>
      <c r="AN1799" s="5">
        <v>29.03304</v>
      </c>
      <c r="AO1799" s="5">
        <v>31.17661</v>
      </c>
      <c r="AP1799" s="5">
        <v>27.700890000000001</v>
      </c>
      <c r="AQ1799" s="5">
        <v>29.538499999999999</v>
      </c>
      <c r="AR1799" s="5">
        <v>1893.75</v>
      </c>
      <c r="AS1799" s="5">
        <v>12</v>
      </c>
      <c r="AT1799" s="5">
        <v>27.843139999999998</v>
      </c>
      <c r="AU1799" s="5">
        <v>78</v>
      </c>
      <c r="AV1799" s="5">
        <v>30</v>
      </c>
      <c r="AW1799" s="5">
        <v>19174.901959999999</v>
      </c>
      <c r="AX1799" s="5">
        <v>72</v>
      </c>
      <c r="AY1799" s="5">
        <v>31.37255</v>
      </c>
      <c r="AZ1799" s="5">
        <v>0.7</v>
      </c>
      <c r="BA1799" s="5">
        <v>0.70313000000000003</v>
      </c>
      <c r="BB1799" s="5">
        <v>29.497679999999999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14.227309999999999</v>
      </c>
      <c r="I1800" s="37">
        <v>11.020810000000001</v>
      </c>
      <c r="J1800" s="37">
        <v>99.344380000000001</v>
      </c>
      <c r="K1800" s="37">
        <v>10.797790000000001</v>
      </c>
      <c r="L1800" s="37">
        <v>2.1040000000000001</v>
      </c>
      <c r="M1800" s="37">
        <v>2.3166099999999998</v>
      </c>
      <c r="N1800" s="37">
        <v>1.59605</v>
      </c>
      <c r="O1800" s="37">
        <v>49.748249999999999</v>
      </c>
      <c r="P1800" s="37">
        <v>51.344299999999997</v>
      </c>
      <c r="Q1800" s="37">
        <v>107.22217000000001</v>
      </c>
      <c r="R1800" s="37">
        <v>469.43543</v>
      </c>
      <c r="S1800" s="37">
        <v>3.9046699999999999</v>
      </c>
      <c r="T1800" s="37">
        <v>334.50259</v>
      </c>
      <c r="U1800" s="37">
        <v>23.76022</v>
      </c>
      <c r="V1800" s="37">
        <v>0.30710999999999999</v>
      </c>
      <c r="W1800" s="37">
        <v>32.307369999999999</v>
      </c>
      <c r="X1800" s="37">
        <v>61.737540000000003</v>
      </c>
      <c r="Y1800" s="37">
        <v>304.75288999999998</v>
      </c>
      <c r="Z1800" s="37">
        <v>50.25188</v>
      </c>
      <c r="AA1800" s="37">
        <v>7.1244500000000004</v>
      </c>
      <c r="AB1800" s="37">
        <v>20.04758</v>
      </c>
      <c r="AC1800" s="37">
        <v>20.128450000000001</v>
      </c>
      <c r="AD1800" s="37">
        <v>2708.9181600000002</v>
      </c>
      <c r="AE1800" s="37">
        <v>59.606699999999996</v>
      </c>
      <c r="AF1800" s="37">
        <v>25.114619999999999</v>
      </c>
      <c r="AG1800" s="37">
        <v>22.943639999999998</v>
      </c>
      <c r="AH1800" s="37">
        <v>2709.3028899999999</v>
      </c>
      <c r="AI1800" s="37">
        <v>81215.365120000002</v>
      </c>
      <c r="AJ1800" s="37">
        <v>71.110830000000007</v>
      </c>
      <c r="AK1800" s="37">
        <v>44.141449999999999</v>
      </c>
      <c r="AL1800" s="5">
        <v>80.046310000000005</v>
      </c>
      <c r="AM1800" s="5">
        <v>119.80498</v>
      </c>
      <c r="AN1800" s="5">
        <v>29.04224</v>
      </c>
      <c r="AO1800" s="5">
        <v>31.29316</v>
      </c>
      <c r="AP1800" s="5">
        <v>27.727830000000001</v>
      </c>
      <c r="AQ1800" s="5">
        <v>29.526489999999999</v>
      </c>
      <c r="AR1800" s="5">
        <v>2308.5</v>
      </c>
      <c r="AS1800" s="5">
        <v>23</v>
      </c>
      <c r="AT1800" s="5">
        <v>28.62745</v>
      </c>
      <c r="AU1800" s="5">
        <v>78</v>
      </c>
      <c r="AV1800" s="5">
        <v>30</v>
      </c>
      <c r="AW1800" s="5">
        <v>16765.4902</v>
      </c>
      <c r="AX1800" s="5">
        <v>66</v>
      </c>
      <c r="AY1800" s="5">
        <v>32.941180000000003</v>
      </c>
      <c r="AZ1800" s="5">
        <v>3.5000000000000003E-2</v>
      </c>
      <c r="BA1800" s="5">
        <v>0.39062999999999998</v>
      </c>
      <c r="BB1800" s="5">
        <v>29.511620000000001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14.12964</v>
      </c>
      <c r="I1801" s="37">
        <v>11.0663</v>
      </c>
      <c r="J1801" s="37">
        <v>99.341130000000007</v>
      </c>
      <c r="K1801" s="37">
        <v>14.690530000000001</v>
      </c>
      <c r="L1801" s="37">
        <v>2.1018400000000002</v>
      </c>
      <c r="M1801" s="37">
        <v>4.7566699999999997</v>
      </c>
      <c r="N1801" s="37">
        <v>1.8447100000000001</v>
      </c>
      <c r="O1801" s="37">
        <v>49.707839999999997</v>
      </c>
      <c r="P1801" s="37">
        <v>51.552549999999997</v>
      </c>
      <c r="Q1801" s="37">
        <v>104.42379</v>
      </c>
      <c r="R1801" s="37">
        <v>472.26134000000002</v>
      </c>
      <c r="S1801" s="37">
        <v>4.58873</v>
      </c>
      <c r="T1801" s="37">
        <v>334.91190999999998</v>
      </c>
      <c r="U1801" s="37">
        <v>23.783080000000002</v>
      </c>
      <c r="V1801" s="37">
        <v>0.23601</v>
      </c>
      <c r="W1801" s="37">
        <v>32.312910000000002</v>
      </c>
      <c r="X1801" s="37">
        <v>56.994349999999997</v>
      </c>
      <c r="Y1801" s="37">
        <v>311.20026000000001</v>
      </c>
      <c r="Z1801" s="37">
        <v>50.474550000000001</v>
      </c>
      <c r="AA1801" s="37">
        <v>8.2629300000000008</v>
      </c>
      <c r="AB1801" s="37">
        <v>20.0382</v>
      </c>
      <c r="AC1801" s="37">
        <v>20.127040000000001</v>
      </c>
      <c r="AD1801" s="37">
        <v>3145.0326399999999</v>
      </c>
      <c r="AE1801" s="37">
        <v>59.507199999999997</v>
      </c>
      <c r="AF1801" s="37">
        <v>25.088819999999998</v>
      </c>
      <c r="AG1801" s="37">
        <v>22.920660000000002</v>
      </c>
      <c r="AH1801" s="37">
        <v>3145.7520300000001</v>
      </c>
      <c r="AI1801" s="37">
        <v>81215.367689999999</v>
      </c>
      <c r="AJ1801" s="37">
        <v>70.939409999999995</v>
      </c>
      <c r="AK1801" s="37">
        <v>44.159080000000003</v>
      </c>
      <c r="AL1801" s="5">
        <v>79.928650000000005</v>
      </c>
      <c r="AM1801" s="5">
        <v>119.27352999999999</v>
      </c>
      <c r="AN1801" s="5">
        <v>29.049040000000002</v>
      </c>
      <c r="AO1801" s="5">
        <v>31.257529999999999</v>
      </c>
      <c r="AP1801" s="5">
        <v>27.715340000000001</v>
      </c>
      <c r="AQ1801" s="5">
        <v>29.53266</v>
      </c>
      <c r="AR1801" s="5">
        <v>2744.5</v>
      </c>
      <c r="AS1801" s="5">
        <v>26.5</v>
      </c>
      <c r="AT1801" s="5">
        <v>29.01961</v>
      </c>
      <c r="AU1801" s="5">
        <v>78</v>
      </c>
      <c r="AV1801" s="5">
        <v>30</v>
      </c>
      <c r="AW1801" s="5">
        <v>15460.392159999999</v>
      </c>
      <c r="AX1801" s="5">
        <v>62</v>
      </c>
      <c r="AY1801" s="5">
        <v>33.333329999999997</v>
      </c>
      <c r="AZ1801" s="5">
        <v>0.72</v>
      </c>
      <c r="BA1801" s="5">
        <v>1.92188</v>
      </c>
      <c r="BB1801" s="5">
        <v>29.50996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14.33531</v>
      </c>
      <c r="I1802" s="37">
        <v>11.06235</v>
      </c>
      <c r="J1802" s="37">
        <v>99.344859999999997</v>
      </c>
      <c r="K1802" s="37">
        <v>15.12143</v>
      </c>
      <c r="L1802" s="37">
        <v>2.09707</v>
      </c>
      <c r="M1802" s="37">
        <v>3.3369499999999999</v>
      </c>
      <c r="N1802" s="37">
        <v>2.0803699999999998</v>
      </c>
      <c r="O1802" s="37">
        <v>49.67427</v>
      </c>
      <c r="P1802" s="37">
        <v>51.754640000000002</v>
      </c>
      <c r="Q1802" s="37">
        <v>104.39011000000001</v>
      </c>
      <c r="R1802" s="37">
        <v>476.07008999999999</v>
      </c>
      <c r="S1802" s="37">
        <v>5.4011500000000003</v>
      </c>
      <c r="T1802" s="37">
        <v>335.09021000000001</v>
      </c>
      <c r="U1802" s="37">
        <v>23.809059999999999</v>
      </c>
      <c r="V1802" s="37">
        <v>0.13924</v>
      </c>
      <c r="W1802" s="37">
        <v>32.273809999999997</v>
      </c>
      <c r="X1802" s="37">
        <v>67.910300000000007</v>
      </c>
      <c r="Y1802" s="37">
        <v>317.57047</v>
      </c>
      <c r="Z1802" s="37">
        <v>51.499360000000003</v>
      </c>
      <c r="AA1802" s="37">
        <v>9.3694799999999994</v>
      </c>
      <c r="AB1802" s="37">
        <v>20.03471</v>
      </c>
      <c r="AC1802" s="37">
        <v>20.127379999999999</v>
      </c>
      <c r="AD1802" s="37">
        <v>3580.7780299999999</v>
      </c>
      <c r="AE1802" s="37">
        <v>59.713889999999999</v>
      </c>
      <c r="AF1802" s="37">
        <v>25.026959999999999</v>
      </c>
      <c r="AG1802" s="37">
        <v>22.91319</v>
      </c>
      <c r="AH1802" s="37">
        <v>3580.4724299999998</v>
      </c>
      <c r="AI1802" s="37">
        <v>81215.370739999998</v>
      </c>
      <c r="AJ1802" s="37">
        <v>70.698509999999999</v>
      </c>
      <c r="AK1802" s="37">
        <v>44.178690000000003</v>
      </c>
      <c r="AL1802" s="5">
        <v>79.962900000000005</v>
      </c>
      <c r="AM1802" s="5">
        <v>120.02282</v>
      </c>
      <c r="AN1802" s="5">
        <v>29.056059999999999</v>
      </c>
      <c r="AO1802" s="5">
        <v>31.299309999999998</v>
      </c>
      <c r="AP1802" s="5">
        <v>27.7255</v>
      </c>
      <c r="AQ1802" s="5">
        <v>29.530729999999998</v>
      </c>
      <c r="AR1802" s="5">
        <v>3182.75</v>
      </c>
      <c r="AS1802" s="5">
        <v>28.5</v>
      </c>
      <c r="AT1802" s="5">
        <v>30.196079999999998</v>
      </c>
      <c r="AU1802" s="5">
        <v>78</v>
      </c>
      <c r="AV1802" s="5">
        <v>30</v>
      </c>
      <c r="AW1802" s="5">
        <v>15661.17647</v>
      </c>
      <c r="AX1802" s="5">
        <v>63</v>
      </c>
      <c r="AY1802" s="5">
        <v>33.725490000000001</v>
      </c>
      <c r="AZ1802" s="5">
        <v>0.68</v>
      </c>
      <c r="BA1802" s="5">
        <v>1.6875</v>
      </c>
      <c r="BB1802" s="5">
        <v>29.512029999999999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14.234719999999999</v>
      </c>
      <c r="I1803" s="37">
        <v>11.097950000000001</v>
      </c>
      <c r="J1803" s="37">
        <v>99.343249999999998</v>
      </c>
      <c r="K1803" s="37">
        <v>15.28903</v>
      </c>
      <c r="L1803" s="37">
        <v>2.0966499999999999</v>
      </c>
      <c r="M1803" s="37">
        <v>1.1211899999999999</v>
      </c>
      <c r="N1803" s="37">
        <v>2.3563299999999998</v>
      </c>
      <c r="O1803" s="37">
        <v>49.63326</v>
      </c>
      <c r="P1803" s="37">
        <v>51.98959</v>
      </c>
      <c r="Q1803" s="37">
        <v>105.29185</v>
      </c>
      <c r="R1803" s="37">
        <v>481.05574000000001</v>
      </c>
      <c r="S1803" s="37">
        <v>6.2380899999999997</v>
      </c>
      <c r="T1803" s="37">
        <v>334.90713</v>
      </c>
      <c r="U1803" s="37">
        <v>23.830559999999998</v>
      </c>
      <c r="V1803" s="37">
        <v>0.11330999999999999</v>
      </c>
      <c r="W1803" s="37">
        <v>32.214640000000003</v>
      </c>
      <c r="X1803" s="37">
        <v>68.317179999999993</v>
      </c>
      <c r="Y1803" s="37">
        <v>321.75752999999997</v>
      </c>
      <c r="Z1803" s="37">
        <v>52.421210000000002</v>
      </c>
      <c r="AA1803" s="37">
        <v>10.486610000000001</v>
      </c>
      <c r="AB1803" s="37">
        <v>20.023340000000001</v>
      </c>
      <c r="AC1803" s="37">
        <v>20.115490000000001</v>
      </c>
      <c r="AD1803" s="37">
        <v>4001.2762499999999</v>
      </c>
      <c r="AE1803" s="37">
        <v>59.758650000000003</v>
      </c>
      <c r="AF1803" s="37">
        <v>25.026959999999999</v>
      </c>
      <c r="AG1803" s="37">
        <v>22.919750000000001</v>
      </c>
      <c r="AH1803" s="37">
        <v>4001.4134399999998</v>
      </c>
      <c r="AI1803" s="37">
        <v>81215.374299999996</v>
      </c>
      <c r="AJ1803" s="37">
        <v>70.700999999999993</v>
      </c>
      <c r="AK1803" s="37">
        <v>44.202260000000003</v>
      </c>
      <c r="AL1803" s="5">
        <v>80.096559999999997</v>
      </c>
      <c r="AM1803" s="5">
        <v>120.57253</v>
      </c>
      <c r="AN1803" s="5">
        <v>29.066050000000001</v>
      </c>
      <c r="AO1803" s="5">
        <v>31.34779</v>
      </c>
      <c r="AP1803" s="5">
        <v>27.737410000000001</v>
      </c>
      <c r="AQ1803" s="5">
        <v>29.534189999999999</v>
      </c>
      <c r="AR1803" s="5">
        <v>3619.5</v>
      </c>
      <c r="AS1803" s="5">
        <v>28.5</v>
      </c>
      <c r="AT1803" s="5">
        <v>32.156860000000002</v>
      </c>
      <c r="AU1803" s="5">
        <v>78</v>
      </c>
      <c r="AV1803" s="5">
        <v>30</v>
      </c>
      <c r="AW1803" s="5">
        <v>16865.88235</v>
      </c>
      <c r="AX1803" s="5">
        <v>66</v>
      </c>
      <c r="AY1803" s="5">
        <v>34.901960000000003</v>
      </c>
      <c r="AZ1803" s="5">
        <v>0.72</v>
      </c>
      <c r="BA1803" s="5">
        <v>1.45313</v>
      </c>
      <c r="BB1803" s="5">
        <v>29.516459999999999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13.42501</v>
      </c>
      <c r="I1804" s="37">
        <v>11.144439999999999</v>
      </c>
      <c r="J1804" s="37">
        <v>99.347250000000003</v>
      </c>
      <c r="K1804" s="37">
        <v>14.457689999999999</v>
      </c>
      <c r="L1804" s="37">
        <v>2.0912000000000002</v>
      </c>
      <c r="M1804" s="37">
        <v>3.7307700000000001</v>
      </c>
      <c r="N1804" s="37">
        <v>2.6011899999999999</v>
      </c>
      <c r="O1804" s="37">
        <v>49.59657</v>
      </c>
      <c r="P1804" s="37">
        <v>52.197760000000002</v>
      </c>
      <c r="Q1804" s="37">
        <v>104.42521000000001</v>
      </c>
      <c r="R1804" s="37">
        <v>487.51080000000002</v>
      </c>
      <c r="S1804" s="37">
        <v>7.1045999999999996</v>
      </c>
      <c r="T1804" s="37">
        <v>334.17360000000002</v>
      </c>
      <c r="U1804" s="37">
        <v>23.844069999999999</v>
      </c>
      <c r="V1804" s="37">
        <v>0.35477999999999998</v>
      </c>
      <c r="W1804" s="37">
        <v>32.140970000000003</v>
      </c>
      <c r="X1804" s="37">
        <v>41.86739</v>
      </c>
      <c r="Y1804" s="37">
        <v>325.94211999999999</v>
      </c>
      <c r="Z1804" s="37">
        <v>53.119289999999999</v>
      </c>
      <c r="AA1804" s="37">
        <v>11.27881</v>
      </c>
      <c r="AB1804" s="37">
        <v>20.013470000000002</v>
      </c>
      <c r="AC1804" s="37">
        <v>20.107250000000001</v>
      </c>
      <c r="AD1804" s="37">
        <v>4314.8033400000004</v>
      </c>
      <c r="AE1804" s="37">
        <v>59.848730000000003</v>
      </c>
      <c r="AF1804" s="37">
        <v>24.959589999999999</v>
      </c>
      <c r="AG1804" s="37">
        <v>22.926729999999999</v>
      </c>
      <c r="AH1804" s="37">
        <v>4312.5693199999996</v>
      </c>
      <c r="AI1804" s="37">
        <v>81215.378379999995</v>
      </c>
      <c r="AJ1804" s="37">
        <v>70.955460000000002</v>
      </c>
      <c r="AK1804" s="37">
        <v>44.220149999999997</v>
      </c>
      <c r="AL1804" s="5">
        <v>80.047610000000006</v>
      </c>
      <c r="AM1804" s="5">
        <v>120.19568</v>
      </c>
      <c r="AN1804" s="5">
        <v>29.08268</v>
      </c>
      <c r="AO1804" s="5">
        <v>31.37764</v>
      </c>
      <c r="AP1804" s="5">
        <v>27.740100000000002</v>
      </c>
      <c r="AQ1804" s="5">
        <v>29.532309999999999</v>
      </c>
      <c r="AR1804" s="5">
        <v>4040.5</v>
      </c>
      <c r="AS1804" s="5">
        <v>29</v>
      </c>
      <c r="AT1804" s="5">
        <v>32.941180000000003</v>
      </c>
      <c r="AU1804" s="5">
        <v>78</v>
      </c>
      <c r="AV1804" s="5">
        <v>30</v>
      </c>
      <c r="AW1804" s="5">
        <v>17066.666669999999</v>
      </c>
      <c r="AX1804" s="5">
        <v>67</v>
      </c>
      <c r="AY1804" s="5">
        <v>35.68627</v>
      </c>
      <c r="AZ1804" s="5">
        <v>0.83499999999999996</v>
      </c>
      <c r="BA1804" s="5">
        <v>1.21875</v>
      </c>
      <c r="BB1804" s="5">
        <v>29.52901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14.54194</v>
      </c>
      <c r="I1805" s="37">
        <v>11.15828</v>
      </c>
      <c r="J1805" s="37">
        <v>99.346080000000001</v>
      </c>
      <c r="K1805" s="37">
        <v>10.05308</v>
      </c>
      <c r="L1805" s="37">
        <v>2.0919099999999999</v>
      </c>
      <c r="M1805" s="37">
        <v>3.3139799999999999</v>
      </c>
      <c r="N1805" s="37">
        <v>2.9149400000000001</v>
      </c>
      <c r="O1805" s="37">
        <v>49.571129999999997</v>
      </c>
      <c r="P1805" s="37">
        <v>52.486080000000001</v>
      </c>
      <c r="Q1805" s="37">
        <v>104.67814</v>
      </c>
      <c r="R1805" s="37">
        <v>495.59303</v>
      </c>
      <c r="S1805" s="37">
        <v>6.4833699999999999</v>
      </c>
      <c r="T1805" s="37">
        <v>334.83789000000002</v>
      </c>
      <c r="U1805" s="37">
        <v>23.866230000000002</v>
      </c>
      <c r="V1805" s="37">
        <v>0.47481000000000001</v>
      </c>
      <c r="W1805" s="37">
        <v>32.063310000000001</v>
      </c>
      <c r="X1805" s="37">
        <v>47.098019999999998</v>
      </c>
      <c r="Y1805" s="37">
        <v>324.93221999999997</v>
      </c>
      <c r="Z1805" s="37">
        <v>53.698729999999998</v>
      </c>
      <c r="AA1805" s="37">
        <v>11.24727</v>
      </c>
      <c r="AB1805" s="37">
        <v>19.998619999999999</v>
      </c>
      <c r="AC1805" s="37">
        <v>20.097570000000001</v>
      </c>
      <c r="AD1805" s="37">
        <v>4301.2382500000003</v>
      </c>
      <c r="AE1805" s="37">
        <v>60.203989999999997</v>
      </c>
      <c r="AF1805" s="37">
        <v>24.970369999999999</v>
      </c>
      <c r="AG1805" s="37">
        <v>22.993469999999999</v>
      </c>
      <c r="AH1805" s="37">
        <v>4299.0847000000003</v>
      </c>
      <c r="AI1805" s="37">
        <v>81215.38278</v>
      </c>
      <c r="AJ1805" s="37">
        <v>71.534390000000002</v>
      </c>
      <c r="AK1805" s="37">
        <v>44.230260000000001</v>
      </c>
      <c r="AL1805" s="5">
        <v>80.116050000000001</v>
      </c>
      <c r="AM1805" s="5">
        <v>120.69363</v>
      </c>
      <c r="AN1805" s="5">
        <v>29.100619999999999</v>
      </c>
      <c r="AO1805" s="5">
        <v>31.393999999999998</v>
      </c>
      <c r="AP1805" s="5">
        <v>27.758150000000001</v>
      </c>
      <c r="AQ1805" s="5">
        <v>29.543980000000001</v>
      </c>
      <c r="AR1805" s="5">
        <v>4314.75</v>
      </c>
      <c r="AS1805" s="5">
        <v>37</v>
      </c>
      <c r="AT1805" s="5">
        <v>27.058820000000001</v>
      </c>
      <c r="AU1805" s="5">
        <v>78</v>
      </c>
      <c r="AV1805" s="5">
        <v>30</v>
      </c>
      <c r="AW1805" s="5">
        <v>10340.392159999999</v>
      </c>
      <c r="AX1805" s="5">
        <v>40</v>
      </c>
      <c r="AY1805" s="5">
        <v>31.37255</v>
      </c>
      <c r="AZ1805" s="5">
        <v>0.91500000000000004</v>
      </c>
      <c r="BA1805" s="5">
        <v>0.4375</v>
      </c>
      <c r="BB1805" s="5">
        <v>29.540469999999999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14.35149</v>
      </c>
      <c r="I1806" s="37">
        <v>11.184990000000001</v>
      </c>
      <c r="J1806" s="37">
        <v>99.341210000000004</v>
      </c>
      <c r="K1806" s="37">
        <v>8.5785800000000005</v>
      </c>
      <c r="L1806" s="37">
        <v>2.09639</v>
      </c>
      <c r="M1806" s="37">
        <v>0.84302999999999995</v>
      </c>
      <c r="N1806" s="37">
        <v>3.1661000000000001</v>
      </c>
      <c r="O1806" s="37">
        <v>49.554940000000002</v>
      </c>
      <c r="P1806" s="37">
        <v>52.721040000000002</v>
      </c>
      <c r="Q1806" s="37">
        <v>104.80876000000001</v>
      </c>
      <c r="R1806" s="37">
        <v>504.39202999999998</v>
      </c>
      <c r="S1806" s="37">
        <v>5.1736599999999999</v>
      </c>
      <c r="T1806" s="37">
        <v>334.05398000000002</v>
      </c>
      <c r="U1806" s="37">
        <v>23.891190000000002</v>
      </c>
      <c r="V1806" s="37">
        <v>0.42266999999999999</v>
      </c>
      <c r="W1806" s="37">
        <v>31.99128</v>
      </c>
      <c r="X1806" s="37">
        <v>42.221170000000001</v>
      </c>
      <c r="Y1806" s="37">
        <v>324.63495999999998</v>
      </c>
      <c r="Z1806" s="37">
        <v>54.16825</v>
      </c>
      <c r="AA1806" s="37">
        <v>11.26421</v>
      </c>
      <c r="AB1806" s="37">
        <v>19.97373</v>
      </c>
      <c r="AC1806" s="37">
        <v>20.087019999999999</v>
      </c>
      <c r="AD1806" s="37">
        <v>4298.4690799999998</v>
      </c>
      <c r="AE1806" s="37">
        <v>60.557980000000001</v>
      </c>
      <c r="AF1806" s="37">
        <v>25.0242</v>
      </c>
      <c r="AG1806" s="37">
        <v>23.028749999999999</v>
      </c>
      <c r="AH1806" s="37">
        <v>4296.5877099999998</v>
      </c>
      <c r="AI1806" s="37">
        <v>81215.386270000003</v>
      </c>
      <c r="AJ1806" s="37">
        <v>70.655479999999997</v>
      </c>
      <c r="AK1806" s="37">
        <v>44.247109999999999</v>
      </c>
      <c r="AL1806" s="5">
        <v>80.141490000000005</v>
      </c>
      <c r="AM1806" s="5">
        <v>121.20926</v>
      </c>
      <c r="AN1806" s="5">
        <v>29.107389999999999</v>
      </c>
      <c r="AO1806" s="5">
        <v>31.40917</v>
      </c>
      <c r="AP1806" s="5">
        <v>27.767209999999999</v>
      </c>
      <c r="AQ1806" s="5">
        <v>29.53228</v>
      </c>
      <c r="AR1806" s="5">
        <v>4300</v>
      </c>
      <c r="AS1806" s="5">
        <v>35.5</v>
      </c>
      <c r="AT1806" s="5">
        <v>27.843139999999998</v>
      </c>
      <c r="AU1806" s="5">
        <v>78</v>
      </c>
      <c r="AV1806" s="5">
        <v>30</v>
      </c>
      <c r="AW1806" s="5">
        <v>11545.098040000001</v>
      </c>
      <c r="AX1806" s="5">
        <v>45</v>
      </c>
      <c r="AY1806" s="5">
        <v>32.156860000000002</v>
      </c>
      <c r="AZ1806" s="5">
        <v>0.37</v>
      </c>
      <c r="BA1806" s="5">
        <v>1.0625</v>
      </c>
      <c r="BB1806" s="5">
        <v>29.553909999999998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14.61192</v>
      </c>
      <c r="I1807" s="37">
        <v>11.16718</v>
      </c>
      <c r="J1807" s="37">
        <v>99.342010000000002</v>
      </c>
      <c r="K1807" s="37">
        <v>8.1028699999999994</v>
      </c>
      <c r="L1807" s="37">
        <v>2.0968</v>
      </c>
      <c r="M1807" s="37">
        <v>0.67371000000000003</v>
      </c>
      <c r="N1807" s="37">
        <v>3.3182100000000001</v>
      </c>
      <c r="O1807" s="37">
        <v>49.539369999999998</v>
      </c>
      <c r="P1807" s="37">
        <v>52.857579999999999</v>
      </c>
      <c r="Q1807" s="37">
        <v>104.40648</v>
      </c>
      <c r="R1807" s="37">
        <v>512.63851999999997</v>
      </c>
      <c r="S1807" s="37">
        <v>4.7389200000000002</v>
      </c>
      <c r="T1807" s="37">
        <v>335.03879000000001</v>
      </c>
      <c r="U1807" s="37">
        <v>23.910969999999999</v>
      </c>
      <c r="V1807" s="37">
        <v>0.32512000000000002</v>
      </c>
      <c r="W1807" s="37">
        <v>31.953440000000001</v>
      </c>
      <c r="X1807" s="37">
        <v>43.296939999999999</v>
      </c>
      <c r="Y1807" s="37">
        <v>323.36579999999998</v>
      </c>
      <c r="Z1807" s="37">
        <v>54.602020000000003</v>
      </c>
      <c r="AA1807" s="37">
        <v>11.28867</v>
      </c>
      <c r="AB1807" s="37">
        <v>19.960339999999999</v>
      </c>
      <c r="AC1807" s="37">
        <v>20.069389999999999</v>
      </c>
      <c r="AD1807" s="37">
        <v>4307.0188699999999</v>
      </c>
      <c r="AE1807" s="37">
        <v>60.82817</v>
      </c>
      <c r="AF1807" s="37">
        <v>25.028649999999999</v>
      </c>
      <c r="AG1807" s="37">
        <v>23.095559999999999</v>
      </c>
      <c r="AH1807" s="37">
        <v>4304.9772400000002</v>
      </c>
      <c r="AI1807" s="37">
        <v>81215.389280000003</v>
      </c>
      <c r="AJ1807" s="37">
        <v>70.891490000000005</v>
      </c>
      <c r="AK1807" s="37">
        <v>44.275539999999999</v>
      </c>
      <c r="AL1807" s="5">
        <v>79.898449999999997</v>
      </c>
      <c r="AM1807" s="5">
        <v>120.11615999999999</v>
      </c>
      <c r="AN1807" s="5">
        <v>29.115829999999999</v>
      </c>
      <c r="AO1807" s="5">
        <v>31.37069</v>
      </c>
      <c r="AP1807" s="5">
        <v>27.78293</v>
      </c>
      <c r="AQ1807" s="5">
        <v>29.542809999999999</v>
      </c>
      <c r="AR1807" s="5">
        <v>4300</v>
      </c>
      <c r="AS1807" s="5">
        <v>36</v>
      </c>
      <c r="AT1807" s="5">
        <v>27.843139999999998</v>
      </c>
      <c r="AU1807" s="5">
        <v>78</v>
      </c>
      <c r="AV1807" s="5">
        <v>30</v>
      </c>
      <c r="AW1807" s="5">
        <v>11143.529409999999</v>
      </c>
      <c r="AX1807" s="5">
        <v>44</v>
      </c>
      <c r="AY1807" s="5">
        <v>32.156860000000002</v>
      </c>
      <c r="AZ1807" s="5">
        <v>0.83499999999999996</v>
      </c>
      <c r="BA1807" s="5">
        <v>0.4375</v>
      </c>
      <c r="BB1807" s="5">
        <v>29.555140000000002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14.88392</v>
      </c>
      <c r="I1808" s="37">
        <v>11.2018</v>
      </c>
      <c r="J1808" s="37">
        <v>99.343829999999997</v>
      </c>
      <c r="K1808" s="37">
        <v>7.3371500000000003</v>
      </c>
      <c r="L1808" s="37">
        <v>2.0980500000000002</v>
      </c>
      <c r="M1808" s="37">
        <v>1.8965099999999999</v>
      </c>
      <c r="N1808" s="37">
        <v>3.3565100000000001</v>
      </c>
      <c r="O1808" s="37">
        <v>49.520710000000001</v>
      </c>
      <c r="P1808" s="37">
        <v>52.877220000000001</v>
      </c>
      <c r="Q1808" s="37">
        <v>105.69355</v>
      </c>
      <c r="R1808" s="37">
        <v>520.02954999999997</v>
      </c>
      <c r="S1808" s="37">
        <v>4.7013299999999996</v>
      </c>
      <c r="T1808" s="37">
        <v>334.28800000000001</v>
      </c>
      <c r="U1808" s="37">
        <v>23.929010000000002</v>
      </c>
      <c r="V1808" s="37">
        <v>0.24665000000000001</v>
      </c>
      <c r="W1808" s="37">
        <v>31.907240000000002</v>
      </c>
      <c r="X1808" s="37">
        <v>41.371670000000002</v>
      </c>
      <c r="Y1808" s="37">
        <v>322.72478000000001</v>
      </c>
      <c r="Z1808" s="37">
        <v>54.915430000000001</v>
      </c>
      <c r="AA1808" s="37">
        <v>11.272640000000001</v>
      </c>
      <c r="AB1808" s="37">
        <v>19.92587</v>
      </c>
      <c r="AC1808" s="37">
        <v>20.048300000000001</v>
      </c>
      <c r="AD1808" s="37">
        <v>4298.3195400000004</v>
      </c>
      <c r="AE1808" s="37">
        <v>61.065260000000002</v>
      </c>
      <c r="AF1808" s="37">
        <v>25.043679999999998</v>
      </c>
      <c r="AG1808" s="37">
        <v>23.135370000000002</v>
      </c>
      <c r="AH1808" s="37">
        <v>4296.1854300000005</v>
      </c>
      <c r="AI1808" s="37">
        <v>81215.392160000003</v>
      </c>
      <c r="AJ1808" s="37">
        <v>70.396069999999995</v>
      </c>
      <c r="AK1808" s="37">
        <v>44.279879999999999</v>
      </c>
      <c r="AL1808" s="5">
        <v>80.030720000000002</v>
      </c>
      <c r="AM1808" s="5">
        <v>120.0359</v>
      </c>
      <c r="AN1808" s="5">
        <v>29.108889999999999</v>
      </c>
      <c r="AO1808" s="5">
        <v>31.303339999999999</v>
      </c>
      <c r="AP1808" s="5">
        <v>27.77805</v>
      </c>
      <c r="AQ1808" s="5">
        <v>29.536950000000001</v>
      </c>
      <c r="AR1808" s="5">
        <v>4310</v>
      </c>
      <c r="AS1808" s="5">
        <v>36</v>
      </c>
      <c r="AT1808" s="5">
        <v>27.843139999999998</v>
      </c>
      <c r="AU1808" s="5">
        <v>78</v>
      </c>
      <c r="AV1808" s="5">
        <v>30</v>
      </c>
      <c r="AW1808" s="5">
        <v>11143.529409999999</v>
      </c>
      <c r="AX1808" s="5">
        <v>44</v>
      </c>
      <c r="AY1808" s="5">
        <v>31.764710000000001</v>
      </c>
      <c r="AZ1808" s="5">
        <v>9.5000000000000001E-2</v>
      </c>
      <c r="BA1808" s="5">
        <v>0.90625</v>
      </c>
      <c r="BB1808" s="5">
        <v>29.540089999999999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14.10155</v>
      </c>
      <c r="I1809" s="37">
        <v>11.20773</v>
      </c>
      <c r="J1809" s="37">
        <v>99.346999999999994</v>
      </c>
      <c r="K1809" s="37">
        <v>7.3650000000000002</v>
      </c>
      <c r="L1809" s="37">
        <v>2.09497</v>
      </c>
      <c r="M1809" s="37">
        <v>1.51379</v>
      </c>
      <c r="N1809" s="37">
        <v>3.3607800000000001</v>
      </c>
      <c r="O1809" s="37">
        <v>49.509689999999999</v>
      </c>
      <c r="P1809" s="37">
        <v>52.870469999999997</v>
      </c>
      <c r="Q1809" s="37">
        <v>106.19627</v>
      </c>
      <c r="R1809" s="37">
        <v>526.65800000000002</v>
      </c>
      <c r="S1809" s="37">
        <v>4.5754000000000001</v>
      </c>
      <c r="T1809" s="37">
        <v>334.11115999999998</v>
      </c>
      <c r="U1809" s="37">
        <v>23.95401</v>
      </c>
      <c r="V1809" s="37">
        <v>0.20319000000000001</v>
      </c>
      <c r="W1809" s="37">
        <v>31.86957</v>
      </c>
      <c r="X1809" s="37">
        <v>43.15399</v>
      </c>
      <c r="Y1809" s="37">
        <v>322.14229999999998</v>
      </c>
      <c r="Z1809" s="37">
        <v>55.160850000000003</v>
      </c>
      <c r="AA1809" s="37">
        <v>11.26722</v>
      </c>
      <c r="AB1809" s="37">
        <v>19.907150000000001</v>
      </c>
      <c r="AC1809" s="37">
        <v>20.025770000000001</v>
      </c>
      <c r="AD1809" s="37">
        <v>4302.5714099999996</v>
      </c>
      <c r="AE1809" s="37">
        <v>61.220089999999999</v>
      </c>
      <c r="AF1809" s="37">
        <v>25.006900000000002</v>
      </c>
      <c r="AG1809" s="37">
        <v>23.140239999999999</v>
      </c>
      <c r="AH1809" s="37">
        <v>4300.0608599999996</v>
      </c>
      <c r="AI1809" s="37">
        <v>81215.395000000004</v>
      </c>
      <c r="AJ1809" s="37">
        <v>71.205659999999995</v>
      </c>
      <c r="AK1809" s="37">
        <v>44.295279999999998</v>
      </c>
      <c r="AL1809" s="5">
        <v>80.066990000000004</v>
      </c>
      <c r="AM1809" s="5">
        <v>120.13616</v>
      </c>
      <c r="AN1809" s="5">
        <v>29.1081</v>
      </c>
      <c r="AO1809" s="5">
        <v>31.248259999999998</v>
      </c>
      <c r="AP1809" s="5">
        <v>27.775939999999999</v>
      </c>
      <c r="AQ1809" s="5">
        <v>29.552949999999999</v>
      </c>
      <c r="AR1809" s="5">
        <v>4300</v>
      </c>
      <c r="AS1809" s="5">
        <v>36.5</v>
      </c>
      <c r="AT1809" s="5">
        <v>27.450980000000001</v>
      </c>
      <c r="AU1809" s="5">
        <v>78</v>
      </c>
      <c r="AV1809" s="5">
        <v>30</v>
      </c>
      <c r="AW1809" s="5">
        <v>10741.960779999999</v>
      </c>
      <c r="AX1809" s="5">
        <v>41</v>
      </c>
      <c r="AY1809" s="5">
        <v>31.764710000000001</v>
      </c>
      <c r="AZ1809" s="5">
        <v>0.23</v>
      </c>
      <c r="BA1809" s="5">
        <v>0.90625</v>
      </c>
      <c r="BB1809" s="5">
        <v>29.536940000000001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14.54321</v>
      </c>
      <c r="I1810" s="37">
        <v>11.210699999999999</v>
      </c>
      <c r="J1810" s="37">
        <v>99.341309999999993</v>
      </c>
      <c r="K1810" s="37">
        <v>7.0222199999999999</v>
      </c>
      <c r="L1810" s="37">
        <v>2.09199</v>
      </c>
      <c r="M1810" s="37">
        <v>2.3974899999999999</v>
      </c>
      <c r="N1810" s="37">
        <v>3.4641099999999998</v>
      </c>
      <c r="O1810" s="37">
        <v>49.494909999999997</v>
      </c>
      <c r="P1810" s="37">
        <v>52.959009999999999</v>
      </c>
      <c r="Q1810" s="37">
        <v>104.37936000000001</v>
      </c>
      <c r="R1810" s="37">
        <v>532.61854000000005</v>
      </c>
      <c r="S1810" s="37">
        <v>4.6220699999999999</v>
      </c>
      <c r="T1810" s="37">
        <v>334.84375999999997</v>
      </c>
      <c r="U1810" s="37">
        <v>23.978110000000001</v>
      </c>
      <c r="V1810" s="37">
        <v>0.21970999999999999</v>
      </c>
      <c r="W1810" s="37">
        <v>31.84863</v>
      </c>
      <c r="X1810" s="37">
        <v>42.494289999999999</v>
      </c>
      <c r="Y1810" s="37">
        <v>321.8023</v>
      </c>
      <c r="Z1810" s="37">
        <v>55.342350000000003</v>
      </c>
      <c r="AA1810" s="37">
        <v>11.253069999999999</v>
      </c>
      <c r="AB1810" s="37">
        <v>19.87893</v>
      </c>
      <c r="AC1810" s="37">
        <v>20.00094</v>
      </c>
      <c r="AD1810" s="37">
        <v>4303.2894100000003</v>
      </c>
      <c r="AE1810" s="37">
        <v>61.374899999999997</v>
      </c>
      <c r="AF1810" s="37">
        <v>24.971340000000001</v>
      </c>
      <c r="AG1810" s="37">
        <v>23.171589999999998</v>
      </c>
      <c r="AH1810" s="37">
        <v>4301.06549</v>
      </c>
      <c r="AI1810" s="37">
        <v>81215.397819999998</v>
      </c>
      <c r="AJ1810" s="37">
        <v>71.583370000000002</v>
      </c>
      <c r="AK1810" s="37">
        <v>44.311889999999998</v>
      </c>
      <c r="AL1810" s="5">
        <v>80.118790000000004</v>
      </c>
      <c r="AM1810" s="5">
        <v>119.74032</v>
      </c>
      <c r="AN1810" s="5">
        <v>29.11234</v>
      </c>
      <c r="AO1810" s="5">
        <v>31.19537</v>
      </c>
      <c r="AP1810" s="5">
        <v>27.779260000000001</v>
      </c>
      <c r="AQ1810" s="5">
        <v>29.575019999999999</v>
      </c>
      <c r="AR1810" s="5">
        <v>4304.5</v>
      </c>
      <c r="AS1810" s="5">
        <v>36</v>
      </c>
      <c r="AT1810" s="5">
        <v>27.843139999999998</v>
      </c>
      <c r="AU1810" s="5">
        <v>78</v>
      </c>
      <c r="AV1810" s="5">
        <v>30</v>
      </c>
      <c r="AW1810" s="5">
        <v>11143.529409999999</v>
      </c>
      <c r="AX1810" s="5">
        <v>43</v>
      </c>
      <c r="AY1810" s="5">
        <v>32.156860000000002</v>
      </c>
      <c r="AZ1810" s="5">
        <v>0.76</v>
      </c>
      <c r="BA1810" s="5">
        <v>0.35937999999999998</v>
      </c>
      <c r="BB1810" s="5">
        <v>29.532800000000002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13.57762</v>
      </c>
      <c r="I1811" s="37">
        <v>11.19389</v>
      </c>
      <c r="J1811" s="37">
        <v>99.346410000000006</v>
      </c>
      <c r="K1811" s="37">
        <v>6.5890899999999997</v>
      </c>
      <c r="L1811" s="37">
        <v>2.0926499999999999</v>
      </c>
      <c r="M1811" s="37">
        <v>2.9661499999999998</v>
      </c>
      <c r="N1811" s="37">
        <v>3.42089</v>
      </c>
      <c r="O1811" s="37">
        <v>49.501240000000003</v>
      </c>
      <c r="P1811" s="37">
        <v>52.922139999999999</v>
      </c>
      <c r="Q1811" s="37">
        <v>103.13258999999999</v>
      </c>
      <c r="R1811" s="37">
        <v>538.06110999999999</v>
      </c>
      <c r="S1811" s="37">
        <v>4.5786699999999998</v>
      </c>
      <c r="T1811" s="37">
        <v>334.44934000000001</v>
      </c>
      <c r="U1811" s="37">
        <v>23.99718</v>
      </c>
      <c r="V1811" s="37">
        <v>0.35488999999999998</v>
      </c>
      <c r="W1811" s="37">
        <v>31.84186</v>
      </c>
      <c r="X1811" s="37">
        <v>22.25442</v>
      </c>
      <c r="Y1811" s="37">
        <v>322.24272000000002</v>
      </c>
      <c r="Z1811" s="37">
        <v>55.49671</v>
      </c>
      <c r="AA1811" s="37">
        <v>11.114089999999999</v>
      </c>
      <c r="AB1811" s="37">
        <v>19.841819999999998</v>
      </c>
      <c r="AC1811" s="37">
        <v>19.972110000000001</v>
      </c>
      <c r="AD1811" s="37">
        <v>4248.8107499999996</v>
      </c>
      <c r="AE1811" s="37">
        <v>61.508800000000001</v>
      </c>
      <c r="AF1811" s="37">
        <v>24.97916</v>
      </c>
      <c r="AG1811" s="37">
        <v>23.21902</v>
      </c>
      <c r="AH1811" s="37">
        <v>4244.0419099999999</v>
      </c>
      <c r="AI1811" s="37">
        <v>81215.400649999996</v>
      </c>
      <c r="AJ1811" s="37">
        <v>70.968739999999997</v>
      </c>
      <c r="AK1811" s="37">
        <v>44.323459999999997</v>
      </c>
      <c r="AL1811" s="5">
        <v>80.094880000000003</v>
      </c>
      <c r="AM1811" s="5">
        <v>120.12121</v>
      </c>
      <c r="AN1811" s="5">
        <v>29.10491</v>
      </c>
      <c r="AO1811" s="5">
        <v>31.13897</v>
      </c>
      <c r="AP1811" s="5">
        <v>27.769749999999998</v>
      </c>
      <c r="AQ1811" s="5">
        <v>29.587730000000001</v>
      </c>
      <c r="AR1811" s="5">
        <v>4304.5</v>
      </c>
      <c r="AS1811" s="5">
        <v>36.5</v>
      </c>
      <c r="AT1811" s="5">
        <v>27.450980000000001</v>
      </c>
      <c r="AU1811" s="5">
        <v>78</v>
      </c>
      <c r="AV1811" s="5">
        <v>30</v>
      </c>
      <c r="AW1811" s="5">
        <v>10741.960779999999</v>
      </c>
      <c r="AX1811" s="5">
        <v>42</v>
      </c>
      <c r="AY1811" s="5">
        <v>31.764710000000001</v>
      </c>
      <c r="AZ1811" s="5">
        <v>0.155</v>
      </c>
      <c r="BA1811" s="5">
        <v>0.75</v>
      </c>
      <c r="BB1811" s="5">
        <v>29.517240000000001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13.41065</v>
      </c>
      <c r="I1812" s="37">
        <v>11.195869999999999</v>
      </c>
      <c r="J1812" s="37">
        <v>99.346029999999999</v>
      </c>
      <c r="K1812" s="37">
        <v>4.1415300000000004</v>
      </c>
      <c r="L1812" s="37">
        <v>2.0882100000000001</v>
      </c>
      <c r="M1812" s="37">
        <v>2.1786699999999999</v>
      </c>
      <c r="N1812" s="37">
        <v>3.4733499999999999</v>
      </c>
      <c r="O1812" s="37">
        <v>49.529339999999998</v>
      </c>
      <c r="P1812" s="37">
        <v>53.002690000000001</v>
      </c>
      <c r="Q1812" s="37">
        <v>98.353309999999993</v>
      </c>
      <c r="R1812" s="37">
        <v>543.09513000000004</v>
      </c>
      <c r="S1812" s="37">
        <v>3.71279</v>
      </c>
      <c r="T1812" s="37">
        <v>334.72712999999999</v>
      </c>
      <c r="U1812" s="37">
        <v>24.009139999999999</v>
      </c>
      <c r="V1812" s="37">
        <v>0.56264999999999998</v>
      </c>
      <c r="W1812" s="37">
        <v>31.828810000000001</v>
      </c>
      <c r="X1812" s="37">
        <v>15.636900000000001</v>
      </c>
      <c r="Y1812" s="37">
        <v>318.33458999999999</v>
      </c>
      <c r="Z1812" s="37">
        <v>55.60942</v>
      </c>
      <c r="AA1812" s="37">
        <v>9.9546500000000009</v>
      </c>
      <c r="AB1812" s="37">
        <v>19.80217</v>
      </c>
      <c r="AC1812" s="37">
        <v>19.938549999999999</v>
      </c>
      <c r="AD1812" s="37">
        <v>3813.6622299999999</v>
      </c>
      <c r="AE1812" s="37">
        <v>61.63373</v>
      </c>
      <c r="AF1812" s="37">
        <v>24.92615</v>
      </c>
      <c r="AG1812" s="37">
        <v>23.197659999999999</v>
      </c>
      <c r="AH1812" s="37">
        <v>3812.98191</v>
      </c>
      <c r="AI1812" s="37">
        <v>81215.403359999997</v>
      </c>
      <c r="AJ1812" s="37">
        <v>70.994770000000003</v>
      </c>
      <c r="AK1812" s="37">
        <v>44.324559999999998</v>
      </c>
      <c r="AL1812" s="5">
        <v>80.146039999999999</v>
      </c>
      <c r="AM1812" s="5">
        <v>120.06234000000001</v>
      </c>
      <c r="AN1812" s="5">
        <v>29.097539999999999</v>
      </c>
      <c r="AO1812" s="5">
        <v>31.0962</v>
      </c>
      <c r="AP1812" s="5">
        <v>27.777339999999999</v>
      </c>
      <c r="AQ1812" s="5">
        <v>29.585819999999998</v>
      </c>
      <c r="AR1812" s="5">
        <v>4208.5</v>
      </c>
      <c r="AS1812" s="5">
        <v>35</v>
      </c>
      <c r="AT1812" s="5">
        <v>21.176469999999998</v>
      </c>
      <c r="AU1812" s="5">
        <v>78</v>
      </c>
      <c r="AV1812" s="5">
        <v>30</v>
      </c>
      <c r="AW1812" s="5">
        <v>5320.78431</v>
      </c>
      <c r="AX1812" s="5">
        <v>19</v>
      </c>
      <c r="AY1812" s="5">
        <v>25.490200000000002</v>
      </c>
      <c r="AZ1812" s="5">
        <v>0.95499999999999996</v>
      </c>
      <c r="BA1812" s="5">
        <v>4.6879999999999998E-2</v>
      </c>
      <c r="BB1812" s="5">
        <v>29.52131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15.08038</v>
      </c>
      <c r="I1813" s="37">
        <v>11.1929</v>
      </c>
      <c r="J1813" s="37">
        <v>99.345330000000004</v>
      </c>
      <c r="K1813" s="37">
        <v>5.9597199999999999</v>
      </c>
      <c r="L1813" s="37">
        <v>2.0886900000000002</v>
      </c>
      <c r="M1813" s="37">
        <v>0.33179999999999998</v>
      </c>
      <c r="N1813" s="37">
        <v>3.4750899999999998</v>
      </c>
      <c r="O1813" s="37">
        <v>49.555120000000002</v>
      </c>
      <c r="P1813" s="37">
        <v>53.030209999999997</v>
      </c>
      <c r="Q1813" s="37">
        <v>99.116810000000001</v>
      </c>
      <c r="R1813" s="37">
        <v>547.05862999999999</v>
      </c>
      <c r="S1813" s="37">
        <v>1.9494199999999999</v>
      </c>
      <c r="T1813" s="37">
        <v>334.12849999999997</v>
      </c>
      <c r="U1813" s="37">
        <v>24.033249999999999</v>
      </c>
      <c r="V1813" s="37">
        <v>0.18292</v>
      </c>
      <c r="W1813" s="37">
        <v>31.82957</v>
      </c>
      <c r="X1813" s="37">
        <v>16.323440000000002</v>
      </c>
      <c r="Y1813" s="37">
        <v>312.24074999999999</v>
      </c>
      <c r="Z1813" s="37">
        <v>55.718559999999997</v>
      </c>
      <c r="AA1813" s="37">
        <v>8.76159</v>
      </c>
      <c r="AB1813" s="37">
        <v>19.7715</v>
      </c>
      <c r="AC1813" s="37">
        <v>19.908950000000001</v>
      </c>
      <c r="AD1813" s="37">
        <v>3355.8139500000002</v>
      </c>
      <c r="AE1813" s="37">
        <v>61.751060000000003</v>
      </c>
      <c r="AF1813" s="37">
        <v>24.931950000000001</v>
      </c>
      <c r="AG1813" s="37">
        <v>23.219080000000002</v>
      </c>
      <c r="AH1813" s="37">
        <v>3356.29979</v>
      </c>
      <c r="AI1813" s="37">
        <v>81215.405079999997</v>
      </c>
      <c r="AJ1813" s="37">
        <v>70.904160000000005</v>
      </c>
      <c r="AK1813" s="37">
        <v>44.33643</v>
      </c>
      <c r="AL1813" s="5">
        <v>80.033739999999995</v>
      </c>
      <c r="AM1813" s="5">
        <v>120.49567</v>
      </c>
      <c r="AN1813" s="5">
        <v>29.112110000000001</v>
      </c>
      <c r="AO1813" s="5">
        <v>31.04158</v>
      </c>
      <c r="AP1813" s="5">
        <v>27.774039999999999</v>
      </c>
      <c r="AQ1813" s="5">
        <v>29.58099</v>
      </c>
      <c r="AR1813" s="5">
        <v>3771.75</v>
      </c>
      <c r="AS1813" s="5">
        <v>31.5</v>
      </c>
      <c r="AT1813" s="5">
        <v>20</v>
      </c>
      <c r="AU1813" s="5">
        <v>78</v>
      </c>
      <c r="AV1813" s="5">
        <v>30</v>
      </c>
      <c r="AW1813" s="5">
        <v>4015.6862700000001</v>
      </c>
      <c r="AX1813" s="5">
        <v>16</v>
      </c>
      <c r="AY1813" s="5">
        <v>24.31373</v>
      </c>
      <c r="AZ1813" s="5">
        <v>0.83499999999999996</v>
      </c>
      <c r="BA1813" s="5">
        <v>1.96875</v>
      </c>
      <c r="BB1813" s="5">
        <v>29.511040000000001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14.15864</v>
      </c>
      <c r="I1814" s="37">
        <v>11.16422</v>
      </c>
      <c r="J1814" s="37">
        <v>99.343040000000002</v>
      </c>
      <c r="K1814" s="37">
        <v>9.4880200000000006</v>
      </c>
      <c r="L1814" s="37">
        <v>2.0826600000000002</v>
      </c>
      <c r="M1814" s="37">
        <v>2.47363</v>
      </c>
      <c r="N1814" s="37">
        <v>3.2376499999999999</v>
      </c>
      <c r="O1814" s="37">
        <v>49.632620000000003</v>
      </c>
      <c r="P1814" s="37">
        <v>52.870269999999998</v>
      </c>
      <c r="Q1814" s="37">
        <v>99.019559999999998</v>
      </c>
      <c r="R1814" s="37">
        <v>548.00593000000003</v>
      </c>
      <c r="S1814" s="37">
        <v>1.11276</v>
      </c>
      <c r="T1814" s="37">
        <v>335.62718000000001</v>
      </c>
      <c r="U1814" s="37">
        <v>24.057690000000001</v>
      </c>
      <c r="V1814" s="37">
        <v>0.13653999999999999</v>
      </c>
      <c r="W1814" s="37">
        <v>31.83202</v>
      </c>
      <c r="X1814" s="37">
        <v>14.559979999999999</v>
      </c>
      <c r="Y1814" s="37">
        <v>305.24936000000002</v>
      </c>
      <c r="Z1814" s="37">
        <v>55.78998</v>
      </c>
      <c r="AA1814" s="37">
        <v>7.5831499999999998</v>
      </c>
      <c r="AB1814" s="37">
        <v>19.730429999999998</v>
      </c>
      <c r="AC1814" s="37">
        <v>19.87799</v>
      </c>
      <c r="AD1814" s="37">
        <v>2912.8670699999998</v>
      </c>
      <c r="AE1814" s="37">
        <v>61.84563</v>
      </c>
      <c r="AF1814" s="37">
        <v>24.859940000000002</v>
      </c>
      <c r="AG1814" s="37">
        <v>23.27402</v>
      </c>
      <c r="AH1814" s="37">
        <v>2909.3479000000002</v>
      </c>
      <c r="AI1814" s="37">
        <v>81215.405970000007</v>
      </c>
      <c r="AJ1814" s="37">
        <v>71.289950000000005</v>
      </c>
      <c r="AK1814" s="37">
        <v>44.353369999999998</v>
      </c>
      <c r="AL1814" s="5">
        <v>80.017300000000006</v>
      </c>
      <c r="AM1814" s="5">
        <v>120.61523</v>
      </c>
      <c r="AN1814" s="5">
        <v>29.111239999999999</v>
      </c>
      <c r="AO1814" s="5">
        <v>30.98312</v>
      </c>
      <c r="AP1814" s="5">
        <v>27.737919999999999</v>
      </c>
      <c r="AQ1814" s="5">
        <v>29.570129999999999</v>
      </c>
      <c r="AR1814" s="5">
        <v>3317.75</v>
      </c>
      <c r="AS1814" s="5">
        <v>29.5</v>
      </c>
      <c r="AT1814" s="5">
        <v>19.607839999999999</v>
      </c>
      <c r="AU1814" s="5">
        <v>78</v>
      </c>
      <c r="AV1814" s="5">
        <v>30</v>
      </c>
      <c r="AW1814" s="5">
        <v>4015.6862700000001</v>
      </c>
      <c r="AX1814" s="5">
        <v>15</v>
      </c>
      <c r="AY1814" s="5">
        <v>23.921569999999999</v>
      </c>
      <c r="AZ1814" s="5">
        <v>0.76</v>
      </c>
      <c r="BA1814" s="5">
        <v>1.96875</v>
      </c>
      <c r="BB1814" s="5">
        <v>29.499199999999998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14.542020000000001</v>
      </c>
      <c r="I1815" s="37">
        <v>11.146409999999999</v>
      </c>
      <c r="J1815" s="37">
        <v>99.337890000000002</v>
      </c>
      <c r="K1815" s="37">
        <v>6.4835500000000001</v>
      </c>
      <c r="L1815" s="37">
        <v>2.0882700000000001</v>
      </c>
      <c r="M1815" s="37">
        <v>0.52186999999999995</v>
      </c>
      <c r="N1815" s="37">
        <v>2.96739</v>
      </c>
      <c r="O1815" s="37">
        <v>49.684289999999997</v>
      </c>
      <c r="P1815" s="37">
        <v>52.651679999999999</v>
      </c>
      <c r="Q1815" s="37">
        <v>100.49643</v>
      </c>
      <c r="R1815" s="37">
        <v>545.59555</v>
      </c>
      <c r="S1815" s="37">
        <v>0.82418999999999998</v>
      </c>
      <c r="T1815" s="37">
        <v>334.15847000000002</v>
      </c>
      <c r="U1815" s="37">
        <v>24.066990000000001</v>
      </c>
      <c r="V1815" s="37">
        <v>0.28015000000000001</v>
      </c>
      <c r="W1815" s="37">
        <v>31.835170000000002</v>
      </c>
      <c r="X1815" s="37">
        <v>14.919219999999999</v>
      </c>
      <c r="Y1815" s="37">
        <v>298.19900000000001</v>
      </c>
      <c r="Z1815" s="37">
        <v>55.796819999999997</v>
      </c>
      <c r="AA1815" s="37">
        <v>6.4276999999999997</v>
      </c>
      <c r="AB1815" s="37">
        <v>19.697140000000001</v>
      </c>
      <c r="AC1815" s="37">
        <v>19.835719999999998</v>
      </c>
      <c r="AD1815" s="37">
        <v>2462.4076700000001</v>
      </c>
      <c r="AE1815" s="37">
        <v>61.959859999999999</v>
      </c>
      <c r="AF1815" s="37">
        <v>24.926829999999999</v>
      </c>
      <c r="AG1815" s="37">
        <v>23.317139999999998</v>
      </c>
      <c r="AH1815" s="37">
        <v>2460.2094400000001</v>
      </c>
      <c r="AI1815" s="37">
        <v>81215.40655</v>
      </c>
      <c r="AJ1815" s="37">
        <v>71.278549999999996</v>
      </c>
      <c r="AK1815" s="37">
        <v>44.363149999999997</v>
      </c>
      <c r="AL1815" s="5">
        <v>79.884969999999996</v>
      </c>
      <c r="AM1815" s="5">
        <v>119.83805</v>
      </c>
      <c r="AN1815" s="5">
        <v>29.09301</v>
      </c>
      <c r="AO1815" s="5">
        <v>30.919370000000001</v>
      </c>
      <c r="AP1815" s="5">
        <v>27.72635</v>
      </c>
      <c r="AQ1815" s="5">
        <v>29.57058</v>
      </c>
      <c r="AR1815" s="5">
        <v>2866.25</v>
      </c>
      <c r="AS1815" s="5">
        <v>27.5</v>
      </c>
      <c r="AT1815" s="5">
        <v>18.823530000000002</v>
      </c>
      <c r="AU1815" s="5">
        <v>78</v>
      </c>
      <c r="AV1815" s="5">
        <v>30</v>
      </c>
      <c r="AW1815" s="5">
        <v>3614.1176500000001</v>
      </c>
      <c r="AX1815" s="5">
        <v>14</v>
      </c>
      <c r="AY1815" s="5">
        <v>22.745100000000001</v>
      </c>
      <c r="AZ1815" s="5">
        <v>0.78</v>
      </c>
      <c r="BA1815" s="5">
        <v>1.96875</v>
      </c>
      <c r="BB1815" s="5">
        <v>29.492519999999999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14.562569999999999</v>
      </c>
      <c r="I1816" s="37">
        <v>11.120699999999999</v>
      </c>
      <c r="J1816" s="37">
        <v>99.346190000000007</v>
      </c>
      <c r="K1816" s="37">
        <v>1.7423999999999999</v>
      </c>
      <c r="L1816" s="37">
        <v>2.0880899999999998</v>
      </c>
      <c r="M1816" s="37">
        <v>0.80645999999999995</v>
      </c>
      <c r="N1816" s="37">
        <v>2.7610999999999999</v>
      </c>
      <c r="O1816" s="37">
        <v>49.724209999999999</v>
      </c>
      <c r="P1816" s="37">
        <v>52.485309999999998</v>
      </c>
      <c r="Q1816" s="37">
        <v>100.209</v>
      </c>
      <c r="R1816" s="37">
        <v>540.66453000000001</v>
      </c>
      <c r="S1816" s="37">
        <v>0.64339999999999997</v>
      </c>
      <c r="T1816" s="37">
        <v>334.44189999999998</v>
      </c>
      <c r="U1816" s="37">
        <v>24.094270000000002</v>
      </c>
      <c r="V1816" s="37">
        <v>0.32689000000000001</v>
      </c>
      <c r="W1816" s="37">
        <v>31.851109999999998</v>
      </c>
      <c r="X1816" s="37">
        <v>13.14861</v>
      </c>
      <c r="Y1816" s="37">
        <v>285.45587999999998</v>
      </c>
      <c r="Z1816" s="37">
        <v>55.754989999999999</v>
      </c>
      <c r="AA1816" s="37">
        <v>5.2779499999999997</v>
      </c>
      <c r="AB1816" s="37">
        <v>19.665369999999999</v>
      </c>
      <c r="AC1816" s="37">
        <v>19.804390000000001</v>
      </c>
      <c r="AD1816" s="37">
        <v>2015.52881</v>
      </c>
      <c r="AE1816" s="37">
        <v>61.838059999999999</v>
      </c>
      <c r="AF1816" s="37">
        <v>24.925329999999999</v>
      </c>
      <c r="AG1816" s="37">
        <v>23.35276</v>
      </c>
      <c r="AH1816" s="37">
        <v>2011.5786499999999</v>
      </c>
      <c r="AI1816" s="37">
        <v>81215.407000000007</v>
      </c>
      <c r="AJ1816" s="37">
        <v>71.054599999999994</v>
      </c>
      <c r="AK1816" s="37">
        <v>44.36862</v>
      </c>
      <c r="AL1816" s="5">
        <v>79.976249999999993</v>
      </c>
      <c r="AM1816" s="5">
        <v>119.68503</v>
      </c>
      <c r="AN1816" s="5">
        <v>29.081160000000001</v>
      </c>
      <c r="AO1816" s="5">
        <v>30.884499999999999</v>
      </c>
      <c r="AP1816" s="5">
        <v>27.70458</v>
      </c>
      <c r="AQ1816" s="5">
        <v>29.572369999999999</v>
      </c>
      <c r="AR1816" s="5">
        <v>2415.5</v>
      </c>
      <c r="AS1816" s="5">
        <v>25</v>
      </c>
      <c r="AT1816" s="5">
        <v>18.03922</v>
      </c>
      <c r="AU1816" s="5">
        <v>78</v>
      </c>
      <c r="AV1816" s="5">
        <v>30</v>
      </c>
      <c r="AW1816" s="5">
        <v>3413.3333299999999</v>
      </c>
      <c r="AX1816" s="5">
        <v>13</v>
      </c>
      <c r="AY1816" s="5">
        <v>22.35294</v>
      </c>
      <c r="AZ1816" s="5">
        <v>0.66</v>
      </c>
      <c r="BA1816" s="5">
        <v>1.96875</v>
      </c>
      <c r="BB1816" s="5">
        <v>29.48283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14.035589999999999</v>
      </c>
      <c r="I1817" s="37">
        <v>11.136520000000001</v>
      </c>
      <c r="J1817" s="37">
        <v>99.347470000000001</v>
      </c>
      <c r="K1817" s="37">
        <v>2.8712300000000002</v>
      </c>
      <c r="L1817" s="37">
        <v>2.0848</v>
      </c>
      <c r="M1817" s="37">
        <v>6.4509999999999998E-2</v>
      </c>
      <c r="N1817" s="37">
        <v>2.4521099999999998</v>
      </c>
      <c r="O1817" s="37">
        <v>49.795029999999997</v>
      </c>
      <c r="P1817" s="37">
        <v>52.247129999999999</v>
      </c>
      <c r="Q1817" s="37">
        <v>98.752160000000003</v>
      </c>
      <c r="R1817" s="37">
        <v>533.74153000000001</v>
      </c>
      <c r="S1817" s="37">
        <v>0.53634000000000004</v>
      </c>
      <c r="T1817" s="37">
        <v>334.36626999999999</v>
      </c>
      <c r="U1817" s="37">
        <v>24.103729999999999</v>
      </c>
      <c r="V1817" s="37">
        <v>0.29653000000000002</v>
      </c>
      <c r="W1817" s="37">
        <v>31.889669999999999</v>
      </c>
      <c r="X1817" s="37">
        <v>13.241210000000001</v>
      </c>
      <c r="Y1817" s="37">
        <v>235.91104000000001</v>
      </c>
      <c r="Z1817" s="37">
        <v>55.675730000000001</v>
      </c>
      <c r="AA1817" s="37">
        <v>4.1343300000000003</v>
      </c>
      <c r="AB1817" s="37">
        <v>19.62979</v>
      </c>
      <c r="AC1817" s="37">
        <v>19.779250000000001</v>
      </c>
      <c r="AD1817" s="37">
        <v>1586.4637600000001</v>
      </c>
      <c r="AE1817" s="37">
        <v>61.746720000000003</v>
      </c>
      <c r="AF1817" s="37">
        <v>24.88551</v>
      </c>
      <c r="AG1817" s="37">
        <v>23.348020000000002</v>
      </c>
      <c r="AH1817" s="37">
        <v>1583.13455</v>
      </c>
      <c r="AI1817" s="37">
        <v>81215.407359999997</v>
      </c>
      <c r="AJ1817" s="37">
        <v>70.482380000000006</v>
      </c>
      <c r="AK1817" s="37">
        <v>44.386719999999997</v>
      </c>
      <c r="AL1817" s="5">
        <v>79.988609999999994</v>
      </c>
      <c r="AM1817" s="5">
        <v>119.36118999999999</v>
      </c>
      <c r="AN1817" s="5">
        <v>29.068560000000002</v>
      </c>
      <c r="AO1817" s="5">
        <v>30.857240000000001</v>
      </c>
      <c r="AP1817" s="5">
        <v>27.68486</v>
      </c>
      <c r="AQ1817" s="5">
        <v>29.573429999999998</v>
      </c>
      <c r="AR1817" s="5">
        <v>1977.25</v>
      </c>
      <c r="AS1817" s="5">
        <v>22</v>
      </c>
      <c r="AT1817" s="5">
        <v>17.254899999999999</v>
      </c>
      <c r="AU1817" s="5">
        <v>78</v>
      </c>
      <c r="AV1817" s="5">
        <v>30</v>
      </c>
      <c r="AW1817" s="5">
        <v>3413.3333299999999</v>
      </c>
      <c r="AX1817" s="5">
        <v>13</v>
      </c>
      <c r="AY1817" s="5">
        <v>21.176469999999998</v>
      </c>
      <c r="AZ1817" s="5">
        <v>0.74</v>
      </c>
      <c r="BA1817" s="5">
        <v>1.76563</v>
      </c>
      <c r="BB1817" s="5">
        <v>29.468789999999998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13.987170000000001</v>
      </c>
      <c r="I1818" s="37">
        <v>11.094989999999999</v>
      </c>
      <c r="J1818" s="37">
        <v>99.346500000000006</v>
      </c>
      <c r="K1818" s="37">
        <v>7.5501300000000002</v>
      </c>
      <c r="L1818" s="37">
        <v>2.08101</v>
      </c>
      <c r="M1818" s="37">
        <v>1.11067</v>
      </c>
      <c r="N1818" s="37">
        <v>2.2129699999999999</v>
      </c>
      <c r="O1818" s="37">
        <v>49.848649999999999</v>
      </c>
      <c r="P1818" s="37">
        <v>52.061619999999998</v>
      </c>
      <c r="Q1818" s="37">
        <v>99.368799999999993</v>
      </c>
      <c r="R1818" s="37">
        <v>525.55763000000002</v>
      </c>
      <c r="S1818" s="37">
        <v>0.42503000000000002</v>
      </c>
      <c r="T1818" s="37">
        <v>334.33116999999999</v>
      </c>
      <c r="U1818" s="37">
        <v>24.13026</v>
      </c>
      <c r="V1818" s="37">
        <v>0.21068000000000001</v>
      </c>
      <c r="W1818" s="37">
        <v>31.93122</v>
      </c>
      <c r="X1818" s="37">
        <v>14.990349999999999</v>
      </c>
      <c r="Y1818" s="37">
        <v>178.97996000000001</v>
      </c>
      <c r="Z1818" s="37">
        <v>55.558129999999998</v>
      </c>
      <c r="AA1818" s="37">
        <v>3.0315400000000001</v>
      </c>
      <c r="AB1818" s="37">
        <v>19.611840000000001</v>
      </c>
      <c r="AC1818" s="37">
        <v>19.753640000000001</v>
      </c>
      <c r="AD1818" s="37">
        <v>1165.41283</v>
      </c>
      <c r="AE1818" s="37">
        <v>61.487389999999998</v>
      </c>
      <c r="AF1818" s="37">
        <v>24.84018</v>
      </c>
      <c r="AG1818" s="37">
        <v>23.354590000000002</v>
      </c>
      <c r="AH1818" s="37">
        <v>1161.42173</v>
      </c>
      <c r="AI1818" s="37">
        <v>81215.407670000001</v>
      </c>
      <c r="AJ1818" s="37">
        <v>71.019970000000001</v>
      </c>
      <c r="AK1818" s="37">
        <v>44.404800000000002</v>
      </c>
      <c r="AL1818" s="5">
        <v>80.004890000000003</v>
      </c>
      <c r="AM1818" s="5">
        <v>119.86322</v>
      </c>
      <c r="AN1818" s="5">
        <v>29.065819999999999</v>
      </c>
      <c r="AO1818" s="5">
        <v>30.80847</v>
      </c>
      <c r="AP1818" s="5">
        <v>27.66919</v>
      </c>
      <c r="AQ1818" s="5">
        <v>29.572669999999999</v>
      </c>
      <c r="AR1818" s="5">
        <v>1545.25</v>
      </c>
      <c r="AS1818" s="5">
        <v>19.5</v>
      </c>
      <c r="AT1818" s="5">
        <v>16.470590000000001</v>
      </c>
      <c r="AU1818" s="5">
        <v>78</v>
      </c>
      <c r="AV1818" s="5">
        <v>30</v>
      </c>
      <c r="AW1818" s="5">
        <v>3212.5490199999999</v>
      </c>
      <c r="AX1818" s="5">
        <v>12</v>
      </c>
      <c r="AY1818" s="5">
        <v>20</v>
      </c>
      <c r="AZ1818" s="5">
        <v>0.82</v>
      </c>
      <c r="BA1818" s="5">
        <v>1.45313</v>
      </c>
      <c r="BB1818" s="5">
        <v>29.446339999999999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13.800599999999999</v>
      </c>
      <c r="I1819" s="37">
        <v>11.071249999999999</v>
      </c>
      <c r="J1819" s="37">
        <v>99.343819999999994</v>
      </c>
      <c r="K1819" s="37">
        <v>13.31602</v>
      </c>
      <c r="L1819" s="37">
        <v>2.06759</v>
      </c>
      <c r="M1819" s="37">
        <v>0.43071999999999999</v>
      </c>
      <c r="N1819" s="37">
        <v>1.99455</v>
      </c>
      <c r="O1819" s="37">
        <v>49.887979999999999</v>
      </c>
      <c r="P1819" s="37">
        <v>51.882530000000003</v>
      </c>
      <c r="Q1819" s="37">
        <v>95.588729999999998</v>
      </c>
      <c r="R1819" s="37">
        <v>516.66264999999999</v>
      </c>
      <c r="S1819" s="37">
        <v>0.31536999999999998</v>
      </c>
      <c r="T1819" s="37">
        <v>334.13846000000001</v>
      </c>
      <c r="U1819" s="37">
        <v>24.14583</v>
      </c>
      <c r="V1819" s="37">
        <v>0.19596</v>
      </c>
      <c r="W1819" s="37">
        <v>31.953520000000001</v>
      </c>
      <c r="X1819" s="37">
        <v>21.585629999999998</v>
      </c>
      <c r="Y1819" s="37">
        <v>132.92546999999999</v>
      </c>
      <c r="Z1819" s="37">
        <v>55.419240000000002</v>
      </c>
      <c r="AA1819" s="37">
        <v>2.0178600000000002</v>
      </c>
      <c r="AB1819" s="37">
        <v>19.573640000000001</v>
      </c>
      <c r="AC1819" s="37">
        <v>19.709060000000001</v>
      </c>
      <c r="AD1819" s="37">
        <v>780.75672999999995</v>
      </c>
      <c r="AE1819" s="37">
        <v>61.422260000000001</v>
      </c>
      <c r="AF1819" s="37">
        <v>24.680029999999999</v>
      </c>
      <c r="AG1819" s="37">
        <v>23.39358</v>
      </c>
      <c r="AH1819" s="37">
        <v>777.54118000000005</v>
      </c>
      <c r="AI1819" s="37">
        <v>81215.407890000002</v>
      </c>
      <c r="AJ1819" s="37">
        <v>70.770129999999995</v>
      </c>
      <c r="AK1819" s="37">
        <v>44.408369999999998</v>
      </c>
      <c r="AL1819" s="5">
        <v>80.018950000000004</v>
      </c>
      <c r="AM1819" s="5">
        <v>120.45511999999999</v>
      </c>
      <c r="AN1819" s="5">
        <v>29.043970000000002</v>
      </c>
      <c r="AO1819" s="5">
        <v>30.828189999999999</v>
      </c>
      <c r="AP1819" s="5">
        <v>27.655550000000002</v>
      </c>
      <c r="AQ1819" s="5">
        <v>29.561640000000001</v>
      </c>
      <c r="AR1819" s="5">
        <v>1128</v>
      </c>
      <c r="AS1819" s="5">
        <v>15.5</v>
      </c>
      <c r="AT1819" s="5">
        <v>16.862749999999998</v>
      </c>
      <c r="AU1819" s="5">
        <v>78</v>
      </c>
      <c r="AV1819" s="5">
        <v>30</v>
      </c>
      <c r="AW1819" s="5">
        <v>4015.6862700000001</v>
      </c>
      <c r="AX1819" s="5">
        <v>15</v>
      </c>
      <c r="AY1819" s="5">
        <v>18.03922</v>
      </c>
      <c r="AZ1819" s="5">
        <v>0.82</v>
      </c>
      <c r="BA1819" s="5">
        <v>1.29688</v>
      </c>
      <c r="BB1819" s="5">
        <v>29.453399999999998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17.315750000000001</v>
      </c>
      <c r="I1820" s="37">
        <v>11.0663</v>
      </c>
      <c r="J1820" s="37">
        <v>99.342330000000004</v>
      </c>
      <c r="K1820" s="37">
        <v>16.550090000000001</v>
      </c>
      <c r="L1820" s="37">
        <v>2.1263399999999999</v>
      </c>
      <c r="M1820" s="37">
        <v>0.76144000000000001</v>
      </c>
      <c r="N1820" s="37">
        <v>1.7682800000000001</v>
      </c>
      <c r="O1820" s="37">
        <v>49.917760000000001</v>
      </c>
      <c r="P1820" s="37">
        <v>51.686039999999998</v>
      </c>
      <c r="Q1820" s="37">
        <v>103.10465000000001</v>
      </c>
      <c r="R1820" s="37">
        <v>507.92012999999997</v>
      </c>
      <c r="S1820" s="37">
        <v>0.37408000000000002</v>
      </c>
      <c r="T1820" s="37">
        <v>337.02058</v>
      </c>
      <c r="U1820" s="37">
        <v>24.162710000000001</v>
      </c>
      <c r="V1820" s="37">
        <v>0.14596999999999999</v>
      </c>
      <c r="W1820" s="37">
        <v>31.964759999999998</v>
      </c>
      <c r="X1820" s="37">
        <v>52.033850000000001</v>
      </c>
      <c r="Y1820" s="37">
        <v>127.76158</v>
      </c>
      <c r="Z1820" s="37">
        <v>55.25141</v>
      </c>
      <c r="AA1820" s="37">
        <v>2.16229</v>
      </c>
      <c r="AB1820" s="37">
        <v>19.543220000000002</v>
      </c>
      <c r="AC1820" s="37">
        <v>19.675699999999999</v>
      </c>
      <c r="AD1820" s="37">
        <v>813.52746000000002</v>
      </c>
      <c r="AE1820" s="37">
        <v>61.359259999999999</v>
      </c>
      <c r="AF1820" s="37">
        <v>25.38128</v>
      </c>
      <c r="AG1820" s="37">
        <v>23.41067</v>
      </c>
      <c r="AH1820" s="37">
        <v>823.77864</v>
      </c>
      <c r="AI1820" s="37">
        <v>81215.408070000005</v>
      </c>
      <c r="AJ1820" s="37">
        <v>70.785849999999996</v>
      </c>
      <c r="AK1820" s="37">
        <v>44.420479999999998</v>
      </c>
      <c r="AL1820" s="5">
        <v>80.006789999999995</v>
      </c>
      <c r="AM1820" s="5">
        <v>119.74213</v>
      </c>
      <c r="AN1820" s="5">
        <v>29.031639999999999</v>
      </c>
      <c r="AO1820" s="5">
        <v>30.80902</v>
      </c>
      <c r="AP1820" s="5">
        <v>27.644290000000002</v>
      </c>
      <c r="AQ1820" s="5">
        <v>29.539819999999999</v>
      </c>
      <c r="AR1820" s="5">
        <v>757.75</v>
      </c>
      <c r="AS1820" s="5">
        <v>6.5</v>
      </c>
      <c r="AT1820" s="5">
        <v>20</v>
      </c>
      <c r="AU1820" s="5">
        <v>78</v>
      </c>
      <c r="AV1820" s="5">
        <v>30</v>
      </c>
      <c r="AW1820" s="5">
        <v>5923.1372499999998</v>
      </c>
      <c r="AX1820" s="5">
        <v>28</v>
      </c>
      <c r="AY1820" s="5">
        <v>25.098040000000001</v>
      </c>
      <c r="AZ1820" s="5">
        <v>0.875</v>
      </c>
      <c r="BA1820" s="5">
        <v>1.0625</v>
      </c>
      <c r="BB1820" s="5">
        <v>29.43975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15.51994</v>
      </c>
      <c r="I1821" s="37">
        <v>11.05345</v>
      </c>
      <c r="J1821" s="37">
        <v>99.344319999999996</v>
      </c>
      <c r="K1821" s="37">
        <v>16.497050000000002</v>
      </c>
      <c r="L1821" s="37">
        <v>2.08386</v>
      </c>
      <c r="M1821" s="37">
        <v>2.21698</v>
      </c>
      <c r="N1821" s="37">
        <v>1.5745800000000001</v>
      </c>
      <c r="O1821" s="37">
        <v>49.944879999999998</v>
      </c>
      <c r="P1821" s="37">
        <v>51.519449999999999</v>
      </c>
      <c r="Q1821" s="37">
        <v>102.15541</v>
      </c>
      <c r="R1821" s="37">
        <v>499.96427</v>
      </c>
      <c r="S1821" s="37">
        <v>0.80842999999999998</v>
      </c>
      <c r="T1821" s="37">
        <v>335.09692000000001</v>
      </c>
      <c r="U1821" s="37">
        <v>24.178570000000001</v>
      </c>
      <c r="V1821" s="37">
        <v>0.28960000000000002</v>
      </c>
      <c r="W1821" s="37">
        <v>32.018070000000002</v>
      </c>
      <c r="X1821" s="37">
        <v>32.271329999999999</v>
      </c>
      <c r="Y1821" s="37">
        <v>128.33633</v>
      </c>
      <c r="Z1821" s="37">
        <v>55.102690000000003</v>
      </c>
      <c r="AA1821" s="37">
        <v>2.0366900000000001</v>
      </c>
      <c r="AB1821" s="37">
        <v>19.534780000000001</v>
      </c>
      <c r="AC1821" s="37">
        <v>19.662579999999998</v>
      </c>
      <c r="AD1821" s="37">
        <v>781.89367000000004</v>
      </c>
      <c r="AE1821" s="37">
        <v>61.29092</v>
      </c>
      <c r="AF1821" s="37">
        <v>24.874199999999998</v>
      </c>
      <c r="AG1821" s="37">
        <v>23.406079999999999</v>
      </c>
      <c r="AH1821" s="37">
        <v>790.16070999999999</v>
      </c>
      <c r="AI1821" s="37">
        <v>81215.408429999996</v>
      </c>
      <c r="AJ1821" s="37">
        <v>70.814430000000002</v>
      </c>
      <c r="AK1821" s="37">
        <v>44.4405</v>
      </c>
      <c r="AL1821" s="5">
        <v>79.971360000000004</v>
      </c>
      <c r="AM1821" s="5">
        <v>119.96223000000001</v>
      </c>
      <c r="AN1821" s="5">
        <v>29.038920000000001</v>
      </c>
      <c r="AO1821" s="5">
        <v>30.798940000000002</v>
      </c>
      <c r="AP1821" s="5">
        <v>27.636410000000001</v>
      </c>
      <c r="AQ1821" s="5">
        <v>29.529689999999999</v>
      </c>
      <c r="AR1821" s="5">
        <v>812.5</v>
      </c>
      <c r="AS1821" s="5">
        <v>7</v>
      </c>
      <c r="AT1821" s="5">
        <v>18.823530000000002</v>
      </c>
      <c r="AU1821" s="5">
        <v>78</v>
      </c>
      <c r="AV1821" s="5">
        <v>30</v>
      </c>
      <c r="AW1821" s="5">
        <v>13050.980390000001</v>
      </c>
      <c r="AX1821" s="5">
        <v>46</v>
      </c>
      <c r="AY1821" s="5">
        <v>23.137250000000002</v>
      </c>
      <c r="AZ1821" s="5">
        <v>3.5000000000000003E-2</v>
      </c>
      <c r="BA1821" s="5">
        <v>1.45313</v>
      </c>
      <c r="BB1821" s="5">
        <v>29.43919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16.368010000000002</v>
      </c>
      <c r="I1822" s="37">
        <v>11.03762</v>
      </c>
      <c r="J1822" s="37">
        <v>99.346500000000006</v>
      </c>
      <c r="K1822" s="37">
        <v>17.092040000000001</v>
      </c>
      <c r="L1822" s="37">
        <v>2.0989800000000001</v>
      </c>
      <c r="M1822" s="37">
        <v>0.78752</v>
      </c>
      <c r="N1822" s="37">
        <v>1.4281999999999999</v>
      </c>
      <c r="O1822" s="37">
        <v>49.956189999999999</v>
      </c>
      <c r="P1822" s="37">
        <v>51.384390000000003</v>
      </c>
      <c r="Q1822" s="37">
        <v>99.705609999999993</v>
      </c>
      <c r="R1822" s="37">
        <v>493.50304</v>
      </c>
      <c r="S1822" s="37">
        <v>0.72628999999999999</v>
      </c>
      <c r="T1822" s="37">
        <v>334.83058999999997</v>
      </c>
      <c r="U1822" s="37">
        <v>24.18805</v>
      </c>
      <c r="V1822" s="37">
        <v>0.2407</v>
      </c>
      <c r="W1822" s="37">
        <v>32.07996</v>
      </c>
      <c r="X1822" s="37">
        <v>41.972949999999997</v>
      </c>
      <c r="Y1822" s="37">
        <v>128.09128000000001</v>
      </c>
      <c r="Z1822" s="37">
        <v>54.869639999999997</v>
      </c>
      <c r="AA1822" s="37">
        <v>2.1515</v>
      </c>
      <c r="AB1822" s="37">
        <v>19.51286</v>
      </c>
      <c r="AC1822" s="37">
        <v>19.628509999999999</v>
      </c>
      <c r="AD1822" s="37">
        <v>820.01661999999999</v>
      </c>
      <c r="AE1822" s="37">
        <v>61.20431</v>
      </c>
      <c r="AF1822" s="37">
        <v>25.054749999999999</v>
      </c>
      <c r="AG1822" s="37">
        <v>23.34233</v>
      </c>
      <c r="AH1822" s="37">
        <v>824.91783999999996</v>
      </c>
      <c r="AI1822" s="37">
        <v>81215.408930000005</v>
      </c>
      <c r="AJ1822" s="37">
        <v>70.760850000000005</v>
      </c>
      <c r="AK1822" s="37">
        <v>44.44838</v>
      </c>
      <c r="AL1822" s="5">
        <v>80.006320000000002</v>
      </c>
      <c r="AM1822" s="5">
        <v>120.25684</v>
      </c>
      <c r="AN1822" s="5">
        <v>29.03302</v>
      </c>
      <c r="AO1822" s="5">
        <v>30.891590000000001</v>
      </c>
      <c r="AP1822" s="5">
        <v>27.64969</v>
      </c>
      <c r="AQ1822" s="5">
        <v>29.505659999999999</v>
      </c>
      <c r="AR1822" s="5">
        <v>780.25</v>
      </c>
      <c r="AS1822" s="5">
        <v>16.5</v>
      </c>
      <c r="AT1822" s="5">
        <v>19.607839999999999</v>
      </c>
      <c r="AU1822" s="5">
        <v>78</v>
      </c>
      <c r="AV1822" s="5">
        <v>30</v>
      </c>
      <c r="AW1822" s="5">
        <v>9135.6862700000001</v>
      </c>
      <c r="AX1822" s="5">
        <v>38</v>
      </c>
      <c r="AY1822" s="5">
        <v>24.31373</v>
      </c>
      <c r="AZ1822" s="5">
        <v>0.89500000000000002</v>
      </c>
      <c r="BA1822" s="5">
        <v>1.21875</v>
      </c>
      <c r="BB1822" s="5">
        <v>29.451360000000001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15.09329</v>
      </c>
      <c r="I1823" s="37">
        <v>11.0663</v>
      </c>
      <c r="J1823" s="37">
        <v>99.343400000000003</v>
      </c>
      <c r="K1823" s="37">
        <v>17.078499999999998</v>
      </c>
      <c r="L1823" s="37">
        <v>2.09456</v>
      </c>
      <c r="M1823" s="37">
        <v>1.21261</v>
      </c>
      <c r="N1823" s="37">
        <v>1.3540099999999999</v>
      </c>
      <c r="O1823" s="37">
        <v>49.988160000000001</v>
      </c>
      <c r="P1823" s="37">
        <v>51.342170000000003</v>
      </c>
      <c r="Q1823" s="37">
        <v>103.90307</v>
      </c>
      <c r="R1823" s="37">
        <v>488.18401999999998</v>
      </c>
      <c r="S1823" s="37">
        <v>0.77698</v>
      </c>
      <c r="T1823" s="37">
        <v>335.66624999999999</v>
      </c>
      <c r="U1823" s="37">
        <v>24.208970000000001</v>
      </c>
      <c r="V1823" s="37">
        <v>0.27545999999999998</v>
      </c>
      <c r="W1823" s="37">
        <v>32.11974</v>
      </c>
      <c r="X1823" s="37">
        <v>36.184359999999998</v>
      </c>
      <c r="Y1823" s="37">
        <v>129.39858000000001</v>
      </c>
      <c r="Z1823" s="37">
        <v>54.527389999999997</v>
      </c>
      <c r="AA1823" s="37">
        <v>2.0626699999999998</v>
      </c>
      <c r="AB1823" s="37">
        <v>19.504770000000001</v>
      </c>
      <c r="AC1823" s="37">
        <v>19.620059999999999</v>
      </c>
      <c r="AD1823" s="37">
        <v>787.82129999999995</v>
      </c>
      <c r="AE1823" s="37">
        <v>61.192880000000002</v>
      </c>
      <c r="AF1823" s="37">
        <v>25.001930000000002</v>
      </c>
      <c r="AG1823" s="37">
        <v>23.283329999999999</v>
      </c>
      <c r="AH1823" s="37">
        <v>800.61149</v>
      </c>
      <c r="AI1823" s="37">
        <v>81215.409379999997</v>
      </c>
      <c r="AJ1823" s="37">
        <v>70.713700000000003</v>
      </c>
      <c r="AK1823" s="37">
        <v>44.482080000000003</v>
      </c>
      <c r="AL1823" s="5">
        <v>79.971739999999997</v>
      </c>
      <c r="AM1823" s="5">
        <v>119.83989</v>
      </c>
      <c r="AN1823" s="5">
        <v>29.034269999999999</v>
      </c>
      <c r="AO1823" s="5">
        <v>30.927330000000001</v>
      </c>
      <c r="AP1823" s="5">
        <v>27.645060000000001</v>
      </c>
      <c r="AQ1823" s="5">
        <v>29.508569999999999</v>
      </c>
      <c r="AR1823" s="5">
        <v>821</v>
      </c>
      <c r="AS1823" s="5">
        <v>12.5</v>
      </c>
      <c r="AT1823" s="5">
        <v>18.823530000000002</v>
      </c>
      <c r="AU1823" s="5">
        <v>78</v>
      </c>
      <c r="AV1823" s="5">
        <v>30</v>
      </c>
      <c r="AW1823" s="5">
        <v>10340.392159999999</v>
      </c>
      <c r="AX1823" s="5">
        <v>39</v>
      </c>
      <c r="AY1823" s="5">
        <v>22.745100000000001</v>
      </c>
      <c r="AZ1823" s="5">
        <v>3.5000000000000003E-2</v>
      </c>
      <c r="BA1823" s="5">
        <v>1.6875</v>
      </c>
      <c r="BB1823" s="5">
        <v>29.451450000000001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15.26769</v>
      </c>
      <c r="I1824" s="37">
        <v>11.0663</v>
      </c>
      <c r="J1824" s="37">
        <v>99.346069999999997</v>
      </c>
      <c r="K1824" s="37">
        <v>17.104970000000002</v>
      </c>
      <c r="L1824" s="37">
        <v>2.0940400000000001</v>
      </c>
      <c r="M1824" s="37">
        <v>1.6555500000000001</v>
      </c>
      <c r="N1824" s="37">
        <v>1.30281</v>
      </c>
      <c r="O1824" s="37">
        <v>49.97701</v>
      </c>
      <c r="P1824" s="37">
        <v>51.279820000000001</v>
      </c>
      <c r="Q1824" s="37">
        <v>100.66883</v>
      </c>
      <c r="R1824" s="37">
        <v>483.59577999999999</v>
      </c>
      <c r="S1824" s="37">
        <v>0.74583999999999995</v>
      </c>
      <c r="T1824" s="37">
        <v>335.37626</v>
      </c>
      <c r="U1824" s="37">
        <v>24.225739999999998</v>
      </c>
      <c r="V1824" s="37">
        <v>0.26430999999999999</v>
      </c>
      <c r="W1824" s="37">
        <v>32.156770000000002</v>
      </c>
      <c r="X1824" s="37">
        <v>34.819209999999998</v>
      </c>
      <c r="Y1824" s="37">
        <v>131.07825</v>
      </c>
      <c r="Z1824" s="37">
        <v>54.001950000000001</v>
      </c>
      <c r="AA1824" s="37">
        <v>2.15151</v>
      </c>
      <c r="AB1824" s="37">
        <v>19.488959999999999</v>
      </c>
      <c r="AC1824" s="37">
        <v>19.59074</v>
      </c>
      <c r="AD1824" s="37">
        <v>821.95295999999996</v>
      </c>
      <c r="AE1824" s="37">
        <v>61.172260000000001</v>
      </c>
      <c r="AF1824" s="37">
        <v>24.99579</v>
      </c>
      <c r="AG1824" s="37">
        <v>23.251359999999998</v>
      </c>
      <c r="AH1824" s="37">
        <v>835.66765999999996</v>
      </c>
      <c r="AI1824" s="37">
        <v>81215.409820000001</v>
      </c>
      <c r="AJ1824" s="37">
        <v>70.798940000000002</v>
      </c>
      <c r="AK1824" s="37">
        <v>44.497790000000002</v>
      </c>
      <c r="AL1824" s="5">
        <v>79.917169999999999</v>
      </c>
      <c r="AM1824" s="5">
        <v>120.14913</v>
      </c>
      <c r="AN1824" s="5">
        <v>29.04064</v>
      </c>
      <c r="AO1824" s="5">
        <v>30.993010000000002</v>
      </c>
      <c r="AP1824" s="5">
        <v>27.65279</v>
      </c>
      <c r="AQ1824" s="5">
        <v>29.515820000000001</v>
      </c>
      <c r="AR1824" s="5">
        <v>787.5</v>
      </c>
      <c r="AS1824" s="5">
        <v>15.5</v>
      </c>
      <c r="AT1824" s="5">
        <v>19.607839999999999</v>
      </c>
      <c r="AU1824" s="5">
        <v>78</v>
      </c>
      <c r="AV1824" s="5">
        <v>30</v>
      </c>
      <c r="AW1824" s="5">
        <v>9637.6470599999993</v>
      </c>
      <c r="AX1824" s="5">
        <v>38</v>
      </c>
      <c r="AY1824" s="5">
        <v>23.921569999999999</v>
      </c>
      <c r="AZ1824" s="5">
        <v>9.5000000000000001E-2</v>
      </c>
      <c r="BA1824" s="5">
        <v>0</v>
      </c>
      <c r="BB1824" s="5">
        <v>29.458089999999999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13.895379999999999</v>
      </c>
      <c r="I1825" s="37">
        <v>11.086080000000001</v>
      </c>
      <c r="J1825" s="37">
        <v>99.344210000000004</v>
      </c>
      <c r="K1825" s="37">
        <v>17.1951</v>
      </c>
      <c r="L1825" s="37">
        <v>2.0897800000000002</v>
      </c>
      <c r="M1825" s="37">
        <v>2.6811400000000001</v>
      </c>
      <c r="N1825" s="37">
        <v>1.2373700000000001</v>
      </c>
      <c r="O1825" s="37">
        <v>49.971490000000003</v>
      </c>
      <c r="P1825" s="37">
        <v>51.208869999999997</v>
      </c>
      <c r="Q1825" s="37">
        <v>99.191479999999999</v>
      </c>
      <c r="R1825" s="37">
        <v>479.54354999999998</v>
      </c>
      <c r="S1825" s="37">
        <v>0.73455000000000004</v>
      </c>
      <c r="T1825" s="37">
        <v>336.13578000000001</v>
      </c>
      <c r="U1825" s="37">
        <v>24.239370000000001</v>
      </c>
      <c r="V1825" s="37">
        <v>0.26476</v>
      </c>
      <c r="W1825" s="37">
        <v>32.190390000000001</v>
      </c>
      <c r="X1825" s="37">
        <v>41.713810000000002</v>
      </c>
      <c r="Y1825" s="37">
        <v>131.04740000000001</v>
      </c>
      <c r="Z1825" s="37">
        <v>53.300780000000003</v>
      </c>
      <c r="AA1825" s="37">
        <v>2.0593699999999999</v>
      </c>
      <c r="AB1825" s="37">
        <v>19.479959999999998</v>
      </c>
      <c r="AC1825" s="37">
        <v>19.588629999999998</v>
      </c>
      <c r="AD1825" s="37">
        <v>789.52292999999997</v>
      </c>
      <c r="AE1825" s="37">
        <v>60.969560000000001</v>
      </c>
      <c r="AF1825" s="37">
        <v>24.939299999999999</v>
      </c>
      <c r="AG1825" s="37">
        <v>23.19069</v>
      </c>
      <c r="AH1825" s="37">
        <v>786.09659999999997</v>
      </c>
      <c r="AI1825" s="37">
        <v>81215.410310000007</v>
      </c>
      <c r="AJ1825" s="37">
        <v>70.685519999999997</v>
      </c>
      <c r="AK1825" s="37">
        <v>44.515340000000002</v>
      </c>
      <c r="AL1825" s="5">
        <v>79.882469999999998</v>
      </c>
      <c r="AM1825" s="5">
        <v>120.21898</v>
      </c>
      <c r="AN1825" s="5">
        <v>29.02825</v>
      </c>
      <c r="AO1825" s="5">
        <v>31.03379</v>
      </c>
      <c r="AP1825" s="5">
        <v>27.649280000000001</v>
      </c>
      <c r="AQ1825" s="5">
        <v>29.516940000000002</v>
      </c>
      <c r="AR1825" s="5">
        <v>821.75</v>
      </c>
      <c r="AS1825" s="5">
        <v>16</v>
      </c>
      <c r="AT1825" s="5">
        <v>18.431370000000001</v>
      </c>
      <c r="AU1825" s="5">
        <v>78</v>
      </c>
      <c r="AV1825" s="5">
        <v>30</v>
      </c>
      <c r="AW1825" s="5">
        <v>9035.2941200000005</v>
      </c>
      <c r="AX1825" s="5">
        <v>34</v>
      </c>
      <c r="AY1825" s="5">
        <v>22.745100000000001</v>
      </c>
      <c r="AZ1825" s="5">
        <v>7.4999999999999997E-2</v>
      </c>
      <c r="BA1825" s="5">
        <v>0.23438000000000001</v>
      </c>
      <c r="BB1825" s="5">
        <v>29.45581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15.510429999999999</v>
      </c>
      <c r="I1826" s="37">
        <v>11.108829999999999</v>
      </c>
      <c r="J1826" s="37">
        <v>99.345690000000005</v>
      </c>
      <c r="K1826" s="37">
        <v>17.095490000000002</v>
      </c>
      <c r="L1826" s="37">
        <v>2.1023200000000002</v>
      </c>
      <c r="M1826" s="37">
        <v>2.0707200000000001</v>
      </c>
      <c r="N1826" s="37">
        <v>1.20299</v>
      </c>
      <c r="O1826" s="37">
        <v>49.973649999999999</v>
      </c>
      <c r="P1826" s="37">
        <v>51.176630000000003</v>
      </c>
      <c r="Q1826" s="37">
        <v>101.23868</v>
      </c>
      <c r="R1826" s="37">
        <v>475.83404999999999</v>
      </c>
      <c r="S1826" s="37">
        <v>0.78710000000000002</v>
      </c>
      <c r="T1826" s="37">
        <v>336.88036</v>
      </c>
      <c r="U1826" s="37">
        <v>24.253450000000001</v>
      </c>
      <c r="V1826" s="37">
        <v>0.24299000000000001</v>
      </c>
      <c r="W1826" s="37">
        <v>32.224609999999998</v>
      </c>
      <c r="X1826" s="37">
        <v>63.349539999999998</v>
      </c>
      <c r="Y1826" s="37">
        <v>133.28483</v>
      </c>
      <c r="Z1826" s="37">
        <v>52.598619999999997</v>
      </c>
      <c r="AA1826" s="37">
        <v>2.1914400000000001</v>
      </c>
      <c r="AB1826" s="37">
        <v>19.48508</v>
      </c>
      <c r="AC1826" s="37">
        <v>19.58483</v>
      </c>
      <c r="AD1826" s="37">
        <v>833.91169000000002</v>
      </c>
      <c r="AE1826" s="37">
        <v>60.776949999999999</v>
      </c>
      <c r="AF1826" s="37">
        <v>25.094609999999999</v>
      </c>
      <c r="AG1826" s="37">
        <v>23.12894</v>
      </c>
      <c r="AH1826" s="37">
        <v>812.76538000000005</v>
      </c>
      <c r="AI1826" s="37">
        <v>81215.410749999995</v>
      </c>
      <c r="AJ1826" s="37">
        <v>70.613640000000004</v>
      </c>
      <c r="AK1826" s="37">
        <v>44.542969999999997</v>
      </c>
      <c r="AL1826" s="5">
        <v>79.819220000000001</v>
      </c>
      <c r="AM1826" s="5">
        <v>120.27777</v>
      </c>
      <c r="AN1826" s="5">
        <v>29.036339999999999</v>
      </c>
      <c r="AO1826" s="5">
        <v>31.081769999999999</v>
      </c>
      <c r="AP1826" s="5">
        <v>27.6509</v>
      </c>
      <c r="AQ1826" s="5">
        <v>29.513210000000001</v>
      </c>
      <c r="AR1826" s="5">
        <v>785</v>
      </c>
      <c r="AS1826" s="5">
        <v>13</v>
      </c>
      <c r="AT1826" s="5">
        <v>19.607839999999999</v>
      </c>
      <c r="AU1826" s="5">
        <v>78</v>
      </c>
      <c r="AV1826" s="5">
        <v>30</v>
      </c>
      <c r="AW1826" s="5">
        <v>10842.352940000001</v>
      </c>
      <c r="AX1826" s="5">
        <v>43</v>
      </c>
      <c r="AY1826" s="5">
        <v>23.921569999999999</v>
      </c>
      <c r="AZ1826" s="5">
        <v>0.875</v>
      </c>
      <c r="BA1826" s="5">
        <v>1.6875</v>
      </c>
      <c r="BB1826" s="5">
        <v>29.465789999999998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16.6511</v>
      </c>
      <c r="I1827" s="37">
        <v>11.09202</v>
      </c>
      <c r="J1827" s="37">
        <v>99.338579999999993</v>
      </c>
      <c r="K1827" s="37">
        <v>11.649710000000001</v>
      </c>
      <c r="L1827" s="37">
        <v>2.1339299999999999</v>
      </c>
      <c r="M1827" s="37">
        <v>0.91425000000000001</v>
      </c>
      <c r="N1827" s="37">
        <v>1.17276</v>
      </c>
      <c r="O1827" s="37">
        <v>49.951079999999997</v>
      </c>
      <c r="P1827" s="37">
        <v>51.123840000000001</v>
      </c>
      <c r="Q1827" s="37">
        <v>106.43263</v>
      </c>
      <c r="R1827" s="37">
        <v>472.34908999999999</v>
      </c>
      <c r="S1827" s="37">
        <v>0.96718000000000004</v>
      </c>
      <c r="T1827" s="37">
        <v>338.39031999999997</v>
      </c>
      <c r="U1827" s="37">
        <v>24.260960000000001</v>
      </c>
      <c r="V1827" s="37">
        <v>6.6500000000000004E-2</v>
      </c>
      <c r="W1827" s="37">
        <v>32.239539999999998</v>
      </c>
      <c r="X1827" s="37">
        <v>90.470179999999999</v>
      </c>
      <c r="Y1827" s="37">
        <v>155.0986</v>
      </c>
      <c r="Z1827" s="37">
        <v>51.988900000000001</v>
      </c>
      <c r="AA1827" s="37">
        <v>3.1755800000000001</v>
      </c>
      <c r="AB1827" s="37">
        <v>19.499379999999999</v>
      </c>
      <c r="AC1827" s="37">
        <v>19.586089999999999</v>
      </c>
      <c r="AD1827" s="37">
        <v>1190.5076200000001</v>
      </c>
      <c r="AE1827" s="37">
        <v>60.550429999999999</v>
      </c>
      <c r="AF1827" s="37">
        <v>25.47194</v>
      </c>
      <c r="AG1827" s="37">
        <v>23.08981</v>
      </c>
      <c r="AH1827" s="37">
        <v>1204.6118200000001</v>
      </c>
      <c r="AI1827" s="37">
        <v>81215.411240000001</v>
      </c>
      <c r="AJ1827" s="37">
        <v>70.869439999999997</v>
      </c>
      <c r="AK1827" s="37">
        <v>44.553229999999999</v>
      </c>
      <c r="AL1827" s="5">
        <v>79.853030000000004</v>
      </c>
      <c r="AM1827" s="5">
        <v>120.14964000000001</v>
      </c>
      <c r="AN1827" s="5">
        <v>29.03379</v>
      </c>
      <c r="AO1827" s="5">
        <v>31.129249999999999</v>
      </c>
      <c r="AP1827" s="5">
        <v>27.661930000000002</v>
      </c>
      <c r="AQ1827" s="5">
        <v>29.49736</v>
      </c>
      <c r="AR1827" s="5">
        <v>852.25</v>
      </c>
      <c r="AS1827" s="5">
        <v>9.5</v>
      </c>
      <c r="AT1827" s="5">
        <v>25.098040000000001</v>
      </c>
      <c r="AU1827" s="5">
        <v>78</v>
      </c>
      <c r="AV1827" s="5">
        <v>30</v>
      </c>
      <c r="AW1827" s="5">
        <v>17669.019609999999</v>
      </c>
      <c r="AX1827" s="5">
        <v>76</v>
      </c>
      <c r="AY1827" s="5">
        <v>29.803920000000002</v>
      </c>
      <c r="AZ1827" s="5">
        <v>5.5E-2</v>
      </c>
      <c r="BA1827" s="5">
        <v>0.3125</v>
      </c>
      <c r="BB1827" s="5">
        <v>29.47054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15.36917</v>
      </c>
      <c r="I1828" s="37">
        <v>11.12663</v>
      </c>
      <c r="J1828" s="37">
        <v>99.344120000000004</v>
      </c>
      <c r="K1828" s="37">
        <v>10.97208</v>
      </c>
      <c r="L1828" s="37">
        <v>2.1133999999999999</v>
      </c>
      <c r="M1828" s="37">
        <v>3.7939099999999999</v>
      </c>
      <c r="N1828" s="37">
        <v>1.17354</v>
      </c>
      <c r="O1828" s="37">
        <v>49.898049999999998</v>
      </c>
      <c r="P1828" s="37">
        <v>51.07159</v>
      </c>
      <c r="Q1828" s="37">
        <v>107.16379999999999</v>
      </c>
      <c r="R1828" s="37">
        <v>469.28701000000001</v>
      </c>
      <c r="S1828" s="37">
        <v>2.169</v>
      </c>
      <c r="T1828" s="37">
        <v>336.44770999999997</v>
      </c>
      <c r="U1828" s="37">
        <v>24.2791</v>
      </c>
      <c r="V1828" s="37">
        <v>-1.061E-2</v>
      </c>
      <c r="W1828" s="37">
        <v>32.285290000000003</v>
      </c>
      <c r="X1828" s="37">
        <v>82.060519999999997</v>
      </c>
      <c r="Y1828" s="37">
        <v>223.03120999999999</v>
      </c>
      <c r="Z1828" s="37">
        <v>51.433439999999997</v>
      </c>
      <c r="AA1828" s="37">
        <v>4.6284900000000002</v>
      </c>
      <c r="AB1828" s="37">
        <v>19.503969999999999</v>
      </c>
      <c r="AC1828" s="37">
        <v>19.586079999999999</v>
      </c>
      <c r="AD1828" s="37">
        <v>1752.05502</v>
      </c>
      <c r="AE1828" s="37">
        <v>60.318730000000002</v>
      </c>
      <c r="AF1828" s="37">
        <v>25.22683</v>
      </c>
      <c r="AG1828" s="37">
        <v>23.083069999999999</v>
      </c>
      <c r="AH1828" s="37">
        <v>1751.1365800000001</v>
      </c>
      <c r="AI1828" s="37">
        <v>81215.41214</v>
      </c>
      <c r="AJ1828" s="37">
        <v>70.681619999999995</v>
      </c>
      <c r="AK1828" s="37">
        <v>44.573390000000003</v>
      </c>
      <c r="AL1828" s="5">
        <v>79.967219999999998</v>
      </c>
      <c r="AM1828" s="5">
        <v>120.26466000000001</v>
      </c>
      <c r="AN1828" s="5">
        <v>29.043500000000002</v>
      </c>
      <c r="AO1828" s="5">
        <v>31.159469999999999</v>
      </c>
      <c r="AP1828" s="5">
        <v>27.660419999999998</v>
      </c>
      <c r="AQ1828" s="5">
        <v>29.487069999999999</v>
      </c>
      <c r="AR1828" s="5">
        <v>1237.5</v>
      </c>
      <c r="AS1828" s="5">
        <v>-6.5</v>
      </c>
      <c r="AT1828" s="5">
        <v>30.196079999999998</v>
      </c>
      <c r="AU1828" s="5">
        <v>78</v>
      </c>
      <c r="AV1828" s="5">
        <v>30</v>
      </c>
      <c r="AW1828" s="5">
        <v>22688.62745</v>
      </c>
      <c r="AX1828" s="5">
        <v>91</v>
      </c>
      <c r="AY1828" s="5">
        <v>33.725490000000001</v>
      </c>
      <c r="AZ1828" s="5">
        <v>3.5000000000000003E-2</v>
      </c>
      <c r="BA1828" s="5">
        <v>0</v>
      </c>
      <c r="BB1828" s="5">
        <v>29.4695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14.696400000000001</v>
      </c>
      <c r="I1829" s="37">
        <v>11.137510000000001</v>
      </c>
      <c r="J1829" s="37">
        <v>99.341329999999999</v>
      </c>
      <c r="K1829" s="37">
        <v>10.02144</v>
      </c>
      <c r="L1829" s="37">
        <v>2.0968800000000001</v>
      </c>
      <c r="M1829" s="37">
        <v>3.4264299999999999</v>
      </c>
      <c r="N1829" s="37">
        <v>1.2483299999999999</v>
      </c>
      <c r="O1829" s="37">
        <v>49.854860000000002</v>
      </c>
      <c r="P1829" s="37">
        <v>51.103180000000002</v>
      </c>
      <c r="Q1829" s="37">
        <v>106.46619</v>
      </c>
      <c r="R1829" s="37">
        <v>468.24032999999997</v>
      </c>
      <c r="S1829" s="37">
        <v>3.46109</v>
      </c>
      <c r="T1829" s="37">
        <v>334.63071000000002</v>
      </c>
      <c r="U1829" s="37">
        <v>24.28875</v>
      </c>
      <c r="V1829" s="37">
        <v>0.20931</v>
      </c>
      <c r="W1829" s="37">
        <v>32.331539999999997</v>
      </c>
      <c r="X1829" s="37">
        <v>61.521540000000002</v>
      </c>
      <c r="Y1829" s="37">
        <v>293.33791000000002</v>
      </c>
      <c r="Z1829" s="37">
        <v>50.884340000000002</v>
      </c>
      <c r="AA1829" s="37">
        <v>5.8283100000000001</v>
      </c>
      <c r="AB1829" s="37">
        <v>19.498799999999999</v>
      </c>
      <c r="AC1829" s="37">
        <v>19.588439999999999</v>
      </c>
      <c r="AD1829" s="37">
        <v>2223.6122399999999</v>
      </c>
      <c r="AE1829" s="37">
        <v>60.18974</v>
      </c>
      <c r="AF1829" s="37">
        <v>25.02966</v>
      </c>
      <c r="AG1829" s="37">
        <v>23.046859999999999</v>
      </c>
      <c r="AH1829" s="37">
        <v>2225.7640299999998</v>
      </c>
      <c r="AI1829" s="37">
        <v>81215.413860000001</v>
      </c>
      <c r="AJ1829" s="37">
        <v>71.117840000000001</v>
      </c>
      <c r="AK1829" s="37">
        <v>44.579070000000002</v>
      </c>
      <c r="AL1829" s="5">
        <v>80.006029999999996</v>
      </c>
      <c r="AM1829" s="5">
        <v>120.24162</v>
      </c>
      <c r="AN1829" s="5">
        <v>29.05584</v>
      </c>
      <c r="AO1829" s="5">
        <v>31.175799999999999</v>
      </c>
      <c r="AP1829" s="5">
        <v>27.6859</v>
      </c>
      <c r="AQ1829" s="5">
        <v>29.475919999999999</v>
      </c>
      <c r="AR1829" s="5">
        <v>1814.75</v>
      </c>
      <c r="AS1829" s="5">
        <v>7.5</v>
      </c>
      <c r="AT1829" s="5">
        <v>29.411760000000001</v>
      </c>
      <c r="AU1829" s="5">
        <v>78</v>
      </c>
      <c r="AV1829" s="5">
        <v>30</v>
      </c>
      <c r="AW1829" s="5">
        <v>21584.313730000002</v>
      </c>
      <c r="AX1829" s="5">
        <v>82</v>
      </c>
      <c r="AY1829" s="5">
        <v>32.549019999999999</v>
      </c>
      <c r="AZ1829" s="5">
        <v>7.4999999999999997E-2</v>
      </c>
      <c r="BA1829" s="5">
        <v>0.625</v>
      </c>
      <c r="BB1829" s="5">
        <v>29.48152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14.19763</v>
      </c>
      <c r="I1830" s="37">
        <v>11.148389999999999</v>
      </c>
      <c r="J1830" s="37">
        <v>99.344160000000002</v>
      </c>
      <c r="K1830" s="37">
        <v>10.59332</v>
      </c>
      <c r="L1830" s="37">
        <v>2.0955900000000001</v>
      </c>
      <c r="M1830" s="37">
        <v>4.7917399999999999</v>
      </c>
      <c r="N1830" s="37">
        <v>1.5357499999999999</v>
      </c>
      <c r="O1830" s="37">
        <v>49.79871</v>
      </c>
      <c r="P1830" s="37">
        <v>51.33446</v>
      </c>
      <c r="Q1830" s="37">
        <v>105.1367</v>
      </c>
      <c r="R1830" s="37">
        <v>469.59320000000002</v>
      </c>
      <c r="S1830" s="37">
        <v>3.8568799999999999</v>
      </c>
      <c r="T1830" s="37">
        <v>334.01952</v>
      </c>
      <c r="U1830" s="37">
        <v>24.305409999999998</v>
      </c>
      <c r="V1830" s="37">
        <v>0.30884</v>
      </c>
      <c r="W1830" s="37">
        <v>32.333089999999999</v>
      </c>
      <c r="X1830" s="37">
        <v>56.087600000000002</v>
      </c>
      <c r="Y1830" s="37">
        <v>303.64263</v>
      </c>
      <c r="Z1830" s="37">
        <v>50.347290000000001</v>
      </c>
      <c r="AA1830" s="37">
        <v>6.9948199999999998</v>
      </c>
      <c r="AB1830" s="37">
        <v>19.509740000000001</v>
      </c>
      <c r="AC1830" s="37">
        <v>19.59158</v>
      </c>
      <c r="AD1830" s="37">
        <v>2670.3024500000001</v>
      </c>
      <c r="AE1830" s="37">
        <v>60.037770000000002</v>
      </c>
      <c r="AF1830" s="37">
        <v>25.014250000000001</v>
      </c>
      <c r="AG1830" s="37">
        <v>23.00085</v>
      </c>
      <c r="AH1830" s="37">
        <v>2671.0747500000002</v>
      </c>
      <c r="AI1830" s="37">
        <v>81215.416119999994</v>
      </c>
      <c r="AJ1830" s="37">
        <v>70.722459999999998</v>
      </c>
      <c r="AK1830" s="37">
        <v>44.59498</v>
      </c>
      <c r="AL1830" s="5">
        <v>79.993480000000005</v>
      </c>
      <c r="AM1830" s="5">
        <v>119.88169000000001</v>
      </c>
      <c r="AN1830" s="5">
        <v>29.076370000000001</v>
      </c>
      <c r="AO1830" s="5">
        <v>31.290430000000001</v>
      </c>
      <c r="AP1830" s="5">
        <v>27.708320000000001</v>
      </c>
      <c r="AQ1830" s="5">
        <v>29.465689999999999</v>
      </c>
      <c r="AR1830" s="5">
        <v>2262.5</v>
      </c>
      <c r="AS1830" s="5">
        <v>23</v>
      </c>
      <c r="AT1830" s="5">
        <v>28.62745</v>
      </c>
      <c r="AU1830" s="5">
        <v>78</v>
      </c>
      <c r="AV1830" s="5">
        <v>30</v>
      </c>
      <c r="AW1830" s="5">
        <v>16564.705880000001</v>
      </c>
      <c r="AX1830" s="5">
        <v>67</v>
      </c>
      <c r="AY1830" s="5">
        <v>32.549019999999999</v>
      </c>
      <c r="AZ1830" s="5">
        <v>3.5000000000000003E-2</v>
      </c>
      <c r="BA1830" s="5">
        <v>0.39062999999999998</v>
      </c>
      <c r="BB1830" s="5">
        <v>29.50827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14.3269</v>
      </c>
      <c r="I1831" s="37">
        <v>11.187950000000001</v>
      </c>
      <c r="J1831" s="37">
        <v>99.346410000000006</v>
      </c>
      <c r="K1831" s="37">
        <v>14.673590000000001</v>
      </c>
      <c r="L1831" s="37">
        <v>2.0966</v>
      </c>
      <c r="M1831" s="37">
        <v>1.6110599999999999</v>
      </c>
      <c r="N1831" s="37">
        <v>1.82894</v>
      </c>
      <c r="O1831" s="37">
        <v>49.749310000000001</v>
      </c>
      <c r="P1831" s="37">
        <v>51.578240000000001</v>
      </c>
      <c r="Q1831" s="37">
        <v>105.29369</v>
      </c>
      <c r="R1831" s="37">
        <v>472.19718</v>
      </c>
      <c r="S1831" s="37">
        <v>4.4759500000000001</v>
      </c>
      <c r="T1831" s="37">
        <v>335.36914000000002</v>
      </c>
      <c r="U1831" s="37">
        <v>24.30894</v>
      </c>
      <c r="V1831" s="37">
        <v>0.22198000000000001</v>
      </c>
      <c r="W1831" s="37">
        <v>32.339579999999998</v>
      </c>
      <c r="X1831" s="37">
        <v>68.343639999999994</v>
      </c>
      <c r="Y1831" s="37">
        <v>310.38376</v>
      </c>
      <c r="Z1831" s="37">
        <v>50.449770000000001</v>
      </c>
      <c r="AA1831" s="37">
        <v>8.1282200000000007</v>
      </c>
      <c r="AB1831" s="37">
        <v>19.51099</v>
      </c>
      <c r="AC1831" s="37">
        <v>19.59515</v>
      </c>
      <c r="AD1831" s="37">
        <v>3101.4842899999999</v>
      </c>
      <c r="AE1831" s="37">
        <v>59.677239999999998</v>
      </c>
      <c r="AF1831" s="37">
        <v>25.026330000000002</v>
      </c>
      <c r="AG1831" s="37">
        <v>22.951750000000001</v>
      </c>
      <c r="AH1831" s="37">
        <v>3101.9987500000002</v>
      </c>
      <c r="AI1831" s="37">
        <v>81215.418640000004</v>
      </c>
      <c r="AJ1831" s="37">
        <v>70.798789999999997</v>
      </c>
      <c r="AK1831" s="37">
        <v>44.604190000000003</v>
      </c>
      <c r="AL1831" s="5">
        <v>79.907030000000006</v>
      </c>
      <c r="AM1831" s="5">
        <v>120.28400999999999</v>
      </c>
      <c r="AN1831" s="5">
        <v>29.07715</v>
      </c>
      <c r="AO1831" s="5">
        <v>31.273160000000001</v>
      </c>
      <c r="AP1831" s="5">
        <v>27.701560000000001</v>
      </c>
      <c r="AQ1831" s="5">
        <v>29.455880000000001</v>
      </c>
      <c r="AR1831" s="5">
        <v>2709.25</v>
      </c>
      <c r="AS1831" s="5">
        <v>26</v>
      </c>
      <c r="AT1831" s="5">
        <v>29.01961</v>
      </c>
      <c r="AU1831" s="5">
        <v>78</v>
      </c>
      <c r="AV1831" s="5">
        <v>30</v>
      </c>
      <c r="AW1831" s="5">
        <v>15761.56863</v>
      </c>
      <c r="AX1831" s="5">
        <v>63</v>
      </c>
      <c r="AY1831" s="5">
        <v>32.941180000000003</v>
      </c>
      <c r="AZ1831" s="5">
        <v>0.72</v>
      </c>
      <c r="BA1831" s="5">
        <v>0</v>
      </c>
      <c r="BB1831" s="5">
        <v>29.503810000000001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14.43839</v>
      </c>
      <c r="I1832" s="37">
        <v>11.17806</v>
      </c>
      <c r="J1832" s="37">
        <v>99.341269999999994</v>
      </c>
      <c r="K1832" s="37">
        <v>15.1555</v>
      </c>
      <c r="L1832" s="37">
        <v>2.0992199999999999</v>
      </c>
      <c r="M1832" s="37">
        <v>3.1673900000000001</v>
      </c>
      <c r="N1832" s="37">
        <v>2.0065499999999998</v>
      </c>
      <c r="O1832" s="37">
        <v>49.6877</v>
      </c>
      <c r="P1832" s="37">
        <v>51.694249999999997</v>
      </c>
      <c r="Q1832" s="37">
        <v>103.99581999999999</v>
      </c>
      <c r="R1832" s="37">
        <v>475.79660999999999</v>
      </c>
      <c r="S1832" s="37">
        <v>5.3073199999999998</v>
      </c>
      <c r="T1832" s="37">
        <v>334.74288000000001</v>
      </c>
      <c r="U1832" s="37">
        <v>24.325119999999998</v>
      </c>
      <c r="V1832" s="37">
        <v>0.13303999999999999</v>
      </c>
      <c r="W1832" s="37">
        <v>32.308149999999998</v>
      </c>
      <c r="X1832" s="37">
        <v>63.000250000000001</v>
      </c>
      <c r="Y1832" s="37">
        <v>316.19277</v>
      </c>
      <c r="Z1832" s="37">
        <v>51.417000000000002</v>
      </c>
      <c r="AA1832" s="37">
        <v>9.2843199999999992</v>
      </c>
      <c r="AB1832" s="37">
        <v>19.511620000000001</v>
      </c>
      <c r="AC1832" s="37">
        <v>19.603960000000001</v>
      </c>
      <c r="AD1832" s="37">
        <v>3538.2031999999999</v>
      </c>
      <c r="AE1832" s="37">
        <v>59.762610000000002</v>
      </c>
      <c r="AF1832" s="37">
        <v>25.057549999999999</v>
      </c>
      <c r="AG1832" s="37">
        <v>22.911519999999999</v>
      </c>
      <c r="AH1832" s="37">
        <v>3538.29837</v>
      </c>
      <c r="AI1832" s="37">
        <v>81215.421619999994</v>
      </c>
      <c r="AJ1832" s="37">
        <v>70.622309999999999</v>
      </c>
      <c r="AK1832" s="37">
        <v>44.619329999999998</v>
      </c>
      <c r="AL1832" s="5">
        <v>80.054640000000006</v>
      </c>
      <c r="AM1832" s="5">
        <v>119.48166000000001</v>
      </c>
      <c r="AN1832" s="5">
        <v>29.082180000000001</v>
      </c>
      <c r="AO1832" s="5">
        <v>31.305730000000001</v>
      </c>
      <c r="AP1832" s="5">
        <v>27.712029999999999</v>
      </c>
      <c r="AQ1832" s="5">
        <v>29.447120000000002</v>
      </c>
      <c r="AR1832" s="5">
        <v>3142.75</v>
      </c>
      <c r="AS1832" s="5">
        <v>28</v>
      </c>
      <c r="AT1832" s="5">
        <v>30.588239999999999</v>
      </c>
      <c r="AU1832" s="5">
        <v>78</v>
      </c>
      <c r="AV1832" s="5">
        <v>30</v>
      </c>
      <c r="AW1832" s="5">
        <v>16464.313730000002</v>
      </c>
      <c r="AX1832" s="5">
        <v>64</v>
      </c>
      <c r="AY1832" s="5">
        <v>33.725490000000001</v>
      </c>
      <c r="AZ1832" s="5">
        <v>0.48499999999999999</v>
      </c>
      <c r="BA1832" s="5">
        <v>1.6875</v>
      </c>
      <c r="BB1832" s="5">
        <v>29.50544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14.6227</v>
      </c>
      <c r="I1833" s="37">
        <v>11.19191</v>
      </c>
      <c r="J1833" s="37">
        <v>99.343760000000003</v>
      </c>
      <c r="K1833" s="37">
        <v>15.249029999999999</v>
      </c>
      <c r="L1833" s="37">
        <v>2.0974300000000001</v>
      </c>
      <c r="M1833" s="37">
        <v>3.05552</v>
      </c>
      <c r="N1833" s="37">
        <v>2.2831000000000001</v>
      </c>
      <c r="O1833" s="37">
        <v>49.652749999999997</v>
      </c>
      <c r="P1833" s="37">
        <v>51.935850000000002</v>
      </c>
      <c r="Q1833" s="37">
        <v>104.04967000000001</v>
      </c>
      <c r="R1833" s="37">
        <v>480.60651999999999</v>
      </c>
      <c r="S1833" s="37">
        <v>6.1926800000000002</v>
      </c>
      <c r="T1833" s="37">
        <v>334.92000999999999</v>
      </c>
      <c r="U1833" s="37">
        <v>24.328949999999999</v>
      </c>
      <c r="V1833" s="37">
        <v>0.12212000000000001</v>
      </c>
      <c r="W1833" s="37">
        <v>32.24841</v>
      </c>
      <c r="X1833" s="37">
        <v>66.592320000000001</v>
      </c>
      <c r="Y1833" s="37">
        <v>320.55633</v>
      </c>
      <c r="Z1833" s="37">
        <v>52.363</v>
      </c>
      <c r="AA1833" s="37">
        <v>10.403309999999999</v>
      </c>
      <c r="AB1833" s="37">
        <v>19.52054</v>
      </c>
      <c r="AC1833" s="37">
        <v>19.608450000000001</v>
      </c>
      <c r="AD1833" s="37">
        <v>3968.02727</v>
      </c>
      <c r="AE1833" s="37">
        <v>59.864840000000001</v>
      </c>
      <c r="AF1833" s="37">
        <v>25.036190000000001</v>
      </c>
      <c r="AG1833" s="37">
        <v>22.913989999999998</v>
      </c>
      <c r="AH1833" s="37">
        <v>3967.7435399999999</v>
      </c>
      <c r="AI1833" s="37">
        <v>81215.42512</v>
      </c>
      <c r="AJ1833" s="37">
        <v>71.424999999999997</v>
      </c>
      <c r="AK1833" s="37">
        <v>44.630760000000002</v>
      </c>
      <c r="AL1833" s="5">
        <v>80.086309999999997</v>
      </c>
      <c r="AM1833" s="5">
        <v>119.86159000000001</v>
      </c>
      <c r="AN1833" s="5">
        <v>29.096150000000002</v>
      </c>
      <c r="AO1833" s="5">
        <v>31.361039999999999</v>
      </c>
      <c r="AP1833" s="5">
        <v>27.723199999999999</v>
      </c>
      <c r="AQ1833" s="5">
        <v>29.44623</v>
      </c>
      <c r="AR1833" s="5">
        <v>3581.25</v>
      </c>
      <c r="AS1833" s="5">
        <v>29</v>
      </c>
      <c r="AT1833" s="5">
        <v>31.37255</v>
      </c>
      <c r="AU1833" s="5">
        <v>78</v>
      </c>
      <c r="AV1833" s="5">
        <v>30</v>
      </c>
      <c r="AW1833" s="5">
        <v>16464.313730000002</v>
      </c>
      <c r="AX1833" s="5">
        <v>65</v>
      </c>
      <c r="AY1833" s="5">
        <v>34.509799999999998</v>
      </c>
      <c r="AZ1833" s="5">
        <v>0.68</v>
      </c>
      <c r="BA1833" s="5">
        <v>1.375</v>
      </c>
      <c r="BB1833" s="5">
        <v>29.509889999999999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13.439080000000001</v>
      </c>
      <c r="I1834" s="37">
        <v>11.210699999999999</v>
      </c>
      <c r="J1834" s="37">
        <v>99.354770000000002</v>
      </c>
      <c r="K1834" s="37">
        <v>15.115449999999999</v>
      </c>
      <c r="L1834" s="37">
        <v>2.0958000000000001</v>
      </c>
      <c r="M1834" s="37">
        <v>1.5894900000000001</v>
      </c>
      <c r="N1834" s="37">
        <v>2.53701</v>
      </c>
      <c r="O1834" s="37">
        <v>49.617620000000002</v>
      </c>
      <c r="P1834" s="37">
        <v>52.154629999999997</v>
      </c>
      <c r="Q1834" s="37">
        <v>103.74518</v>
      </c>
      <c r="R1834" s="37">
        <v>486.96368999999999</v>
      </c>
      <c r="S1834" s="37">
        <v>7.0241899999999999</v>
      </c>
      <c r="T1834" s="37">
        <v>334.34739999999999</v>
      </c>
      <c r="U1834" s="37">
        <v>24.335180000000001</v>
      </c>
      <c r="V1834" s="37">
        <v>0.29265000000000002</v>
      </c>
      <c r="W1834" s="37">
        <v>32.179749999999999</v>
      </c>
      <c r="X1834" s="37">
        <v>45.250529999999998</v>
      </c>
      <c r="Y1834" s="37">
        <v>325.14460000000003</v>
      </c>
      <c r="Z1834" s="37">
        <v>53.082680000000003</v>
      </c>
      <c r="AA1834" s="37">
        <v>11.29359</v>
      </c>
      <c r="AB1834" s="37">
        <v>19.529409999999999</v>
      </c>
      <c r="AC1834" s="37">
        <v>19.62031</v>
      </c>
      <c r="AD1834" s="37">
        <v>4310.9420200000004</v>
      </c>
      <c r="AE1834" s="37">
        <v>59.804479999999998</v>
      </c>
      <c r="AF1834" s="37">
        <v>25.016760000000001</v>
      </c>
      <c r="AG1834" s="37">
        <v>22.939070000000001</v>
      </c>
      <c r="AH1834" s="37">
        <v>4308.39912</v>
      </c>
      <c r="AI1834" s="37">
        <v>81215.429170000003</v>
      </c>
      <c r="AJ1834" s="37">
        <v>71.249279999999999</v>
      </c>
      <c r="AK1834" s="37">
        <v>44.63682</v>
      </c>
      <c r="AL1834" s="5">
        <v>80.088419999999999</v>
      </c>
      <c r="AM1834" s="5">
        <v>120.29207</v>
      </c>
      <c r="AN1834" s="5">
        <v>29.103719999999999</v>
      </c>
      <c r="AO1834" s="5">
        <v>31.388839999999998</v>
      </c>
      <c r="AP1834" s="5">
        <v>27.734190000000002</v>
      </c>
      <c r="AQ1834" s="5">
        <v>29.446819999999999</v>
      </c>
      <c r="AR1834" s="5">
        <v>4010</v>
      </c>
      <c r="AS1834" s="5">
        <v>29</v>
      </c>
      <c r="AT1834" s="5">
        <v>33.333329999999997</v>
      </c>
      <c r="AU1834" s="5">
        <v>78</v>
      </c>
      <c r="AV1834" s="5">
        <v>30</v>
      </c>
      <c r="AW1834" s="5">
        <v>17367.843140000001</v>
      </c>
      <c r="AX1834" s="5">
        <v>68</v>
      </c>
      <c r="AY1834" s="5">
        <v>35.294119999999999</v>
      </c>
      <c r="AZ1834" s="5">
        <v>0.31</v>
      </c>
      <c r="BA1834" s="5">
        <v>1.6875</v>
      </c>
      <c r="BB1834" s="5">
        <v>29.518560000000001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14.96271</v>
      </c>
      <c r="I1835" s="37">
        <v>11.224550000000001</v>
      </c>
      <c r="J1835" s="37">
        <v>99.345939999999999</v>
      </c>
      <c r="K1835" s="37">
        <v>10.13443</v>
      </c>
      <c r="L1835" s="37">
        <v>2.0920700000000001</v>
      </c>
      <c r="M1835" s="37">
        <v>1.1912499999999999</v>
      </c>
      <c r="N1835" s="37">
        <v>2.9108700000000001</v>
      </c>
      <c r="O1835" s="37">
        <v>49.580689999999997</v>
      </c>
      <c r="P1835" s="37">
        <v>52.491549999999997</v>
      </c>
      <c r="Q1835" s="37">
        <v>103.3716</v>
      </c>
      <c r="R1835" s="37">
        <v>495.00040000000001</v>
      </c>
      <c r="S1835" s="37">
        <v>6.7166899999999998</v>
      </c>
      <c r="T1835" s="37">
        <v>334.5838</v>
      </c>
      <c r="U1835" s="37">
        <v>24.346150000000002</v>
      </c>
      <c r="V1835" s="37">
        <v>0.51058999999999999</v>
      </c>
      <c r="W1835" s="37">
        <v>32.109139999999996</v>
      </c>
      <c r="X1835" s="37">
        <v>46.047690000000003</v>
      </c>
      <c r="Y1835" s="37">
        <v>324.11160999999998</v>
      </c>
      <c r="Z1835" s="37">
        <v>53.664450000000002</v>
      </c>
      <c r="AA1835" s="37">
        <v>11.220599999999999</v>
      </c>
      <c r="AB1835" s="37">
        <v>19.546130000000002</v>
      </c>
      <c r="AC1835" s="37">
        <v>19.636500000000002</v>
      </c>
      <c r="AD1835" s="37">
        <v>4290.7085800000004</v>
      </c>
      <c r="AE1835" s="37">
        <v>60.176439999999999</v>
      </c>
      <c r="AF1835" s="37">
        <v>24.972300000000001</v>
      </c>
      <c r="AG1835" s="37">
        <v>22.957879999999999</v>
      </c>
      <c r="AH1835" s="37">
        <v>4288.9692800000003</v>
      </c>
      <c r="AI1835" s="37">
        <v>81215.433590000001</v>
      </c>
      <c r="AJ1835" s="37">
        <v>70.936059999999998</v>
      </c>
      <c r="AK1835" s="37">
        <v>44.639629999999997</v>
      </c>
      <c r="AL1835" s="5">
        <v>80.049850000000006</v>
      </c>
      <c r="AM1835" s="5">
        <v>120.45838000000001</v>
      </c>
      <c r="AN1835" s="5">
        <v>29.117830000000001</v>
      </c>
      <c r="AO1835" s="5">
        <v>31.396879999999999</v>
      </c>
      <c r="AP1835" s="5">
        <v>27.74597</v>
      </c>
      <c r="AQ1835" s="5">
        <v>29.45618</v>
      </c>
      <c r="AR1835" s="5">
        <v>4314.75</v>
      </c>
      <c r="AS1835" s="5">
        <v>36.5</v>
      </c>
      <c r="AT1835" s="5">
        <v>27.058820000000001</v>
      </c>
      <c r="AU1835" s="5">
        <v>78</v>
      </c>
      <c r="AV1835" s="5">
        <v>30</v>
      </c>
      <c r="AW1835" s="5">
        <v>10641.56863</v>
      </c>
      <c r="AX1835" s="5">
        <v>40</v>
      </c>
      <c r="AY1835" s="5">
        <v>31.37255</v>
      </c>
      <c r="AZ1835" s="5">
        <v>0.93500000000000005</v>
      </c>
      <c r="BA1835" s="5">
        <v>0.67188000000000003</v>
      </c>
      <c r="BB1835" s="5">
        <v>29.533180000000002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14.632300000000001</v>
      </c>
      <c r="I1836" s="37">
        <v>11.239380000000001</v>
      </c>
      <c r="J1836" s="37">
        <v>99.342820000000003</v>
      </c>
      <c r="K1836" s="37">
        <v>8.9230599999999995</v>
      </c>
      <c r="L1836" s="37">
        <v>2.0931899999999999</v>
      </c>
      <c r="M1836" s="37">
        <v>0.72884000000000004</v>
      </c>
      <c r="N1836" s="37">
        <v>3.2042799999999998</v>
      </c>
      <c r="O1836" s="37">
        <v>49.55594</v>
      </c>
      <c r="P1836" s="37">
        <v>52.760219999999997</v>
      </c>
      <c r="Q1836" s="37">
        <v>105.71129000000001</v>
      </c>
      <c r="R1836" s="37">
        <v>503.80329</v>
      </c>
      <c r="S1836" s="37">
        <v>5.3109700000000002</v>
      </c>
      <c r="T1836" s="37">
        <v>333.91964999999999</v>
      </c>
      <c r="U1836" s="37">
        <v>24.333929999999999</v>
      </c>
      <c r="V1836" s="37">
        <v>0.41766999999999999</v>
      </c>
      <c r="W1836" s="37">
        <v>32.032179999999997</v>
      </c>
      <c r="X1836" s="37">
        <v>43.02957</v>
      </c>
      <c r="Y1836" s="37">
        <v>323.36824000000001</v>
      </c>
      <c r="Z1836" s="37">
        <v>54.134909999999998</v>
      </c>
      <c r="AA1836" s="37">
        <v>11.254020000000001</v>
      </c>
      <c r="AB1836" s="37">
        <v>19.5349</v>
      </c>
      <c r="AC1836" s="37">
        <v>19.63015</v>
      </c>
      <c r="AD1836" s="37">
        <v>4300.4110899999996</v>
      </c>
      <c r="AE1836" s="37">
        <v>60.558790000000002</v>
      </c>
      <c r="AF1836" s="37">
        <v>24.969449999999998</v>
      </c>
      <c r="AG1836" s="37">
        <v>22.947600000000001</v>
      </c>
      <c r="AH1836" s="37">
        <v>4298.8639800000001</v>
      </c>
      <c r="AI1836" s="37">
        <v>81215.437220000007</v>
      </c>
      <c r="AJ1836" s="37">
        <v>69.820809999999994</v>
      </c>
      <c r="AK1836" s="37">
        <v>44.638570000000001</v>
      </c>
      <c r="AL1836" s="5">
        <v>80.114720000000005</v>
      </c>
      <c r="AM1836" s="5">
        <v>120.12269000000001</v>
      </c>
      <c r="AN1836" s="5">
        <v>29.117339999999999</v>
      </c>
      <c r="AO1836" s="5">
        <v>31.415520000000001</v>
      </c>
      <c r="AP1836" s="5">
        <v>27.771799999999999</v>
      </c>
      <c r="AQ1836" s="5">
        <v>29.448599999999999</v>
      </c>
      <c r="AR1836" s="5">
        <v>4289.75</v>
      </c>
      <c r="AS1836" s="5">
        <v>35.5</v>
      </c>
      <c r="AT1836" s="5">
        <v>28.235289999999999</v>
      </c>
      <c r="AU1836" s="5">
        <v>78</v>
      </c>
      <c r="AV1836" s="5">
        <v>30</v>
      </c>
      <c r="AW1836" s="5">
        <v>11444.70588</v>
      </c>
      <c r="AX1836" s="5">
        <v>45</v>
      </c>
      <c r="AY1836" s="5">
        <v>32.156860000000002</v>
      </c>
      <c r="AZ1836" s="5">
        <v>7.4999999999999997E-2</v>
      </c>
      <c r="BA1836" s="5">
        <v>0.90625</v>
      </c>
      <c r="BB1836" s="5">
        <v>29.55133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14.26361</v>
      </c>
      <c r="I1837" s="37">
        <v>11.24334</v>
      </c>
      <c r="J1837" s="37">
        <v>99.342920000000007</v>
      </c>
      <c r="K1837" s="37">
        <v>8.2481899999999992</v>
      </c>
      <c r="L1837" s="37">
        <v>2.0931700000000002</v>
      </c>
      <c r="M1837" s="37">
        <v>1.9241699999999999</v>
      </c>
      <c r="N1837" s="37">
        <v>3.2811300000000001</v>
      </c>
      <c r="O1837" s="37">
        <v>49.576689999999999</v>
      </c>
      <c r="P1837" s="37">
        <v>52.857819999999997</v>
      </c>
      <c r="Q1837" s="37">
        <v>104.37553</v>
      </c>
      <c r="R1837" s="37">
        <v>512.03503999999998</v>
      </c>
      <c r="S1837" s="37">
        <v>4.8061400000000001</v>
      </c>
      <c r="T1837" s="37">
        <v>335.28019999999998</v>
      </c>
      <c r="U1837" s="37">
        <v>24.335100000000001</v>
      </c>
      <c r="V1837" s="37">
        <v>0.31530999999999998</v>
      </c>
      <c r="W1837" s="37">
        <v>31.991029999999999</v>
      </c>
      <c r="X1837" s="37">
        <v>44.984099999999998</v>
      </c>
      <c r="Y1837" s="37">
        <v>322.49682999999999</v>
      </c>
      <c r="Z1837" s="37">
        <v>54.561259999999997</v>
      </c>
      <c r="AA1837" s="37">
        <v>11.26132</v>
      </c>
      <c r="AB1837" s="37">
        <v>19.554179999999999</v>
      </c>
      <c r="AC1837" s="37">
        <v>19.642289999999999</v>
      </c>
      <c r="AD1837" s="37">
        <v>4304.0288700000001</v>
      </c>
      <c r="AE1837" s="37">
        <v>60.884160000000001</v>
      </c>
      <c r="AF1837" s="37">
        <v>24.98535</v>
      </c>
      <c r="AG1837" s="37">
        <v>22.98779</v>
      </c>
      <c r="AH1837" s="37">
        <v>4302.3898200000003</v>
      </c>
      <c r="AI1837" s="37">
        <v>81215.440300000002</v>
      </c>
      <c r="AJ1837" s="37">
        <v>69.775530000000003</v>
      </c>
      <c r="AK1837" s="37">
        <v>44.645780000000002</v>
      </c>
      <c r="AL1837" s="5">
        <v>80.111180000000004</v>
      </c>
      <c r="AM1837" s="5">
        <v>120.33671</v>
      </c>
      <c r="AN1837" s="5">
        <v>29.126860000000001</v>
      </c>
      <c r="AO1837" s="5">
        <v>31.370619999999999</v>
      </c>
      <c r="AP1837" s="5">
        <v>27.767769999999999</v>
      </c>
      <c r="AQ1837" s="5">
        <v>29.450510000000001</v>
      </c>
      <c r="AR1837" s="5">
        <v>4300</v>
      </c>
      <c r="AS1837" s="5">
        <v>36.5</v>
      </c>
      <c r="AT1837" s="5">
        <v>27.450980000000001</v>
      </c>
      <c r="AU1837" s="5">
        <v>78</v>
      </c>
      <c r="AV1837" s="5">
        <v>30</v>
      </c>
      <c r="AW1837" s="5">
        <v>10741.960779999999</v>
      </c>
      <c r="AX1837" s="5">
        <v>42</v>
      </c>
      <c r="AY1837" s="5">
        <v>31.764710000000001</v>
      </c>
      <c r="AZ1837" s="5">
        <v>7.4999999999999997E-2</v>
      </c>
      <c r="BA1837" s="5">
        <v>0.82813000000000003</v>
      </c>
      <c r="BB1837" s="5">
        <v>29.539729999999999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14.259399999999999</v>
      </c>
      <c r="I1838" s="37">
        <v>11.251250000000001</v>
      </c>
      <c r="J1838" s="37">
        <v>99.345370000000003</v>
      </c>
      <c r="K1838" s="37">
        <v>7.7627699999999997</v>
      </c>
      <c r="L1838" s="37">
        <v>2.0945299999999998</v>
      </c>
      <c r="M1838" s="37">
        <v>0.74963999999999997</v>
      </c>
      <c r="N1838" s="37">
        <v>3.3187099999999998</v>
      </c>
      <c r="O1838" s="37">
        <v>49.562489999999997</v>
      </c>
      <c r="P1838" s="37">
        <v>52.8812</v>
      </c>
      <c r="Q1838" s="37">
        <v>102.49975999999999</v>
      </c>
      <c r="R1838" s="37">
        <v>519.44479999999999</v>
      </c>
      <c r="S1838" s="37">
        <v>4.7024900000000001</v>
      </c>
      <c r="T1838" s="37">
        <v>334.25862000000001</v>
      </c>
      <c r="U1838" s="37">
        <v>24.342690000000001</v>
      </c>
      <c r="V1838" s="37">
        <v>0.24448</v>
      </c>
      <c r="W1838" s="37">
        <v>31.95139</v>
      </c>
      <c r="X1838" s="37">
        <v>43.157139999999998</v>
      </c>
      <c r="Y1838" s="37">
        <v>321.78043000000002</v>
      </c>
      <c r="Z1838" s="37">
        <v>54.865130000000001</v>
      </c>
      <c r="AA1838" s="37">
        <v>11.252940000000001</v>
      </c>
      <c r="AB1838" s="37">
        <v>19.55997</v>
      </c>
      <c r="AC1838" s="37">
        <v>19.649190000000001</v>
      </c>
      <c r="AD1838" s="37">
        <v>4298.0324700000001</v>
      </c>
      <c r="AE1838" s="37">
        <v>61.107379999999999</v>
      </c>
      <c r="AF1838" s="37">
        <v>25.00159</v>
      </c>
      <c r="AG1838" s="37">
        <v>23.007950000000001</v>
      </c>
      <c r="AH1838" s="37">
        <v>4295.8514999999998</v>
      </c>
      <c r="AI1838" s="37">
        <v>81215.443190000005</v>
      </c>
      <c r="AJ1838" s="37">
        <v>70.715410000000006</v>
      </c>
      <c r="AK1838" s="37">
        <v>44.643380000000001</v>
      </c>
      <c r="AL1838" s="5">
        <v>80.122339999999994</v>
      </c>
      <c r="AM1838" s="5">
        <v>119.55951</v>
      </c>
      <c r="AN1838" s="5">
        <v>29.126519999999999</v>
      </c>
      <c r="AO1838" s="5">
        <v>31.320730000000001</v>
      </c>
      <c r="AP1838" s="5">
        <v>27.76923</v>
      </c>
      <c r="AQ1838" s="5">
        <v>29.43657</v>
      </c>
      <c r="AR1838" s="5">
        <v>4304.5</v>
      </c>
      <c r="AS1838" s="5">
        <v>35.5</v>
      </c>
      <c r="AT1838" s="5">
        <v>27.843139999999998</v>
      </c>
      <c r="AU1838" s="5">
        <v>78</v>
      </c>
      <c r="AV1838" s="5">
        <v>30</v>
      </c>
      <c r="AW1838" s="5">
        <v>11344.31373</v>
      </c>
      <c r="AX1838" s="5">
        <v>44</v>
      </c>
      <c r="AY1838" s="5">
        <v>32.156860000000002</v>
      </c>
      <c r="AZ1838" s="5">
        <v>0.85499999999999998</v>
      </c>
      <c r="BA1838" s="5">
        <v>0.51563000000000003</v>
      </c>
      <c r="BB1838" s="5">
        <v>29.53951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14.83066</v>
      </c>
      <c r="I1839" s="37">
        <v>11.2562</v>
      </c>
      <c r="J1839" s="37">
        <v>99.344949999999997</v>
      </c>
      <c r="K1839" s="37">
        <v>7.5798500000000004</v>
      </c>
      <c r="L1839" s="37">
        <v>2.0967799999999999</v>
      </c>
      <c r="M1839" s="37">
        <v>1.24695</v>
      </c>
      <c r="N1839" s="37">
        <v>3.3895</v>
      </c>
      <c r="O1839" s="37">
        <v>49.54936</v>
      </c>
      <c r="P1839" s="37">
        <v>52.938850000000002</v>
      </c>
      <c r="Q1839" s="37">
        <v>105.06323</v>
      </c>
      <c r="R1839" s="37">
        <v>526.10383999999999</v>
      </c>
      <c r="S1839" s="37">
        <v>4.6296499999999998</v>
      </c>
      <c r="T1839" s="37">
        <v>334.68216000000001</v>
      </c>
      <c r="U1839" s="37">
        <v>24.322690000000001</v>
      </c>
      <c r="V1839" s="37">
        <v>0.1953</v>
      </c>
      <c r="W1839" s="37">
        <v>31.9068</v>
      </c>
      <c r="X1839" s="37">
        <v>44.800809999999998</v>
      </c>
      <c r="Y1839" s="37">
        <v>321.38108999999997</v>
      </c>
      <c r="Z1839" s="37">
        <v>55.08943</v>
      </c>
      <c r="AA1839" s="37">
        <v>11.28223</v>
      </c>
      <c r="AB1839" s="37">
        <v>19.56962</v>
      </c>
      <c r="AC1839" s="37">
        <v>19.653949999999998</v>
      </c>
      <c r="AD1839" s="37">
        <v>4304.5853500000003</v>
      </c>
      <c r="AE1839" s="37">
        <v>61.260599999999997</v>
      </c>
      <c r="AF1839" s="37">
        <v>25.028500000000001</v>
      </c>
      <c r="AG1839" s="37">
        <v>23.04251</v>
      </c>
      <c r="AH1839" s="37">
        <v>4303.0249299999996</v>
      </c>
      <c r="AI1839" s="37">
        <v>81215.446049999999</v>
      </c>
      <c r="AJ1839" s="37">
        <v>72.471119999999999</v>
      </c>
      <c r="AK1839" s="37">
        <v>44.62809</v>
      </c>
      <c r="AL1839" s="5">
        <v>80.069929999999999</v>
      </c>
      <c r="AM1839" s="5">
        <v>120.17086999999999</v>
      </c>
      <c r="AN1839" s="5">
        <v>29.125129999999999</v>
      </c>
      <c r="AO1839" s="5">
        <v>31.261659999999999</v>
      </c>
      <c r="AP1839" s="5">
        <v>27.77514</v>
      </c>
      <c r="AQ1839" s="5">
        <v>29.435639999999999</v>
      </c>
      <c r="AR1839" s="5">
        <v>4295.25</v>
      </c>
      <c r="AS1839" s="5">
        <v>36.5</v>
      </c>
      <c r="AT1839" s="5">
        <v>27.450980000000001</v>
      </c>
      <c r="AU1839" s="5">
        <v>78</v>
      </c>
      <c r="AV1839" s="5">
        <v>30</v>
      </c>
      <c r="AW1839" s="5">
        <v>10741.960779999999</v>
      </c>
      <c r="AX1839" s="5">
        <v>42</v>
      </c>
      <c r="AY1839" s="5">
        <v>31.764710000000001</v>
      </c>
      <c r="AZ1839" s="5">
        <v>0.66</v>
      </c>
      <c r="BA1839" s="5">
        <v>0.28125</v>
      </c>
      <c r="BB1839" s="5">
        <v>29.526260000000001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14.28097</v>
      </c>
      <c r="I1840" s="37">
        <v>11.26905</v>
      </c>
      <c r="J1840" s="37">
        <v>99.342590000000001</v>
      </c>
      <c r="K1840" s="37">
        <v>7.09842</v>
      </c>
      <c r="L1840" s="37">
        <v>2.0932599999999999</v>
      </c>
      <c r="M1840" s="37">
        <v>1.2702500000000001</v>
      </c>
      <c r="N1840" s="37">
        <v>3.3942299999999999</v>
      </c>
      <c r="O1840" s="37">
        <v>49.532559999999997</v>
      </c>
      <c r="P1840" s="37">
        <v>52.926789999999997</v>
      </c>
      <c r="Q1840" s="37">
        <v>104.16365</v>
      </c>
      <c r="R1840" s="37">
        <v>532.10134000000005</v>
      </c>
      <c r="S1840" s="37">
        <v>4.7087500000000002</v>
      </c>
      <c r="T1840" s="37">
        <v>334.84057999999999</v>
      </c>
      <c r="U1840" s="37">
        <v>24.320799999999998</v>
      </c>
      <c r="V1840" s="37">
        <v>0.22853000000000001</v>
      </c>
      <c r="W1840" s="37">
        <v>31.88505</v>
      </c>
      <c r="X1840" s="37">
        <v>43.895589999999999</v>
      </c>
      <c r="Y1840" s="37">
        <v>321.44544000000002</v>
      </c>
      <c r="Z1840" s="37">
        <v>55.307189999999999</v>
      </c>
      <c r="AA1840" s="37">
        <v>11.25193</v>
      </c>
      <c r="AB1840" s="37">
        <v>19.581060000000001</v>
      </c>
      <c r="AC1840" s="37">
        <v>19.664840000000002</v>
      </c>
      <c r="AD1840" s="37">
        <v>4300.2590399999999</v>
      </c>
      <c r="AE1840" s="37">
        <v>61.41825</v>
      </c>
      <c r="AF1840" s="37">
        <v>24.986409999999999</v>
      </c>
      <c r="AG1840" s="37">
        <v>23.123529999999999</v>
      </c>
      <c r="AH1840" s="37">
        <v>4298.3014999999996</v>
      </c>
      <c r="AI1840" s="37">
        <v>81215.448900000003</v>
      </c>
      <c r="AJ1840" s="37">
        <v>70.80583</v>
      </c>
      <c r="AK1840" s="37">
        <v>44.630540000000003</v>
      </c>
      <c r="AL1840" s="5">
        <v>80.069509999999994</v>
      </c>
      <c r="AM1840" s="5">
        <v>119.85579</v>
      </c>
      <c r="AN1840" s="5">
        <v>29.128399999999999</v>
      </c>
      <c r="AO1840" s="5">
        <v>31.203849999999999</v>
      </c>
      <c r="AP1840" s="5">
        <v>27.77045</v>
      </c>
      <c r="AQ1840" s="5">
        <v>29.426950000000001</v>
      </c>
      <c r="AR1840" s="5">
        <v>4310</v>
      </c>
      <c r="AS1840" s="5">
        <v>36</v>
      </c>
      <c r="AT1840" s="5">
        <v>27.450980000000001</v>
      </c>
      <c r="AU1840" s="5">
        <v>78</v>
      </c>
      <c r="AV1840" s="5">
        <v>30</v>
      </c>
      <c r="AW1840" s="5">
        <v>11143.529409999999</v>
      </c>
      <c r="AX1840" s="5">
        <v>43</v>
      </c>
      <c r="AY1840" s="5">
        <v>31.764710000000001</v>
      </c>
      <c r="AZ1840" s="5">
        <v>0.115</v>
      </c>
      <c r="BA1840" s="5">
        <v>0.90625</v>
      </c>
      <c r="BB1840" s="5">
        <v>29.524170000000002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13.69074</v>
      </c>
      <c r="I1841" s="37">
        <v>11.21762</v>
      </c>
      <c r="J1841" s="37">
        <v>99.34478</v>
      </c>
      <c r="K1841" s="37">
        <v>6.79901</v>
      </c>
      <c r="L1841" s="37">
        <v>2.0952899999999999</v>
      </c>
      <c r="M1841" s="37">
        <v>2.8079299999999998</v>
      </c>
      <c r="N1841" s="37">
        <v>3.4879600000000002</v>
      </c>
      <c r="O1841" s="37">
        <v>49.495089999999998</v>
      </c>
      <c r="P1841" s="37">
        <v>52.983049999999999</v>
      </c>
      <c r="Q1841" s="37">
        <v>104.98442</v>
      </c>
      <c r="R1841" s="37">
        <v>537.59187999999995</v>
      </c>
      <c r="S1841" s="37">
        <v>4.63666</v>
      </c>
      <c r="T1841" s="37">
        <v>333.93223999999998</v>
      </c>
      <c r="U1841" s="37">
        <v>24.308499999999999</v>
      </c>
      <c r="V1841" s="37">
        <v>0.31297000000000003</v>
      </c>
      <c r="W1841" s="37">
        <v>31.866129999999998</v>
      </c>
      <c r="X1841" s="37">
        <v>26.64526</v>
      </c>
      <c r="Y1841" s="37">
        <v>321.02703000000002</v>
      </c>
      <c r="Z1841" s="37">
        <v>55.462200000000003</v>
      </c>
      <c r="AA1841" s="37">
        <v>11.18309</v>
      </c>
      <c r="AB1841" s="37">
        <v>19.584340000000001</v>
      </c>
      <c r="AC1841" s="37">
        <v>19.673539999999999</v>
      </c>
      <c r="AD1841" s="37">
        <v>4269.81077</v>
      </c>
      <c r="AE1841" s="37">
        <v>61.527389999999997</v>
      </c>
      <c r="AF1841" s="37">
        <v>25.010619999999999</v>
      </c>
      <c r="AG1841" s="37">
        <v>23.12405</v>
      </c>
      <c r="AH1841" s="37">
        <v>4264.5269399999997</v>
      </c>
      <c r="AI1841" s="37">
        <v>81215.45177</v>
      </c>
      <c r="AJ1841" s="37">
        <v>70.928359999999998</v>
      </c>
      <c r="AK1841" s="37">
        <v>44.627929999999999</v>
      </c>
      <c r="AL1841" s="5">
        <v>80.140730000000005</v>
      </c>
      <c r="AM1841" s="5">
        <v>119.63646</v>
      </c>
      <c r="AN1841" s="5">
        <v>29.114350000000002</v>
      </c>
      <c r="AO1841" s="5">
        <v>31.150659999999998</v>
      </c>
      <c r="AP1841" s="5">
        <v>27.77392</v>
      </c>
      <c r="AQ1841" s="5">
        <v>29.417480000000001</v>
      </c>
      <c r="AR1841" s="5">
        <v>4300</v>
      </c>
      <c r="AS1841" s="5">
        <v>36</v>
      </c>
      <c r="AT1841" s="5">
        <v>27.450980000000001</v>
      </c>
      <c r="AU1841" s="5">
        <v>78</v>
      </c>
      <c r="AV1841" s="5">
        <v>30</v>
      </c>
      <c r="AW1841" s="5">
        <v>10942.7451</v>
      </c>
      <c r="AX1841" s="5">
        <v>43</v>
      </c>
      <c r="AY1841" s="5">
        <v>31.764710000000001</v>
      </c>
      <c r="AZ1841" s="5">
        <v>0.85499999999999998</v>
      </c>
      <c r="BA1841" s="5">
        <v>0.4375</v>
      </c>
      <c r="BB1841" s="5">
        <v>29.51624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13.143000000000001</v>
      </c>
      <c r="I1842" s="37">
        <v>11.225540000000001</v>
      </c>
      <c r="J1842" s="37">
        <v>99.344480000000004</v>
      </c>
      <c r="K1842" s="37">
        <v>4.5751299999999997</v>
      </c>
      <c r="L1842" s="37">
        <v>2.0884200000000002</v>
      </c>
      <c r="M1842" s="37">
        <v>1.9023699999999999</v>
      </c>
      <c r="N1842" s="37">
        <v>3.5082900000000001</v>
      </c>
      <c r="O1842" s="37">
        <v>49.515770000000003</v>
      </c>
      <c r="P1842" s="37">
        <v>53.024059999999999</v>
      </c>
      <c r="Q1842" s="37">
        <v>99.496989999999997</v>
      </c>
      <c r="R1842" s="37">
        <v>542.66781000000003</v>
      </c>
      <c r="S1842" s="37">
        <v>3.9541900000000001</v>
      </c>
      <c r="T1842" s="37">
        <v>334.41818999999998</v>
      </c>
      <c r="U1842" s="37">
        <v>24.29543</v>
      </c>
      <c r="V1842" s="37">
        <v>0.57557999999999998</v>
      </c>
      <c r="W1842" s="37">
        <v>31.847490000000001</v>
      </c>
      <c r="X1842" s="37">
        <v>16.712759999999999</v>
      </c>
      <c r="Y1842" s="37">
        <v>318.01026000000002</v>
      </c>
      <c r="Z1842" s="37">
        <v>55.584060000000001</v>
      </c>
      <c r="AA1842" s="37">
        <v>10.052910000000001</v>
      </c>
      <c r="AB1842" s="37">
        <v>19.599710000000002</v>
      </c>
      <c r="AC1842" s="37">
        <v>19.688230000000001</v>
      </c>
      <c r="AD1842" s="37">
        <v>3850.9100699999999</v>
      </c>
      <c r="AE1842" s="37">
        <v>61.64432</v>
      </c>
      <c r="AF1842" s="37">
        <v>24.928709999999999</v>
      </c>
      <c r="AG1842" s="37">
        <v>23.14565</v>
      </c>
      <c r="AH1842" s="37">
        <v>3844.7208599999999</v>
      </c>
      <c r="AI1842" s="37">
        <v>81215.454559999998</v>
      </c>
      <c r="AJ1842" s="37">
        <v>71.424940000000007</v>
      </c>
      <c r="AK1842" s="37">
        <v>44.634039999999999</v>
      </c>
      <c r="AL1842" s="5">
        <v>80.124290000000002</v>
      </c>
      <c r="AM1842" s="5">
        <v>119.76298</v>
      </c>
      <c r="AN1842" s="5">
        <v>29.11514</v>
      </c>
      <c r="AO1842" s="5">
        <v>31.105329999999999</v>
      </c>
      <c r="AP1842" s="5">
        <v>27.76979</v>
      </c>
      <c r="AQ1842" s="5">
        <v>29.406020000000002</v>
      </c>
      <c r="AR1842" s="5">
        <v>4241.25</v>
      </c>
      <c r="AS1842" s="5">
        <v>38</v>
      </c>
      <c r="AT1842" s="5">
        <v>21.568629999999999</v>
      </c>
      <c r="AU1842" s="5">
        <v>78</v>
      </c>
      <c r="AV1842" s="5">
        <v>30</v>
      </c>
      <c r="AW1842" s="5">
        <v>5923.1372499999998</v>
      </c>
      <c r="AX1842" s="5">
        <v>21</v>
      </c>
      <c r="AY1842" s="5">
        <v>26.274509999999999</v>
      </c>
      <c r="AZ1842" s="5">
        <v>0.95499999999999996</v>
      </c>
      <c r="BA1842" s="5">
        <v>0.28125</v>
      </c>
      <c r="BB1842" s="5">
        <v>29.510290000000001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15.12335</v>
      </c>
      <c r="I1843" s="37">
        <v>11.19191</v>
      </c>
      <c r="J1843" s="37">
        <v>99.343599999999995</v>
      </c>
      <c r="K1843" s="37">
        <v>4.5066199999999998</v>
      </c>
      <c r="L1843" s="37">
        <v>2.0861800000000001</v>
      </c>
      <c r="M1843" s="37">
        <v>0.83062000000000002</v>
      </c>
      <c r="N1843" s="37">
        <v>3.4864199999999999</v>
      </c>
      <c r="O1843" s="37">
        <v>49.568080000000002</v>
      </c>
      <c r="P1843" s="37">
        <v>53.054499999999997</v>
      </c>
      <c r="Q1843" s="37">
        <v>99.489959999999996</v>
      </c>
      <c r="R1843" s="37">
        <v>546.82111999999995</v>
      </c>
      <c r="S1843" s="37">
        <v>2.11693</v>
      </c>
      <c r="T1843" s="37">
        <v>334.29082</v>
      </c>
      <c r="U1843" s="37">
        <v>24.281099999999999</v>
      </c>
      <c r="V1843" s="37">
        <v>0.22069</v>
      </c>
      <c r="W1843" s="37">
        <v>31.84328</v>
      </c>
      <c r="X1843" s="37">
        <v>16.088850000000001</v>
      </c>
      <c r="Y1843" s="37">
        <v>312.33832000000001</v>
      </c>
      <c r="Z1843" s="37">
        <v>55.6967</v>
      </c>
      <c r="AA1843" s="37">
        <v>8.8684799999999999</v>
      </c>
      <c r="AB1843" s="37">
        <v>19.606619999999999</v>
      </c>
      <c r="AC1843" s="37">
        <v>19.68947</v>
      </c>
      <c r="AD1843" s="37">
        <v>3400.85005</v>
      </c>
      <c r="AE1843" s="37">
        <v>61.75338</v>
      </c>
      <c r="AF1843" s="37">
        <v>24.90194</v>
      </c>
      <c r="AG1843" s="37">
        <v>23.202559999999998</v>
      </c>
      <c r="AH1843" s="37">
        <v>3396.5963000000002</v>
      </c>
      <c r="AI1843" s="37">
        <v>81215.456430000006</v>
      </c>
      <c r="AJ1843" s="37">
        <v>71.605320000000006</v>
      </c>
      <c r="AK1843" s="37">
        <v>44.64517</v>
      </c>
      <c r="AL1843" s="5">
        <v>80.139470000000003</v>
      </c>
      <c r="AM1843" s="5">
        <v>120.54675</v>
      </c>
      <c r="AN1843" s="5">
        <v>29.119399999999999</v>
      </c>
      <c r="AO1843" s="5">
        <v>31.059799999999999</v>
      </c>
      <c r="AP1843" s="5">
        <v>27.772010000000002</v>
      </c>
      <c r="AQ1843" s="5">
        <v>29.408899999999999</v>
      </c>
      <c r="AR1843" s="5">
        <v>3807</v>
      </c>
      <c r="AS1843" s="5">
        <v>31.5</v>
      </c>
      <c r="AT1843" s="5">
        <v>20</v>
      </c>
      <c r="AU1843" s="5">
        <v>78</v>
      </c>
      <c r="AV1843" s="5">
        <v>30</v>
      </c>
      <c r="AW1843" s="5">
        <v>4015.6862700000001</v>
      </c>
      <c r="AX1843" s="5">
        <v>15</v>
      </c>
      <c r="AY1843" s="5">
        <v>24.31373</v>
      </c>
      <c r="AZ1843" s="5">
        <v>0.83499999999999996</v>
      </c>
      <c r="BA1843" s="5">
        <v>1.96875</v>
      </c>
      <c r="BB1843" s="5">
        <v>29.512810000000002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14.37687</v>
      </c>
      <c r="I1844" s="37">
        <v>11.187950000000001</v>
      </c>
      <c r="J1844" s="37">
        <v>99.346040000000002</v>
      </c>
      <c r="K1844" s="37">
        <v>8.6694600000000008</v>
      </c>
      <c r="L1844" s="37">
        <v>2.0848800000000001</v>
      </c>
      <c r="M1844" s="37">
        <v>3.1293099999999998</v>
      </c>
      <c r="N1844" s="37">
        <v>3.28817</v>
      </c>
      <c r="O1844" s="37">
        <v>49.606479999999998</v>
      </c>
      <c r="P1844" s="37">
        <v>52.894660000000002</v>
      </c>
      <c r="Q1844" s="37">
        <v>101.20956</v>
      </c>
      <c r="R1844" s="37">
        <v>548.05881999999997</v>
      </c>
      <c r="S1844" s="37">
        <v>1.18462</v>
      </c>
      <c r="T1844" s="37">
        <v>334.87875000000003</v>
      </c>
      <c r="U1844" s="37">
        <v>24.26277</v>
      </c>
      <c r="V1844" s="37">
        <v>0.13500000000000001</v>
      </c>
      <c r="W1844" s="37">
        <v>31.833010000000002</v>
      </c>
      <c r="X1844" s="37">
        <v>13.627330000000001</v>
      </c>
      <c r="Y1844" s="37">
        <v>305.75628999999998</v>
      </c>
      <c r="Z1844" s="37">
        <v>55.777970000000003</v>
      </c>
      <c r="AA1844" s="37">
        <v>7.6860600000000003</v>
      </c>
      <c r="AB1844" s="37">
        <v>19.6158</v>
      </c>
      <c r="AC1844" s="37">
        <v>19.7041</v>
      </c>
      <c r="AD1844" s="37">
        <v>2949.25243</v>
      </c>
      <c r="AE1844" s="37">
        <v>61.804540000000003</v>
      </c>
      <c r="AF1844" s="37">
        <v>24.886479999999999</v>
      </c>
      <c r="AG1844" s="37">
        <v>23.268000000000001</v>
      </c>
      <c r="AH1844" s="37">
        <v>2945.7782299999999</v>
      </c>
      <c r="AI1844" s="37">
        <v>81215.457380000007</v>
      </c>
      <c r="AJ1844" s="37">
        <v>71.441999999999993</v>
      </c>
      <c r="AK1844" s="37">
        <v>44.656709999999997</v>
      </c>
      <c r="AL1844" s="5">
        <v>80.082899999999995</v>
      </c>
      <c r="AM1844" s="5">
        <v>119.58253000000001</v>
      </c>
      <c r="AN1844" s="5">
        <v>29.11421</v>
      </c>
      <c r="AO1844" s="5">
        <v>30.99024</v>
      </c>
      <c r="AP1844" s="5">
        <v>27.739319999999999</v>
      </c>
      <c r="AQ1844" s="5">
        <v>29.39406</v>
      </c>
      <c r="AR1844" s="5">
        <v>3353.75</v>
      </c>
      <c r="AS1844" s="5">
        <v>30</v>
      </c>
      <c r="AT1844" s="5">
        <v>19.215689999999999</v>
      </c>
      <c r="AU1844" s="5">
        <v>78</v>
      </c>
      <c r="AV1844" s="5">
        <v>30</v>
      </c>
      <c r="AW1844" s="5">
        <v>4015.6862700000001</v>
      </c>
      <c r="AX1844" s="5">
        <v>15</v>
      </c>
      <c r="AY1844" s="5">
        <v>23.529409999999999</v>
      </c>
      <c r="AZ1844" s="5">
        <v>0.64</v>
      </c>
      <c r="BA1844" s="5">
        <v>1.96875</v>
      </c>
      <c r="BB1844" s="5">
        <v>29.494199999999999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14.47025</v>
      </c>
      <c r="I1845" s="37">
        <v>11.15136</v>
      </c>
      <c r="J1845" s="37">
        <v>99.344909999999999</v>
      </c>
      <c r="K1845" s="37">
        <v>6.7399100000000001</v>
      </c>
      <c r="L1845" s="37">
        <v>2.0903900000000002</v>
      </c>
      <c r="M1845" s="37">
        <v>2.9054600000000002</v>
      </c>
      <c r="N1845" s="37">
        <v>2.98997</v>
      </c>
      <c r="O1845" s="37">
        <v>49.667569999999998</v>
      </c>
      <c r="P1845" s="37">
        <v>52.657539999999997</v>
      </c>
      <c r="Q1845" s="37">
        <v>95.180790000000002</v>
      </c>
      <c r="R1845" s="37">
        <v>545.81901000000005</v>
      </c>
      <c r="S1845" s="37">
        <v>0.93796000000000002</v>
      </c>
      <c r="T1845" s="37">
        <v>334.36435999999998</v>
      </c>
      <c r="U1845" s="37">
        <v>24.245280000000001</v>
      </c>
      <c r="V1845" s="37">
        <v>0.26427</v>
      </c>
      <c r="W1845" s="37">
        <v>31.831099999999999</v>
      </c>
      <c r="X1845" s="37">
        <v>12.80922</v>
      </c>
      <c r="Y1845" s="37">
        <v>299.00729000000001</v>
      </c>
      <c r="Z1845" s="37">
        <v>55.802349999999997</v>
      </c>
      <c r="AA1845" s="37">
        <v>6.5250599999999999</v>
      </c>
      <c r="AB1845" s="37">
        <v>19.628889999999998</v>
      </c>
      <c r="AC1845" s="37">
        <v>19.723739999999999</v>
      </c>
      <c r="AD1845" s="37">
        <v>2497.1702599999999</v>
      </c>
      <c r="AE1845" s="37">
        <v>61.91666</v>
      </c>
      <c r="AF1845" s="37">
        <v>24.95215</v>
      </c>
      <c r="AG1845" s="37">
        <v>23.323260000000001</v>
      </c>
      <c r="AH1845" s="37">
        <v>2495.3261299999999</v>
      </c>
      <c r="AI1845" s="37">
        <v>81215.457999999999</v>
      </c>
      <c r="AJ1845" s="37">
        <v>70.998620000000003</v>
      </c>
      <c r="AK1845" s="37">
        <v>44.67024</v>
      </c>
      <c r="AL1845" s="5">
        <v>80.086939999999998</v>
      </c>
      <c r="AM1845" s="5">
        <v>119.76908</v>
      </c>
      <c r="AN1845" s="5">
        <v>29.107430000000001</v>
      </c>
      <c r="AO1845" s="5">
        <v>30.939710000000002</v>
      </c>
      <c r="AP1845" s="5">
        <v>27.722629999999999</v>
      </c>
      <c r="AQ1845" s="5">
        <v>29.382459999999998</v>
      </c>
      <c r="AR1845" s="5">
        <v>2900</v>
      </c>
      <c r="AS1845" s="5">
        <v>27.5</v>
      </c>
      <c r="AT1845" s="5">
        <v>18.431370000000001</v>
      </c>
      <c r="AU1845" s="5">
        <v>78</v>
      </c>
      <c r="AV1845" s="5">
        <v>30</v>
      </c>
      <c r="AW1845" s="5">
        <v>3513.7254899999998</v>
      </c>
      <c r="AX1845" s="5">
        <v>14</v>
      </c>
      <c r="AY1845" s="5">
        <v>22.745100000000001</v>
      </c>
      <c r="AZ1845" s="5">
        <v>0.7</v>
      </c>
      <c r="BA1845" s="5">
        <v>1.96875</v>
      </c>
      <c r="BB1845" s="5">
        <v>29.490480000000002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14.45176</v>
      </c>
      <c r="I1846" s="37">
        <v>11.109819999999999</v>
      </c>
      <c r="J1846" s="37">
        <v>99.344629999999995</v>
      </c>
      <c r="K1846" s="37">
        <v>0.60697000000000001</v>
      </c>
      <c r="L1846" s="37">
        <v>2.0885199999999999</v>
      </c>
      <c r="M1846" s="37">
        <v>3.0140899999999999</v>
      </c>
      <c r="N1846" s="37">
        <v>2.78287</v>
      </c>
      <c r="O1846" s="37">
        <v>49.715859999999999</v>
      </c>
      <c r="P1846" s="37">
        <v>52.498719999999999</v>
      </c>
      <c r="Q1846" s="37">
        <v>98.132810000000006</v>
      </c>
      <c r="R1846" s="37">
        <v>540.92772000000002</v>
      </c>
      <c r="S1846" s="37">
        <v>0.81850000000000001</v>
      </c>
      <c r="T1846" s="37">
        <v>334.51736</v>
      </c>
      <c r="U1846" s="37">
        <v>24.228429999999999</v>
      </c>
      <c r="V1846" s="37">
        <v>0.32799</v>
      </c>
      <c r="W1846" s="37">
        <v>31.845479999999998</v>
      </c>
      <c r="X1846" s="37">
        <v>12.90152</v>
      </c>
      <c r="Y1846" s="37">
        <v>286.5412</v>
      </c>
      <c r="Z1846" s="37">
        <v>55.762360000000001</v>
      </c>
      <c r="AA1846" s="37">
        <v>5.3493500000000003</v>
      </c>
      <c r="AB1846" s="37">
        <v>19.642150000000001</v>
      </c>
      <c r="AC1846" s="37">
        <v>19.734760000000001</v>
      </c>
      <c r="AD1846" s="37">
        <v>2049.04405</v>
      </c>
      <c r="AE1846" s="37">
        <v>61.89846</v>
      </c>
      <c r="AF1846" s="37">
        <v>24.929919999999999</v>
      </c>
      <c r="AG1846" s="37">
        <v>23.347799999999999</v>
      </c>
      <c r="AH1846" s="37">
        <v>2044.5920799999999</v>
      </c>
      <c r="AI1846" s="37">
        <v>81215.458559999999</v>
      </c>
      <c r="AJ1846" s="37">
        <v>70.616969999999995</v>
      </c>
      <c r="AK1846" s="37">
        <v>44.684989999999999</v>
      </c>
      <c r="AL1846" s="5">
        <v>80.014049999999997</v>
      </c>
      <c r="AM1846" s="5">
        <v>119.72158</v>
      </c>
      <c r="AN1846" s="5">
        <v>29.090350000000001</v>
      </c>
      <c r="AO1846" s="5">
        <v>30.893080000000001</v>
      </c>
      <c r="AP1846" s="5">
        <v>27.70196</v>
      </c>
      <c r="AQ1846" s="5">
        <v>29.37799</v>
      </c>
      <c r="AR1846" s="5">
        <v>2458.5</v>
      </c>
      <c r="AS1846" s="5">
        <v>25.5</v>
      </c>
      <c r="AT1846" s="5">
        <v>18.03922</v>
      </c>
      <c r="AU1846" s="5">
        <v>78</v>
      </c>
      <c r="AV1846" s="5">
        <v>30</v>
      </c>
      <c r="AW1846" s="5">
        <v>3413.3333299999999</v>
      </c>
      <c r="AX1846" s="5">
        <v>13</v>
      </c>
      <c r="AY1846" s="5">
        <v>22.35294</v>
      </c>
      <c r="AZ1846" s="5">
        <v>0.76</v>
      </c>
      <c r="BA1846" s="5">
        <v>1.96875</v>
      </c>
      <c r="BB1846" s="5">
        <v>29.478539999999999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14.04608</v>
      </c>
      <c r="I1847" s="37">
        <v>11.11773</v>
      </c>
      <c r="J1847" s="37">
        <v>99.342179999999999</v>
      </c>
      <c r="K1847" s="37">
        <v>2.55606</v>
      </c>
      <c r="L1847" s="37">
        <v>2.0885600000000002</v>
      </c>
      <c r="M1847" s="37">
        <v>0.54257999999999995</v>
      </c>
      <c r="N1847" s="37">
        <v>2.5035699999999999</v>
      </c>
      <c r="O1847" s="37">
        <v>49.767090000000003</v>
      </c>
      <c r="P1847" s="37">
        <v>52.270659999999999</v>
      </c>
      <c r="Q1847" s="37">
        <v>101.68146</v>
      </c>
      <c r="R1847" s="37">
        <v>534.04218000000003</v>
      </c>
      <c r="S1847" s="37">
        <v>0.64953000000000005</v>
      </c>
      <c r="T1847" s="37">
        <v>334.41609</v>
      </c>
      <c r="U1847" s="37">
        <v>24.195029999999999</v>
      </c>
      <c r="V1847" s="37">
        <v>0.30258000000000002</v>
      </c>
      <c r="W1847" s="37">
        <v>31.879819999999999</v>
      </c>
      <c r="X1847" s="37">
        <v>12.790380000000001</v>
      </c>
      <c r="Y1847" s="37">
        <v>240.55670000000001</v>
      </c>
      <c r="Z1847" s="37">
        <v>55.666049999999998</v>
      </c>
      <c r="AA1847" s="37">
        <v>4.2306900000000001</v>
      </c>
      <c r="AB1847" s="37">
        <v>19.64875</v>
      </c>
      <c r="AC1847" s="37">
        <v>19.731529999999999</v>
      </c>
      <c r="AD1847" s="37">
        <v>1620.5203300000001</v>
      </c>
      <c r="AE1847" s="37">
        <v>61.719540000000002</v>
      </c>
      <c r="AF1847" s="37">
        <v>24.93036</v>
      </c>
      <c r="AG1847" s="37">
        <v>23.34796</v>
      </c>
      <c r="AH1847" s="37">
        <v>1617.18751</v>
      </c>
      <c r="AI1847" s="37">
        <v>81215.459000000003</v>
      </c>
      <c r="AJ1847" s="37">
        <v>71.061700000000002</v>
      </c>
      <c r="AK1847" s="37">
        <v>44.688400000000001</v>
      </c>
      <c r="AL1847" s="5">
        <v>80.109819999999999</v>
      </c>
      <c r="AM1847" s="5">
        <v>119.2895</v>
      </c>
      <c r="AN1847" s="5">
        <v>29.086410000000001</v>
      </c>
      <c r="AO1847" s="5">
        <v>30.854649999999999</v>
      </c>
      <c r="AP1847" s="5">
        <v>27.682089999999999</v>
      </c>
      <c r="AQ1847" s="5">
        <v>29.34442</v>
      </c>
      <c r="AR1847" s="5">
        <v>2010</v>
      </c>
      <c r="AS1847" s="5">
        <v>22</v>
      </c>
      <c r="AT1847" s="5">
        <v>17.254899999999999</v>
      </c>
      <c r="AU1847" s="5">
        <v>78</v>
      </c>
      <c r="AV1847" s="5">
        <v>30</v>
      </c>
      <c r="AW1847" s="5">
        <v>3413.3333299999999</v>
      </c>
      <c r="AX1847" s="5">
        <v>14</v>
      </c>
      <c r="AY1847" s="5">
        <v>21.568629999999999</v>
      </c>
      <c r="AZ1847" s="5">
        <v>0.78</v>
      </c>
      <c r="BA1847" s="5">
        <v>1.84375</v>
      </c>
      <c r="BB1847" s="5">
        <v>29.459800000000001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13.932320000000001</v>
      </c>
      <c r="I1848" s="37">
        <v>11.09301</v>
      </c>
      <c r="J1848" s="37">
        <v>99.346909999999994</v>
      </c>
      <c r="K1848" s="37">
        <v>7.4682399999999998</v>
      </c>
      <c r="L1848" s="37">
        <v>2.0817399999999999</v>
      </c>
      <c r="M1848" s="37">
        <v>2.5381900000000002</v>
      </c>
      <c r="N1848" s="37">
        <v>2.2318500000000001</v>
      </c>
      <c r="O1848" s="37">
        <v>49.838769999999997</v>
      </c>
      <c r="P1848" s="37">
        <v>52.070630000000001</v>
      </c>
      <c r="Q1848" s="37">
        <v>99.581469999999996</v>
      </c>
      <c r="R1848" s="37">
        <v>525.87238000000002</v>
      </c>
      <c r="S1848" s="37">
        <v>0.54593999999999998</v>
      </c>
      <c r="T1848" s="37">
        <v>334.44472000000002</v>
      </c>
      <c r="U1848" s="37">
        <v>24.173639999999999</v>
      </c>
      <c r="V1848" s="37">
        <v>0.20929</v>
      </c>
      <c r="W1848" s="37">
        <v>31.936109999999999</v>
      </c>
      <c r="X1848" s="37">
        <v>15.098380000000001</v>
      </c>
      <c r="Y1848" s="37">
        <v>183.60328999999999</v>
      </c>
      <c r="Z1848" s="37">
        <v>55.558340000000001</v>
      </c>
      <c r="AA1848" s="37">
        <v>3.1152600000000001</v>
      </c>
      <c r="AB1848" s="37">
        <v>19.664210000000001</v>
      </c>
      <c r="AC1848" s="37">
        <v>19.756789999999999</v>
      </c>
      <c r="AD1848" s="37">
        <v>1197.1747</v>
      </c>
      <c r="AE1848" s="37">
        <v>61.631920000000001</v>
      </c>
      <c r="AF1848" s="37">
        <v>24.848970000000001</v>
      </c>
      <c r="AG1848" s="37">
        <v>23.361840000000001</v>
      </c>
      <c r="AH1848" s="37">
        <v>1194.95208</v>
      </c>
      <c r="AI1848" s="37">
        <v>81215.459369999997</v>
      </c>
      <c r="AJ1848" s="37">
        <v>70.578050000000005</v>
      </c>
      <c r="AK1848" s="37">
        <v>44.704970000000003</v>
      </c>
      <c r="AL1848" s="5">
        <v>80.054789999999997</v>
      </c>
      <c r="AM1848" s="5">
        <v>119.87268</v>
      </c>
      <c r="AN1848" s="5">
        <v>29.07591</v>
      </c>
      <c r="AO1848" s="5">
        <v>30.802070000000001</v>
      </c>
      <c r="AP1848" s="5">
        <v>27.662739999999999</v>
      </c>
      <c r="AQ1848" s="5">
        <v>29.336670000000002</v>
      </c>
      <c r="AR1848" s="5">
        <v>1578.75</v>
      </c>
      <c r="AS1848" s="5">
        <v>20</v>
      </c>
      <c r="AT1848" s="5">
        <v>16.470590000000001</v>
      </c>
      <c r="AU1848" s="5">
        <v>78</v>
      </c>
      <c r="AV1848" s="5">
        <v>30</v>
      </c>
      <c r="AW1848" s="5">
        <v>3312.9411799999998</v>
      </c>
      <c r="AX1848" s="5">
        <v>12</v>
      </c>
      <c r="AY1848" s="5">
        <v>20.392160000000001</v>
      </c>
      <c r="AZ1848" s="5">
        <v>0.83499999999999996</v>
      </c>
      <c r="BA1848" s="5">
        <v>1.53125</v>
      </c>
      <c r="BB1848" s="5">
        <v>29.448260000000001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13.87313</v>
      </c>
      <c r="I1849" s="37">
        <v>11.048500000000001</v>
      </c>
      <c r="J1849" s="37">
        <v>99.344769999999997</v>
      </c>
      <c r="K1849" s="37">
        <v>12.493869999999999</v>
      </c>
      <c r="L1849" s="37">
        <v>2.0713300000000001</v>
      </c>
      <c r="M1849" s="37">
        <v>0.76746000000000003</v>
      </c>
      <c r="N1849" s="37">
        <v>1.95749</v>
      </c>
      <c r="O1849" s="37">
        <v>49.870489999999997</v>
      </c>
      <c r="P1849" s="37">
        <v>51.827979999999997</v>
      </c>
      <c r="Q1849" s="37">
        <v>96.578739999999996</v>
      </c>
      <c r="R1849" s="37">
        <v>517.00436999999999</v>
      </c>
      <c r="S1849" s="37">
        <v>0.41665999999999997</v>
      </c>
      <c r="T1849" s="37">
        <v>333.85136999999997</v>
      </c>
      <c r="U1849" s="37">
        <v>24.143519999999999</v>
      </c>
      <c r="V1849" s="37">
        <v>0.19655</v>
      </c>
      <c r="W1849" s="37">
        <v>31.967199999999998</v>
      </c>
      <c r="X1849" s="37">
        <v>18.82058</v>
      </c>
      <c r="Y1849" s="37">
        <v>136.27054000000001</v>
      </c>
      <c r="Z1849" s="37">
        <v>55.435110000000002</v>
      </c>
      <c r="AA1849" s="37">
        <v>2.1018599999999998</v>
      </c>
      <c r="AB1849" s="37">
        <v>19.675940000000001</v>
      </c>
      <c r="AC1849" s="37">
        <v>19.760570000000001</v>
      </c>
      <c r="AD1849" s="37">
        <v>811.79427999999996</v>
      </c>
      <c r="AE1849" s="37">
        <v>61.505220000000001</v>
      </c>
      <c r="AF1849" s="37">
        <v>24.724630000000001</v>
      </c>
      <c r="AG1849" s="37">
        <v>23.359470000000002</v>
      </c>
      <c r="AH1849" s="37">
        <v>811.26874999999995</v>
      </c>
      <c r="AI1849" s="37">
        <v>81215.459659999993</v>
      </c>
      <c r="AJ1849" s="37">
        <v>70.826409999999996</v>
      </c>
      <c r="AK1849" s="37">
        <v>44.718679999999999</v>
      </c>
      <c r="AL1849" s="5">
        <v>80.012270000000001</v>
      </c>
      <c r="AM1849" s="5">
        <v>119.88714</v>
      </c>
      <c r="AN1849" s="5">
        <v>29.068239999999999</v>
      </c>
      <c r="AO1849" s="5">
        <v>30.797689999999999</v>
      </c>
      <c r="AP1849" s="5">
        <v>27.644130000000001</v>
      </c>
      <c r="AQ1849" s="5">
        <v>29.313300000000002</v>
      </c>
      <c r="AR1849" s="5">
        <v>1159.25</v>
      </c>
      <c r="AS1849" s="5">
        <v>16</v>
      </c>
      <c r="AT1849" s="5">
        <v>16.862749999999998</v>
      </c>
      <c r="AU1849" s="5">
        <v>78</v>
      </c>
      <c r="AV1849" s="5">
        <v>30</v>
      </c>
      <c r="AW1849" s="5">
        <v>3915.29412</v>
      </c>
      <c r="AX1849" s="5">
        <v>15</v>
      </c>
      <c r="AY1849" s="5">
        <v>18.431370000000001</v>
      </c>
      <c r="AZ1849" s="5">
        <v>0.82</v>
      </c>
      <c r="BA1849" s="5">
        <v>1.29688</v>
      </c>
      <c r="BB1849" s="5">
        <v>29.440200000000001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16.970099999999999</v>
      </c>
      <c r="I1850" s="37">
        <v>11.036630000000001</v>
      </c>
      <c r="J1850" s="37">
        <v>99.310199999999995</v>
      </c>
      <c r="K1850" s="37">
        <v>16.5595</v>
      </c>
      <c r="L1850" s="37">
        <v>2.1140500000000002</v>
      </c>
      <c r="M1850" s="37">
        <v>0.49441000000000002</v>
      </c>
      <c r="N1850" s="37">
        <v>1.76166</v>
      </c>
      <c r="O1850" s="37">
        <v>49.890790000000003</v>
      </c>
      <c r="P1850" s="37">
        <v>51.652450000000002</v>
      </c>
      <c r="Q1850" s="37">
        <v>102.12452</v>
      </c>
      <c r="R1850" s="37">
        <v>508.22739000000001</v>
      </c>
      <c r="S1850" s="37">
        <v>0.43001</v>
      </c>
      <c r="T1850" s="37">
        <v>338.51600999999999</v>
      </c>
      <c r="U1850" s="37">
        <v>24.10688</v>
      </c>
      <c r="V1850" s="37">
        <v>0.13927999999999999</v>
      </c>
      <c r="W1850" s="37">
        <v>31.982520000000001</v>
      </c>
      <c r="X1850" s="37">
        <v>55.773029999999999</v>
      </c>
      <c r="Y1850" s="37">
        <v>127.89643</v>
      </c>
      <c r="Z1850" s="37">
        <v>55.274439999999998</v>
      </c>
      <c r="AA1850" s="37">
        <v>2.1142300000000001</v>
      </c>
      <c r="AB1850" s="37">
        <v>19.669</v>
      </c>
      <c r="AC1850" s="37">
        <v>19.75451</v>
      </c>
      <c r="AD1850" s="37">
        <v>800.07088999999996</v>
      </c>
      <c r="AE1850" s="37">
        <v>61.489089999999997</v>
      </c>
      <c r="AF1850" s="37">
        <v>25.234570000000001</v>
      </c>
      <c r="AG1850" s="37">
        <v>23.334810000000001</v>
      </c>
      <c r="AH1850" s="37">
        <v>840.08349999999996</v>
      </c>
      <c r="AI1850" s="37">
        <v>81215.459900000002</v>
      </c>
      <c r="AJ1850" s="37">
        <v>70.769170000000003</v>
      </c>
      <c r="AK1850" s="37">
        <v>44.726950000000002</v>
      </c>
      <c r="AL1850" s="5">
        <v>79.969970000000004</v>
      </c>
      <c r="AM1850" s="5">
        <v>119.64752</v>
      </c>
      <c r="AN1850" s="5">
        <v>29.047720000000002</v>
      </c>
      <c r="AO1850" s="5">
        <v>30.791530000000002</v>
      </c>
      <c r="AP1850" s="5">
        <v>27.636399999999998</v>
      </c>
      <c r="AQ1850" s="5">
        <v>29.299199999999999</v>
      </c>
      <c r="AR1850" s="5">
        <v>784.25</v>
      </c>
      <c r="AS1850" s="5">
        <v>3.5</v>
      </c>
      <c r="AT1850" s="5">
        <v>18.431370000000001</v>
      </c>
      <c r="AU1850" s="5">
        <v>78</v>
      </c>
      <c r="AV1850" s="5">
        <v>30</v>
      </c>
      <c r="AW1850" s="5">
        <v>5320.78431</v>
      </c>
      <c r="AX1850" s="5">
        <v>23</v>
      </c>
      <c r="AY1850" s="5">
        <v>23.137250000000002</v>
      </c>
      <c r="AZ1850" s="5">
        <v>0.875</v>
      </c>
      <c r="BA1850" s="5">
        <v>1.0625</v>
      </c>
      <c r="BB1850" s="5">
        <v>29.432040000000001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15.69107</v>
      </c>
      <c r="I1851" s="37">
        <v>11.009930000000001</v>
      </c>
      <c r="J1851" s="37">
        <v>99.34657</v>
      </c>
      <c r="K1851" s="37">
        <v>16.504059999999999</v>
      </c>
      <c r="L1851" s="37">
        <v>2.0995200000000001</v>
      </c>
      <c r="M1851" s="37">
        <v>2.06609</v>
      </c>
      <c r="N1851" s="37">
        <v>1.5490999999999999</v>
      </c>
      <c r="O1851" s="37">
        <v>49.943219999999997</v>
      </c>
      <c r="P1851" s="37">
        <v>51.492319999999999</v>
      </c>
      <c r="Q1851" s="37">
        <v>98.07911</v>
      </c>
      <c r="R1851" s="37">
        <v>500.26790999999997</v>
      </c>
      <c r="S1851" s="37">
        <v>0.86109999999999998</v>
      </c>
      <c r="T1851" s="37">
        <v>335.03661</v>
      </c>
      <c r="U1851" s="37">
        <v>24.088730000000002</v>
      </c>
      <c r="V1851" s="37">
        <v>0.28652</v>
      </c>
      <c r="W1851" s="37">
        <v>31.995930000000001</v>
      </c>
      <c r="X1851" s="37">
        <v>31.2652</v>
      </c>
      <c r="Y1851" s="37">
        <v>127.97274</v>
      </c>
      <c r="Z1851" s="37">
        <v>55.090730000000001</v>
      </c>
      <c r="AA1851" s="37">
        <v>2.0658400000000001</v>
      </c>
      <c r="AB1851" s="37">
        <v>19.692630000000001</v>
      </c>
      <c r="AC1851" s="37">
        <v>19.771180000000001</v>
      </c>
      <c r="AD1851" s="37">
        <v>785.21554000000003</v>
      </c>
      <c r="AE1851" s="37">
        <v>61.442529999999998</v>
      </c>
      <c r="AF1851" s="37">
        <v>24.988880000000002</v>
      </c>
      <c r="AG1851" s="37">
        <v>23.30836</v>
      </c>
      <c r="AH1851" s="37">
        <v>789.67726000000005</v>
      </c>
      <c r="AI1851" s="37">
        <v>81215.460279999999</v>
      </c>
      <c r="AJ1851" s="37">
        <v>70.698859999999996</v>
      </c>
      <c r="AK1851" s="37">
        <v>44.738810000000001</v>
      </c>
      <c r="AL1851" s="5">
        <v>79.999219999999994</v>
      </c>
      <c r="AM1851" s="5">
        <v>119.91455000000001</v>
      </c>
      <c r="AN1851" s="5">
        <v>29.041799999999999</v>
      </c>
      <c r="AO1851" s="5">
        <v>30.77289</v>
      </c>
      <c r="AP1851" s="5">
        <v>27.628869999999999</v>
      </c>
      <c r="AQ1851" s="5">
        <v>29.273790000000002</v>
      </c>
      <c r="AR1851" s="5">
        <v>808.5</v>
      </c>
      <c r="AS1851" s="5">
        <v>4</v>
      </c>
      <c r="AT1851" s="5">
        <v>19.215689999999999</v>
      </c>
      <c r="AU1851" s="5">
        <v>78</v>
      </c>
      <c r="AV1851" s="5">
        <v>31</v>
      </c>
      <c r="AW1851" s="5">
        <v>13753.725490000001</v>
      </c>
      <c r="AX1851" s="5">
        <v>50</v>
      </c>
      <c r="AY1851" s="5">
        <v>23.529409999999999</v>
      </c>
      <c r="AZ1851" s="5">
        <v>3.5000000000000003E-2</v>
      </c>
      <c r="BA1851" s="5">
        <v>1.45313</v>
      </c>
      <c r="BB1851" s="5">
        <v>29.42211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16.264299999999999</v>
      </c>
      <c r="I1852" s="37">
        <v>11.01784</v>
      </c>
      <c r="J1852" s="37">
        <v>99.343000000000004</v>
      </c>
      <c r="K1852" s="37">
        <v>17.086770000000001</v>
      </c>
      <c r="L1852" s="37">
        <v>2.0932400000000002</v>
      </c>
      <c r="M1852" s="37">
        <v>0.81310000000000004</v>
      </c>
      <c r="N1852" s="37">
        <v>1.4156899999999999</v>
      </c>
      <c r="O1852" s="37">
        <v>49.951979999999999</v>
      </c>
      <c r="P1852" s="37">
        <v>51.367669999999997</v>
      </c>
      <c r="Q1852" s="37">
        <v>100.07028</v>
      </c>
      <c r="R1852" s="37">
        <v>493.80491999999998</v>
      </c>
      <c r="S1852" s="37">
        <v>0.84136</v>
      </c>
      <c r="T1852" s="37">
        <v>335.07672000000002</v>
      </c>
      <c r="U1852" s="37">
        <v>24.06298</v>
      </c>
      <c r="V1852" s="37">
        <v>0.23644000000000001</v>
      </c>
      <c r="W1852" s="37">
        <v>32.073500000000003</v>
      </c>
      <c r="X1852" s="37">
        <v>40.874720000000003</v>
      </c>
      <c r="Y1852" s="37">
        <v>128.14685</v>
      </c>
      <c r="Z1852" s="37">
        <v>54.89678</v>
      </c>
      <c r="AA1852" s="37">
        <v>2.13896</v>
      </c>
      <c r="AB1852" s="37">
        <v>19.71321</v>
      </c>
      <c r="AC1852" s="37">
        <v>19.794029999999999</v>
      </c>
      <c r="AD1852" s="37">
        <v>816.63986</v>
      </c>
      <c r="AE1852" s="37">
        <v>61.397730000000003</v>
      </c>
      <c r="AF1852" s="37">
        <v>24.988060000000001</v>
      </c>
      <c r="AG1852" s="37">
        <v>23.309609999999999</v>
      </c>
      <c r="AH1852" s="37">
        <v>834.22727999999995</v>
      </c>
      <c r="AI1852" s="37">
        <v>81215.460850000003</v>
      </c>
      <c r="AJ1852" s="37">
        <v>70.724050000000005</v>
      </c>
      <c r="AK1852" s="37">
        <v>44.76493</v>
      </c>
      <c r="AL1852" s="5">
        <v>80.085700000000003</v>
      </c>
      <c r="AM1852" s="5">
        <v>120.79412000000001</v>
      </c>
      <c r="AN1852" s="5">
        <v>29.05837</v>
      </c>
      <c r="AO1852" s="5">
        <v>30.864319999999999</v>
      </c>
      <c r="AP1852" s="5">
        <v>27.648859999999999</v>
      </c>
      <c r="AQ1852" s="5">
        <v>29.26399</v>
      </c>
      <c r="AR1852" s="5">
        <v>775</v>
      </c>
      <c r="AS1852" s="5">
        <v>17.5</v>
      </c>
      <c r="AT1852" s="5">
        <v>19.607839999999999</v>
      </c>
      <c r="AU1852" s="5">
        <v>78</v>
      </c>
      <c r="AV1852" s="5">
        <v>30</v>
      </c>
      <c r="AW1852" s="5">
        <v>8232.1568599999991</v>
      </c>
      <c r="AX1852" s="5">
        <v>35</v>
      </c>
      <c r="AY1852" s="5">
        <v>24.31373</v>
      </c>
      <c r="AZ1852" s="5">
        <v>0.68</v>
      </c>
      <c r="BA1852" s="5">
        <v>1.6875</v>
      </c>
      <c r="BB1852" s="5">
        <v>29.44218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15.046340000000001</v>
      </c>
      <c r="I1853" s="37">
        <v>10.981249999999999</v>
      </c>
      <c r="J1853" s="37">
        <v>99.343770000000006</v>
      </c>
      <c r="K1853" s="37">
        <v>17.038820000000001</v>
      </c>
      <c r="L1853" s="37">
        <v>2.0972900000000001</v>
      </c>
      <c r="M1853" s="37">
        <v>2.3049300000000001</v>
      </c>
      <c r="N1853" s="37">
        <v>1.39991</v>
      </c>
      <c r="O1853" s="37">
        <v>49.955190000000002</v>
      </c>
      <c r="P1853" s="37">
        <v>51.3551</v>
      </c>
      <c r="Q1853" s="37">
        <v>103.20913</v>
      </c>
      <c r="R1853" s="37">
        <v>488.46665000000002</v>
      </c>
      <c r="S1853" s="37">
        <v>0.82577</v>
      </c>
      <c r="T1853" s="37">
        <v>335.94227999999998</v>
      </c>
      <c r="U1853" s="37">
        <v>24.031610000000001</v>
      </c>
      <c r="V1853" s="37">
        <v>0.27599000000000001</v>
      </c>
      <c r="W1853" s="37">
        <v>32.121569999999998</v>
      </c>
      <c r="X1853" s="37">
        <v>36.016260000000003</v>
      </c>
      <c r="Y1853" s="37">
        <v>128.67952</v>
      </c>
      <c r="Z1853" s="37">
        <v>54.558929999999997</v>
      </c>
      <c r="AA1853" s="37">
        <v>2.0677500000000002</v>
      </c>
      <c r="AB1853" s="37">
        <v>19.717400000000001</v>
      </c>
      <c r="AC1853" s="37">
        <v>19.805040000000002</v>
      </c>
      <c r="AD1853" s="37">
        <v>788.73236999999995</v>
      </c>
      <c r="AE1853" s="37">
        <v>61.226559999999999</v>
      </c>
      <c r="AF1853" s="37">
        <v>25.034549999999999</v>
      </c>
      <c r="AG1853" s="37">
        <v>23.294370000000001</v>
      </c>
      <c r="AH1853" s="37">
        <v>794.38787000000002</v>
      </c>
      <c r="AI1853" s="37">
        <v>81215.461330000006</v>
      </c>
      <c r="AJ1853" s="37">
        <v>70.70496</v>
      </c>
      <c r="AK1853" s="37">
        <v>44.770760000000003</v>
      </c>
      <c r="AL1853" s="5">
        <v>79.782179999999997</v>
      </c>
      <c r="AM1853" s="5">
        <v>120.5431</v>
      </c>
      <c r="AN1853" s="5">
        <v>29.042639999999999</v>
      </c>
      <c r="AO1853" s="5">
        <v>30.902380000000001</v>
      </c>
      <c r="AP1853" s="5">
        <v>27.636489999999998</v>
      </c>
      <c r="AQ1853" s="5">
        <v>29.248460000000001</v>
      </c>
      <c r="AR1853" s="5">
        <v>819.5</v>
      </c>
      <c r="AS1853" s="5">
        <v>14</v>
      </c>
      <c r="AT1853" s="5">
        <v>18.431370000000001</v>
      </c>
      <c r="AU1853" s="5">
        <v>78</v>
      </c>
      <c r="AV1853" s="5">
        <v>30</v>
      </c>
      <c r="AW1853" s="5">
        <v>10039.215690000001</v>
      </c>
      <c r="AX1853" s="5">
        <v>39</v>
      </c>
      <c r="AY1853" s="5">
        <v>23.137250000000002</v>
      </c>
      <c r="AZ1853" s="5">
        <v>5.5E-2</v>
      </c>
      <c r="BA1853" s="5">
        <v>1.6875</v>
      </c>
      <c r="BB1853" s="5">
        <v>29.44322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15.11795</v>
      </c>
      <c r="I1854" s="37">
        <v>10.9674</v>
      </c>
      <c r="J1854" s="37">
        <v>99.346800000000002</v>
      </c>
      <c r="K1854" s="37">
        <v>17.18647</v>
      </c>
      <c r="L1854" s="37">
        <v>2.0993499999999998</v>
      </c>
      <c r="M1854" s="37">
        <v>2.5355699999999999</v>
      </c>
      <c r="N1854" s="37">
        <v>1.27494</v>
      </c>
      <c r="O1854" s="37">
        <v>49.988210000000002</v>
      </c>
      <c r="P1854" s="37">
        <v>51.263150000000003</v>
      </c>
      <c r="Q1854" s="37">
        <v>100.07315</v>
      </c>
      <c r="R1854" s="37">
        <v>483.88184000000001</v>
      </c>
      <c r="S1854" s="37">
        <v>0.79603000000000002</v>
      </c>
      <c r="T1854" s="37">
        <v>335.43394000000001</v>
      </c>
      <c r="U1854" s="37">
        <v>24.005400000000002</v>
      </c>
      <c r="V1854" s="37">
        <v>0.26433000000000001</v>
      </c>
      <c r="W1854" s="37">
        <v>32.16375</v>
      </c>
      <c r="X1854" s="37">
        <v>35.469180000000001</v>
      </c>
      <c r="Y1854" s="37">
        <v>132.00935000000001</v>
      </c>
      <c r="Z1854" s="37">
        <v>54.062469999999998</v>
      </c>
      <c r="AA1854" s="37">
        <v>2.1585899999999998</v>
      </c>
      <c r="AB1854" s="37">
        <v>19.726019999999998</v>
      </c>
      <c r="AC1854" s="37">
        <v>19.8154</v>
      </c>
      <c r="AD1854" s="37">
        <v>823.33596999999997</v>
      </c>
      <c r="AE1854" s="37">
        <v>61.113250000000001</v>
      </c>
      <c r="AF1854" s="37">
        <v>25.065470000000001</v>
      </c>
      <c r="AG1854" s="37">
        <v>23.269919999999999</v>
      </c>
      <c r="AH1854" s="37">
        <v>816.25418999999999</v>
      </c>
      <c r="AI1854" s="37">
        <v>81215.461819999997</v>
      </c>
      <c r="AJ1854" s="37">
        <v>70.603520000000003</v>
      </c>
      <c r="AK1854" s="37">
        <v>44.789020000000001</v>
      </c>
      <c r="AL1854" s="5">
        <v>79.92801</v>
      </c>
      <c r="AM1854" s="5">
        <v>120.30714</v>
      </c>
      <c r="AN1854" s="5">
        <v>29.04297</v>
      </c>
      <c r="AO1854" s="5">
        <v>30.960840000000001</v>
      </c>
      <c r="AP1854" s="5">
        <v>27.643350000000002</v>
      </c>
      <c r="AQ1854" s="5">
        <v>29.230329999999999</v>
      </c>
      <c r="AR1854" s="5">
        <v>784.25</v>
      </c>
      <c r="AS1854" s="5">
        <v>16</v>
      </c>
      <c r="AT1854" s="5">
        <v>19.607839999999999</v>
      </c>
      <c r="AU1854" s="5">
        <v>78</v>
      </c>
      <c r="AV1854" s="5">
        <v>30</v>
      </c>
      <c r="AW1854" s="5">
        <v>9537.2548999999999</v>
      </c>
      <c r="AX1854" s="5">
        <v>39</v>
      </c>
      <c r="AY1854" s="5">
        <v>23.921569999999999</v>
      </c>
      <c r="AZ1854" s="5">
        <v>9.5000000000000001E-2</v>
      </c>
      <c r="BA1854" s="5">
        <v>0</v>
      </c>
      <c r="BB1854" s="5">
        <v>29.44003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13.78223</v>
      </c>
      <c r="I1855" s="37">
        <v>10.957509999999999</v>
      </c>
      <c r="J1855" s="37">
        <v>99.347080000000005</v>
      </c>
      <c r="K1855" s="37">
        <v>17.274830000000001</v>
      </c>
      <c r="L1855" s="37">
        <v>2.0868199999999999</v>
      </c>
      <c r="M1855" s="37">
        <v>1.4959899999999999</v>
      </c>
      <c r="N1855" s="37">
        <v>1.25495</v>
      </c>
      <c r="O1855" s="37">
        <v>49.967059999999996</v>
      </c>
      <c r="P1855" s="37">
        <v>51.222009999999997</v>
      </c>
      <c r="Q1855" s="37">
        <v>102.41334999999999</v>
      </c>
      <c r="R1855" s="37">
        <v>479.84768000000003</v>
      </c>
      <c r="S1855" s="37">
        <v>0.86568000000000001</v>
      </c>
      <c r="T1855" s="37">
        <v>336.59336999999999</v>
      </c>
      <c r="U1855" s="37">
        <v>23.984739999999999</v>
      </c>
      <c r="V1855" s="37">
        <v>0.26066</v>
      </c>
      <c r="W1855" s="37">
        <v>32.202219999999997</v>
      </c>
      <c r="X1855" s="37">
        <v>42.956380000000003</v>
      </c>
      <c r="Y1855" s="37">
        <v>130.85319999999999</v>
      </c>
      <c r="Z1855" s="37">
        <v>53.363880000000002</v>
      </c>
      <c r="AA1855" s="37">
        <v>2.0473599999999998</v>
      </c>
      <c r="AB1855" s="37">
        <v>19.729939999999999</v>
      </c>
      <c r="AC1855" s="37">
        <v>19.817340000000002</v>
      </c>
      <c r="AD1855" s="37">
        <v>784.86978999999997</v>
      </c>
      <c r="AE1855" s="37">
        <v>61.055860000000003</v>
      </c>
      <c r="AF1855" s="37">
        <v>24.90962</v>
      </c>
      <c r="AG1855" s="37">
        <v>23.227340000000002</v>
      </c>
      <c r="AH1855" s="37">
        <v>799.51999000000001</v>
      </c>
      <c r="AI1855" s="37">
        <v>81215.462360000005</v>
      </c>
      <c r="AJ1855" s="37">
        <v>70.74973</v>
      </c>
      <c r="AK1855" s="37">
        <v>44.793410000000002</v>
      </c>
      <c r="AL1855" s="5">
        <v>79.935050000000004</v>
      </c>
      <c r="AM1855" s="5">
        <v>120.54328</v>
      </c>
      <c r="AN1855" s="5">
        <v>29.04655</v>
      </c>
      <c r="AO1855" s="5">
        <v>31.00395</v>
      </c>
      <c r="AP1855" s="5">
        <v>27.64584</v>
      </c>
      <c r="AQ1855" s="5">
        <v>29.220890000000001</v>
      </c>
      <c r="AR1855" s="5">
        <v>819.5</v>
      </c>
      <c r="AS1855" s="5">
        <v>16</v>
      </c>
      <c r="AT1855" s="5">
        <v>18.431370000000001</v>
      </c>
      <c r="AU1855" s="5">
        <v>78</v>
      </c>
      <c r="AV1855" s="5">
        <v>30</v>
      </c>
      <c r="AW1855" s="5">
        <v>8834.5097999999998</v>
      </c>
      <c r="AX1855" s="5">
        <v>35</v>
      </c>
      <c r="AY1855" s="5">
        <v>22.745100000000001</v>
      </c>
      <c r="AZ1855" s="5">
        <v>7.4999999999999997E-2</v>
      </c>
      <c r="BA1855" s="5">
        <v>0.23438000000000001</v>
      </c>
      <c r="BB1855" s="5">
        <v>29.444030000000001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15.79457</v>
      </c>
      <c r="I1856" s="37">
        <v>10.944649999999999</v>
      </c>
      <c r="J1856" s="37">
        <v>99.343209999999999</v>
      </c>
      <c r="K1856" s="37">
        <v>17.0947</v>
      </c>
      <c r="L1856" s="37">
        <v>2.0974599999999999</v>
      </c>
      <c r="M1856" s="37">
        <v>0.88973000000000002</v>
      </c>
      <c r="N1856" s="37">
        <v>1.1701900000000001</v>
      </c>
      <c r="O1856" s="37">
        <v>49.965020000000003</v>
      </c>
      <c r="P1856" s="37">
        <v>51.135219999999997</v>
      </c>
      <c r="Q1856" s="37">
        <v>99.425659999999993</v>
      </c>
      <c r="R1856" s="37">
        <v>476.13551000000001</v>
      </c>
      <c r="S1856" s="37">
        <v>0.78278000000000003</v>
      </c>
      <c r="T1856" s="37">
        <v>335.83166999999997</v>
      </c>
      <c r="U1856" s="37">
        <v>23.944690000000001</v>
      </c>
      <c r="V1856" s="37">
        <v>0.26739000000000002</v>
      </c>
      <c r="W1856" s="37">
        <v>32.246699999999997</v>
      </c>
      <c r="X1856" s="37">
        <v>49.135770000000001</v>
      </c>
      <c r="Y1856" s="37">
        <v>133.29101</v>
      </c>
      <c r="Z1856" s="37">
        <v>52.661209999999997</v>
      </c>
      <c r="AA1856" s="37">
        <v>2.1519599999999999</v>
      </c>
      <c r="AB1856" s="37">
        <v>19.744430000000001</v>
      </c>
      <c r="AC1856" s="37">
        <v>19.825279999999999</v>
      </c>
      <c r="AD1856" s="37">
        <v>820.79015000000004</v>
      </c>
      <c r="AE1856" s="37">
        <v>61.055210000000002</v>
      </c>
      <c r="AF1856" s="37">
        <v>25.036529999999999</v>
      </c>
      <c r="AG1856" s="37">
        <v>23.173719999999999</v>
      </c>
      <c r="AH1856" s="37">
        <v>834.73635999999999</v>
      </c>
      <c r="AI1856" s="37">
        <v>81215.462830000004</v>
      </c>
      <c r="AJ1856" s="37">
        <v>70.739379999999997</v>
      </c>
      <c r="AK1856" s="37">
        <v>44.797919999999998</v>
      </c>
      <c r="AL1856" s="5">
        <v>79.973879999999994</v>
      </c>
      <c r="AM1856" s="5">
        <v>120.13549999999999</v>
      </c>
      <c r="AN1856" s="5">
        <v>29.039490000000001</v>
      </c>
      <c r="AO1856" s="5">
        <v>31.051950000000001</v>
      </c>
      <c r="AP1856" s="5">
        <v>27.645350000000001</v>
      </c>
      <c r="AQ1856" s="5">
        <v>29.211729999999999</v>
      </c>
      <c r="AR1856" s="5">
        <v>788.25</v>
      </c>
      <c r="AS1856" s="5">
        <v>12.5</v>
      </c>
      <c r="AT1856" s="5">
        <v>20</v>
      </c>
      <c r="AU1856" s="5">
        <v>78</v>
      </c>
      <c r="AV1856" s="5">
        <v>30</v>
      </c>
      <c r="AW1856" s="5">
        <v>11243.92157</v>
      </c>
      <c r="AX1856" s="5">
        <v>45</v>
      </c>
      <c r="AY1856" s="5">
        <v>24.31373</v>
      </c>
      <c r="AZ1856" s="5">
        <v>0.89500000000000002</v>
      </c>
      <c r="BA1856" s="5">
        <v>1.6875</v>
      </c>
      <c r="BB1856" s="5">
        <v>29.452960000000001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16.7685</v>
      </c>
      <c r="I1857" s="37">
        <v>10.931800000000001</v>
      </c>
      <c r="J1857" s="37">
        <v>99.341909999999999</v>
      </c>
      <c r="K1857" s="37">
        <v>11.943110000000001</v>
      </c>
      <c r="L1857" s="37">
        <v>2.1277900000000001</v>
      </c>
      <c r="M1857" s="37">
        <v>3.2546599999999999</v>
      </c>
      <c r="N1857" s="37">
        <v>1.1339600000000001</v>
      </c>
      <c r="O1857" s="37">
        <v>49.941699999999997</v>
      </c>
      <c r="P1857" s="37">
        <v>51.075670000000002</v>
      </c>
      <c r="Q1857" s="37">
        <v>104.96869</v>
      </c>
      <c r="R1857" s="37">
        <v>472.63794000000001</v>
      </c>
      <c r="S1857" s="37">
        <v>1.11029</v>
      </c>
      <c r="T1857" s="37">
        <v>338.36585000000002</v>
      </c>
      <c r="U1857" s="37">
        <v>23.918320000000001</v>
      </c>
      <c r="V1857" s="37">
        <v>7.2770000000000001E-2</v>
      </c>
      <c r="W1857" s="37">
        <v>32.276829999999997</v>
      </c>
      <c r="X1857" s="37">
        <v>87.747420000000005</v>
      </c>
      <c r="Y1857" s="37">
        <v>151.58584999999999</v>
      </c>
      <c r="Z1857" s="37">
        <v>52.035730000000001</v>
      </c>
      <c r="AA1857" s="37">
        <v>3.0646</v>
      </c>
      <c r="AB1857" s="37">
        <v>19.751359999999998</v>
      </c>
      <c r="AC1857" s="37">
        <v>19.830089999999998</v>
      </c>
      <c r="AD1857" s="37">
        <v>1157.9715900000001</v>
      </c>
      <c r="AE1857" s="37">
        <v>61.091369999999998</v>
      </c>
      <c r="AF1857" s="37">
        <v>25.399069999999998</v>
      </c>
      <c r="AG1857" s="37">
        <v>23.129079999999998</v>
      </c>
      <c r="AH1857" s="37">
        <v>1157.6644899999999</v>
      </c>
      <c r="AI1857" s="37">
        <v>81215.463369999998</v>
      </c>
      <c r="AJ1857" s="37">
        <v>70.829769999999996</v>
      </c>
      <c r="AK1857" s="37">
        <v>44.799289999999999</v>
      </c>
      <c r="AL1857" s="5">
        <v>79.890240000000006</v>
      </c>
      <c r="AM1857" s="5">
        <v>120.44383999999999</v>
      </c>
      <c r="AN1857" s="5">
        <v>29.042860000000001</v>
      </c>
      <c r="AO1857" s="5">
        <v>31.079560000000001</v>
      </c>
      <c r="AP1857" s="5">
        <v>27.641660000000002</v>
      </c>
      <c r="AQ1857" s="5">
        <v>29.227039999999999</v>
      </c>
      <c r="AR1857" s="5">
        <v>832</v>
      </c>
      <c r="AS1857" s="5">
        <v>13.5</v>
      </c>
      <c r="AT1857" s="5">
        <v>23.921569999999999</v>
      </c>
      <c r="AU1857" s="5">
        <v>78</v>
      </c>
      <c r="AV1857" s="5">
        <v>30</v>
      </c>
      <c r="AW1857" s="5">
        <v>15058.82353</v>
      </c>
      <c r="AX1857" s="5">
        <v>62</v>
      </c>
      <c r="AY1857" s="5">
        <v>29.01961</v>
      </c>
      <c r="AZ1857" s="5">
        <v>7.4999999999999997E-2</v>
      </c>
      <c r="BA1857" s="5">
        <v>0.3125</v>
      </c>
      <c r="BB1857" s="5">
        <v>29.452770000000001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16.10145</v>
      </c>
      <c r="I1858" s="37">
        <v>10.931800000000001</v>
      </c>
      <c r="J1858" s="37">
        <v>99.333839999999995</v>
      </c>
      <c r="K1858" s="37">
        <v>10.613429999999999</v>
      </c>
      <c r="L1858" s="37">
        <v>2.1110199999999999</v>
      </c>
      <c r="M1858" s="37">
        <v>3.8509000000000002</v>
      </c>
      <c r="N1858" s="37">
        <v>1.1402399999999999</v>
      </c>
      <c r="O1858" s="37">
        <v>49.9146</v>
      </c>
      <c r="P1858" s="37">
        <v>51.054830000000003</v>
      </c>
      <c r="Q1858" s="37">
        <v>107.3616</v>
      </c>
      <c r="R1858" s="37">
        <v>469.47417000000002</v>
      </c>
      <c r="S1858" s="37">
        <v>2.28173</v>
      </c>
      <c r="T1858" s="37">
        <v>335.12220000000002</v>
      </c>
      <c r="U1858" s="37">
        <v>23.87865</v>
      </c>
      <c r="V1858" s="37">
        <v>-6.3600000000000002E-3</v>
      </c>
      <c r="W1858" s="37">
        <v>32.326349999999998</v>
      </c>
      <c r="X1858" s="37">
        <v>84.257199999999997</v>
      </c>
      <c r="Y1858" s="37">
        <v>212.29911999999999</v>
      </c>
      <c r="Z1858" s="37">
        <v>51.466099999999997</v>
      </c>
      <c r="AA1858" s="37">
        <v>4.4000199999999996</v>
      </c>
      <c r="AB1858" s="37">
        <v>19.763020000000001</v>
      </c>
      <c r="AC1858" s="37">
        <v>19.84028</v>
      </c>
      <c r="AD1858" s="37">
        <v>1667.4511299999999</v>
      </c>
      <c r="AE1858" s="37">
        <v>61.042029999999997</v>
      </c>
      <c r="AF1858" s="37">
        <v>25.198419999999999</v>
      </c>
      <c r="AG1858" s="37">
        <v>23.077079999999999</v>
      </c>
      <c r="AH1858" s="37">
        <v>1669.9988900000001</v>
      </c>
      <c r="AI1858" s="37">
        <v>81215.464340000006</v>
      </c>
      <c r="AJ1858" s="37">
        <v>70.885480000000001</v>
      </c>
      <c r="AK1858" s="37">
        <v>44.819009999999999</v>
      </c>
      <c r="AL1858" s="5">
        <v>79.982889999999998</v>
      </c>
      <c r="AM1858" s="5">
        <v>119.98181</v>
      </c>
      <c r="AN1858" s="5">
        <v>29.05349</v>
      </c>
      <c r="AO1858" s="5">
        <v>31.11328</v>
      </c>
      <c r="AP1858" s="5">
        <v>27.657399999999999</v>
      </c>
      <c r="AQ1858" s="5">
        <v>29.239000000000001</v>
      </c>
      <c r="AR1858" s="5">
        <v>1197.5</v>
      </c>
      <c r="AS1858" s="5">
        <v>-7</v>
      </c>
      <c r="AT1858" s="5">
        <v>30.196079999999998</v>
      </c>
      <c r="AU1858" s="5">
        <v>78</v>
      </c>
      <c r="AV1858" s="5">
        <v>30</v>
      </c>
      <c r="AW1858" s="5">
        <v>22789.019609999999</v>
      </c>
      <c r="AX1858" s="5">
        <v>89</v>
      </c>
      <c r="AY1858" s="5">
        <v>33.725490000000001</v>
      </c>
      <c r="AZ1858" s="5">
        <v>3.5000000000000003E-2</v>
      </c>
      <c r="BA1858" s="5">
        <v>0</v>
      </c>
      <c r="BB1858" s="5">
        <v>29.457070000000002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14.17906</v>
      </c>
      <c r="I1859" s="37">
        <v>10.96542</v>
      </c>
      <c r="J1859" s="37">
        <v>99.347200000000001</v>
      </c>
      <c r="K1859" s="37">
        <v>9.74587</v>
      </c>
      <c r="L1859" s="37">
        <v>2.0946699999999998</v>
      </c>
      <c r="M1859" s="37">
        <v>3.3000699999999998</v>
      </c>
      <c r="N1859" s="37">
        <v>1.25589</v>
      </c>
      <c r="O1859" s="37">
        <v>49.846170000000001</v>
      </c>
      <c r="P1859" s="37">
        <v>51.102060000000002</v>
      </c>
      <c r="Q1859" s="37">
        <v>104.90985999999999</v>
      </c>
      <c r="R1859" s="37">
        <v>468.19472000000002</v>
      </c>
      <c r="S1859" s="37">
        <v>3.59646</v>
      </c>
      <c r="T1859" s="37">
        <v>334.26368000000002</v>
      </c>
      <c r="U1859" s="37">
        <v>23.864280000000001</v>
      </c>
      <c r="V1859" s="37">
        <v>0.19786000000000001</v>
      </c>
      <c r="W1859" s="37">
        <v>32.353560000000002</v>
      </c>
      <c r="X1859" s="37">
        <v>55.600920000000002</v>
      </c>
      <c r="Y1859" s="37">
        <v>293.33390000000003</v>
      </c>
      <c r="Z1859" s="37">
        <v>50.900080000000003</v>
      </c>
      <c r="AA1859" s="37">
        <v>5.7795500000000004</v>
      </c>
      <c r="AB1859" s="37">
        <v>19.77863</v>
      </c>
      <c r="AC1859" s="37">
        <v>19.85736</v>
      </c>
      <c r="AD1859" s="37">
        <v>2207.3360299999999</v>
      </c>
      <c r="AE1859" s="37">
        <v>60.956650000000003</v>
      </c>
      <c r="AF1859" s="37">
        <v>25.00328</v>
      </c>
      <c r="AG1859" s="37">
        <v>23.029610000000002</v>
      </c>
      <c r="AH1859" s="37">
        <v>2207.7532000000001</v>
      </c>
      <c r="AI1859" s="37">
        <v>81215.466119999997</v>
      </c>
      <c r="AJ1859" s="37">
        <v>70.846209999999999</v>
      </c>
      <c r="AK1859" s="37">
        <v>44.822830000000003</v>
      </c>
      <c r="AL1859" s="5">
        <v>79.935640000000006</v>
      </c>
      <c r="AM1859" s="5">
        <v>120.30540999999999</v>
      </c>
      <c r="AN1859" s="5">
        <v>29.04814</v>
      </c>
      <c r="AO1859" s="5">
        <v>31.131720000000001</v>
      </c>
      <c r="AP1859" s="5">
        <v>27.679210000000001</v>
      </c>
      <c r="AQ1859" s="5">
        <v>29.24108</v>
      </c>
      <c r="AR1859" s="5">
        <v>1739</v>
      </c>
      <c r="AS1859" s="5">
        <v>6.5</v>
      </c>
      <c r="AT1859" s="5">
        <v>32.156860000000002</v>
      </c>
      <c r="AU1859" s="5">
        <v>78</v>
      </c>
      <c r="AV1859" s="5">
        <v>30</v>
      </c>
      <c r="AW1859" s="5">
        <v>22287.058819999998</v>
      </c>
      <c r="AX1859" s="5">
        <v>86</v>
      </c>
      <c r="AY1859" s="5">
        <v>34.901960000000003</v>
      </c>
      <c r="AZ1859" s="5">
        <v>5.5E-2</v>
      </c>
      <c r="BA1859" s="5">
        <v>0.54688000000000003</v>
      </c>
      <c r="BB1859" s="5">
        <v>29.47045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13.78941</v>
      </c>
      <c r="I1860" s="37">
        <v>11.00004</v>
      </c>
      <c r="J1860" s="37">
        <v>99.349630000000005</v>
      </c>
      <c r="K1860" s="37">
        <v>10.216900000000001</v>
      </c>
      <c r="L1860" s="37">
        <v>2.0990500000000001</v>
      </c>
      <c r="M1860" s="37">
        <v>2.5988799999999999</v>
      </c>
      <c r="N1860" s="37">
        <v>1.5268200000000001</v>
      </c>
      <c r="O1860" s="37">
        <v>49.775790000000001</v>
      </c>
      <c r="P1860" s="37">
        <v>51.302610000000001</v>
      </c>
      <c r="Q1860" s="37">
        <v>102.78823</v>
      </c>
      <c r="R1860" s="37">
        <v>469.41960999999998</v>
      </c>
      <c r="S1860" s="37">
        <v>3.9436800000000001</v>
      </c>
      <c r="T1860" s="37">
        <v>334.86497000000003</v>
      </c>
      <c r="U1860" s="37">
        <v>23.829170000000001</v>
      </c>
      <c r="V1860" s="37">
        <v>0.30231000000000002</v>
      </c>
      <c r="W1860" s="37">
        <v>32.369489999999999</v>
      </c>
      <c r="X1860" s="37">
        <v>61.035890000000002</v>
      </c>
      <c r="Y1860" s="37">
        <v>303.27184</v>
      </c>
      <c r="Z1860" s="37">
        <v>50.342140000000001</v>
      </c>
      <c r="AA1860" s="37">
        <v>6.9292899999999999</v>
      </c>
      <c r="AB1860" s="37">
        <v>19.780609999999999</v>
      </c>
      <c r="AC1860" s="37">
        <v>19.855799999999999</v>
      </c>
      <c r="AD1860" s="37">
        <v>2640.9305599999998</v>
      </c>
      <c r="AE1860" s="37">
        <v>60.731160000000003</v>
      </c>
      <c r="AF1860" s="37">
        <v>25.055520000000001</v>
      </c>
      <c r="AG1860" s="37">
        <v>22.97054</v>
      </c>
      <c r="AH1860" s="37">
        <v>2642.05494</v>
      </c>
      <c r="AI1860" s="37">
        <v>81215.468489999999</v>
      </c>
      <c r="AJ1860" s="37">
        <v>70.638419999999996</v>
      </c>
      <c r="AK1860" s="37">
        <v>44.8277</v>
      </c>
      <c r="AL1860" s="5">
        <v>79.992320000000007</v>
      </c>
      <c r="AM1860" s="5">
        <v>119.84434</v>
      </c>
      <c r="AN1860" s="5">
        <v>29.063300000000002</v>
      </c>
      <c r="AO1860" s="5">
        <v>31.2394</v>
      </c>
      <c r="AP1860" s="5">
        <v>27.703289999999999</v>
      </c>
      <c r="AQ1860" s="5">
        <v>29.236979999999999</v>
      </c>
      <c r="AR1860" s="5">
        <v>2239.75</v>
      </c>
      <c r="AS1860" s="5">
        <v>23.5</v>
      </c>
      <c r="AT1860" s="5">
        <v>27.450980000000001</v>
      </c>
      <c r="AU1860" s="5">
        <v>78</v>
      </c>
      <c r="AV1860" s="5">
        <v>30</v>
      </c>
      <c r="AW1860" s="5">
        <v>15058.82353</v>
      </c>
      <c r="AX1860" s="5">
        <v>62</v>
      </c>
      <c r="AY1860" s="5">
        <v>32.156860000000002</v>
      </c>
      <c r="AZ1860" s="5">
        <v>0.37</v>
      </c>
      <c r="BA1860" s="5">
        <v>1.84375</v>
      </c>
      <c r="BB1860" s="5">
        <v>29.485489999999999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13.891220000000001</v>
      </c>
      <c r="I1861" s="37">
        <v>11.007949999999999</v>
      </c>
      <c r="J1861" s="37">
        <v>99.345070000000007</v>
      </c>
      <c r="K1861" s="37">
        <v>14.45383</v>
      </c>
      <c r="L1861" s="37">
        <v>2.0973199999999999</v>
      </c>
      <c r="M1861" s="37">
        <v>4.7779600000000002</v>
      </c>
      <c r="N1861" s="37">
        <v>1.8343100000000001</v>
      </c>
      <c r="O1861" s="37">
        <v>49.734729999999999</v>
      </c>
      <c r="P1861" s="37">
        <v>51.569040000000001</v>
      </c>
      <c r="Q1861" s="37">
        <v>103.18152000000001</v>
      </c>
      <c r="R1861" s="37">
        <v>472.05651</v>
      </c>
      <c r="S1861" s="37">
        <v>4.5154899999999998</v>
      </c>
      <c r="T1861" s="37">
        <v>335.18182000000002</v>
      </c>
      <c r="U1861" s="37">
        <v>23.810929999999999</v>
      </c>
      <c r="V1861" s="37">
        <v>0.22872999999999999</v>
      </c>
      <c r="W1861" s="37">
        <v>32.3795</v>
      </c>
      <c r="X1861" s="37">
        <v>58.7376</v>
      </c>
      <c r="Y1861" s="37">
        <v>311.16809000000001</v>
      </c>
      <c r="Z1861" s="37">
        <v>50.381700000000002</v>
      </c>
      <c r="AA1861" s="37">
        <v>8.0653100000000002</v>
      </c>
      <c r="AB1861" s="37">
        <v>19.801539999999999</v>
      </c>
      <c r="AC1861" s="37">
        <v>19.884720000000002</v>
      </c>
      <c r="AD1861" s="37">
        <v>3076.4235699999999</v>
      </c>
      <c r="AE1861" s="37">
        <v>60.381489999999999</v>
      </c>
      <c r="AF1861" s="37">
        <v>25.034929999999999</v>
      </c>
      <c r="AG1861" s="37">
        <v>22.906949999999998</v>
      </c>
      <c r="AH1861" s="37">
        <v>3077.1406000000002</v>
      </c>
      <c r="AI1861" s="37">
        <v>81215.471049999993</v>
      </c>
      <c r="AJ1861" s="37">
        <v>70.427809999999994</v>
      </c>
      <c r="AK1861" s="37">
        <v>44.845860000000002</v>
      </c>
      <c r="AL1861" s="5">
        <v>79.986959999999996</v>
      </c>
      <c r="AM1861" s="5">
        <v>118.98347</v>
      </c>
      <c r="AN1861" s="5">
        <v>29.068539999999999</v>
      </c>
      <c r="AO1861" s="5">
        <v>31.230440000000002</v>
      </c>
      <c r="AP1861" s="5">
        <v>27.70919</v>
      </c>
      <c r="AQ1861" s="5">
        <v>29.237210000000001</v>
      </c>
      <c r="AR1861" s="5">
        <v>2680.25</v>
      </c>
      <c r="AS1861" s="5">
        <v>26</v>
      </c>
      <c r="AT1861" s="5">
        <v>28.62745</v>
      </c>
      <c r="AU1861" s="5">
        <v>78</v>
      </c>
      <c r="AV1861" s="5">
        <v>30</v>
      </c>
      <c r="AW1861" s="5">
        <v>15360</v>
      </c>
      <c r="AX1861" s="5">
        <v>60</v>
      </c>
      <c r="AY1861" s="5">
        <v>32.941180000000003</v>
      </c>
      <c r="AZ1861" s="5">
        <v>0.83499999999999996</v>
      </c>
      <c r="BA1861" s="5">
        <v>7.8130000000000005E-2</v>
      </c>
      <c r="BB1861" s="5">
        <v>29.493950000000002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14.16695</v>
      </c>
      <c r="I1862" s="37">
        <v>10.981249999999999</v>
      </c>
      <c r="J1862" s="37">
        <v>99.346090000000004</v>
      </c>
      <c r="K1862" s="37">
        <v>15.247389999999999</v>
      </c>
      <c r="L1862" s="37">
        <v>2.0930399999999998</v>
      </c>
      <c r="M1862" s="37">
        <v>1.6717599999999999</v>
      </c>
      <c r="N1862" s="37">
        <v>2.0657899999999998</v>
      </c>
      <c r="O1862" s="37">
        <v>49.681959999999997</v>
      </c>
      <c r="P1862" s="37">
        <v>51.747750000000003</v>
      </c>
      <c r="Q1862" s="37">
        <v>104.78034</v>
      </c>
      <c r="R1862" s="37">
        <v>475.65064000000001</v>
      </c>
      <c r="S1862" s="37">
        <v>5.2685899999999997</v>
      </c>
      <c r="T1862" s="37">
        <v>334.50873999999999</v>
      </c>
      <c r="U1862" s="37">
        <v>23.776250000000001</v>
      </c>
      <c r="V1862" s="37">
        <v>0.13197999999999999</v>
      </c>
      <c r="W1862" s="37">
        <v>32.332360000000001</v>
      </c>
      <c r="X1862" s="37">
        <v>67.656760000000006</v>
      </c>
      <c r="Y1862" s="37">
        <v>316.55588</v>
      </c>
      <c r="Z1862" s="37">
        <v>51.287100000000002</v>
      </c>
      <c r="AA1862" s="37">
        <v>9.1619700000000002</v>
      </c>
      <c r="AB1862" s="37">
        <v>19.793679999999998</v>
      </c>
      <c r="AC1862" s="37">
        <v>19.876819999999999</v>
      </c>
      <c r="AD1862" s="37">
        <v>3508.5429800000002</v>
      </c>
      <c r="AE1862" s="37">
        <v>60.248660000000001</v>
      </c>
      <c r="AF1862" s="37">
        <v>24.987770000000001</v>
      </c>
      <c r="AG1862" s="37">
        <v>22.834530000000001</v>
      </c>
      <c r="AH1862" s="37">
        <v>3509.0122799999999</v>
      </c>
      <c r="AI1862" s="37">
        <v>81215.474019999994</v>
      </c>
      <c r="AJ1862" s="37">
        <v>70.440200000000004</v>
      </c>
      <c r="AK1862" s="37">
        <v>44.844929999999998</v>
      </c>
      <c r="AL1862" s="5">
        <v>79.891999999999996</v>
      </c>
      <c r="AM1862" s="5">
        <v>119.96012</v>
      </c>
      <c r="AN1862" s="5">
        <v>29.06213</v>
      </c>
      <c r="AO1862" s="5">
        <v>31.25507</v>
      </c>
      <c r="AP1862" s="5">
        <v>27.70326</v>
      </c>
      <c r="AQ1862" s="5">
        <v>29.214030000000001</v>
      </c>
      <c r="AR1862" s="5">
        <v>3117</v>
      </c>
      <c r="AS1862" s="5">
        <v>28</v>
      </c>
      <c r="AT1862" s="5">
        <v>30.196079999999998</v>
      </c>
      <c r="AU1862" s="5">
        <v>78</v>
      </c>
      <c r="AV1862" s="5">
        <v>30</v>
      </c>
      <c r="AW1862" s="5">
        <v>16062.7451</v>
      </c>
      <c r="AX1862" s="5">
        <v>62</v>
      </c>
      <c r="AY1862" s="5">
        <v>33.725490000000001</v>
      </c>
      <c r="AZ1862" s="5">
        <v>0.83499999999999996</v>
      </c>
      <c r="BA1862" s="5">
        <v>1.84375</v>
      </c>
      <c r="BB1862" s="5">
        <v>29.486979999999999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14.438029999999999</v>
      </c>
      <c r="I1863" s="37">
        <v>11.0129</v>
      </c>
      <c r="J1863" s="37">
        <v>99.347200000000001</v>
      </c>
      <c r="K1863" s="37">
        <v>15.06963</v>
      </c>
      <c r="L1863" s="37">
        <v>2.09348</v>
      </c>
      <c r="M1863" s="37">
        <v>2.7296399999999998</v>
      </c>
      <c r="N1863" s="37">
        <v>2.3184800000000001</v>
      </c>
      <c r="O1863" s="37">
        <v>49.64002</v>
      </c>
      <c r="P1863" s="37">
        <v>51.958509999999997</v>
      </c>
      <c r="Q1863" s="37">
        <v>104.51935</v>
      </c>
      <c r="R1863" s="37">
        <v>480.43982</v>
      </c>
      <c r="S1863" s="37">
        <v>6.1308299999999996</v>
      </c>
      <c r="T1863" s="37">
        <v>335.03206</v>
      </c>
      <c r="U1863" s="37">
        <v>23.756979999999999</v>
      </c>
      <c r="V1863" s="37">
        <v>9.1660000000000005E-2</v>
      </c>
      <c r="W1863" s="37">
        <v>32.293190000000003</v>
      </c>
      <c r="X1863" s="37">
        <v>70.165210000000002</v>
      </c>
      <c r="Y1863" s="37">
        <v>320.67138</v>
      </c>
      <c r="Z1863" s="37">
        <v>52.271439999999998</v>
      </c>
      <c r="AA1863" s="37">
        <v>10.29866</v>
      </c>
      <c r="AB1863" s="37">
        <v>19.81251</v>
      </c>
      <c r="AC1863" s="37">
        <v>19.894819999999999</v>
      </c>
      <c r="AD1863" s="37">
        <v>3935.50954</v>
      </c>
      <c r="AE1863" s="37">
        <v>60.300640000000001</v>
      </c>
      <c r="AF1863" s="37">
        <v>24.98912</v>
      </c>
      <c r="AG1863" s="37">
        <v>22.811540000000001</v>
      </c>
      <c r="AH1863" s="37">
        <v>3935.5275499999998</v>
      </c>
      <c r="AI1863" s="37">
        <v>81215.477490000005</v>
      </c>
      <c r="AJ1863" s="37">
        <v>71.003100000000003</v>
      </c>
      <c r="AK1863" s="37">
        <v>44.867130000000003</v>
      </c>
      <c r="AL1863" s="5">
        <v>79.911640000000006</v>
      </c>
      <c r="AM1863" s="5">
        <v>120.10064</v>
      </c>
      <c r="AN1863" s="5">
        <v>29.073319999999999</v>
      </c>
      <c r="AO1863" s="5">
        <v>31.303840000000001</v>
      </c>
      <c r="AP1863" s="5">
        <v>27.710730000000002</v>
      </c>
      <c r="AQ1863" s="5">
        <v>29.213989999999999</v>
      </c>
      <c r="AR1863" s="5">
        <v>3550.75</v>
      </c>
      <c r="AS1863" s="5">
        <v>28.5</v>
      </c>
      <c r="AT1863" s="5">
        <v>31.37255</v>
      </c>
      <c r="AU1863" s="5">
        <v>78</v>
      </c>
      <c r="AV1863" s="5">
        <v>30</v>
      </c>
      <c r="AW1863" s="5">
        <v>16665.098040000001</v>
      </c>
      <c r="AX1863" s="5">
        <v>64</v>
      </c>
      <c r="AY1863" s="5">
        <v>34.509799999999998</v>
      </c>
      <c r="AZ1863" s="5">
        <v>0.85499999999999998</v>
      </c>
      <c r="BA1863" s="5">
        <v>1.60938</v>
      </c>
      <c r="BB1863" s="5">
        <v>29.487279999999998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13.596730000000001</v>
      </c>
      <c r="I1864" s="37">
        <v>11.03762</v>
      </c>
      <c r="J1864" s="37">
        <v>99.348590000000002</v>
      </c>
      <c r="K1864" s="37">
        <v>15.32216</v>
      </c>
      <c r="L1864" s="37">
        <v>2.0931099999999998</v>
      </c>
      <c r="M1864" s="37">
        <v>3.2365200000000001</v>
      </c>
      <c r="N1864" s="37">
        <v>2.5819800000000002</v>
      </c>
      <c r="O1864" s="37">
        <v>49.60774</v>
      </c>
      <c r="P1864" s="37">
        <v>52.189709999999998</v>
      </c>
      <c r="Q1864" s="37">
        <v>104.79483</v>
      </c>
      <c r="R1864" s="37">
        <v>486.68869999999998</v>
      </c>
      <c r="S1864" s="37">
        <v>6.9936400000000001</v>
      </c>
      <c r="T1864" s="37">
        <v>334.88652000000002</v>
      </c>
      <c r="U1864" s="37">
        <v>23.717110000000002</v>
      </c>
      <c r="V1864" s="37">
        <v>0.2545</v>
      </c>
      <c r="W1864" s="37">
        <v>32.223770000000002</v>
      </c>
      <c r="X1864" s="37">
        <v>48.500590000000003</v>
      </c>
      <c r="Y1864" s="37">
        <v>323.69186999999999</v>
      </c>
      <c r="Z1864" s="37">
        <v>53.02731</v>
      </c>
      <c r="AA1864" s="37">
        <v>11.275169999999999</v>
      </c>
      <c r="AB1864" s="37">
        <v>19.816759999999999</v>
      </c>
      <c r="AC1864" s="37">
        <v>19.908049999999999</v>
      </c>
      <c r="AD1864" s="37">
        <v>4309.44103</v>
      </c>
      <c r="AE1864" s="37">
        <v>60.242629999999998</v>
      </c>
      <c r="AF1864" s="37">
        <v>24.984670000000001</v>
      </c>
      <c r="AG1864" s="37">
        <v>22.81073</v>
      </c>
      <c r="AH1864" s="37">
        <v>4307.0036</v>
      </c>
      <c r="AI1864" s="37">
        <v>81215.481499999994</v>
      </c>
      <c r="AJ1864" s="37">
        <v>70.766779999999997</v>
      </c>
      <c r="AK1864" s="37">
        <v>44.886360000000003</v>
      </c>
      <c r="AL1864" s="5">
        <v>80.052260000000004</v>
      </c>
      <c r="AM1864" s="5">
        <v>120.18839</v>
      </c>
      <c r="AN1864" s="5">
        <v>29.07526</v>
      </c>
      <c r="AO1864" s="5">
        <v>31.346070000000001</v>
      </c>
      <c r="AP1864" s="5">
        <v>27.733080000000001</v>
      </c>
      <c r="AQ1864" s="5">
        <v>29.20851</v>
      </c>
      <c r="AR1864" s="5">
        <v>3980.25</v>
      </c>
      <c r="AS1864" s="5">
        <v>29</v>
      </c>
      <c r="AT1864" s="5">
        <v>32.941180000000003</v>
      </c>
      <c r="AU1864" s="5">
        <v>78</v>
      </c>
      <c r="AV1864" s="5">
        <v>30</v>
      </c>
      <c r="AW1864" s="5">
        <v>17167.058819999998</v>
      </c>
      <c r="AX1864" s="5">
        <v>67</v>
      </c>
      <c r="AY1864" s="5">
        <v>35.68627</v>
      </c>
      <c r="AZ1864" s="5">
        <v>0.82</v>
      </c>
      <c r="BA1864" s="5">
        <v>1.21875</v>
      </c>
      <c r="BB1864" s="5">
        <v>29.508189999999999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15.10347</v>
      </c>
      <c r="I1865" s="37">
        <v>11.06433</v>
      </c>
      <c r="J1865" s="37">
        <v>99.348140000000001</v>
      </c>
      <c r="K1865" s="37">
        <v>10.28548</v>
      </c>
      <c r="L1865" s="37">
        <v>2.0948799999999999</v>
      </c>
      <c r="M1865" s="37">
        <v>1.2705599999999999</v>
      </c>
      <c r="N1865" s="37">
        <v>2.8425500000000001</v>
      </c>
      <c r="O1865" s="37">
        <v>49.577930000000002</v>
      </c>
      <c r="P1865" s="37">
        <v>52.420479999999998</v>
      </c>
      <c r="Q1865" s="37">
        <v>104.32678</v>
      </c>
      <c r="R1865" s="37">
        <v>494.58951999999999</v>
      </c>
      <c r="S1865" s="37">
        <v>6.8641100000000002</v>
      </c>
      <c r="T1865" s="37">
        <v>334.75443000000001</v>
      </c>
      <c r="U1865" s="37">
        <v>23.703569999999999</v>
      </c>
      <c r="V1865" s="37">
        <v>0.52125999999999995</v>
      </c>
      <c r="W1865" s="37">
        <v>32.162390000000002</v>
      </c>
      <c r="X1865" s="37">
        <v>46.389020000000002</v>
      </c>
      <c r="Y1865" s="37">
        <v>324.31601999999998</v>
      </c>
      <c r="Z1865" s="37">
        <v>53.620130000000003</v>
      </c>
      <c r="AA1865" s="37">
        <v>11.24105</v>
      </c>
      <c r="AB1865" s="37">
        <v>19.8352</v>
      </c>
      <c r="AC1865" s="37">
        <v>19.919499999999999</v>
      </c>
      <c r="AD1865" s="37">
        <v>4292.3382899999997</v>
      </c>
      <c r="AE1865" s="37">
        <v>60.495600000000003</v>
      </c>
      <c r="AF1865" s="37">
        <v>25.01024</v>
      </c>
      <c r="AG1865" s="37">
        <v>22.86908</v>
      </c>
      <c r="AH1865" s="37">
        <v>4292.4409999999998</v>
      </c>
      <c r="AI1865" s="37">
        <v>81215.485939999999</v>
      </c>
      <c r="AJ1865" s="37">
        <v>70.867419999999996</v>
      </c>
      <c r="AK1865" s="37">
        <v>44.911140000000003</v>
      </c>
      <c r="AL1865" s="5">
        <v>80.037599999999998</v>
      </c>
      <c r="AM1865" s="5">
        <v>120.00288</v>
      </c>
      <c r="AN1865" s="5">
        <v>29.095020000000002</v>
      </c>
      <c r="AO1865" s="5">
        <v>31.363569999999999</v>
      </c>
      <c r="AP1865" s="5">
        <v>27.735659999999999</v>
      </c>
      <c r="AQ1865" s="5">
        <v>29.21686</v>
      </c>
      <c r="AR1865" s="5">
        <v>4314.75</v>
      </c>
      <c r="AS1865" s="5">
        <v>35.5</v>
      </c>
      <c r="AT1865" s="5">
        <v>27.450980000000001</v>
      </c>
      <c r="AU1865" s="5">
        <v>78</v>
      </c>
      <c r="AV1865" s="5">
        <v>30</v>
      </c>
      <c r="AW1865" s="5">
        <v>11043.13725</v>
      </c>
      <c r="AX1865" s="5">
        <v>43</v>
      </c>
      <c r="AY1865" s="5">
        <v>31.764710000000001</v>
      </c>
      <c r="AZ1865" s="5">
        <v>0.93500000000000005</v>
      </c>
      <c r="BA1865" s="5">
        <v>0.75</v>
      </c>
      <c r="BB1865" s="5">
        <v>29.528690000000001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14.4939</v>
      </c>
      <c r="I1866" s="37">
        <v>11.10191</v>
      </c>
      <c r="J1866" s="37">
        <v>99.344890000000007</v>
      </c>
      <c r="K1866" s="37">
        <v>9.0945099999999996</v>
      </c>
      <c r="L1866" s="37">
        <v>2.0946400000000001</v>
      </c>
      <c r="M1866" s="37">
        <v>0.70769000000000004</v>
      </c>
      <c r="N1866" s="37">
        <v>3.1827399999999999</v>
      </c>
      <c r="O1866" s="37">
        <v>49.551560000000002</v>
      </c>
      <c r="P1866" s="37">
        <v>52.734290000000001</v>
      </c>
      <c r="Q1866" s="37">
        <v>106.29877</v>
      </c>
      <c r="R1866" s="37">
        <v>503.35883999999999</v>
      </c>
      <c r="S1866" s="37">
        <v>5.3411099999999996</v>
      </c>
      <c r="T1866" s="37">
        <v>334.26096000000001</v>
      </c>
      <c r="U1866" s="37">
        <v>23.68571</v>
      </c>
      <c r="V1866" s="37">
        <v>0.42442000000000002</v>
      </c>
      <c r="W1866" s="37">
        <v>32.097360000000002</v>
      </c>
      <c r="X1866" s="37">
        <v>42.128390000000003</v>
      </c>
      <c r="Y1866" s="37">
        <v>324.20791000000003</v>
      </c>
      <c r="Z1866" s="37">
        <v>54.133870000000002</v>
      </c>
      <c r="AA1866" s="37">
        <v>11.27474</v>
      </c>
      <c r="AB1866" s="37">
        <v>19.8444</v>
      </c>
      <c r="AC1866" s="37">
        <v>19.926590000000001</v>
      </c>
      <c r="AD1866" s="37">
        <v>4306.0737300000001</v>
      </c>
      <c r="AE1866" s="37">
        <v>60.80782</v>
      </c>
      <c r="AF1866" s="37">
        <v>25.015409999999999</v>
      </c>
      <c r="AG1866" s="37">
        <v>22.952169999999999</v>
      </c>
      <c r="AH1866" s="37">
        <v>4302.7892499999998</v>
      </c>
      <c r="AI1866" s="37">
        <v>81215.489650000003</v>
      </c>
      <c r="AJ1866" s="37">
        <v>71.22045</v>
      </c>
      <c r="AK1866" s="37">
        <v>44.931150000000002</v>
      </c>
      <c r="AL1866" s="5">
        <v>80.069180000000003</v>
      </c>
      <c r="AM1866" s="5">
        <v>119.69896</v>
      </c>
      <c r="AN1866" s="5">
        <v>29.08849</v>
      </c>
      <c r="AO1866" s="5">
        <v>31.385570000000001</v>
      </c>
      <c r="AP1866" s="5">
        <v>27.75665</v>
      </c>
      <c r="AQ1866" s="5">
        <v>29.223520000000001</v>
      </c>
      <c r="AR1866" s="5">
        <v>4295.25</v>
      </c>
      <c r="AS1866" s="5">
        <v>35.5</v>
      </c>
      <c r="AT1866" s="5">
        <v>28.235289999999999</v>
      </c>
      <c r="AU1866" s="5">
        <v>78</v>
      </c>
      <c r="AV1866" s="5">
        <v>30</v>
      </c>
      <c r="AW1866" s="5">
        <v>11444.70588</v>
      </c>
      <c r="AX1866" s="5">
        <v>45</v>
      </c>
      <c r="AY1866" s="5">
        <v>32.156860000000002</v>
      </c>
      <c r="AZ1866" s="5">
        <v>5.5E-2</v>
      </c>
      <c r="BA1866" s="5">
        <v>0.82813000000000003</v>
      </c>
      <c r="BB1866" s="5">
        <v>29.53745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14.40821</v>
      </c>
      <c r="I1867" s="37">
        <v>11.09301</v>
      </c>
      <c r="J1867" s="37">
        <v>99.344430000000003</v>
      </c>
      <c r="K1867" s="37">
        <v>8.2279900000000001</v>
      </c>
      <c r="L1867" s="37">
        <v>2.09382</v>
      </c>
      <c r="M1867" s="37">
        <v>0.85170999999999997</v>
      </c>
      <c r="N1867" s="37">
        <v>3.3321700000000001</v>
      </c>
      <c r="O1867" s="37">
        <v>49.522269999999999</v>
      </c>
      <c r="P1867" s="37">
        <v>52.854439999999997</v>
      </c>
      <c r="Q1867" s="37">
        <v>105.50091</v>
      </c>
      <c r="R1867" s="37">
        <v>511.58801999999997</v>
      </c>
      <c r="S1867" s="37">
        <v>4.8142399999999999</v>
      </c>
      <c r="T1867" s="37">
        <v>334.95425</v>
      </c>
      <c r="U1867" s="37">
        <v>23.661850000000001</v>
      </c>
      <c r="V1867" s="37">
        <v>0.34395999999999999</v>
      </c>
      <c r="W1867" s="37">
        <v>32.045670000000001</v>
      </c>
      <c r="X1867" s="37">
        <v>44.702950000000001</v>
      </c>
      <c r="Y1867" s="37">
        <v>322.73930000000001</v>
      </c>
      <c r="Z1867" s="37">
        <v>54.557450000000003</v>
      </c>
      <c r="AA1867" s="37">
        <v>11.25417</v>
      </c>
      <c r="AB1867" s="37">
        <v>19.845580000000002</v>
      </c>
      <c r="AC1867" s="37">
        <v>19.931470000000001</v>
      </c>
      <c r="AD1867" s="37">
        <v>4299.9662799999996</v>
      </c>
      <c r="AE1867" s="37">
        <v>61.026260000000001</v>
      </c>
      <c r="AF1867" s="37">
        <v>24.993079999999999</v>
      </c>
      <c r="AG1867" s="37">
        <v>22.985790000000001</v>
      </c>
      <c r="AH1867" s="37">
        <v>4297.9867899999999</v>
      </c>
      <c r="AI1867" s="37">
        <v>81215.492740000002</v>
      </c>
      <c r="AJ1867" s="37">
        <v>71.401169999999993</v>
      </c>
      <c r="AK1867" s="37">
        <v>44.93318</v>
      </c>
      <c r="AL1867" s="5">
        <v>80.020960000000002</v>
      </c>
      <c r="AM1867" s="5">
        <v>120.37734</v>
      </c>
      <c r="AN1867" s="5">
        <v>29.086169999999999</v>
      </c>
      <c r="AO1867" s="5">
        <v>31.348849999999999</v>
      </c>
      <c r="AP1867" s="5">
        <v>27.769269999999999</v>
      </c>
      <c r="AQ1867" s="5">
        <v>29.2209</v>
      </c>
      <c r="AR1867" s="5">
        <v>4304.5</v>
      </c>
      <c r="AS1867" s="5">
        <v>36.5</v>
      </c>
      <c r="AT1867" s="5">
        <v>27.450980000000001</v>
      </c>
      <c r="AU1867" s="5">
        <v>78</v>
      </c>
      <c r="AV1867" s="5">
        <v>30</v>
      </c>
      <c r="AW1867" s="5">
        <v>10741.960779999999</v>
      </c>
      <c r="AX1867" s="5">
        <v>42</v>
      </c>
      <c r="AY1867" s="5">
        <v>31.764710000000001</v>
      </c>
      <c r="AZ1867" s="5">
        <v>0.27</v>
      </c>
      <c r="BA1867" s="5">
        <v>0.75</v>
      </c>
      <c r="BB1867" s="5">
        <v>29.535450000000001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14.385579999999999</v>
      </c>
      <c r="I1868" s="37">
        <v>11.107839999999999</v>
      </c>
      <c r="J1868" s="37">
        <v>99.347669999999994</v>
      </c>
      <c r="K1868" s="37">
        <v>7.7708000000000004</v>
      </c>
      <c r="L1868" s="37">
        <v>2.0867200000000001</v>
      </c>
      <c r="M1868" s="37">
        <v>0.93971000000000005</v>
      </c>
      <c r="N1868" s="37">
        <v>3.3658800000000002</v>
      </c>
      <c r="O1868" s="37">
        <v>49.520789999999998</v>
      </c>
      <c r="P1868" s="37">
        <v>52.886670000000002</v>
      </c>
      <c r="Q1868" s="37">
        <v>100.72880000000001</v>
      </c>
      <c r="R1868" s="37">
        <v>518.99936000000002</v>
      </c>
      <c r="S1868" s="37">
        <v>4.7245200000000001</v>
      </c>
      <c r="T1868" s="37">
        <v>334.23772000000002</v>
      </c>
      <c r="U1868" s="37">
        <v>23.64554</v>
      </c>
      <c r="V1868" s="37">
        <v>0.22375999999999999</v>
      </c>
      <c r="W1868" s="37">
        <v>32.002479999999998</v>
      </c>
      <c r="X1868" s="37">
        <v>42.220579999999998</v>
      </c>
      <c r="Y1868" s="37">
        <v>322.5489</v>
      </c>
      <c r="Z1868" s="37">
        <v>54.872619999999998</v>
      </c>
      <c r="AA1868" s="37">
        <v>11.23429</v>
      </c>
      <c r="AB1868" s="37">
        <v>19.862780000000001</v>
      </c>
      <c r="AC1868" s="37">
        <v>19.949850000000001</v>
      </c>
      <c r="AD1868" s="37">
        <v>4306.84094</v>
      </c>
      <c r="AE1868" s="37">
        <v>61.179110000000001</v>
      </c>
      <c r="AF1868" s="37">
        <v>25.01671</v>
      </c>
      <c r="AG1868" s="37">
        <v>22.987500000000001</v>
      </c>
      <c r="AH1868" s="37">
        <v>4305.0092800000002</v>
      </c>
      <c r="AI1868" s="37">
        <v>81215.495630000005</v>
      </c>
      <c r="AJ1868" s="37">
        <v>70.847340000000003</v>
      </c>
      <c r="AK1868" s="37">
        <v>44.953060000000001</v>
      </c>
      <c r="AL1868" s="5">
        <v>80.136899999999997</v>
      </c>
      <c r="AM1868" s="5">
        <v>119.79091</v>
      </c>
      <c r="AN1868" s="5">
        <v>29.086500000000001</v>
      </c>
      <c r="AO1868" s="5">
        <v>31.295629999999999</v>
      </c>
      <c r="AP1868" s="5">
        <v>27.767209999999999</v>
      </c>
      <c r="AQ1868" s="5">
        <v>29.202470000000002</v>
      </c>
      <c r="AR1868" s="5">
        <v>4300</v>
      </c>
      <c r="AS1868" s="5">
        <v>36</v>
      </c>
      <c r="AT1868" s="5">
        <v>27.843139999999998</v>
      </c>
      <c r="AU1868" s="5">
        <v>78</v>
      </c>
      <c r="AV1868" s="5">
        <v>30</v>
      </c>
      <c r="AW1868" s="5">
        <v>11143.529409999999</v>
      </c>
      <c r="AX1868" s="5">
        <v>44</v>
      </c>
      <c r="AY1868" s="5">
        <v>32.156860000000002</v>
      </c>
      <c r="AZ1868" s="5">
        <v>0.8</v>
      </c>
      <c r="BA1868" s="5">
        <v>1.0625</v>
      </c>
      <c r="BB1868" s="5">
        <v>29.528690000000001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14.86993</v>
      </c>
      <c r="I1869" s="37">
        <v>11.13158</v>
      </c>
      <c r="J1869" s="37">
        <v>99.342219999999998</v>
      </c>
      <c r="K1869" s="37">
        <v>7.3405699999999996</v>
      </c>
      <c r="L1869" s="37">
        <v>2.09423</v>
      </c>
      <c r="M1869" s="37">
        <v>1.5989599999999999</v>
      </c>
      <c r="N1869" s="37">
        <v>3.41601</v>
      </c>
      <c r="O1869" s="37">
        <v>49.508020000000002</v>
      </c>
      <c r="P1869" s="37">
        <v>52.924039999999998</v>
      </c>
      <c r="Q1869" s="37">
        <v>104.37536</v>
      </c>
      <c r="R1869" s="37">
        <v>525.64085</v>
      </c>
      <c r="S1869" s="37">
        <v>4.7109399999999999</v>
      </c>
      <c r="T1869" s="37">
        <v>334.56533999999999</v>
      </c>
      <c r="U1869" s="37">
        <v>23.63842</v>
      </c>
      <c r="V1869" s="37">
        <v>0.21715999999999999</v>
      </c>
      <c r="W1869" s="37">
        <v>31.979040000000001</v>
      </c>
      <c r="X1869" s="37">
        <v>42.086509999999997</v>
      </c>
      <c r="Y1869" s="37">
        <v>321.20728000000003</v>
      </c>
      <c r="Z1869" s="37">
        <v>55.121029999999998</v>
      </c>
      <c r="AA1869" s="37">
        <v>11.251810000000001</v>
      </c>
      <c r="AB1869" s="37">
        <v>19.86927</v>
      </c>
      <c r="AC1869" s="37">
        <v>19.96332</v>
      </c>
      <c r="AD1869" s="37">
        <v>4298.2274299999999</v>
      </c>
      <c r="AE1869" s="37">
        <v>61.356760000000001</v>
      </c>
      <c r="AF1869" s="37">
        <v>25.005410000000001</v>
      </c>
      <c r="AG1869" s="37">
        <v>23.030539999999998</v>
      </c>
      <c r="AH1869" s="37">
        <v>4296.3057600000002</v>
      </c>
      <c r="AI1869" s="37">
        <v>81215.498529999997</v>
      </c>
      <c r="AJ1869" s="37">
        <v>70.635769999999994</v>
      </c>
      <c r="AK1869" s="37">
        <v>44.970149999999997</v>
      </c>
      <c r="AL1869" s="5">
        <v>80.094110000000001</v>
      </c>
      <c r="AM1869" s="5">
        <v>119.27182000000001</v>
      </c>
      <c r="AN1869" s="5">
        <v>29.088979999999999</v>
      </c>
      <c r="AO1869" s="5">
        <v>31.241099999999999</v>
      </c>
      <c r="AP1869" s="5">
        <v>27.77253</v>
      </c>
      <c r="AQ1869" s="5">
        <v>29.187539999999998</v>
      </c>
      <c r="AR1869" s="5">
        <v>4304.5</v>
      </c>
      <c r="AS1869" s="5">
        <v>36</v>
      </c>
      <c r="AT1869" s="5">
        <v>27.450980000000001</v>
      </c>
      <c r="AU1869" s="5">
        <v>78</v>
      </c>
      <c r="AV1869" s="5">
        <v>30</v>
      </c>
      <c r="AW1869" s="5">
        <v>10842.352940000001</v>
      </c>
      <c r="AX1869" s="5">
        <v>42</v>
      </c>
      <c r="AY1869" s="5">
        <v>31.764710000000001</v>
      </c>
      <c r="AZ1869" s="5">
        <v>0.7</v>
      </c>
      <c r="BA1869" s="5">
        <v>0.35937999999999998</v>
      </c>
      <c r="BB1869" s="5">
        <v>29.527149999999999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14.11936</v>
      </c>
      <c r="I1870" s="37">
        <v>11.14345</v>
      </c>
      <c r="J1870" s="37">
        <v>99.346059999999994</v>
      </c>
      <c r="K1870" s="37">
        <v>7.4779</v>
      </c>
      <c r="L1870" s="37">
        <v>2.0964299999999998</v>
      </c>
      <c r="M1870" s="37">
        <v>3.6051099999999998</v>
      </c>
      <c r="N1870" s="37">
        <v>3.4258999999999999</v>
      </c>
      <c r="O1870" s="37">
        <v>49.480069999999998</v>
      </c>
      <c r="P1870" s="37">
        <v>52.905970000000003</v>
      </c>
      <c r="Q1870" s="37">
        <v>104.66101999999999</v>
      </c>
      <c r="R1870" s="37">
        <v>531.67789000000005</v>
      </c>
      <c r="S1870" s="37">
        <v>4.6261900000000002</v>
      </c>
      <c r="T1870" s="37">
        <v>334.75617999999997</v>
      </c>
      <c r="U1870" s="37">
        <v>23.626449999999998</v>
      </c>
      <c r="V1870" s="37">
        <v>0.21121000000000001</v>
      </c>
      <c r="W1870" s="37">
        <v>31.954429999999999</v>
      </c>
      <c r="X1870" s="37">
        <v>42.739449999999998</v>
      </c>
      <c r="Y1870" s="37">
        <v>320.81241</v>
      </c>
      <c r="Z1870" s="37">
        <v>55.32582</v>
      </c>
      <c r="AA1870" s="37">
        <v>11.27525</v>
      </c>
      <c r="AB1870" s="37">
        <v>19.88561</v>
      </c>
      <c r="AC1870" s="37">
        <v>19.9725</v>
      </c>
      <c r="AD1870" s="37">
        <v>4302.8338800000001</v>
      </c>
      <c r="AE1870" s="37">
        <v>61.48959</v>
      </c>
      <c r="AF1870" s="37">
        <v>25.033390000000001</v>
      </c>
      <c r="AG1870" s="37">
        <v>23.093050000000002</v>
      </c>
      <c r="AH1870" s="37">
        <v>4301.1573399999997</v>
      </c>
      <c r="AI1870" s="37">
        <v>81215.501390000005</v>
      </c>
      <c r="AJ1870" s="37">
        <v>69.708690000000004</v>
      </c>
      <c r="AK1870" s="37">
        <v>44.981490000000001</v>
      </c>
      <c r="AL1870" s="5">
        <v>80.042159999999996</v>
      </c>
      <c r="AM1870" s="5">
        <v>119.74175</v>
      </c>
      <c r="AN1870" s="5">
        <v>29.089369999999999</v>
      </c>
      <c r="AO1870" s="5">
        <v>31.181920000000002</v>
      </c>
      <c r="AP1870" s="5">
        <v>27.767669999999999</v>
      </c>
      <c r="AQ1870" s="5">
        <v>29.173860000000001</v>
      </c>
      <c r="AR1870" s="5">
        <v>4300</v>
      </c>
      <c r="AS1870" s="5">
        <v>36</v>
      </c>
      <c r="AT1870" s="5">
        <v>27.450980000000001</v>
      </c>
      <c r="AU1870" s="5">
        <v>78</v>
      </c>
      <c r="AV1870" s="5">
        <v>30</v>
      </c>
      <c r="AW1870" s="5">
        <v>10842.352940000001</v>
      </c>
      <c r="AX1870" s="5">
        <v>43</v>
      </c>
      <c r="AY1870" s="5">
        <v>31.764710000000001</v>
      </c>
      <c r="AZ1870" s="5">
        <v>0.19500000000000001</v>
      </c>
      <c r="BA1870" s="5">
        <v>0.90625</v>
      </c>
      <c r="BB1870" s="5">
        <v>29.52261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14.08042</v>
      </c>
      <c r="I1871" s="37">
        <v>11.14147</v>
      </c>
      <c r="J1871" s="37">
        <v>99.345759999999999</v>
      </c>
      <c r="K1871" s="37">
        <v>7.01295</v>
      </c>
      <c r="L1871" s="37">
        <v>2.09537</v>
      </c>
      <c r="M1871" s="37">
        <v>3.4256099999999998</v>
      </c>
      <c r="N1871" s="37">
        <v>3.5238700000000001</v>
      </c>
      <c r="O1871" s="37">
        <v>49.473179999999999</v>
      </c>
      <c r="P1871" s="37">
        <v>52.997050000000002</v>
      </c>
      <c r="Q1871" s="37">
        <v>104.40963000000001</v>
      </c>
      <c r="R1871" s="37">
        <v>537.17160000000001</v>
      </c>
      <c r="S1871" s="37">
        <v>4.6954099999999999</v>
      </c>
      <c r="T1871" s="37">
        <v>334.32548000000003</v>
      </c>
      <c r="U1871" s="37">
        <v>23.615189999999998</v>
      </c>
      <c r="V1871" s="37">
        <v>0.30120000000000002</v>
      </c>
      <c r="W1871" s="37">
        <v>31.944990000000001</v>
      </c>
      <c r="X1871" s="37">
        <v>28.01803</v>
      </c>
      <c r="Y1871" s="37">
        <v>320.88367</v>
      </c>
      <c r="Z1871" s="37">
        <v>55.485900000000001</v>
      </c>
      <c r="AA1871" s="37">
        <v>11.23854</v>
      </c>
      <c r="AB1871" s="37">
        <v>19.8904</v>
      </c>
      <c r="AC1871" s="37">
        <v>19.97316</v>
      </c>
      <c r="AD1871" s="37">
        <v>4290.8164699999998</v>
      </c>
      <c r="AE1871" s="37">
        <v>61.573030000000003</v>
      </c>
      <c r="AF1871" s="37">
        <v>25.011590000000002</v>
      </c>
      <c r="AG1871" s="37">
        <v>23.138069999999999</v>
      </c>
      <c r="AH1871" s="37">
        <v>4285.4683599999998</v>
      </c>
      <c r="AI1871" s="37">
        <v>81215.504239999995</v>
      </c>
      <c r="AJ1871" s="37">
        <v>70.528679999999994</v>
      </c>
      <c r="AK1871" s="37">
        <v>44.985390000000002</v>
      </c>
      <c r="AL1871" s="5">
        <v>79.920360000000002</v>
      </c>
      <c r="AM1871" s="5">
        <v>119.80194</v>
      </c>
      <c r="AN1871" s="5">
        <v>29.076360000000001</v>
      </c>
      <c r="AO1871" s="5">
        <v>31.130600000000001</v>
      </c>
      <c r="AP1871" s="5">
        <v>27.766629999999999</v>
      </c>
      <c r="AQ1871" s="5">
        <v>29.153780000000001</v>
      </c>
      <c r="AR1871" s="5">
        <v>4304.5</v>
      </c>
      <c r="AS1871" s="5">
        <v>36</v>
      </c>
      <c r="AT1871" s="5">
        <v>27.843139999999998</v>
      </c>
      <c r="AU1871" s="5">
        <v>78</v>
      </c>
      <c r="AV1871" s="5">
        <v>30</v>
      </c>
      <c r="AW1871" s="5">
        <v>11143.529409999999</v>
      </c>
      <c r="AX1871" s="5">
        <v>43</v>
      </c>
      <c r="AY1871" s="5">
        <v>32.156860000000002</v>
      </c>
      <c r="AZ1871" s="5">
        <v>0.82</v>
      </c>
      <c r="BA1871" s="5">
        <v>0.35937999999999998</v>
      </c>
      <c r="BB1871" s="5">
        <v>29.51277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12.92479</v>
      </c>
      <c r="I1872" s="37">
        <v>11.1296</v>
      </c>
      <c r="J1872" s="37">
        <v>99.344939999999994</v>
      </c>
      <c r="K1872" s="37">
        <v>4.34415</v>
      </c>
      <c r="L1872" s="37">
        <v>2.08683</v>
      </c>
      <c r="M1872" s="37">
        <v>2.7089300000000001</v>
      </c>
      <c r="N1872" s="37">
        <v>3.4007700000000001</v>
      </c>
      <c r="O1872" s="37">
        <v>49.518839999999997</v>
      </c>
      <c r="P1872" s="37">
        <v>52.919609999999999</v>
      </c>
      <c r="Q1872" s="37">
        <v>103.22463999999999</v>
      </c>
      <c r="R1872" s="37">
        <v>542.28772000000004</v>
      </c>
      <c r="S1872" s="37">
        <v>4.1105799999999997</v>
      </c>
      <c r="T1872" s="37">
        <v>334.25376999999997</v>
      </c>
      <c r="U1872" s="37">
        <v>23.62846</v>
      </c>
      <c r="V1872" s="37">
        <v>0.58496999999999999</v>
      </c>
      <c r="W1872" s="37">
        <v>31.935790000000001</v>
      </c>
      <c r="X1872" s="37">
        <v>16.871279999999999</v>
      </c>
      <c r="Y1872" s="37">
        <v>318.66093999999998</v>
      </c>
      <c r="Z1872" s="37">
        <v>55.614719999999998</v>
      </c>
      <c r="AA1872" s="37">
        <v>10.151479999999999</v>
      </c>
      <c r="AB1872" s="37">
        <v>19.904199999999999</v>
      </c>
      <c r="AC1872" s="37">
        <v>19.993659999999998</v>
      </c>
      <c r="AD1872" s="37">
        <v>3885.1483600000001</v>
      </c>
      <c r="AE1872" s="37">
        <v>61.700650000000003</v>
      </c>
      <c r="AF1872" s="37">
        <v>24.921900000000001</v>
      </c>
      <c r="AG1872" s="37">
        <v>23.139130000000002</v>
      </c>
      <c r="AH1872" s="37">
        <v>3880.6613299999999</v>
      </c>
      <c r="AI1872" s="37">
        <v>81215.507100000003</v>
      </c>
      <c r="AJ1872" s="37">
        <v>70.84075</v>
      </c>
      <c r="AK1872" s="37">
        <v>45.008049999999997</v>
      </c>
      <c r="AL1872" s="5">
        <v>80.047259999999994</v>
      </c>
      <c r="AM1872" s="5">
        <v>119.41459</v>
      </c>
      <c r="AN1872" s="5">
        <v>29.08136</v>
      </c>
      <c r="AO1872" s="5">
        <v>31.084720000000001</v>
      </c>
      <c r="AP1872" s="5">
        <v>27.760269999999998</v>
      </c>
      <c r="AQ1872" s="5">
        <v>29.154979999999998</v>
      </c>
      <c r="AR1872" s="5">
        <v>4265.5</v>
      </c>
      <c r="AS1872" s="5">
        <v>40</v>
      </c>
      <c r="AT1872" s="5">
        <v>22.35294</v>
      </c>
      <c r="AU1872" s="5">
        <v>78</v>
      </c>
      <c r="AV1872" s="5">
        <v>30</v>
      </c>
      <c r="AW1872" s="5">
        <v>6927.0588200000002</v>
      </c>
      <c r="AX1872" s="5">
        <v>24</v>
      </c>
      <c r="AY1872" s="5">
        <v>26.66667</v>
      </c>
      <c r="AZ1872" s="5">
        <v>0.95499999999999996</v>
      </c>
      <c r="BA1872" s="5">
        <v>0.20313000000000001</v>
      </c>
      <c r="BB1872" s="5">
        <v>29.506419999999999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15.05533</v>
      </c>
      <c r="I1873" s="37">
        <v>11.14345</v>
      </c>
      <c r="J1873" s="37">
        <v>99.343869999999995</v>
      </c>
      <c r="K1873" s="37">
        <v>4.5566800000000001</v>
      </c>
      <c r="L1873" s="37">
        <v>2.0827399999999998</v>
      </c>
      <c r="M1873" s="37">
        <v>1.46299</v>
      </c>
      <c r="N1873" s="37">
        <v>3.4548999999999999</v>
      </c>
      <c r="O1873" s="37">
        <v>49.549840000000003</v>
      </c>
      <c r="P1873" s="37">
        <v>53.004739999999998</v>
      </c>
      <c r="Q1873" s="37">
        <v>101.7127</v>
      </c>
      <c r="R1873" s="37">
        <v>546.56095000000005</v>
      </c>
      <c r="S1873" s="37">
        <v>2.2479900000000002</v>
      </c>
      <c r="T1873" s="37">
        <v>334.40728000000001</v>
      </c>
      <c r="U1873" s="37">
        <v>23.621690000000001</v>
      </c>
      <c r="V1873" s="37">
        <v>0.23411000000000001</v>
      </c>
      <c r="W1873" s="37">
        <v>31.917670000000001</v>
      </c>
      <c r="X1873" s="37">
        <v>16.08925</v>
      </c>
      <c r="Y1873" s="37">
        <v>312.41604000000001</v>
      </c>
      <c r="Z1873" s="37">
        <v>55.718850000000003</v>
      </c>
      <c r="AA1873" s="37">
        <v>8.9435500000000001</v>
      </c>
      <c r="AB1873" s="37">
        <v>19.90859</v>
      </c>
      <c r="AC1873" s="37">
        <v>19.992529999999999</v>
      </c>
      <c r="AD1873" s="37">
        <v>3435.30537</v>
      </c>
      <c r="AE1873" s="37">
        <v>61.808329999999998</v>
      </c>
      <c r="AF1873" s="37">
        <v>24.860859999999999</v>
      </c>
      <c r="AG1873" s="37">
        <v>23.180990000000001</v>
      </c>
      <c r="AH1873" s="37">
        <v>3430.9112700000001</v>
      </c>
      <c r="AI1873" s="37">
        <v>81215.50907</v>
      </c>
      <c r="AJ1873" s="37">
        <v>71.029250000000005</v>
      </c>
      <c r="AK1873" s="37">
        <v>45.02178</v>
      </c>
      <c r="AL1873" s="5">
        <v>79.970709999999997</v>
      </c>
      <c r="AM1873" s="5">
        <v>119.82171</v>
      </c>
      <c r="AN1873" s="5">
        <v>29.079789999999999</v>
      </c>
      <c r="AO1873" s="5">
        <v>31.03688</v>
      </c>
      <c r="AP1873" s="5">
        <v>27.754829999999998</v>
      </c>
      <c r="AQ1873" s="5">
        <v>29.143730000000001</v>
      </c>
      <c r="AR1873" s="5">
        <v>3842</v>
      </c>
      <c r="AS1873" s="5">
        <v>31.5</v>
      </c>
      <c r="AT1873" s="5">
        <v>19.607839999999999</v>
      </c>
      <c r="AU1873" s="5">
        <v>78</v>
      </c>
      <c r="AV1873" s="5">
        <v>30</v>
      </c>
      <c r="AW1873" s="5">
        <v>4015.6862700000001</v>
      </c>
      <c r="AX1873" s="5">
        <v>15</v>
      </c>
      <c r="AY1873" s="5">
        <v>24.31373</v>
      </c>
      <c r="AZ1873" s="5">
        <v>0.875</v>
      </c>
      <c r="BA1873" s="5">
        <v>1.96875</v>
      </c>
      <c r="BB1873" s="5">
        <v>29.49888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14.8475</v>
      </c>
      <c r="I1874" s="37">
        <v>11.14246</v>
      </c>
      <c r="J1874" s="37">
        <v>99.342519999999993</v>
      </c>
      <c r="K1874" s="37">
        <v>8.2733699999999999</v>
      </c>
      <c r="L1874" s="37">
        <v>2.0861999999999998</v>
      </c>
      <c r="M1874" s="37">
        <v>0.22750999999999999</v>
      </c>
      <c r="N1874" s="37">
        <v>3.37032</v>
      </c>
      <c r="O1874" s="37">
        <v>49.59</v>
      </c>
      <c r="P1874" s="37">
        <v>52.960320000000003</v>
      </c>
      <c r="Q1874" s="37">
        <v>100.52293</v>
      </c>
      <c r="R1874" s="37">
        <v>548.06061999999997</v>
      </c>
      <c r="S1874" s="37">
        <v>1.28118</v>
      </c>
      <c r="T1874" s="37">
        <v>335.18662</v>
      </c>
      <c r="U1874" s="37">
        <v>23.63428</v>
      </c>
      <c r="V1874" s="37">
        <v>0.13857</v>
      </c>
      <c r="W1874" s="37">
        <v>31.90795</v>
      </c>
      <c r="X1874" s="37">
        <v>15.82422</v>
      </c>
      <c r="Y1874" s="37">
        <v>306.61622</v>
      </c>
      <c r="Z1874" s="37">
        <v>55.810409999999997</v>
      </c>
      <c r="AA1874" s="37">
        <v>7.7836600000000002</v>
      </c>
      <c r="AB1874" s="37">
        <v>19.927520000000001</v>
      </c>
      <c r="AC1874" s="37">
        <v>20.012180000000001</v>
      </c>
      <c r="AD1874" s="37">
        <v>2984.8194699999999</v>
      </c>
      <c r="AE1874" s="37">
        <v>61.911050000000003</v>
      </c>
      <c r="AF1874" s="37">
        <v>24.902180000000001</v>
      </c>
      <c r="AG1874" s="37">
        <v>23.230160000000001</v>
      </c>
      <c r="AH1874" s="37">
        <v>2981.04088</v>
      </c>
      <c r="AI1874" s="37">
        <v>81215.510079999993</v>
      </c>
      <c r="AJ1874" s="37">
        <v>71.247410000000002</v>
      </c>
      <c r="AK1874" s="37">
        <v>45.045699999999997</v>
      </c>
      <c r="AL1874" s="5">
        <v>80.046220000000005</v>
      </c>
      <c r="AM1874" s="5">
        <v>119.9196</v>
      </c>
      <c r="AN1874" s="5">
        <v>29.074090000000002</v>
      </c>
      <c r="AO1874" s="5">
        <v>30.856929999999998</v>
      </c>
      <c r="AP1874" s="5">
        <v>27.735150000000001</v>
      </c>
      <c r="AQ1874" s="5">
        <v>29.134869999999999</v>
      </c>
      <c r="AR1874" s="5">
        <v>3392.75</v>
      </c>
      <c r="AS1874" s="5">
        <v>30</v>
      </c>
      <c r="AT1874" s="5">
        <v>19.607839999999999</v>
      </c>
      <c r="AU1874" s="5">
        <v>78</v>
      </c>
      <c r="AV1874" s="5">
        <v>30</v>
      </c>
      <c r="AW1874" s="5">
        <v>3915.29412</v>
      </c>
      <c r="AX1874" s="5">
        <v>15</v>
      </c>
      <c r="AY1874" s="5">
        <v>23.921569999999999</v>
      </c>
      <c r="AZ1874" s="5">
        <v>0.74</v>
      </c>
      <c r="BA1874" s="5">
        <v>4.6879999999999998E-2</v>
      </c>
      <c r="BB1874" s="5">
        <v>29.496580000000002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14.51525</v>
      </c>
      <c r="I1875" s="37">
        <v>11.135540000000001</v>
      </c>
      <c r="J1875" s="37">
        <v>99.343540000000004</v>
      </c>
      <c r="K1875" s="37">
        <v>7.5313400000000001</v>
      </c>
      <c r="L1875" s="37">
        <v>2.0930599999999999</v>
      </c>
      <c r="M1875" s="37">
        <v>0.50178</v>
      </c>
      <c r="N1875" s="37">
        <v>3.1014300000000001</v>
      </c>
      <c r="O1875" s="37">
        <v>49.619950000000003</v>
      </c>
      <c r="P1875" s="37">
        <v>52.721380000000003</v>
      </c>
      <c r="Q1875" s="37">
        <v>99.062449999999998</v>
      </c>
      <c r="R1875" s="37">
        <v>546.07009000000005</v>
      </c>
      <c r="S1875" s="37">
        <v>0.90459000000000001</v>
      </c>
      <c r="T1875" s="37">
        <v>334.14335</v>
      </c>
      <c r="U1875" s="37">
        <v>23.63852</v>
      </c>
      <c r="V1875" s="37">
        <v>0.25669999999999998</v>
      </c>
      <c r="W1875" s="37">
        <v>31.914840000000002</v>
      </c>
      <c r="X1875" s="37">
        <v>15.246090000000001</v>
      </c>
      <c r="Y1875" s="37">
        <v>299.35462000000001</v>
      </c>
      <c r="Z1875" s="37">
        <v>55.834989999999998</v>
      </c>
      <c r="AA1875" s="37">
        <v>6.6224100000000004</v>
      </c>
      <c r="AB1875" s="37">
        <v>19.93131</v>
      </c>
      <c r="AC1875" s="37">
        <v>20.022320000000001</v>
      </c>
      <c r="AD1875" s="37">
        <v>2531.1902399999999</v>
      </c>
      <c r="AE1875" s="37">
        <v>61.92812</v>
      </c>
      <c r="AF1875" s="37">
        <v>24.98405</v>
      </c>
      <c r="AG1875" s="37">
        <v>23.301549999999999</v>
      </c>
      <c r="AH1875" s="37">
        <v>2527.8981199999998</v>
      </c>
      <c r="AI1875" s="37">
        <v>81215.510739999998</v>
      </c>
      <c r="AJ1875" s="37">
        <v>71.031329999999997</v>
      </c>
      <c r="AK1875" s="37">
        <v>45.071300000000001</v>
      </c>
      <c r="AL1875" s="5">
        <v>80.172070000000005</v>
      </c>
      <c r="AM1875" s="5">
        <v>120.12302</v>
      </c>
      <c r="AN1875" s="5">
        <v>29.062360000000002</v>
      </c>
      <c r="AO1875" s="5">
        <v>30.77918</v>
      </c>
      <c r="AP1875" s="5">
        <v>27.711749999999999</v>
      </c>
      <c r="AQ1875" s="5">
        <v>29.12969</v>
      </c>
      <c r="AR1875" s="5">
        <v>2938.25</v>
      </c>
      <c r="AS1875" s="5">
        <v>27.5</v>
      </c>
      <c r="AT1875" s="5">
        <v>18.823530000000002</v>
      </c>
      <c r="AU1875" s="5">
        <v>78</v>
      </c>
      <c r="AV1875" s="5">
        <v>30</v>
      </c>
      <c r="AW1875" s="5">
        <v>3814.9019600000001</v>
      </c>
      <c r="AX1875" s="5">
        <v>14</v>
      </c>
      <c r="AY1875" s="5">
        <v>23.137250000000002</v>
      </c>
      <c r="AZ1875" s="5">
        <v>0.74</v>
      </c>
      <c r="BA1875" s="5">
        <v>1.96875</v>
      </c>
      <c r="BB1875" s="5">
        <v>29.478269999999998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14.58928</v>
      </c>
      <c r="I1876" s="37">
        <v>11.121689999999999</v>
      </c>
      <c r="J1876" s="37">
        <v>99.342420000000004</v>
      </c>
      <c r="K1876" s="37">
        <v>1.76566</v>
      </c>
      <c r="L1876" s="37">
        <v>2.0885799999999999</v>
      </c>
      <c r="M1876" s="37">
        <v>1.55993</v>
      </c>
      <c r="N1876" s="37">
        <v>2.8550200000000001</v>
      </c>
      <c r="O1876" s="37">
        <v>49.681019999999997</v>
      </c>
      <c r="P1876" s="37">
        <v>52.53604</v>
      </c>
      <c r="Q1876" s="37">
        <v>98.912409999999994</v>
      </c>
      <c r="R1876" s="37">
        <v>541.36177999999995</v>
      </c>
      <c r="S1876" s="37">
        <v>0.69743999999999995</v>
      </c>
      <c r="T1876" s="37">
        <v>334.43606</v>
      </c>
      <c r="U1876" s="37">
        <v>23.660530000000001</v>
      </c>
      <c r="V1876" s="37">
        <v>0.32894000000000001</v>
      </c>
      <c r="W1876" s="37">
        <v>31.921050000000001</v>
      </c>
      <c r="X1876" s="37">
        <v>14.12372</v>
      </c>
      <c r="Y1876" s="37">
        <v>288.34726999999998</v>
      </c>
      <c r="Z1876" s="37">
        <v>55.799759999999999</v>
      </c>
      <c r="AA1876" s="37">
        <v>5.4655500000000004</v>
      </c>
      <c r="AB1876" s="37">
        <v>19.94483</v>
      </c>
      <c r="AC1876" s="37">
        <v>20.045169999999999</v>
      </c>
      <c r="AD1876" s="37">
        <v>2087.3676300000002</v>
      </c>
      <c r="AE1876" s="37">
        <v>62.009039999999999</v>
      </c>
      <c r="AF1876" s="37">
        <v>24.928329999999999</v>
      </c>
      <c r="AG1876" s="37">
        <v>23.339510000000001</v>
      </c>
      <c r="AH1876" s="37">
        <v>2084.7540199999999</v>
      </c>
      <c r="AI1876" s="37">
        <v>81215.511230000004</v>
      </c>
      <c r="AJ1876" s="37">
        <v>70.870869999999996</v>
      </c>
      <c r="AK1876" s="37">
        <v>45.093260000000001</v>
      </c>
      <c r="AL1876" s="5">
        <v>80.034599999999998</v>
      </c>
      <c r="AM1876" s="5">
        <v>120.14525</v>
      </c>
      <c r="AN1876" s="5">
        <v>29.060420000000001</v>
      </c>
      <c r="AO1876" s="5">
        <v>30.75301</v>
      </c>
      <c r="AP1876" s="5">
        <v>27.68976</v>
      </c>
      <c r="AQ1876" s="5">
        <v>29.124580000000002</v>
      </c>
      <c r="AR1876" s="5">
        <v>2491.25</v>
      </c>
      <c r="AS1876" s="5">
        <v>25.5</v>
      </c>
      <c r="AT1876" s="5">
        <v>18.03922</v>
      </c>
      <c r="AU1876" s="5">
        <v>78</v>
      </c>
      <c r="AV1876" s="5">
        <v>30</v>
      </c>
      <c r="AW1876" s="5">
        <v>3513.7254899999998</v>
      </c>
      <c r="AX1876" s="5">
        <v>14</v>
      </c>
      <c r="AY1876" s="5">
        <v>22.35294</v>
      </c>
      <c r="AZ1876" s="5">
        <v>0.7</v>
      </c>
      <c r="BA1876" s="5">
        <v>1.96875</v>
      </c>
      <c r="BB1876" s="5">
        <v>29.470939999999999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14.175470000000001</v>
      </c>
      <c r="I1877" s="37">
        <v>11.134550000000001</v>
      </c>
      <c r="J1877" s="37">
        <v>99.345920000000007</v>
      </c>
      <c r="K1877" s="37">
        <v>2.3336000000000001</v>
      </c>
      <c r="L1877" s="37">
        <v>2.0854499999999998</v>
      </c>
      <c r="M1877" s="37">
        <v>2.0703800000000001</v>
      </c>
      <c r="N1877" s="37">
        <v>2.5502600000000002</v>
      </c>
      <c r="O1877" s="37">
        <v>49.742060000000002</v>
      </c>
      <c r="P1877" s="37">
        <v>52.292319999999997</v>
      </c>
      <c r="Q1877" s="37">
        <v>94.862960000000001</v>
      </c>
      <c r="R1877" s="37">
        <v>534.63423999999998</v>
      </c>
      <c r="S1877" s="37">
        <v>0.54922000000000004</v>
      </c>
      <c r="T1877" s="37">
        <v>334.38017000000002</v>
      </c>
      <c r="U1877" s="37">
        <v>23.671230000000001</v>
      </c>
      <c r="V1877" s="37">
        <v>0.30636000000000002</v>
      </c>
      <c r="W1877" s="37">
        <v>31.955400000000001</v>
      </c>
      <c r="X1877" s="37">
        <v>12.685</v>
      </c>
      <c r="Y1877" s="37">
        <v>244.75155000000001</v>
      </c>
      <c r="Z1877" s="37">
        <v>55.713099999999997</v>
      </c>
      <c r="AA1877" s="37">
        <v>4.3119699999999996</v>
      </c>
      <c r="AB1877" s="37">
        <v>19.95804</v>
      </c>
      <c r="AC1877" s="37">
        <v>20.053049999999999</v>
      </c>
      <c r="AD1877" s="37">
        <v>1654.1194800000001</v>
      </c>
      <c r="AE1877" s="37">
        <v>61.87032</v>
      </c>
      <c r="AF1877" s="37">
        <v>24.893190000000001</v>
      </c>
      <c r="AG1877" s="37">
        <v>23.376069999999999</v>
      </c>
      <c r="AH1877" s="37">
        <v>1651.6989900000001</v>
      </c>
      <c r="AI1877" s="37">
        <v>81215.511610000001</v>
      </c>
      <c r="AJ1877" s="37">
        <v>70.563000000000002</v>
      </c>
      <c r="AK1877" s="37">
        <v>45.103349999999999</v>
      </c>
      <c r="AL1877" s="5">
        <v>79.895129999999995</v>
      </c>
      <c r="AM1877" s="5">
        <v>119.73864</v>
      </c>
      <c r="AN1877" s="5">
        <v>29.058160000000001</v>
      </c>
      <c r="AO1877" s="5">
        <v>30.75253</v>
      </c>
      <c r="AP1877" s="5">
        <v>27.677240000000001</v>
      </c>
      <c r="AQ1877" s="5">
        <v>29.106290000000001</v>
      </c>
      <c r="AR1877" s="5">
        <v>2048.25</v>
      </c>
      <c r="AS1877" s="5">
        <v>22.5</v>
      </c>
      <c r="AT1877" s="5">
        <v>17.254899999999999</v>
      </c>
      <c r="AU1877" s="5">
        <v>78</v>
      </c>
      <c r="AV1877" s="5">
        <v>30</v>
      </c>
      <c r="AW1877" s="5">
        <v>3413.3333299999999</v>
      </c>
      <c r="AX1877" s="5">
        <v>14</v>
      </c>
      <c r="AY1877" s="5">
        <v>21.568629999999999</v>
      </c>
      <c r="AZ1877" s="5">
        <v>0.72</v>
      </c>
      <c r="BA1877" s="5">
        <v>1.84375</v>
      </c>
      <c r="BB1877" s="5">
        <v>29.45815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13.83206</v>
      </c>
      <c r="I1878" s="37">
        <v>11.09004</v>
      </c>
      <c r="J1878" s="37">
        <v>99.345380000000006</v>
      </c>
      <c r="K1878" s="37">
        <v>7.4265499999999998</v>
      </c>
      <c r="L1878" s="37">
        <v>2.0731799999999998</v>
      </c>
      <c r="M1878" s="37">
        <v>5.6579999999999998E-2</v>
      </c>
      <c r="N1878" s="37">
        <v>2.23848</v>
      </c>
      <c r="O1878" s="37">
        <v>49.816029999999998</v>
      </c>
      <c r="P1878" s="37">
        <v>52.054510000000001</v>
      </c>
      <c r="Q1878" s="37">
        <v>98.398759999999996</v>
      </c>
      <c r="R1878" s="37">
        <v>526.51719000000003</v>
      </c>
      <c r="S1878" s="37">
        <v>0.43070000000000003</v>
      </c>
      <c r="T1878" s="37">
        <v>334.17829999999998</v>
      </c>
      <c r="U1878" s="37">
        <v>23.691669999999998</v>
      </c>
      <c r="V1878" s="37">
        <v>0.21689</v>
      </c>
      <c r="W1878" s="37">
        <v>31.983989999999999</v>
      </c>
      <c r="X1878" s="37">
        <v>14.898110000000001</v>
      </c>
      <c r="Y1878" s="37">
        <v>186.28748999999999</v>
      </c>
      <c r="Z1878" s="37">
        <v>55.597969999999997</v>
      </c>
      <c r="AA1878" s="37">
        <v>3.1861799999999998</v>
      </c>
      <c r="AB1878" s="37">
        <v>19.971979999999999</v>
      </c>
      <c r="AC1878" s="37">
        <v>20.0609</v>
      </c>
      <c r="AD1878" s="37">
        <v>1223.5515499999999</v>
      </c>
      <c r="AE1878" s="37">
        <v>61.69558</v>
      </c>
      <c r="AF1878" s="37">
        <v>24.836510000000001</v>
      </c>
      <c r="AG1878" s="37">
        <v>23.414750000000002</v>
      </c>
      <c r="AH1878" s="37">
        <v>1219.1380999999999</v>
      </c>
      <c r="AI1878" s="37">
        <v>81215.511920000004</v>
      </c>
      <c r="AJ1878" s="37">
        <v>70.468519999999998</v>
      </c>
      <c r="AK1878" s="37">
        <v>45.122300000000003</v>
      </c>
      <c r="AL1878" s="5">
        <v>79.895989999999998</v>
      </c>
      <c r="AM1878" s="5">
        <v>119.28626</v>
      </c>
      <c r="AN1878" s="5">
        <v>29.046009999999999</v>
      </c>
      <c r="AO1878" s="5">
        <v>30.710249999999998</v>
      </c>
      <c r="AP1878" s="5">
        <v>27.6599</v>
      </c>
      <c r="AQ1878" s="5">
        <v>29.09629</v>
      </c>
      <c r="AR1878" s="5">
        <v>1610.75</v>
      </c>
      <c r="AS1878" s="5">
        <v>20</v>
      </c>
      <c r="AT1878" s="5">
        <v>16.862749999999998</v>
      </c>
      <c r="AU1878" s="5">
        <v>78</v>
      </c>
      <c r="AV1878" s="5">
        <v>30</v>
      </c>
      <c r="AW1878" s="5">
        <v>3312.9411799999998</v>
      </c>
      <c r="AX1878" s="5">
        <v>13</v>
      </c>
      <c r="AY1878" s="5">
        <v>20.392160000000001</v>
      </c>
      <c r="AZ1878" s="5">
        <v>0.82</v>
      </c>
      <c r="BA1878" s="5">
        <v>1.60938</v>
      </c>
      <c r="BB1878" s="5">
        <v>29.438749999999999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13.893739999999999</v>
      </c>
      <c r="I1879" s="37">
        <v>11.098940000000001</v>
      </c>
      <c r="J1879" s="37">
        <v>99.351060000000004</v>
      </c>
      <c r="K1879" s="37">
        <v>11.71396</v>
      </c>
      <c r="L1879" s="37">
        <v>2.0724999999999998</v>
      </c>
      <c r="M1879" s="37">
        <v>1.68225</v>
      </c>
      <c r="N1879" s="37">
        <v>2.01084</v>
      </c>
      <c r="O1879" s="37">
        <v>49.843870000000003</v>
      </c>
      <c r="P1879" s="37">
        <v>51.854700000000001</v>
      </c>
      <c r="Q1879" s="37">
        <v>96.879769999999994</v>
      </c>
      <c r="R1879" s="37">
        <v>517.70465999999999</v>
      </c>
      <c r="S1879" s="37">
        <v>0.31480000000000002</v>
      </c>
      <c r="T1879" s="37">
        <v>334.17989999999998</v>
      </c>
      <c r="U1879" s="37">
        <v>23.713460000000001</v>
      </c>
      <c r="V1879" s="37">
        <v>0.19533</v>
      </c>
      <c r="W1879" s="37">
        <v>32.010460000000002</v>
      </c>
      <c r="X1879" s="37">
        <v>18.3611</v>
      </c>
      <c r="Y1879" s="37">
        <v>138.69227000000001</v>
      </c>
      <c r="Z1879" s="37">
        <v>55.480919999999998</v>
      </c>
      <c r="AA1879" s="37">
        <v>2.1666400000000001</v>
      </c>
      <c r="AB1879" s="37">
        <v>19.98237</v>
      </c>
      <c r="AC1879" s="37">
        <v>20.06719</v>
      </c>
      <c r="AD1879" s="37">
        <v>836.33952999999997</v>
      </c>
      <c r="AE1879" s="37">
        <v>61.560960000000001</v>
      </c>
      <c r="AF1879" s="37">
        <v>24.73865</v>
      </c>
      <c r="AG1879" s="37">
        <v>23.445910000000001</v>
      </c>
      <c r="AH1879" s="37">
        <v>835.87841000000003</v>
      </c>
      <c r="AI1879" s="37">
        <v>81215.512149999995</v>
      </c>
      <c r="AJ1879" s="37">
        <v>70.764240000000001</v>
      </c>
      <c r="AK1879" s="37">
        <v>45.139600000000002</v>
      </c>
      <c r="AL1879" s="5">
        <v>79.930329999999998</v>
      </c>
      <c r="AM1879" s="5">
        <v>120.08314</v>
      </c>
      <c r="AN1879" s="5">
        <v>29.041119999999999</v>
      </c>
      <c r="AO1879" s="5">
        <v>30.70675</v>
      </c>
      <c r="AP1879" s="5">
        <v>27.64509</v>
      </c>
      <c r="AQ1879" s="5">
        <v>29.089449999999999</v>
      </c>
      <c r="AR1879" s="5">
        <v>1189.75</v>
      </c>
      <c r="AS1879" s="5">
        <v>16.5</v>
      </c>
      <c r="AT1879" s="5">
        <v>16.862749999999998</v>
      </c>
      <c r="AU1879" s="5">
        <v>78</v>
      </c>
      <c r="AV1879" s="5">
        <v>30</v>
      </c>
      <c r="AW1879" s="5">
        <v>3814.9019600000001</v>
      </c>
      <c r="AX1879" s="5">
        <v>15</v>
      </c>
      <c r="AY1879" s="5">
        <v>18.823530000000002</v>
      </c>
      <c r="AZ1879" s="5">
        <v>0.8</v>
      </c>
      <c r="BA1879" s="5">
        <v>1.29688</v>
      </c>
      <c r="BB1879" s="5">
        <v>29.44191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16.25339</v>
      </c>
      <c r="I1880" s="37">
        <v>11.1029</v>
      </c>
      <c r="J1880" s="37">
        <v>99.3446</v>
      </c>
      <c r="K1880" s="37">
        <v>16.430689999999998</v>
      </c>
      <c r="L1880" s="37">
        <v>2.1129899999999999</v>
      </c>
      <c r="M1880" s="37">
        <v>1.04183</v>
      </c>
      <c r="N1880" s="37">
        <v>1.82822</v>
      </c>
      <c r="O1880" s="37">
        <v>49.863860000000003</v>
      </c>
      <c r="P1880" s="37">
        <v>51.692079999999997</v>
      </c>
      <c r="Q1880" s="37">
        <v>104.40882999999999</v>
      </c>
      <c r="R1880" s="37">
        <v>508.91406999999998</v>
      </c>
      <c r="S1880" s="37">
        <v>0.25503999999999999</v>
      </c>
      <c r="T1880" s="37">
        <v>338.89814999999999</v>
      </c>
      <c r="U1880" s="37">
        <v>23.74654</v>
      </c>
      <c r="V1880" s="37">
        <v>0.12572</v>
      </c>
      <c r="W1880" s="37">
        <v>32.048810000000003</v>
      </c>
      <c r="X1880" s="37">
        <v>57.772680000000001</v>
      </c>
      <c r="Y1880" s="37">
        <v>126.24469999999999</v>
      </c>
      <c r="Z1880" s="37">
        <v>55.347949999999997</v>
      </c>
      <c r="AA1880" s="37">
        <v>2.0538799999999999</v>
      </c>
      <c r="AB1880" s="37">
        <v>19.99643</v>
      </c>
      <c r="AC1880" s="37">
        <v>20.08765</v>
      </c>
      <c r="AD1880" s="37">
        <v>783.33282999999994</v>
      </c>
      <c r="AE1880" s="37">
        <v>61.362479999999998</v>
      </c>
      <c r="AF1880" s="37">
        <v>25.216349999999998</v>
      </c>
      <c r="AG1880" s="37">
        <v>23.451979999999999</v>
      </c>
      <c r="AH1880" s="37">
        <v>797.63603000000001</v>
      </c>
      <c r="AI1880" s="37">
        <v>81215.512289999999</v>
      </c>
      <c r="AJ1880" s="37">
        <v>70.786720000000003</v>
      </c>
      <c r="AK1880" s="37">
        <v>45.15363</v>
      </c>
      <c r="AL1880" s="5">
        <v>79.892809999999997</v>
      </c>
      <c r="AM1880" s="5">
        <v>120.08877</v>
      </c>
      <c r="AN1880" s="5">
        <v>29.037130000000001</v>
      </c>
      <c r="AO1880" s="5">
        <v>30.716390000000001</v>
      </c>
      <c r="AP1880" s="5">
        <v>27.626300000000001</v>
      </c>
      <c r="AQ1880" s="5">
        <v>29.09122</v>
      </c>
      <c r="AR1880" s="5">
        <v>810</v>
      </c>
      <c r="AS1880" s="5">
        <v>9.5</v>
      </c>
      <c r="AT1880" s="5">
        <v>17.64706</v>
      </c>
      <c r="AU1880" s="5">
        <v>78</v>
      </c>
      <c r="AV1880" s="5">
        <v>30</v>
      </c>
      <c r="AW1880" s="5">
        <v>5019.6078399999997</v>
      </c>
      <c r="AX1880" s="5">
        <v>20</v>
      </c>
      <c r="AY1880" s="5">
        <v>22.35294</v>
      </c>
      <c r="AZ1880" s="5">
        <v>0.85499999999999998</v>
      </c>
      <c r="BA1880" s="5">
        <v>1.0625</v>
      </c>
      <c r="BB1880" s="5">
        <v>29.429269999999999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15.995240000000001</v>
      </c>
      <c r="I1881" s="37">
        <v>11.094989999999999</v>
      </c>
      <c r="J1881" s="37">
        <v>99.340999999999994</v>
      </c>
      <c r="K1881" s="37">
        <v>16.532160000000001</v>
      </c>
      <c r="L1881" s="37">
        <v>2.1054400000000002</v>
      </c>
      <c r="M1881" s="37">
        <v>2.0950600000000001</v>
      </c>
      <c r="N1881" s="37">
        <v>1.6110199999999999</v>
      </c>
      <c r="O1881" s="37">
        <v>49.892380000000003</v>
      </c>
      <c r="P1881" s="37">
        <v>51.503399999999999</v>
      </c>
      <c r="Q1881" s="37">
        <v>102.23587000000001</v>
      </c>
      <c r="R1881" s="37">
        <v>500.81864999999999</v>
      </c>
      <c r="S1881" s="37">
        <v>0.68481000000000003</v>
      </c>
      <c r="T1881" s="37">
        <v>334.37851000000001</v>
      </c>
      <c r="U1881" s="37">
        <v>23.777259999999998</v>
      </c>
      <c r="V1881" s="37">
        <v>0.29065999999999997</v>
      </c>
      <c r="W1881" s="37">
        <v>32.08605</v>
      </c>
      <c r="X1881" s="37">
        <v>28.77233</v>
      </c>
      <c r="Y1881" s="37">
        <v>128.53765999999999</v>
      </c>
      <c r="Z1881" s="37">
        <v>55.168230000000001</v>
      </c>
      <c r="AA1881" s="37">
        <v>2.1017700000000001</v>
      </c>
      <c r="AB1881" s="37">
        <v>20.004290000000001</v>
      </c>
      <c r="AC1881" s="37">
        <v>20.09741</v>
      </c>
      <c r="AD1881" s="37">
        <v>795.55592999999999</v>
      </c>
      <c r="AE1881" s="37">
        <v>61.334380000000003</v>
      </c>
      <c r="AF1881" s="37">
        <v>25.057739999999999</v>
      </c>
      <c r="AG1881" s="37">
        <v>23.425270000000001</v>
      </c>
      <c r="AH1881" s="37">
        <v>794.19421</v>
      </c>
      <c r="AI1881" s="37">
        <v>81215.512560000003</v>
      </c>
      <c r="AJ1881" s="37">
        <v>70.937340000000006</v>
      </c>
      <c r="AK1881" s="37">
        <v>45.164349999999999</v>
      </c>
      <c r="AL1881" s="5">
        <v>80.032420000000002</v>
      </c>
      <c r="AM1881" s="5">
        <v>119.69463</v>
      </c>
      <c r="AN1881" s="5">
        <v>29.032620000000001</v>
      </c>
      <c r="AO1881" s="5">
        <v>30.70129</v>
      </c>
      <c r="AP1881" s="5">
        <v>27.631499999999999</v>
      </c>
      <c r="AQ1881" s="5">
        <v>29.076889999999999</v>
      </c>
      <c r="AR1881" s="5">
        <v>821</v>
      </c>
      <c r="AS1881" s="5">
        <v>1.5</v>
      </c>
      <c r="AT1881" s="5">
        <v>19.607839999999999</v>
      </c>
      <c r="AU1881" s="5">
        <v>78</v>
      </c>
      <c r="AV1881" s="5">
        <v>31</v>
      </c>
      <c r="AW1881" s="5">
        <v>14456.470590000001</v>
      </c>
      <c r="AX1881" s="5">
        <v>56</v>
      </c>
      <c r="AY1881" s="5">
        <v>24.31373</v>
      </c>
      <c r="AZ1881" s="5">
        <v>5.5E-2</v>
      </c>
      <c r="BA1881" s="5">
        <v>1.375</v>
      </c>
      <c r="BB1881" s="5">
        <v>29.42503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15.6442</v>
      </c>
      <c r="I1882" s="37">
        <v>11.072240000000001</v>
      </c>
      <c r="J1882" s="37">
        <v>99.346599999999995</v>
      </c>
      <c r="K1882" s="37">
        <v>17.218240000000002</v>
      </c>
      <c r="L1882" s="37">
        <v>2.0873400000000002</v>
      </c>
      <c r="M1882" s="37">
        <v>2.45695</v>
      </c>
      <c r="N1882" s="37">
        <v>1.4213199999999999</v>
      </c>
      <c r="O1882" s="37">
        <v>49.916400000000003</v>
      </c>
      <c r="P1882" s="37">
        <v>51.337719999999997</v>
      </c>
      <c r="Q1882" s="37">
        <v>101.95375</v>
      </c>
      <c r="R1882" s="37">
        <v>494.17433</v>
      </c>
      <c r="S1882" s="37">
        <v>0.74416000000000004</v>
      </c>
      <c r="T1882" s="37">
        <v>335.76488999999998</v>
      </c>
      <c r="U1882" s="37">
        <v>23.795639999999999</v>
      </c>
      <c r="V1882" s="37">
        <v>0.22994999999999999</v>
      </c>
      <c r="W1882" s="37">
        <v>32.129019999999997</v>
      </c>
      <c r="X1882" s="37">
        <v>45.967239999999997</v>
      </c>
      <c r="Y1882" s="37">
        <v>127.98551999999999</v>
      </c>
      <c r="Z1882" s="37">
        <v>54.965020000000003</v>
      </c>
      <c r="AA1882" s="37">
        <v>2.1016699999999999</v>
      </c>
      <c r="AB1882" s="37">
        <v>20.012650000000001</v>
      </c>
      <c r="AC1882" s="37">
        <v>20.09995</v>
      </c>
      <c r="AD1882" s="37">
        <v>807.02126999999996</v>
      </c>
      <c r="AE1882" s="37">
        <v>61.182670000000002</v>
      </c>
      <c r="AF1882" s="37">
        <v>24.91639</v>
      </c>
      <c r="AG1882" s="37">
        <v>23.382989999999999</v>
      </c>
      <c r="AH1882" s="37">
        <v>798.50396000000001</v>
      </c>
      <c r="AI1882" s="37">
        <v>81215.513019999999</v>
      </c>
      <c r="AJ1882" s="37">
        <v>70.737629999999996</v>
      </c>
      <c r="AK1882" s="37">
        <v>45.183230000000002</v>
      </c>
      <c r="AL1882" s="5">
        <v>80.011409999999998</v>
      </c>
      <c r="AM1882" s="5">
        <v>119.93154</v>
      </c>
      <c r="AN1882" s="5">
        <v>29.030270000000002</v>
      </c>
      <c r="AO1882" s="5">
        <v>30.78989</v>
      </c>
      <c r="AP1882" s="5">
        <v>27.645569999999999</v>
      </c>
      <c r="AQ1882" s="5">
        <v>29.073640000000001</v>
      </c>
      <c r="AR1882" s="5">
        <v>787.5</v>
      </c>
      <c r="AS1882" s="5">
        <v>16.5</v>
      </c>
      <c r="AT1882" s="5">
        <v>18.823530000000002</v>
      </c>
      <c r="AU1882" s="5">
        <v>78</v>
      </c>
      <c r="AV1882" s="5">
        <v>30</v>
      </c>
      <c r="AW1882" s="5">
        <v>7529.41176</v>
      </c>
      <c r="AX1882" s="5">
        <v>30</v>
      </c>
      <c r="AY1882" s="5">
        <v>23.529409999999999</v>
      </c>
      <c r="AZ1882" s="5">
        <v>0.115</v>
      </c>
      <c r="BA1882" s="5">
        <v>1.6875</v>
      </c>
      <c r="BB1882" s="5">
        <v>29.44042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15.57877</v>
      </c>
      <c r="I1883" s="37">
        <v>11.0663</v>
      </c>
      <c r="J1883" s="37">
        <v>99.340019999999996</v>
      </c>
      <c r="K1883" s="37">
        <v>17.127389999999998</v>
      </c>
      <c r="L1883" s="37">
        <v>2.0934400000000002</v>
      </c>
      <c r="M1883" s="37">
        <v>1.51125</v>
      </c>
      <c r="N1883" s="37">
        <v>1.4015</v>
      </c>
      <c r="O1883" s="37">
        <v>49.905850000000001</v>
      </c>
      <c r="P1883" s="37">
        <v>51.30735</v>
      </c>
      <c r="Q1883" s="37">
        <v>100.98871</v>
      </c>
      <c r="R1883" s="37">
        <v>488.73630000000003</v>
      </c>
      <c r="S1883" s="37">
        <v>0.77273000000000003</v>
      </c>
      <c r="T1883" s="37">
        <v>335.17246</v>
      </c>
      <c r="U1883" s="37">
        <v>23.815169999999998</v>
      </c>
      <c r="V1883" s="37">
        <v>0.28015000000000001</v>
      </c>
      <c r="W1883" s="37">
        <v>32.185160000000003</v>
      </c>
      <c r="X1883" s="37">
        <v>36.690519999999999</v>
      </c>
      <c r="Y1883" s="37">
        <v>131.03623999999999</v>
      </c>
      <c r="Z1883" s="37">
        <v>54.644359999999999</v>
      </c>
      <c r="AA1883" s="37">
        <v>2.07308</v>
      </c>
      <c r="AB1883" s="37">
        <v>20.02045</v>
      </c>
      <c r="AC1883" s="37">
        <v>20.107340000000001</v>
      </c>
      <c r="AD1883" s="37">
        <v>792.21828000000005</v>
      </c>
      <c r="AE1883" s="37">
        <v>61.032299999999999</v>
      </c>
      <c r="AF1883" s="37">
        <v>24.98864</v>
      </c>
      <c r="AG1883" s="37">
        <v>23.390319999999999</v>
      </c>
      <c r="AH1883" s="37">
        <v>776.64192000000003</v>
      </c>
      <c r="AI1883" s="37">
        <v>81215.513489999998</v>
      </c>
      <c r="AJ1883" s="37">
        <v>70.820779999999999</v>
      </c>
      <c r="AK1883" s="37">
        <v>45.198630000000001</v>
      </c>
      <c r="AL1883" s="5">
        <v>79.98621</v>
      </c>
      <c r="AM1883" s="5">
        <v>119.80422</v>
      </c>
      <c r="AN1883" s="5">
        <v>29.022369999999999</v>
      </c>
      <c r="AO1883" s="5">
        <v>30.82884</v>
      </c>
      <c r="AP1883" s="5">
        <v>27.635010000000001</v>
      </c>
      <c r="AQ1883" s="5">
        <v>29.065909999999999</v>
      </c>
      <c r="AR1883" s="5">
        <v>813.25</v>
      </c>
      <c r="AS1883" s="5">
        <v>12</v>
      </c>
      <c r="AT1883" s="5">
        <v>18.823530000000002</v>
      </c>
      <c r="AU1883" s="5">
        <v>78</v>
      </c>
      <c r="AV1883" s="5">
        <v>30</v>
      </c>
      <c r="AW1883" s="5">
        <v>11645.4902</v>
      </c>
      <c r="AX1883" s="5">
        <v>43</v>
      </c>
      <c r="AY1883" s="5">
        <v>23.137250000000002</v>
      </c>
      <c r="AZ1883" s="5">
        <v>5.5E-2</v>
      </c>
      <c r="BA1883" s="5">
        <v>1.60938</v>
      </c>
      <c r="BB1883" s="5">
        <v>29.436129999999999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14.98751</v>
      </c>
      <c r="I1884" s="37">
        <v>11.096959999999999</v>
      </c>
      <c r="J1884" s="37">
        <v>99.345839999999995</v>
      </c>
      <c r="K1884" s="37">
        <v>17.32028</v>
      </c>
      <c r="L1884" s="37">
        <v>2.0911300000000002</v>
      </c>
      <c r="M1884" s="37">
        <v>0.97316999999999998</v>
      </c>
      <c r="N1884" s="37">
        <v>1.29017</v>
      </c>
      <c r="O1884" s="37">
        <v>49.938609999999997</v>
      </c>
      <c r="P1884" s="37">
        <v>51.228769999999997</v>
      </c>
      <c r="Q1884" s="37">
        <v>103.71614</v>
      </c>
      <c r="R1884" s="37">
        <v>484.07594</v>
      </c>
      <c r="S1884" s="37">
        <v>0.76941999999999999</v>
      </c>
      <c r="T1884" s="37">
        <v>335.43936000000002</v>
      </c>
      <c r="U1884" s="37">
        <v>23.847280000000001</v>
      </c>
      <c r="V1884" s="37">
        <v>0.25552000000000002</v>
      </c>
      <c r="W1884" s="37">
        <v>32.223309999999998</v>
      </c>
      <c r="X1884" s="37">
        <v>38.657359999999997</v>
      </c>
      <c r="Y1884" s="37">
        <v>131.24265</v>
      </c>
      <c r="Z1884" s="37">
        <v>54.182009999999998</v>
      </c>
      <c r="AA1884" s="37">
        <v>2.1431300000000002</v>
      </c>
      <c r="AB1884" s="37">
        <v>20.024819999999998</v>
      </c>
      <c r="AC1884" s="37">
        <v>20.116810000000001</v>
      </c>
      <c r="AD1884" s="37">
        <v>820.04628000000002</v>
      </c>
      <c r="AE1884" s="37">
        <v>60.841470000000001</v>
      </c>
      <c r="AF1884" s="37">
        <v>24.961960000000001</v>
      </c>
      <c r="AG1884" s="37">
        <v>23.413930000000001</v>
      </c>
      <c r="AH1884" s="37">
        <v>831.15214000000003</v>
      </c>
      <c r="AI1884" s="37">
        <v>81215.513959999997</v>
      </c>
      <c r="AJ1884" s="37">
        <v>70.702669999999998</v>
      </c>
      <c r="AK1884" s="37">
        <v>45.21884</v>
      </c>
      <c r="AL1884" s="5">
        <v>79.895300000000006</v>
      </c>
      <c r="AM1884" s="5">
        <v>120.40517</v>
      </c>
      <c r="AN1884" s="5">
        <v>29.02957</v>
      </c>
      <c r="AO1884" s="5">
        <v>30.886299999999999</v>
      </c>
      <c r="AP1884" s="5">
        <v>27.641760000000001</v>
      </c>
      <c r="AQ1884" s="5">
        <v>29.0625</v>
      </c>
      <c r="AR1884" s="5">
        <v>785</v>
      </c>
      <c r="AS1884" s="5">
        <v>16.5</v>
      </c>
      <c r="AT1884" s="5">
        <v>19.215689999999999</v>
      </c>
      <c r="AU1884" s="5">
        <v>78</v>
      </c>
      <c r="AV1884" s="5">
        <v>30</v>
      </c>
      <c r="AW1884" s="5">
        <v>9135.6862700000001</v>
      </c>
      <c r="AX1884" s="5">
        <v>35</v>
      </c>
      <c r="AY1884" s="5">
        <v>23.529409999999999</v>
      </c>
      <c r="AZ1884" s="5">
        <v>7.4999999999999997E-2</v>
      </c>
      <c r="BA1884" s="5">
        <v>1.92188</v>
      </c>
      <c r="BB1884" s="5">
        <v>29.443010000000001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14.20482</v>
      </c>
      <c r="I1885" s="37">
        <v>11.05147</v>
      </c>
      <c r="J1885" s="37">
        <v>99.353660000000005</v>
      </c>
      <c r="K1885" s="37">
        <v>17.446000000000002</v>
      </c>
      <c r="L1885" s="37">
        <v>2.0923400000000001</v>
      </c>
      <c r="M1885" s="37">
        <v>1.633</v>
      </c>
      <c r="N1885" s="37">
        <v>1.2186999999999999</v>
      </c>
      <c r="O1885" s="37">
        <v>49.950279999999999</v>
      </c>
      <c r="P1885" s="37">
        <v>51.168979999999998</v>
      </c>
      <c r="Q1885" s="37">
        <v>100.11875000000001</v>
      </c>
      <c r="R1885" s="37">
        <v>479.99160000000001</v>
      </c>
      <c r="S1885" s="37">
        <v>0.79466000000000003</v>
      </c>
      <c r="T1885" s="37">
        <v>336.39103999999998</v>
      </c>
      <c r="U1885" s="37">
        <v>23.863379999999999</v>
      </c>
      <c r="V1885" s="37">
        <v>0.27117000000000002</v>
      </c>
      <c r="W1885" s="37">
        <v>32.267789999999998</v>
      </c>
      <c r="X1885" s="37">
        <v>40.285020000000003</v>
      </c>
      <c r="Y1885" s="37">
        <v>130.66834</v>
      </c>
      <c r="Z1885" s="37">
        <v>53.466859999999997</v>
      </c>
      <c r="AA1885" s="37">
        <v>2.0437599999999998</v>
      </c>
      <c r="AB1885" s="37">
        <v>20.037610000000001</v>
      </c>
      <c r="AC1885" s="37">
        <v>20.13092</v>
      </c>
      <c r="AD1885" s="37">
        <v>780.75482999999997</v>
      </c>
      <c r="AE1885" s="37">
        <v>60.63026</v>
      </c>
      <c r="AF1885" s="37">
        <v>24.975930000000002</v>
      </c>
      <c r="AG1885" s="37">
        <v>23.405899999999999</v>
      </c>
      <c r="AH1885" s="37">
        <v>797.18746999999996</v>
      </c>
      <c r="AI1885" s="37">
        <v>81215.514420000007</v>
      </c>
      <c r="AJ1885" s="37">
        <v>70.742729999999995</v>
      </c>
      <c r="AK1885" s="37">
        <v>45.231650000000002</v>
      </c>
      <c r="AL1885" s="5">
        <v>79.872100000000003</v>
      </c>
      <c r="AM1885" s="5">
        <v>120.01206000000001</v>
      </c>
      <c r="AN1885" s="5">
        <v>29.030249999999999</v>
      </c>
      <c r="AO1885" s="5">
        <v>30.945080000000001</v>
      </c>
      <c r="AP1885" s="5">
        <v>27.641310000000001</v>
      </c>
      <c r="AQ1885" s="5">
        <v>29.066510000000001</v>
      </c>
      <c r="AR1885" s="5">
        <v>819.5</v>
      </c>
      <c r="AS1885" s="5">
        <v>14</v>
      </c>
      <c r="AT1885" s="5">
        <v>18.431370000000001</v>
      </c>
      <c r="AU1885" s="5">
        <v>78</v>
      </c>
      <c r="AV1885" s="5">
        <v>30</v>
      </c>
      <c r="AW1885" s="5">
        <v>9637.6470599999993</v>
      </c>
      <c r="AX1885" s="5">
        <v>36</v>
      </c>
      <c r="AY1885" s="5">
        <v>22.745100000000001</v>
      </c>
      <c r="AZ1885" s="5">
        <v>5.5E-2</v>
      </c>
      <c r="BA1885" s="5">
        <v>0.23438000000000001</v>
      </c>
      <c r="BB1885" s="5">
        <v>29.448640000000001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15.52778</v>
      </c>
      <c r="I1886" s="37">
        <v>11.07916</v>
      </c>
      <c r="J1886" s="37">
        <v>99.347430000000003</v>
      </c>
      <c r="K1886" s="37">
        <v>17.214359999999999</v>
      </c>
      <c r="L1886" s="37">
        <v>2.1030899999999999</v>
      </c>
      <c r="M1886" s="37">
        <v>2.69739</v>
      </c>
      <c r="N1886" s="37">
        <v>1.19306</v>
      </c>
      <c r="O1886" s="37">
        <v>49.931849999999997</v>
      </c>
      <c r="P1886" s="37">
        <v>51.12491</v>
      </c>
      <c r="Q1886" s="37">
        <v>103.51078</v>
      </c>
      <c r="R1886" s="37">
        <v>476.26346999999998</v>
      </c>
      <c r="S1886" s="37">
        <v>0.74595999999999996</v>
      </c>
      <c r="T1886" s="37">
        <v>336.06576000000001</v>
      </c>
      <c r="U1886" s="37">
        <v>23.893540000000002</v>
      </c>
      <c r="V1886" s="37">
        <v>0.27046999999999999</v>
      </c>
      <c r="W1886" s="37">
        <v>32.309420000000003</v>
      </c>
      <c r="X1886" s="37">
        <v>43.465870000000002</v>
      </c>
      <c r="Y1886" s="37">
        <v>132.71890999999999</v>
      </c>
      <c r="Z1886" s="37">
        <v>52.783790000000003</v>
      </c>
      <c r="AA1886" s="37">
        <v>2.15062</v>
      </c>
      <c r="AB1886" s="37">
        <v>20.04645</v>
      </c>
      <c r="AC1886" s="37">
        <v>20.136569999999999</v>
      </c>
      <c r="AD1886" s="37">
        <v>818.99387999999999</v>
      </c>
      <c r="AE1886" s="37">
        <v>60.391710000000003</v>
      </c>
      <c r="AF1886" s="37">
        <v>25.107230000000001</v>
      </c>
      <c r="AG1886" s="37">
        <v>23.400960000000001</v>
      </c>
      <c r="AH1886" s="37">
        <v>809.13059999999996</v>
      </c>
      <c r="AI1886" s="37">
        <v>81215.514920000001</v>
      </c>
      <c r="AJ1886" s="37">
        <v>70.725210000000004</v>
      </c>
      <c r="AK1886" s="37">
        <v>45.253970000000002</v>
      </c>
      <c r="AL1886" s="5">
        <v>79.893529999999998</v>
      </c>
      <c r="AM1886" s="5">
        <v>119.22561</v>
      </c>
      <c r="AN1886" s="5">
        <v>29.036570000000001</v>
      </c>
      <c r="AO1886" s="5">
        <v>30.996670000000002</v>
      </c>
      <c r="AP1886" s="5">
        <v>27.649470000000001</v>
      </c>
      <c r="AQ1886" s="5">
        <v>29.06146</v>
      </c>
      <c r="AR1886" s="5">
        <v>783.5</v>
      </c>
      <c r="AS1886" s="5">
        <v>13.5</v>
      </c>
      <c r="AT1886" s="5">
        <v>19.607839999999999</v>
      </c>
      <c r="AU1886" s="5">
        <v>78</v>
      </c>
      <c r="AV1886" s="5">
        <v>30</v>
      </c>
      <c r="AW1886" s="5">
        <v>10641.56863</v>
      </c>
      <c r="AX1886" s="5">
        <v>44</v>
      </c>
      <c r="AY1886" s="5">
        <v>24.31373</v>
      </c>
      <c r="AZ1886" s="5">
        <v>0.91500000000000004</v>
      </c>
      <c r="BA1886" s="5">
        <v>1.76563</v>
      </c>
      <c r="BB1886" s="5">
        <v>29.451139999999999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16.889479999999999</v>
      </c>
      <c r="I1887" s="37">
        <v>11.060370000000001</v>
      </c>
      <c r="J1887" s="37">
        <v>99.347539999999995</v>
      </c>
      <c r="K1887" s="37">
        <v>12.23845</v>
      </c>
      <c r="L1887" s="37">
        <v>2.1305700000000001</v>
      </c>
      <c r="M1887" s="37">
        <v>2.2048000000000001</v>
      </c>
      <c r="N1887" s="37">
        <v>1.1747700000000001</v>
      </c>
      <c r="O1887" s="37">
        <v>49.890270000000001</v>
      </c>
      <c r="P1887" s="37">
        <v>51.065040000000003</v>
      </c>
      <c r="Q1887" s="37">
        <v>105.14894</v>
      </c>
      <c r="R1887" s="37">
        <v>472.75393000000003</v>
      </c>
      <c r="S1887" s="37">
        <v>1.0723499999999999</v>
      </c>
      <c r="T1887" s="37">
        <v>337.68114000000003</v>
      </c>
      <c r="U1887" s="37">
        <v>23.908950000000001</v>
      </c>
      <c r="V1887" s="37">
        <v>8.1199999999999994E-2</v>
      </c>
      <c r="W1887" s="37">
        <v>32.331400000000002</v>
      </c>
      <c r="X1887" s="37">
        <v>89.623159999999999</v>
      </c>
      <c r="Y1887" s="37">
        <v>148.37146999999999</v>
      </c>
      <c r="Z1887" s="37">
        <v>52.129829999999998</v>
      </c>
      <c r="AA1887" s="37">
        <v>2.9365999999999999</v>
      </c>
      <c r="AB1887" s="37">
        <v>20.04063</v>
      </c>
      <c r="AC1887" s="37">
        <v>20.13533</v>
      </c>
      <c r="AD1887" s="37">
        <v>1108.4097999999999</v>
      </c>
      <c r="AE1887" s="37">
        <v>59.978859999999997</v>
      </c>
      <c r="AF1887" s="37">
        <v>25.435890000000001</v>
      </c>
      <c r="AG1887" s="37">
        <v>23.3612</v>
      </c>
      <c r="AH1887" s="37">
        <v>1107.5630000000001</v>
      </c>
      <c r="AI1887" s="37">
        <v>81215.515379999997</v>
      </c>
      <c r="AJ1887" s="37">
        <v>70.826229999999995</v>
      </c>
      <c r="AK1887" s="37">
        <v>45.249380000000002</v>
      </c>
      <c r="AL1887" s="5">
        <v>79.968919999999997</v>
      </c>
      <c r="AM1887" s="5">
        <v>119.43611</v>
      </c>
      <c r="AN1887" s="5">
        <v>29.02534</v>
      </c>
      <c r="AO1887" s="5">
        <v>31.040410000000001</v>
      </c>
      <c r="AP1887" s="5">
        <v>27.653369999999999</v>
      </c>
      <c r="AQ1887" s="5">
        <v>29.03604</v>
      </c>
      <c r="AR1887" s="5">
        <v>819.5</v>
      </c>
      <c r="AS1887" s="5">
        <v>11.5</v>
      </c>
      <c r="AT1887" s="5">
        <v>23.137250000000002</v>
      </c>
      <c r="AU1887" s="5">
        <v>78</v>
      </c>
      <c r="AV1887" s="5">
        <v>30</v>
      </c>
      <c r="AW1887" s="5">
        <v>11444.70588</v>
      </c>
      <c r="AX1887" s="5">
        <v>55</v>
      </c>
      <c r="AY1887" s="5">
        <v>27.843139999999998</v>
      </c>
      <c r="AZ1887" s="5">
        <v>7.4999999999999997E-2</v>
      </c>
      <c r="BA1887" s="5">
        <v>0.3125</v>
      </c>
      <c r="BB1887" s="5">
        <v>29.45806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16.485579999999999</v>
      </c>
      <c r="I1888" s="37">
        <v>11.06433</v>
      </c>
      <c r="J1888" s="37">
        <v>99.350989999999996</v>
      </c>
      <c r="K1888" s="37">
        <v>10.43439</v>
      </c>
      <c r="L1888" s="37">
        <v>2.11496</v>
      </c>
      <c r="M1888" s="37">
        <v>3.9907300000000001</v>
      </c>
      <c r="N1888" s="37">
        <v>1.1858900000000001</v>
      </c>
      <c r="O1888" s="37">
        <v>49.851930000000003</v>
      </c>
      <c r="P1888" s="37">
        <v>51.03781</v>
      </c>
      <c r="Q1888" s="37">
        <v>103.67083</v>
      </c>
      <c r="R1888" s="37">
        <v>469.54298</v>
      </c>
      <c r="S1888" s="37">
        <v>2.4005399999999999</v>
      </c>
      <c r="T1888" s="37">
        <v>333.64323000000002</v>
      </c>
      <c r="U1888" s="37">
        <v>23.937090000000001</v>
      </c>
      <c r="V1888" s="37">
        <v>4.2900000000000004E-3</v>
      </c>
      <c r="W1888" s="37">
        <v>32.357199999999999</v>
      </c>
      <c r="X1888" s="37">
        <v>83.984909999999999</v>
      </c>
      <c r="Y1888" s="37">
        <v>204.88498000000001</v>
      </c>
      <c r="Z1888" s="37">
        <v>51.557549999999999</v>
      </c>
      <c r="AA1888" s="37">
        <v>4.2253800000000004</v>
      </c>
      <c r="AB1888" s="37">
        <v>20.054189999999998</v>
      </c>
      <c r="AC1888" s="37">
        <v>20.148969999999998</v>
      </c>
      <c r="AD1888" s="37">
        <v>1598.28557</v>
      </c>
      <c r="AE1888" s="37">
        <v>59.608469999999997</v>
      </c>
      <c r="AF1888" s="37">
        <v>25.245439999999999</v>
      </c>
      <c r="AG1888" s="37">
        <v>23.337109999999999</v>
      </c>
      <c r="AH1888" s="37">
        <v>1600.4468999999999</v>
      </c>
      <c r="AI1888" s="37">
        <v>81215.516369999998</v>
      </c>
      <c r="AJ1888" s="37">
        <v>70.62379</v>
      </c>
      <c r="AK1888" s="37">
        <v>45.273890000000002</v>
      </c>
      <c r="AL1888" s="5">
        <v>79.976460000000003</v>
      </c>
      <c r="AM1888" s="5">
        <v>120.23236</v>
      </c>
      <c r="AN1888" s="5">
        <v>29.038620000000002</v>
      </c>
      <c r="AO1888" s="5">
        <v>31.085560000000001</v>
      </c>
      <c r="AP1888" s="5">
        <v>27.652439999999999</v>
      </c>
      <c r="AQ1888" s="5">
        <v>29.027940000000001</v>
      </c>
      <c r="AR1888" s="5">
        <v>1135.75</v>
      </c>
      <c r="AS1888" s="5">
        <v>-7.5</v>
      </c>
      <c r="AT1888" s="5">
        <v>29.01961</v>
      </c>
      <c r="AU1888" s="5">
        <v>78</v>
      </c>
      <c r="AV1888" s="5">
        <v>30</v>
      </c>
      <c r="AW1888" s="5">
        <v>22387.450980000001</v>
      </c>
      <c r="AX1888" s="5">
        <v>89</v>
      </c>
      <c r="AY1888" s="5">
        <v>33.333329999999997</v>
      </c>
      <c r="AZ1888" s="5">
        <v>3.5000000000000003E-2</v>
      </c>
      <c r="BA1888" s="5">
        <v>0.15625</v>
      </c>
      <c r="BB1888" s="5">
        <v>29.458359999999999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13.86992</v>
      </c>
      <c r="I1889" s="37">
        <v>11.08015</v>
      </c>
      <c r="J1889" s="37">
        <v>99.344639999999998</v>
      </c>
      <c r="K1889" s="37">
        <v>10.771000000000001</v>
      </c>
      <c r="L1889" s="37">
        <v>2.0959099999999999</v>
      </c>
      <c r="M1889" s="37">
        <v>2.5771500000000001</v>
      </c>
      <c r="N1889" s="37">
        <v>1.21322</v>
      </c>
      <c r="O1889" s="37">
        <v>49.810650000000003</v>
      </c>
      <c r="P1889" s="37">
        <v>51.023870000000002</v>
      </c>
      <c r="Q1889" s="37">
        <v>104.70115</v>
      </c>
      <c r="R1889" s="37">
        <v>468.06299000000001</v>
      </c>
      <c r="S1889" s="37">
        <v>3.5295999999999998</v>
      </c>
      <c r="T1889" s="37">
        <v>334.14760999999999</v>
      </c>
      <c r="U1889" s="37">
        <v>23.957840000000001</v>
      </c>
      <c r="V1889" s="37">
        <v>0.14671000000000001</v>
      </c>
      <c r="W1889" s="37">
        <v>32.385199999999998</v>
      </c>
      <c r="X1889" s="37">
        <v>54.619990000000001</v>
      </c>
      <c r="Y1889" s="37">
        <v>292.97725000000003</v>
      </c>
      <c r="Z1889" s="37">
        <v>50.995750000000001</v>
      </c>
      <c r="AA1889" s="37">
        <v>5.7315100000000001</v>
      </c>
      <c r="AB1889" s="37">
        <v>20.054040000000001</v>
      </c>
      <c r="AC1889" s="37">
        <v>20.143419999999999</v>
      </c>
      <c r="AD1889" s="37">
        <v>2192.12988</v>
      </c>
      <c r="AE1889" s="37">
        <v>59.476840000000003</v>
      </c>
      <c r="AF1889" s="37">
        <v>25.019659999999998</v>
      </c>
      <c r="AG1889" s="37">
        <v>23.274560000000001</v>
      </c>
      <c r="AH1889" s="37">
        <v>2191.8057699999999</v>
      </c>
      <c r="AI1889" s="37">
        <v>81215.518179999999</v>
      </c>
      <c r="AJ1889" s="37">
        <v>70.643079999999998</v>
      </c>
      <c r="AK1889" s="37">
        <v>45.284999999999997</v>
      </c>
      <c r="AL1889" s="5">
        <v>80.044129999999996</v>
      </c>
      <c r="AM1889" s="5">
        <v>120.4616</v>
      </c>
      <c r="AN1889" s="5">
        <v>29.03847</v>
      </c>
      <c r="AO1889" s="5">
        <v>31.10539</v>
      </c>
      <c r="AP1889" s="5">
        <v>27.677790000000002</v>
      </c>
      <c r="AQ1889" s="5">
        <v>29.004180000000002</v>
      </c>
      <c r="AR1889" s="5">
        <v>1665.5</v>
      </c>
      <c r="AS1889" s="5">
        <v>5</v>
      </c>
      <c r="AT1889" s="5">
        <v>31.37255</v>
      </c>
      <c r="AU1889" s="5">
        <v>78</v>
      </c>
      <c r="AV1889" s="5">
        <v>30</v>
      </c>
      <c r="AW1889" s="5">
        <v>22186.666669999999</v>
      </c>
      <c r="AX1889" s="5">
        <v>87</v>
      </c>
      <c r="AY1889" s="5">
        <v>34.509799999999998</v>
      </c>
      <c r="AZ1889" s="5">
        <v>3.5000000000000003E-2</v>
      </c>
      <c r="BA1889" s="5">
        <v>0.46875</v>
      </c>
      <c r="BB1889" s="5">
        <v>29.471160000000001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14.02445</v>
      </c>
      <c r="I1890" s="37">
        <v>11.09202</v>
      </c>
      <c r="J1890" s="37">
        <v>99.343389999999999</v>
      </c>
      <c r="K1890" s="37">
        <v>10.0656</v>
      </c>
      <c r="L1890" s="37">
        <v>2.0970300000000002</v>
      </c>
      <c r="M1890" s="37">
        <v>0.99961999999999995</v>
      </c>
      <c r="N1890" s="37">
        <v>1.4883</v>
      </c>
      <c r="O1890" s="37">
        <v>49.767760000000003</v>
      </c>
      <c r="P1890" s="37">
        <v>51.256059999999998</v>
      </c>
      <c r="Q1890" s="37">
        <v>105.52654</v>
      </c>
      <c r="R1890" s="37">
        <v>469.06641999999999</v>
      </c>
      <c r="S1890" s="37">
        <v>3.8883399999999999</v>
      </c>
      <c r="T1890" s="37">
        <v>334.79061999999999</v>
      </c>
      <c r="U1890" s="37">
        <v>23.983370000000001</v>
      </c>
      <c r="V1890" s="37">
        <v>0.26439000000000001</v>
      </c>
      <c r="W1890" s="37">
        <v>32.405709999999999</v>
      </c>
      <c r="X1890" s="37">
        <v>66.334460000000007</v>
      </c>
      <c r="Y1890" s="37">
        <v>302.74122</v>
      </c>
      <c r="Z1890" s="37">
        <v>50.403739999999999</v>
      </c>
      <c r="AA1890" s="37">
        <v>6.8598400000000002</v>
      </c>
      <c r="AB1890" s="37">
        <v>20.054549999999999</v>
      </c>
      <c r="AC1890" s="37">
        <v>20.150410000000001</v>
      </c>
      <c r="AD1890" s="37">
        <v>2623.36976</v>
      </c>
      <c r="AE1890" s="37">
        <v>59.358330000000002</v>
      </c>
      <c r="AF1890" s="37">
        <v>25.03397</v>
      </c>
      <c r="AG1890" s="37">
        <v>23.21022</v>
      </c>
      <c r="AH1890" s="37">
        <v>2624.1381099999999</v>
      </c>
      <c r="AI1890" s="37">
        <v>81215.520520000005</v>
      </c>
      <c r="AJ1890" s="37">
        <v>70.726280000000003</v>
      </c>
      <c r="AK1890" s="37">
        <v>45.294080000000001</v>
      </c>
      <c r="AL1890" s="5">
        <v>79.891019999999997</v>
      </c>
      <c r="AM1890" s="5">
        <v>119.59904</v>
      </c>
      <c r="AN1890" s="5">
        <v>29.05172</v>
      </c>
      <c r="AO1890" s="5">
        <v>31.199010000000001</v>
      </c>
      <c r="AP1890" s="5">
        <v>27.69088</v>
      </c>
      <c r="AQ1890" s="5">
        <v>28.99924</v>
      </c>
      <c r="AR1890" s="5">
        <v>2218.75</v>
      </c>
      <c r="AS1890" s="5">
        <v>24</v>
      </c>
      <c r="AT1890" s="5">
        <v>26.66667</v>
      </c>
      <c r="AU1890" s="5">
        <v>78</v>
      </c>
      <c r="AV1890" s="5">
        <v>30</v>
      </c>
      <c r="AW1890" s="5">
        <v>13854.11765</v>
      </c>
      <c r="AX1890" s="5">
        <v>57</v>
      </c>
      <c r="AY1890" s="5">
        <v>31.37255</v>
      </c>
      <c r="AZ1890" s="5">
        <v>0.8</v>
      </c>
      <c r="BA1890" s="5">
        <v>1.92188</v>
      </c>
      <c r="BB1890" s="5">
        <v>29.49241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14.17245</v>
      </c>
      <c r="I1891" s="37">
        <v>11.10488</v>
      </c>
      <c r="J1891" s="37">
        <v>99.344040000000007</v>
      </c>
      <c r="K1891" s="37">
        <v>14.193569999999999</v>
      </c>
      <c r="L1891" s="37">
        <v>2.1004399999999999</v>
      </c>
      <c r="M1891" s="37">
        <v>2.86124</v>
      </c>
      <c r="N1891" s="37">
        <v>1.8129299999999999</v>
      </c>
      <c r="O1891" s="37">
        <v>49.695329999999998</v>
      </c>
      <c r="P1891" s="37">
        <v>51.50826</v>
      </c>
      <c r="Q1891" s="37">
        <v>105.59774</v>
      </c>
      <c r="R1891" s="37">
        <v>471.62535000000003</v>
      </c>
      <c r="S1891" s="37">
        <v>4.4396300000000002</v>
      </c>
      <c r="T1891" s="37">
        <v>335.37421000000001</v>
      </c>
      <c r="U1891" s="37">
        <v>24.004480000000001</v>
      </c>
      <c r="V1891" s="37">
        <v>0.23741000000000001</v>
      </c>
      <c r="W1891" s="37">
        <v>32.417650000000002</v>
      </c>
      <c r="X1891" s="37">
        <v>65.301820000000006</v>
      </c>
      <c r="Y1891" s="37">
        <v>309.82441</v>
      </c>
      <c r="Z1891" s="37">
        <v>50.353149999999999</v>
      </c>
      <c r="AA1891" s="37">
        <v>7.9777100000000001</v>
      </c>
      <c r="AB1891" s="37">
        <v>20.044329999999999</v>
      </c>
      <c r="AC1891" s="37">
        <v>20.15016</v>
      </c>
      <c r="AD1891" s="37">
        <v>3038.48612</v>
      </c>
      <c r="AE1891" s="37">
        <v>59.343400000000003</v>
      </c>
      <c r="AF1891" s="37">
        <v>25.072189999999999</v>
      </c>
      <c r="AG1891" s="37">
        <v>23.157800000000002</v>
      </c>
      <c r="AH1891" s="37">
        <v>3039.1958399999999</v>
      </c>
      <c r="AI1891" s="37">
        <v>81215.523019999993</v>
      </c>
      <c r="AJ1891" s="37">
        <v>71.029499999999999</v>
      </c>
      <c r="AK1891" s="37">
        <v>45.295760000000001</v>
      </c>
      <c r="AL1891" s="5">
        <v>79.818920000000006</v>
      </c>
      <c r="AM1891" s="5">
        <v>120.27399</v>
      </c>
      <c r="AN1891" s="5">
        <v>29.04889</v>
      </c>
      <c r="AO1891" s="5">
        <v>31.229310000000002</v>
      </c>
      <c r="AP1891" s="5">
        <v>27.701799999999999</v>
      </c>
      <c r="AQ1891" s="5">
        <v>28.996870000000001</v>
      </c>
      <c r="AR1891" s="5">
        <v>2659.25</v>
      </c>
      <c r="AS1891" s="5">
        <v>26</v>
      </c>
      <c r="AT1891" s="5">
        <v>28.235289999999999</v>
      </c>
      <c r="AU1891" s="5">
        <v>78</v>
      </c>
      <c r="AV1891" s="5">
        <v>30</v>
      </c>
      <c r="AW1891" s="5">
        <v>15360</v>
      </c>
      <c r="AX1891" s="5">
        <v>59</v>
      </c>
      <c r="AY1891" s="5">
        <v>32.156860000000002</v>
      </c>
      <c r="AZ1891" s="5">
        <v>0.89500000000000002</v>
      </c>
      <c r="BA1891" s="5">
        <v>0.15625</v>
      </c>
      <c r="BB1891" s="5">
        <v>29.495090000000001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14.41436</v>
      </c>
      <c r="I1892" s="37">
        <v>11.11378</v>
      </c>
      <c r="J1892" s="37">
        <v>99.344390000000004</v>
      </c>
      <c r="K1892" s="37">
        <v>15.096019999999999</v>
      </c>
      <c r="L1892" s="37">
        <v>2.0981299999999998</v>
      </c>
      <c r="M1892" s="37">
        <v>4.3084600000000002</v>
      </c>
      <c r="N1892" s="37">
        <v>2.0465399999999998</v>
      </c>
      <c r="O1892" s="37">
        <v>49.651220000000002</v>
      </c>
      <c r="P1892" s="37">
        <v>51.697760000000002</v>
      </c>
      <c r="Q1892" s="37">
        <v>104.88621000000001</v>
      </c>
      <c r="R1892" s="37">
        <v>475.19130999999999</v>
      </c>
      <c r="S1892" s="37">
        <v>5.2568200000000003</v>
      </c>
      <c r="T1892" s="37">
        <v>334.79669999999999</v>
      </c>
      <c r="U1892" s="37">
        <v>24.016269999999999</v>
      </c>
      <c r="V1892" s="37">
        <v>0.16088</v>
      </c>
      <c r="W1892" s="37">
        <v>32.393610000000002</v>
      </c>
      <c r="X1892" s="37">
        <v>65.174520000000001</v>
      </c>
      <c r="Y1892" s="37">
        <v>314.42741000000001</v>
      </c>
      <c r="Z1892" s="37">
        <v>51.25676</v>
      </c>
      <c r="AA1892" s="37">
        <v>9.0620399999999997</v>
      </c>
      <c r="AB1892" s="37">
        <v>20.032879999999999</v>
      </c>
      <c r="AC1892" s="37">
        <v>20.135860000000001</v>
      </c>
      <c r="AD1892" s="37">
        <v>3462.3200900000002</v>
      </c>
      <c r="AE1892" s="37">
        <v>59.479019999999998</v>
      </c>
      <c r="AF1892" s="37">
        <v>25.040679999999998</v>
      </c>
      <c r="AG1892" s="37">
        <v>23.131989999999998</v>
      </c>
      <c r="AH1892" s="37">
        <v>3462.9998099999998</v>
      </c>
      <c r="AI1892" s="37">
        <v>81215.525940000007</v>
      </c>
      <c r="AJ1892" s="37">
        <v>70.699669999999998</v>
      </c>
      <c r="AK1892" s="37">
        <v>45.306170000000002</v>
      </c>
      <c r="AL1892" s="5">
        <v>79.79195</v>
      </c>
      <c r="AM1892" s="5">
        <v>120.83259</v>
      </c>
      <c r="AN1892" s="5">
        <v>29.04468</v>
      </c>
      <c r="AO1892" s="5">
        <v>31.233170000000001</v>
      </c>
      <c r="AP1892" s="5">
        <v>27.7028</v>
      </c>
      <c r="AQ1892" s="5">
        <v>28.99661</v>
      </c>
      <c r="AR1892" s="5">
        <v>3083.5</v>
      </c>
      <c r="AS1892" s="5">
        <v>27.5</v>
      </c>
      <c r="AT1892" s="5">
        <v>30.588239999999999</v>
      </c>
      <c r="AU1892" s="5">
        <v>78</v>
      </c>
      <c r="AV1892" s="5">
        <v>30</v>
      </c>
      <c r="AW1892" s="5">
        <v>16665.098040000001</v>
      </c>
      <c r="AX1892" s="5">
        <v>64</v>
      </c>
      <c r="AY1892" s="5">
        <v>33.725490000000001</v>
      </c>
      <c r="AZ1892" s="5">
        <v>0.875</v>
      </c>
      <c r="BA1892" s="5">
        <v>1.92188</v>
      </c>
      <c r="BB1892" s="5">
        <v>29.49108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14.817920000000001</v>
      </c>
      <c r="I1893" s="37">
        <v>11.11477</v>
      </c>
      <c r="J1893" s="37">
        <v>99.350200000000001</v>
      </c>
      <c r="K1893" s="37">
        <v>15.20379</v>
      </c>
      <c r="L1893" s="37">
        <v>2.0973000000000002</v>
      </c>
      <c r="M1893" s="37">
        <v>3.09117</v>
      </c>
      <c r="N1893" s="37">
        <v>2.2806799999999998</v>
      </c>
      <c r="O1893" s="37">
        <v>49.639580000000002</v>
      </c>
      <c r="P1893" s="37">
        <v>51.920259999999999</v>
      </c>
      <c r="Q1893" s="37">
        <v>104.67135</v>
      </c>
      <c r="R1893" s="37">
        <v>479.90888999999999</v>
      </c>
      <c r="S1893" s="37">
        <v>6.0692599999999999</v>
      </c>
      <c r="T1893" s="37">
        <v>334.66620999999998</v>
      </c>
      <c r="U1893" s="37">
        <v>24.043690000000002</v>
      </c>
      <c r="V1893" s="37">
        <v>0.10650999999999999</v>
      </c>
      <c r="W1893" s="37">
        <v>32.346170000000001</v>
      </c>
      <c r="X1893" s="37">
        <v>65.067520000000002</v>
      </c>
      <c r="Y1893" s="37">
        <v>320.54602</v>
      </c>
      <c r="Z1893" s="37">
        <v>52.248600000000003</v>
      </c>
      <c r="AA1893" s="37">
        <v>10.212730000000001</v>
      </c>
      <c r="AB1893" s="37">
        <v>20.02195</v>
      </c>
      <c r="AC1893" s="37">
        <v>20.12472</v>
      </c>
      <c r="AD1893" s="37">
        <v>3901.7583399999999</v>
      </c>
      <c r="AE1893" s="37">
        <v>59.684480000000001</v>
      </c>
      <c r="AF1893" s="37">
        <v>25.02918</v>
      </c>
      <c r="AG1893" s="37">
        <v>23.13073</v>
      </c>
      <c r="AH1893" s="37">
        <v>3901.9594699999998</v>
      </c>
      <c r="AI1893" s="37">
        <v>81215.52936</v>
      </c>
      <c r="AJ1893" s="37">
        <v>71.081320000000005</v>
      </c>
      <c r="AK1893" s="37">
        <v>45.321390000000001</v>
      </c>
      <c r="AL1893" s="5">
        <v>79.969220000000007</v>
      </c>
      <c r="AM1893" s="5">
        <v>120.57178999999999</v>
      </c>
      <c r="AN1893" s="5">
        <v>29.042670000000001</v>
      </c>
      <c r="AO1893" s="5">
        <v>31.279299999999999</v>
      </c>
      <c r="AP1893" s="5">
        <v>27.708210000000001</v>
      </c>
      <c r="AQ1893" s="5">
        <v>29.009129999999999</v>
      </c>
      <c r="AR1893" s="5">
        <v>3503.75</v>
      </c>
      <c r="AS1893" s="5">
        <v>28</v>
      </c>
      <c r="AT1893" s="5">
        <v>32.156860000000002</v>
      </c>
      <c r="AU1893" s="5">
        <v>78</v>
      </c>
      <c r="AV1893" s="5">
        <v>30</v>
      </c>
      <c r="AW1893" s="5">
        <v>17267.450980000001</v>
      </c>
      <c r="AX1893" s="5">
        <v>68</v>
      </c>
      <c r="AY1893" s="5">
        <v>34.901960000000003</v>
      </c>
      <c r="AZ1893" s="5">
        <v>0.82</v>
      </c>
      <c r="BA1893" s="5">
        <v>0.3125</v>
      </c>
      <c r="BB1893" s="5">
        <v>29.484159999999999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14.044219999999999</v>
      </c>
      <c r="I1894" s="37">
        <v>11.15729</v>
      </c>
      <c r="J1894" s="37">
        <v>99.342920000000007</v>
      </c>
      <c r="K1894" s="37">
        <v>15.465310000000001</v>
      </c>
      <c r="L1894" s="37">
        <v>2.0935000000000001</v>
      </c>
      <c r="M1894" s="37">
        <v>2.7723800000000001</v>
      </c>
      <c r="N1894" s="37">
        <v>2.5383</v>
      </c>
      <c r="O1894" s="37">
        <v>49.587260000000001</v>
      </c>
      <c r="P1894" s="37">
        <v>52.125549999999997</v>
      </c>
      <c r="Q1894" s="37">
        <v>103.52211</v>
      </c>
      <c r="R1894" s="37">
        <v>486.03685000000002</v>
      </c>
      <c r="S1894" s="37">
        <v>6.9435799999999999</v>
      </c>
      <c r="T1894" s="37">
        <v>334.48419999999999</v>
      </c>
      <c r="U1894" s="37">
        <v>24.045950000000001</v>
      </c>
      <c r="V1894" s="37">
        <v>0.20838000000000001</v>
      </c>
      <c r="W1894" s="37">
        <v>32.292870000000001</v>
      </c>
      <c r="X1894" s="37">
        <v>50.80574</v>
      </c>
      <c r="Y1894" s="37">
        <v>323.99</v>
      </c>
      <c r="Z1894" s="37">
        <v>52.995449999999998</v>
      </c>
      <c r="AA1894" s="37">
        <v>11.24352</v>
      </c>
      <c r="AB1894" s="37">
        <v>20.005520000000001</v>
      </c>
      <c r="AC1894" s="37">
        <v>20.111129999999999</v>
      </c>
      <c r="AD1894" s="37">
        <v>4299.6672200000003</v>
      </c>
      <c r="AE1894" s="37">
        <v>59.716009999999997</v>
      </c>
      <c r="AF1894" s="37">
        <v>24.985690000000002</v>
      </c>
      <c r="AG1894" s="37">
        <v>23.136060000000001</v>
      </c>
      <c r="AH1894" s="37">
        <v>4297.3602300000002</v>
      </c>
      <c r="AI1894" s="37">
        <v>81215.533320000002</v>
      </c>
      <c r="AJ1894" s="37">
        <v>70.613690000000005</v>
      </c>
      <c r="AK1894" s="37">
        <v>45.332320000000003</v>
      </c>
      <c r="AL1894" s="5">
        <v>79.955259999999996</v>
      </c>
      <c r="AM1894" s="5">
        <v>119.53279999999999</v>
      </c>
      <c r="AN1894" s="5">
        <v>29.048860000000001</v>
      </c>
      <c r="AO1894" s="5">
        <v>31.327500000000001</v>
      </c>
      <c r="AP1894" s="5">
        <v>27.735980000000001</v>
      </c>
      <c r="AQ1894" s="5">
        <v>28.999870000000001</v>
      </c>
      <c r="AR1894" s="5">
        <v>3934.25</v>
      </c>
      <c r="AS1894" s="5">
        <v>28.5</v>
      </c>
      <c r="AT1894" s="5">
        <v>32.941180000000003</v>
      </c>
      <c r="AU1894" s="5">
        <v>78</v>
      </c>
      <c r="AV1894" s="5">
        <v>30</v>
      </c>
      <c r="AW1894" s="5">
        <v>17167.058819999998</v>
      </c>
      <c r="AX1894" s="5">
        <v>68</v>
      </c>
      <c r="AY1894" s="5">
        <v>35.68627</v>
      </c>
      <c r="AZ1894" s="5">
        <v>0.31</v>
      </c>
      <c r="BA1894" s="5">
        <v>1.84375</v>
      </c>
      <c r="BB1894" s="5">
        <v>29.516249999999999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15.23113</v>
      </c>
      <c r="I1895" s="37">
        <v>11.13949</v>
      </c>
      <c r="J1895" s="37">
        <v>99.344269999999995</v>
      </c>
      <c r="K1895" s="37">
        <v>10.54208</v>
      </c>
      <c r="L1895" s="37">
        <v>2.0861999999999998</v>
      </c>
      <c r="M1895" s="37">
        <v>3.4856099999999999</v>
      </c>
      <c r="N1895" s="37">
        <v>2.88849</v>
      </c>
      <c r="O1895" s="37">
        <v>49.543100000000003</v>
      </c>
      <c r="P1895" s="37">
        <v>52.43159</v>
      </c>
      <c r="Q1895" s="37">
        <v>103.02697000000001</v>
      </c>
      <c r="R1895" s="37">
        <v>493.77757000000003</v>
      </c>
      <c r="S1895" s="37">
        <v>6.9561900000000003</v>
      </c>
      <c r="T1895" s="37">
        <v>334.77850000000001</v>
      </c>
      <c r="U1895" s="37">
        <v>24.069900000000001</v>
      </c>
      <c r="V1895" s="37">
        <v>0.54159000000000002</v>
      </c>
      <c r="W1895" s="37">
        <v>32.216859999999997</v>
      </c>
      <c r="X1895" s="37">
        <v>43.488660000000003</v>
      </c>
      <c r="Y1895" s="37">
        <v>324.51184000000001</v>
      </c>
      <c r="Z1895" s="37">
        <v>53.596440000000001</v>
      </c>
      <c r="AA1895" s="37">
        <v>11.20082</v>
      </c>
      <c r="AB1895" s="37">
        <v>19.981449999999999</v>
      </c>
      <c r="AC1895" s="37">
        <v>20.108820000000001</v>
      </c>
      <c r="AD1895" s="37">
        <v>4295.0664500000003</v>
      </c>
      <c r="AE1895" s="37">
        <v>60.029600000000002</v>
      </c>
      <c r="AF1895" s="37">
        <v>24.957180000000001</v>
      </c>
      <c r="AG1895" s="37">
        <v>23.146460000000001</v>
      </c>
      <c r="AH1895" s="37">
        <v>4293.9725200000003</v>
      </c>
      <c r="AI1895" s="37">
        <v>81215.537760000007</v>
      </c>
      <c r="AJ1895" s="37">
        <v>71.115780000000001</v>
      </c>
      <c r="AK1895" s="37">
        <v>45.337510000000002</v>
      </c>
      <c r="AL1895" s="5">
        <v>79.93347</v>
      </c>
      <c r="AM1895" s="5">
        <v>119.77875</v>
      </c>
      <c r="AN1895" s="5">
        <v>29.054030000000001</v>
      </c>
      <c r="AO1895" s="5">
        <v>31.33501</v>
      </c>
      <c r="AP1895" s="5">
        <v>27.733499999999999</v>
      </c>
      <c r="AQ1895" s="5">
        <v>28.991399999999999</v>
      </c>
      <c r="AR1895" s="5">
        <v>4310</v>
      </c>
      <c r="AS1895" s="5">
        <v>34</v>
      </c>
      <c r="AT1895" s="5">
        <v>28.235289999999999</v>
      </c>
      <c r="AU1895" s="5">
        <v>78</v>
      </c>
      <c r="AV1895" s="5">
        <v>30</v>
      </c>
      <c r="AW1895" s="5">
        <v>13050.980390000001</v>
      </c>
      <c r="AX1895" s="5">
        <v>47</v>
      </c>
      <c r="AY1895" s="5">
        <v>32.156860000000002</v>
      </c>
      <c r="AZ1895" s="5">
        <v>0.91500000000000004</v>
      </c>
      <c r="BA1895" s="5">
        <v>0.75</v>
      </c>
      <c r="BB1895" s="5">
        <v>29.522279999999999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14.537990000000001</v>
      </c>
      <c r="I1896" s="37">
        <v>11.15334</v>
      </c>
      <c r="J1896" s="37">
        <v>99.344939999999994</v>
      </c>
      <c r="K1896" s="37">
        <v>9.1111900000000006</v>
      </c>
      <c r="L1896" s="37">
        <v>2.0945399999999998</v>
      </c>
      <c r="M1896" s="37">
        <v>3.3244400000000001</v>
      </c>
      <c r="N1896" s="37">
        <v>3.1739899999999999</v>
      </c>
      <c r="O1896" s="37">
        <v>49.509239999999998</v>
      </c>
      <c r="P1896" s="37">
        <v>52.683230000000002</v>
      </c>
      <c r="Q1896" s="37">
        <v>105.93279</v>
      </c>
      <c r="R1896" s="37">
        <v>502.54728999999998</v>
      </c>
      <c r="S1896" s="37">
        <v>5.3613799999999996</v>
      </c>
      <c r="T1896" s="37">
        <v>334.71098000000001</v>
      </c>
      <c r="U1896" s="37">
        <v>24.095279999999999</v>
      </c>
      <c r="V1896" s="37">
        <v>0.42610999999999999</v>
      </c>
      <c r="W1896" s="37">
        <v>32.146320000000003</v>
      </c>
      <c r="X1896" s="37">
        <v>44.347560000000001</v>
      </c>
      <c r="Y1896" s="37">
        <v>324.18875000000003</v>
      </c>
      <c r="Z1896" s="37">
        <v>54.105429999999998</v>
      </c>
      <c r="AA1896" s="37">
        <v>11.27805</v>
      </c>
      <c r="AB1896" s="37">
        <v>19.96679</v>
      </c>
      <c r="AC1896" s="37">
        <v>20.092379999999999</v>
      </c>
      <c r="AD1896" s="37">
        <v>4307.3059400000002</v>
      </c>
      <c r="AE1896" s="37">
        <v>60.498829999999998</v>
      </c>
      <c r="AF1896" s="37">
        <v>25.003329999999998</v>
      </c>
      <c r="AG1896" s="37">
        <v>23.216729999999998</v>
      </c>
      <c r="AH1896" s="37">
        <v>4305.2905199999996</v>
      </c>
      <c r="AI1896" s="37">
        <v>81215.541540000006</v>
      </c>
      <c r="AJ1896" s="37">
        <v>70.971819999999994</v>
      </c>
      <c r="AK1896" s="37">
        <v>45.353999999999999</v>
      </c>
      <c r="AL1896" s="5">
        <v>80.046559999999999</v>
      </c>
      <c r="AM1896" s="5">
        <v>120.68919</v>
      </c>
      <c r="AN1896" s="5">
        <v>29.046040000000001</v>
      </c>
      <c r="AO1896" s="5">
        <v>31.379750000000001</v>
      </c>
      <c r="AP1896" s="5">
        <v>27.75656</v>
      </c>
      <c r="AQ1896" s="5">
        <v>28.984649999999998</v>
      </c>
      <c r="AR1896" s="5">
        <v>4295.25</v>
      </c>
      <c r="AS1896" s="5">
        <v>35.5</v>
      </c>
      <c r="AT1896" s="5">
        <v>28.235289999999999</v>
      </c>
      <c r="AU1896" s="5">
        <v>78</v>
      </c>
      <c r="AV1896" s="5">
        <v>30</v>
      </c>
      <c r="AW1896" s="5">
        <v>11444.70588</v>
      </c>
      <c r="AX1896" s="5">
        <v>44</v>
      </c>
      <c r="AY1896" s="5">
        <v>32.156860000000002</v>
      </c>
      <c r="AZ1896" s="5">
        <v>5.5E-2</v>
      </c>
      <c r="BA1896" s="5">
        <v>0.82813000000000003</v>
      </c>
      <c r="BB1896" s="5">
        <v>29.54496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14.65837</v>
      </c>
      <c r="I1897" s="37">
        <v>11.137510000000001</v>
      </c>
      <c r="J1897" s="37">
        <v>99.46772</v>
      </c>
      <c r="K1897" s="37">
        <v>7.9868499999999996</v>
      </c>
      <c r="L1897" s="37">
        <v>2.0996800000000002</v>
      </c>
      <c r="M1897" s="37">
        <v>3.4087999999999998</v>
      </c>
      <c r="N1897" s="37">
        <v>3.2960600000000002</v>
      </c>
      <c r="O1897" s="37">
        <v>49.474890000000002</v>
      </c>
      <c r="P1897" s="37">
        <v>52.770940000000003</v>
      </c>
      <c r="Q1897" s="37">
        <v>102.07511</v>
      </c>
      <c r="R1897" s="37">
        <v>510.86973</v>
      </c>
      <c r="S1897" s="37">
        <v>4.7805200000000001</v>
      </c>
      <c r="T1897" s="37">
        <v>334.94332000000003</v>
      </c>
      <c r="U1897" s="37">
        <v>24.112369999999999</v>
      </c>
      <c r="V1897" s="37">
        <v>0.36692000000000002</v>
      </c>
      <c r="W1897" s="37">
        <v>32.090780000000002</v>
      </c>
      <c r="X1897" s="37">
        <v>42.910850000000003</v>
      </c>
      <c r="Y1897" s="37">
        <v>323.26609000000002</v>
      </c>
      <c r="Z1897" s="37">
        <v>54.531860000000002</v>
      </c>
      <c r="AA1897" s="37">
        <v>11.28063</v>
      </c>
      <c r="AB1897" s="37">
        <v>19.943349999999999</v>
      </c>
      <c r="AC1897" s="37">
        <v>20.0685</v>
      </c>
      <c r="AD1897" s="37">
        <v>4298.0412999999999</v>
      </c>
      <c r="AE1897" s="37">
        <v>60.827039999999997</v>
      </c>
      <c r="AF1897" s="37">
        <v>25.06306</v>
      </c>
      <c r="AG1897" s="37">
        <v>23.25009</v>
      </c>
      <c r="AH1897" s="37">
        <v>4295.2740599999997</v>
      </c>
      <c r="AI1897" s="37">
        <v>81215.544609999997</v>
      </c>
      <c r="AJ1897" s="37">
        <v>70.900720000000007</v>
      </c>
      <c r="AK1897" s="37">
        <v>45.368229999999997</v>
      </c>
      <c r="AL1897" s="5">
        <v>80.017409999999998</v>
      </c>
      <c r="AM1897" s="5">
        <v>118.93147</v>
      </c>
      <c r="AN1897" s="5">
        <v>29.050149999999999</v>
      </c>
      <c r="AO1897" s="5">
        <v>31.346160000000001</v>
      </c>
      <c r="AP1897" s="5">
        <v>27.765789999999999</v>
      </c>
      <c r="AQ1897" s="5">
        <v>28.981179999999998</v>
      </c>
      <c r="AR1897" s="5">
        <v>4304.5</v>
      </c>
      <c r="AS1897" s="5">
        <v>36</v>
      </c>
      <c r="AT1897" s="5">
        <v>27.450980000000001</v>
      </c>
      <c r="AU1897" s="5">
        <v>78</v>
      </c>
      <c r="AV1897" s="5">
        <v>30</v>
      </c>
      <c r="AW1897" s="5">
        <v>10842.352940000001</v>
      </c>
      <c r="AX1897" s="5">
        <v>42</v>
      </c>
      <c r="AY1897" s="5">
        <v>31.764710000000001</v>
      </c>
      <c r="AZ1897" s="5">
        <v>0.155</v>
      </c>
      <c r="BA1897" s="5">
        <v>0.82813000000000003</v>
      </c>
      <c r="BB1897" s="5">
        <v>29.538360000000001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14.25604</v>
      </c>
      <c r="I1898" s="37">
        <v>11.136520000000001</v>
      </c>
      <c r="J1898" s="37">
        <v>99.344110000000001</v>
      </c>
      <c r="K1898" s="37">
        <v>7.7795899999999998</v>
      </c>
      <c r="L1898" s="37">
        <v>2.0939399999999999</v>
      </c>
      <c r="M1898" s="37">
        <v>2.7204600000000001</v>
      </c>
      <c r="N1898" s="37">
        <v>3.34572</v>
      </c>
      <c r="O1898" s="37">
        <v>49.458269999999999</v>
      </c>
      <c r="P1898" s="37">
        <v>52.803989999999999</v>
      </c>
      <c r="Q1898" s="37">
        <v>105.27667</v>
      </c>
      <c r="R1898" s="37">
        <v>518.36872000000005</v>
      </c>
      <c r="S1898" s="37">
        <v>4.6141800000000002</v>
      </c>
      <c r="T1898" s="37">
        <v>334.23005000000001</v>
      </c>
      <c r="U1898" s="37">
        <v>24.127130000000001</v>
      </c>
      <c r="V1898" s="37">
        <v>0.22839000000000001</v>
      </c>
      <c r="W1898" s="37">
        <v>32.040309999999998</v>
      </c>
      <c r="X1898" s="37">
        <v>44.2562</v>
      </c>
      <c r="Y1898" s="37">
        <v>322.23381000000001</v>
      </c>
      <c r="Z1898" s="37">
        <v>54.872210000000003</v>
      </c>
      <c r="AA1898" s="37">
        <v>11.28116</v>
      </c>
      <c r="AB1898" s="37">
        <v>19.910499999999999</v>
      </c>
      <c r="AC1898" s="37">
        <v>20.044720000000002</v>
      </c>
      <c r="AD1898" s="37">
        <v>4309.9672200000005</v>
      </c>
      <c r="AE1898" s="37">
        <v>61.075809999999997</v>
      </c>
      <c r="AF1898" s="37">
        <v>24.917449999999999</v>
      </c>
      <c r="AG1898" s="37">
        <v>23.295169999999999</v>
      </c>
      <c r="AH1898" s="37">
        <v>4307.8537299999998</v>
      </c>
      <c r="AI1898" s="37">
        <v>81215.547460000002</v>
      </c>
      <c r="AJ1898" s="37">
        <v>71.079970000000003</v>
      </c>
      <c r="AK1898" s="37">
        <v>45.379300000000001</v>
      </c>
      <c r="AL1898" s="5">
        <v>80.045879999999997</v>
      </c>
      <c r="AM1898" s="5">
        <v>120.36372</v>
      </c>
      <c r="AN1898" s="5">
        <v>29.050260000000002</v>
      </c>
      <c r="AO1898" s="5">
        <v>31.29635</v>
      </c>
      <c r="AP1898" s="5">
        <v>27.768550000000001</v>
      </c>
      <c r="AQ1898" s="5">
        <v>28.986280000000001</v>
      </c>
      <c r="AR1898" s="5">
        <v>4300</v>
      </c>
      <c r="AS1898" s="5">
        <v>36</v>
      </c>
      <c r="AT1898" s="5">
        <v>27.843139999999998</v>
      </c>
      <c r="AU1898" s="5">
        <v>78</v>
      </c>
      <c r="AV1898" s="5">
        <v>30</v>
      </c>
      <c r="AW1898" s="5">
        <v>10842.352940000001</v>
      </c>
      <c r="AX1898" s="5">
        <v>43</v>
      </c>
      <c r="AY1898" s="5">
        <v>32.156860000000002</v>
      </c>
      <c r="AZ1898" s="5">
        <v>0.66</v>
      </c>
      <c r="BA1898" s="5">
        <v>0.98438000000000003</v>
      </c>
      <c r="BB1898" s="5">
        <v>29.53838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14.989380000000001</v>
      </c>
      <c r="I1899" s="37">
        <v>11.13949</v>
      </c>
      <c r="J1899" s="37">
        <v>99.341189999999997</v>
      </c>
      <c r="K1899" s="37">
        <v>7.4503199999999996</v>
      </c>
      <c r="L1899" s="37">
        <v>2.09314</v>
      </c>
      <c r="M1899" s="37">
        <v>2.0861299999999998</v>
      </c>
      <c r="N1899" s="37">
        <v>3.3959899999999998</v>
      </c>
      <c r="O1899" s="37">
        <v>49.441130000000001</v>
      </c>
      <c r="P1899" s="37">
        <v>52.837119999999999</v>
      </c>
      <c r="Q1899" s="37">
        <v>102.54047</v>
      </c>
      <c r="R1899" s="37">
        <v>525.06898000000001</v>
      </c>
      <c r="S1899" s="37">
        <v>4.6460800000000004</v>
      </c>
      <c r="T1899" s="37">
        <v>334.85255999999998</v>
      </c>
      <c r="U1899" s="37">
        <v>24.143039999999999</v>
      </c>
      <c r="V1899" s="37">
        <v>0.21425</v>
      </c>
      <c r="W1899" s="37">
        <v>31.99654</v>
      </c>
      <c r="X1899" s="37">
        <v>45.252099999999999</v>
      </c>
      <c r="Y1899" s="37">
        <v>321.63337999999999</v>
      </c>
      <c r="Z1899" s="37">
        <v>55.110999999999997</v>
      </c>
      <c r="AA1899" s="37">
        <v>11.243309999999999</v>
      </c>
      <c r="AB1899" s="37">
        <v>19.880189999999999</v>
      </c>
      <c r="AC1899" s="37">
        <v>20.021319999999999</v>
      </c>
      <c r="AD1899" s="37">
        <v>4297.0684000000001</v>
      </c>
      <c r="AE1899" s="37">
        <v>61.243760000000002</v>
      </c>
      <c r="AF1899" s="37">
        <v>24.985779999999998</v>
      </c>
      <c r="AG1899" s="37">
        <v>23.332989999999999</v>
      </c>
      <c r="AH1899" s="37">
        <v>4294.9800100000002</v>
      </c>
      <c r="AI1899" s="37">
        <v>81215.550310000006</v>
      </c>
      <c r="AJ1899" s="37">
        <v>70.693790000000007</v>
      </c>
      <c r="AK1899" s="37">
        <v>45.397709999999996</v>
      </c>
      <c r="AL1899" s="5">
        <v>79.926410000000004</v>
      </c>
      <c r="AM1899" s="5">
        <v>119.65289</v>
      </c>
      <c r="AN1899" s="5">
        <v>29.041810000000002</v>
      </c>
      <c r="AO1899" s="5">
        <v>31.2438</v>
      </c>
      <c r="AP1899" s="5">
        <v>27.766719999999999</v>
      </c>
      <c r="AQ1899" s="5">
        <v>28.987839999999998</v>
      </c>
      <c r="AR1899" s="5">
        <v>4310</v>
      </c>
      <c r="AS1899" s="5">
        <v>36</v>
      </c>
      <c r="AT1899" s="5">
        <v>27.450980000000001</v>
      </c>
      <c r="AU1899" s="5">
        <v>78</v>
      </c>
      <c r="AV1899" s="5">
        <v>30</v>
      </c>
      <c r="AW1899" s="5">
        <v>10842.352940000001</v>
      </c>
      <c r="AX1899" s="5">
        <v>42</v>
      </c>
      <c r="AY1899" s="5">
        <v>31.764710000000001</v>
      </c>
      <c r="AZ1899" s="5">
        <v>0.76</v>
      </c>
      <c r="BA1899" s="5">
        <v>0.35937999999999998</v>
      </c>
      <c r="BB1899" s="5">
        <v>29.52759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14.21482</v>
      </c>
      <c r="I1900" s="37">
        <v>11.12663</v>
      </c>
      <c r="J1900" s="37">
        <v>99.343819999999994</v>
      </c>
      <c r="K1900" s="37">
        <v>7.3680000000000003</v>
      </c>
      <c r="L1900" s="37">
        <v>2.0947100000000001</v>
      </c>
      <c r="M1900" s="37">
        <v>1.6063499999999999</v>
      </c>
      <c r="N1900" s="37">
        <v>3.42171</v>
      </c>
      <c r="O1900" s="37">
        <v>49.4377</v>
      </c>
      <c r="P1900" s="37">
        <v>52.859409999999997</v>
      </c>
      <c r="Q1900" s="37">
        <v>102.452</v>
      </c>
      <c r="R1900" s="37">
        <v>531.12954000000002</v>
      </c>
      <c r="S1900" s="37">
        <v>4.6287399999999996</v>
      </c>
      <c r="T1900" s="37">
        <v>334.69234</v>
      </c>
      <c r="U1900" s="37">
        <v>24.171900000000001</v>
      </c>
      <c r="V1900" s="37">
        <v>0.21018000000000001</v>
      </c>
      <c r="W1900" s="37">
        <v>31.965710000000001</v>
      </c>
      <c r="X1900" s="37">
        <v>43.29251</v>
      </c>
      <c r="Y1900" s="37">
        <v>321.55455000000001</v>
      </c>
      <c r="Z1900" s="37">
        <v>55.320839999999997</v>
      </c>
      <c r="AA1900" s="37">
        <v>11.27819</v>
      </c>
      <c r="AB1900" s="37">
        <v>19.846640000000001</v>
      </c>
      <c r="AC1900" s="37">
        <v>19.988980000000002</v>
      </c>
      <c r="AD1900" s="37">
        <v>4307.2876500000002</v>
      </c>
      <c r="AE1900" s="37">
        <v>61.399050000000003</v>
      </c>
      <c r="AF1900" s="37">
        <v>25.00797</v>
      </c>
      <c r="AG1900" s="37">
        <v>23.36759</v>
      </c>
      <c r="AH1900" s="37">
        <v>4304.8504999999996</v>
      </c>
      <c r="AI1900" s="37">
        <v>81215.55313</v>
      </c>
      <c r="AJ1900" s="37">
        <v>70.973020000000005</v>
      </c>
      <c r="AK1900" s="37">
        <v>45.408259999999999</v>
      </c>
      <c r="AL1900" s="5">
        <v>79.947130000000001</v>
      </c>
      <c r="AM1900" s="5">
        <v>120.31572</v>
      </c>
      <c r="AN1900" s="5">
        <v>29.045950000000001</v>
      </c>
      <c r="AO1900" s="5">
        <v>31.19707</v>
      </c>
      <c r="AP1900" s="5">
        <v>27.76558</v>
      </c>
      <c r="AQ1900" s="5">
        <v>28.985009999999999</v>
      </c>
      <c r="AR1900" s="5">
        <v>4300</v>
      </c>
      <c r="AS1900" s="5">
        <v>36</v>
      </c>
      <c r="AT1900" s="5">
        <v>28.235289999999999</v>
      </c>
      <c r="AU1900" s="5">
        <v>78</v>
      </c>
      <c r="AV1900" s="5">
        <v>30</v>
      </c>
      <c r="AW1900" s="5">
        <v>11243.92157</v>
      </c>
      <c r="AX1900" s="5">
        <v>44</v>
      </c>
      <c r="AY1900" s="5">
        <v>32.156860000000002</v>
      </c>
      <c r="AZ1900" s="5">
        <v>7.4999999999999997E-2</v>
      </c>
      <c r="BA1900" s="5">
        <v>0.82813000000000003</v>
      </c>
      <c r="BB1900" s="5">
        <v>29.528130000000001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14.24973</v>
      </c>
      <c r="I1901" s="37">
        <v>11.11279</v>
      </c>
      <c r="J1901" s="37">
        <v>99.345280000000002</v>
      </c>
      <c r="K1901" s="37">
        <v>6.9992799999999997</v>
      </c>
      <c r="L1901" s="37">
        <v>2.0968499999999999</v>
      </c>
      <c r="M1901" s="37">
        <v>1.5826800000000001</v>
      </c>
      <c r="N1901" s="37">
        <v>3.4674299999999998</v>
      </c>
      <c r="O1901" s="37">
        <v>49.425739999999998</v>
      </c>
      <c r="P1901" s="37">
        <v>52.893169999999998</v>
      </c>
      <c r="Q1901" s="37">
        <v>103.52302</v>
      </c>
      <c r="R1901" s="37">
        <v>536.66822000000002</v>
      </c>
      <c r="S1901" s="37">
        <v>4.65381</v>
      </c>
      <c r="T1901" s="37">
        <v>334.28444000000002</v>
      </c>
      <c r="U1901" s="37">
        <v>24.18451</v>
      </c>
      <c r="V1901" s="37">
        <v>0.27073000000000003</v>
      </c>
      <c r="W1901" s="37">
        <v>31.947289999999999</v>
      </c>
      <c r="X1901" s="37">
        <v>36.892249999999997</v>
      </c>
      <c r="Y1901" s="37">
        <v>320.62540000000001</v>
      </c>
      <c r="Z1901" s="37">
        <v>55.49512</v>
      </c>
      <c r="AA1901" s="37">
        <v>11.26333</v>
      </c>
      <c r="AB1901" s="37">
        <v>19.803809999999999</v>
      </c>
      <c r="AC1901" s="37">
        <v>19.952079999999999</v>
      </c>
      <c r="AD1901" s="37">
        <v>4296.3049700000001</v>
      </c>
      <c r="AE1901" s="37">
        <v>61.51229</v>
      </c>
      <c r="AF1901" s="37">
        <v>25.03387</v>
      </c>
      <c r="AG1901" s="37">
        <v>23.403469999999999</v>
      </c>
      <c r="AH1901" s="37">
        <v>4292.8012799999997</v>
      </c>
      <c r="AI1901" s="37">
        <v>81215.555989999993</v>
      </c>
      <c r="AJ1901" s="37">
        <v>71.015789999999996</v>
      </c>
      <c r="AK1901" s="37">
        <v>45.423020000000001</v>
      </c>
      <c r="AL1901" s="5">
        <v>79.900909999999996</v>
      </c>
      <c r="AM1901" s="5">
        <v>120.4004</v>
      </c>
      <c r="AN1901" s="5">
        <v>29.035730000000001</v>
      </c>
      <c r="AO1901" s="5">
        <v>31.146229999999999</v>
      </c>
      <c r="AP1901" s="5">
        <v>27.768540000000002</v>
      </c>
      <c r="AQ1901" s="5">
        <v>28.961349999999999</v>
      </c>
      <c r="AR1901" s="5">
        <v>4310</v>
      </c>
      <c r="AS1901" s="5">
        <v>36</v>
      </c>
      <c r="AT1901" s="5">
        <v>27.450980000000001</v>
      </c>
      <c r="AU1901" s="5">
        <v>78</v>
      </c>
      <c r="AV1901" s="5">
        <v>30</v>
      </c>
      <c r="AW1901" s="5">
        <v>10942.7451</v>
      </c>
      <c r="AX1901" s="5">
        <v>43</v>
      </c>
      <c r="AY1901" s="5">
        <v>31.764710000000001</v>
      </c>
      <c r="AZ1901" s="5">
        <v>0.875</v>
      </c>
      <c r="BA1901" s="5">
        <v>0.4375</v>
      </c>
      <c r="BB1901" s="5">
        <v>29.517700000000001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12.81753</v>
      </c>
      <c r="I1902" s="37">
        <v>11.11971</v>
      </c>
      <c r="J1902" s="37">
        <v>99.350380000000001</v>
      </c>
      <c r="K1902" s="37">
        <v>5.1218199999999996</v>
      </c>
      <c r="L1902" s="37">
        <v>2.09111</v>
      </c>
      <c r="M1902" s="37">
        <v>2.11687</v>
      </c>
      <c r="N1902" s="37">
        <v>3.47879</v>
      </c>
      <c r="O1902" s="37">
        <v>49.437649999999998</v>
      </c>
      <c r="P1902" s="37">
        <v>52.916440000000001</v>
      </c>
      <c r="Q1902" s="37">
        <v>96.929429999999996</v>
      </c>
      <c r="R1902" s="37">
        <v>541.83847000000003</v>
      </c>
      <c r="S1902" s="37">
        <v>4.1694000000000004</v>
      </c>
      <c r="T1902" s="37">
        <v>334.83927999999997</v>
      </c>
      <c r="U1902" s="37">
        <v>24.196100000000001</v>
      </c>
      <c r="V1902" s="37">
        <v>0.60353999999999997</v>
      </c>
      <c r="W1902" s="37">
        <v>31.925599999999999</v>
      </c>
      <c r="X1902" s="37">
        <v>16.63561</v>
      </c>
      <c r="Y1902" s="37">
        <v>318.82621999999998</v>
      </c>
      <c r="Z1902" s="37">
        <v>55.624679999999998</v>
      </c>
      <c r="AA1902" s="37">
        <v>10.263489999999999</v>
      </c>
      <c r="AB1902" s="37">
        <v>19.766539999999999</v>
      </c>
      <c r="AC1902" s="37">
        <v>19.913679999999999</v>
      </c>
      <c r="AD1902" s="37">
        <v>3920.5463</v>
      </c>
      <c r="AE1902" s="37">
        <v>61.670099999999998</v>
      </c>
      <c r="AF1902" s="37">
        <v>24.966650000000001</v>
      </c>
      <c r="AG1902" s="37">
        <v>23.46387</v>
      </c>
      <c r="AH1902" s="37">
        <v>3912.94425</v>
      </c>
      <c r="AI1902" s="37">
        <v>81215.558820000006</v>
      </c>
      <c r="AJ1902" s="37">
        <v>70.890500000000003</v>
      </c>
      <c r="AK1902" s="37">
        <v>45.432940000000002</v>
      </c>
      <c r="AL1902" s="5">
        <v>80.009929999999997</v>
      </c>
      <c r="AM1902" s="5">
        <v>119.79935999999999</v>
      </c>
      <c r="AN1902" s="5">
        <v>29.029499999999999</v>
      </c>
      <c r="AO1902" s="5">
        <v>31.098240000000001</v>
      </c>
      <c r="AP1902" s="5">
        <v>27.76614</v>
      </c>
      <c r="AQ1902" s="5">
        <v>28.952719999999999</v>
      </c>
      <c r="AR1902" s="5">
        <v>4280.25</v>
      </c>
      <c r="AS1902" s="5">
        <v>41</v>
      </c>
      <c r="AT1902" s="5">
        <v>23.529409999999999</v>
      </c>
      <c r="AU1902" s="5">
        <v>78</v>
      </c>
      <c r="AV1902" s="5">
        <v>30</v>
      </c>
      <c r="AW1902" s="5">
        <v>8432.9411799999998</v>
      </c>
      <c r="AX1902" s="5">
        <v>29</v>
      </c>
      <c r="AY1902" s="5">
        <v>27.843139999999998</v>
      </c>
      <c r="AZ1902" s="5">
        <v>0.91500000000000004</v>
      </c>
      <c r="BA1902" s="5">
        <v>0.28125</v>
      </c>
      <c r="BB1902" s="5">
        <v>29.50909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14.51661</v>
      </c>
      <c r="I1903" s="37">
        <v>11.11575</v>
      </c>
      <c r="J1903" s="37">
        <v>99.34111</v>
      </c>
      <c r="K1903" s="37">
        <v>4.7829800000000002</v>
      </c>
      <c r="L1903" s="37">
        <v>2.0872999999999999</v>
      </c>
      <c r="M1903" s="37">
        <v>1.63897</v>
      </c>
      <c r="N1903" s="37">
        <v>3.4849899999999998</v>
      </c>
      <c r="O1903" s="37">
        <v>49.46125</v>
      </c>
      <c r="P1903" s="37">
        <v>52.946240000000003</v>
      </c>
      <c r="Q1903" s="37">
        <v>97.876570000000001</v>
      </c>
      <c r="R1903" s="37">
        <v>546.28917999999999</v>
      </c>
      <c r="S1903" s="37">
        <v>2.30118</v>
      </c>
      <c r="T1903" s="37">
        <v>334.55739999999997</v>
      </c>
      <c r="U1903" s="37">
        <v>24.212810000000001</v>
      </c>
      <c r="V1903" s="37">
        <v>0.26774999999999999</v>
      </c>
      <c r="W1903" s="37">
        <v>31.91771</v>
      </c>
      <c r="X1903" s="37">
        <v>16.900580000000001</v>
      </c>
      <c r="Y1903" s="37">
        <v>313.59935000000002</v>
      </c>
      <c r="Z1903" s="37">
        <v>55.73433</v>
      </c>
      <c r="AA1903" s="37">
        <v>9.0538399999999992</v>
      </c>
      <c r="AB1903" s="37">
        <v>19.727370000000001</v>
      </c>
      <c r="AC1903" s="37">
        <v>19.875830000000001</v>
      </c>
      <c r="AD1903" s="37">
        <v>3470.0635499999999</v>
      </c>
      <c r="AE1903" s="37">
        <v>61.793430000000001</v>
      </c>
      <c r="AF1903" s="37">
        <v>24.915330000000001</v>
      </c>
      <c r="AG1903" s="37">
        <v>23.547429999999999</v>
      </c>
      <c r="AH1903" s="37">
        <v>3462.2329800000002</v>
      </c>
      <c r="AI1903" s="37">
        <v>81215.560859999998</v>
      </c>
      <c r="AJ1903" s="37">
        <v>70.995019999999997</v>
      </c>
      <c r="AK1903" s="37">
        <v>45.448720000000002</v>
      </c>
      <c r="AL1903" s="5">
        <v>80.048680000000004</v>
      </c>
      <c r="AM1903" s="5">
        <v>119.75583</v>
      </c>
      <c r="AN1903" s="5">
        <v>29.028829999999999</v>
      </c>
      <c r="AO1903" s="5">
        <v>31.052679999999999</v>
      </c>
      <c r="AP1903" s="5">
        <v>27.76041</v>
      </c>
      <c r="AQ1903" s="5">
        <v>28.955380000000002</v>
      </c>
      <c r="AR1903" s="5">
        <v>3881.25</v>
      </c>
      <c r="AS1903" s="5">
        <v>31.5</v>
      </c>
      <c r="AT1903" s="5">
        <v>20</v>
      </c>
      <c r="AU1903" s="5">
        <v>78</v>
      </c>
      <c r="AV1903" s="5">
        <v>30</v>
      </c>
      <c r="AW1903" s="5">
        <v>4216.4705899999999</v>
      </c>
      <c r="AX1903" s="5">
        <v>16</v>
      </c>
      <c r="AY1903" s="5">
        <v>24.705880000000001</v>
      </c>
      <c r="AZ1903" s="5">
        <v>0.89500000000000002</v>
      </c>
      <c r="BA1903" s="5">
        <v>1.96875</v>
      </c>
      <c r="BB1903" s="5">
        <v>29.51097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14.45115</v>
      </c>
      <c r="I1904" s="37">
        <v>11.08114</v>
      </c>
      <c r="J1904" s="37">
        <v>99.347679999999997</v>
      </c>
      <c r="K1904" s="37">
        <v>8.2116600000000002</v>
      </c>
      <c r="L1904" s="37">
        <v>2.08257</v>
      </c>
      <c r="M1904" s="37">
        <v>2.1996799999999999</v>
      </c>
      <c r="N1904" s="37">
        <v>3.3448000000000002</v>
      </c>
      <c r="O1904" s="37">
        <v>49.525680000000001</v>
      </c>
      <c r="P1904" s="37">
        <v>52.870489999999997</v>
      </c>
      <c r="Q1904" s="37">
        <v>97.959280000000007</v>
      </c>
      <c r="R1904" s="37">
        <v>548.15098</v>
      </c>
      <c r="S1904" s="37">
        <v>1.24638</v>
      </c>
      <c r="T1904" s="37">
        <v>335.00188000000003</v>
      </c>
      <c r="U1904" s="37">
        <v>24.22691</v>
      </c>
      <c r="V1904" s="37">
        <v>0.13594999999999999</v>
      </c>
      <c r="W1904" s="37">
        <v>31.888559999999998</v>
      </c>
      <c r="X1904" s="37">
        <v>14.50437</v>
      </c>
      <c r="Y1904" s="37">
        <v>306.76459999999997</v>
      </c>
      <c r="Z1904" s="37">
        <v>55.817140000000002</v>
      </c>
      <c r="AA1904" s="37">
        <v>7.8769400000000003</v>
      </c>
      <c r="AB1904" s="37">
        <v>19.68618</v>
      </c>
      <c r="AC1904" s="37">
        <v>19.837350000000001</v>
      </c>
      <c r="AD1904" s="37">
        <v>3019.0886700000001</v>
      </c>
      <c r="AE1904" s="37">
        <v>61.888469999999998</v>
      </c>
      <c r="AF1904" s="37">
        <v>24.86139</v>
      </c>
      <c r="AG1904" s="37">
        <v>23.595199999999998</v>
      </c>
      <c r="AH1904" s="37">
        <v>3016.0322500000002</v>
      </c>
      <c r="AI1904" s="37">
        <v>81215.561889999997</v>
      </c>
      <c r="AJ1904" s="37">
        <v>71.368459999999999</v>
      </c>
      <c r="AK1904" s="37">
        <v>45.470860000000002</v>
      </c>
      <c r="AL1904" s="5">
        <v>80.038579999999996</v>
      </c>
      <c r="AM1904" s="5">
        <v>120.30212</v>
      </c>
      <c r="AN1904" s="5">
        <v>29.027989999999999</v>
      </c>
      <c r="AO1904" s="5">
        <v>30.98855</v>
      </c>
      <c r="AP1904" s="5">
        <v>27.726489999999998</v>
      </c>
      <c r="AQ1904" s="5">
        <v>28.959230000000002</v>
      </c>
      <c r="AR1904" s="5">
        <v>3433.5</v>
      </c>
      <c r="AS1904" s="5">
        <v>30</v>
      </c>
      <c r="AT1904" s="5">
        <v>19.607839999999999</v>
      </c>
      <c r="AU1904" s="5">
        <v>78</v>
      </c>
      <c r="AV1904" s="5">
        <v>30</v>
      </c>
      <c r="AW1904" s="5">
        <v>4015.6862700000001</v>
      </c>
      <c r="AX1904" s="5">
        <v>16</v>
      </c>
      <c r="AY1904" s="5">
        <v>23.921569999999999</v>
      </c>
      <c r="AZ1904" s="5">
        <v>0.42499999999999999</v>
      </c>
      <c r="BA1904" s="5">
        <v>0.51563000000000003</v>
      </c>
      <c r="BB1904" s="5">
        <v>29.49099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14.599</v>
      </c>
      <c r="I1905" s="37">
        <v>11.0663</v>
      </c>
      <c r="J1905" s="37">
        <v>99.346609999999998</v>
      </c>
      <c r="K1905" s="37">
        <v>7.9989800000000004</v>
      </c>
      <c r="L1905" s="37">
        <v>2.0879400000000001</v>
      </c>
      <c r="M1905" s="37">
        <v>3.49898</v>
      </c>
      <c r="N1905" s="37">
        <v>3.1003799999999999</v>
      </c>
      <c r="O1905" s="37">
        <v>49.569479999999999</v>
      </c>
      <c r="P1905" s="37">
        <v>52.66986</v>
      </c>
      <c r="Q1905" s="37">
        <v>100.14175</v>
      </c>
      <c r="R1905" s="37">
        <v>546.48122999999998</v>
      </c>
      <c r="S1905" s="37">
        <v>0.88761000000000001</v>
      </c>
      <c r="T1905" s="37">
        <v>334.17626000000001</v>
      </c>
      <c r="U1905" s="37">
        <v>24.252320000000001</v>
      </c>
      <c r="V1905" s="37">
        <v>0.24249000000000001</v>
      </c>
      <c r="W1905" s="37">
        <v>31.89874</v>
      </c>
      <c r="X1905" s="37">
        <v>12.88819</v>
      </c>
      <c r="Y1905" s="37">
        <v>299.95738</v>
      </c>
      <c r="Z1905" s="37">
        <v>55.831359999999997</v>
      </c>
      <c r="AA1905" s="37">
        <v>6.7174500000000004</v>
      </c>
      <c r="AB1905" s="37">
        <v>19.650839999999999</v>
      </c>
      <c r="AC1905" s="37">
        <v>19.796869999999998</v>
      </c>
      <c r="AD1905" s="37">
        <v>2567.3560299999999</v>
      </c>
      <c r="AE1905" s="37">
        <v>61.995249999999999</v>
      </c>
      <c r="AF1905" s="37">
        <v>24.97897</v>
      </c>
      <c r="AG1905" s="37">
        <v>23.613630000000001</v>
      </c>
      <c r="AH1905" s="37">
        <v>2562.27646</v>
      </c>
      <c r="AI1905" s="37">
        <v>81215.562539999999</v>
      </c>
      <c r="AJ1905" s="37">
        <v>71.290729999999996</v>
      </c>
      <c r="AK1905" s="37">
        <v>45.485010000000003</v>
      </c>
      <c r="AL1905" s="5">
        <v>80.043279999999996</v>
      </c>
      <c r="AM1905" s="5">
        <v>120.35572999999999</v>
      </c>
      <c r="AN1905" s="5">
        <v>29.025040000000001</v>
      </c>
      <c r="AO1905" s="5">
        <v>30.940200000000001</v>
      </c>
      <c r="AP1905" s="5">
        <v>27.719619999999999</v>
      </c>
      <c r="AQ1905" s="5">
        <v>28.96068</v>
      </c>
      <c r="AR1905" s="5">
        <v>2978</v>
      </c>
      <c r="AS1905" s="5">
        <v>27.5</v>
      </c>
      <c r="AT1905" s="5">
        <v>18.431370000000001</v>
      </c>
      <c r="AU1905" s="5">
        <v>78</v>
      </c>
      <c r="AV1905" s="5">
        <v>30</v>
      </c>
      <c r="AW1905" s="5">
        <v>3614.1176500000001</v>
      </c>
      <c r="AX1905" s="5">
        <v>14</v>
      </c>
      <c r="AY1905" s="5">
        <v>23.137250000000002</v>
      </c>
      <c r="AZ1905" s="5">
        <v>0.74</v>
      </c>
      <c r="BA1905" s="5">
        <v>1.96875</v>
      </c>
      <c r="BB1905" s="5">
        <v>29.481860000000001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14.497260000000001</v>
      </c>
      <c r="I1906" s="37">
        <v>11.048500000000001</v>
      </c>
      <c r="J1906" s="37">
        <v>99.34684</v>
      </c>
      <c r="K1906" s="37">
        <v>2.0129800000000002</v>
      </c>
      <c r="L1906" s="37">
        <v>2.0895600000000001</v>
      </c>
      <c r="M1906" s="37">
        <v>0.79837000000000002</v>
      </c>
      <c r="N1906" s="37">
        <v>2.8324799999999999</v>
      </c>
      <c r="O1906" s="37">
        <v>49.62847</v>
      </c>
      <c r="P1906" s="37">
        <v>52.460949999999997</v>
      </c>
      <c r="Q1906" s="37">
        <v>97.013959999999997</v>
      </c>
      <c r="R1906" s="37">
        <v>542.06559000000004</v>
      </c>
      <c r="S1906" s="37">
        <v>0.69925999999999999</v>
      </c>
      <c r="T1906" s="37">
        <v>334.52643</v>
      </c>
      <c r="U1906" s="37">
        <v>24.258939999999999</v>
      </c>
      <c r="V1906" s="37">
        <v>0.32232</v>
      </c>
      <c r="W1906" s="37">
        <v>31.912659999999999</v>
      </c>
      <c r="X1906" s="37">
        <v>12.957090000000001</v>
      </c>
      <c r="Y1906" s="37">
        <v>289.95848999999998</v>
      </c>
      <c r="Z1906" s="37">
        <v>55.79457</v>
      </c>
      <c r="AA1906" s="37">
        <v>5.5464399999999996</v>
      </c>
      <c r="AB1906" s="37">
        <v>19.608419999999999</v>
      </c>
      <c r="AC1906" s="37">
        <v>19.76146</v>
      </c>
      <c r="AD1906" s="37">
        <v>2116.9193399999999</v>
      </c>
      <c r="AE1906" s="37">
        <v>62.014159999999997</v>
      </c>
      <c r="AF1906" s="37">
        <v>24.945430000000002</v>
      </c>
      <c r="AG1906" s="37">
        <v>23.669339999999998</v>
      </c>
      <c r="AH1906" s="37">
        <v>2113.53602</v>
      </c>
      <c r="AI1906" s="37">
        <v>81215.563020000001</v>
      </c>
      <c r="AJ1906" s="37">
        <v>71.238200000000006</v>
      </c>
      <c r="AK1906" s="37">
        <v>45.505360000000003</v>
      </c>
      <c r="AL1906" s="5">
        <v>79.94323</v>
      </c>
      <c r="AM1906" s="5">
        <v>119.46805999999999</v>
      </c>
      <c r="AN1906" s="5">
        <v>29.0242</v>
      </c>
      <c r="AO1906" s="5">
        <v>30.87622</v>
      </c>
      <c r="AP1906" s="5">
        <v>27.691659999999999</v>
      </c>
      <c r="AQ1906" s="5">
        <v>28.972860000000001</v>
      </c>
      <c r="AR1906" s="5">
        <v>2529.5</v>
      </c>
      <c r="AS1906" s="5">
        <v>26</v>
      </c>
      <c r="AT1906" s="5">
        <v>18.03922</v>
      </c>
      <c r="AU1906" s="5">
        <v>78</v>
      </c>
      <c r="AV1906" s="5">
        <v>30</v>
      </c>
      <c r="AW1906" s="5">
        <v>3413.3333299999999</v>
      </c>
      <c r="AX1906" s="5">
        <v>13</v>
      </c>
      <c r="AY1906" s="5">
        <v>22.35294</v>
      </c>
      <c r="AZ1906" s="5">
        <v>0.7</v>
      </c>
      <c r="BA1906" s="5">
        <v>1.96875</v>
      </c>
      <c r="BB1906" s="5">
        <v>29.468579999999999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14.020350000000001</v>
      </c>
      <c r="I1907" s="37">
        <v>11.05246</v>
      </c>
      <c r="J1907" s="37">
        <v>99.345230000000001</v>
      </c>
      <c r="K1907" s="37">
        <v>2.0079099999999999</v>
      </c>
      <c r="L1907" s="37">
        <v>2.0884200000000002</v>
      </c>
      <c r="M1907" s="37">
        <v>2.7530899999999998</v>
      </c>
      <c r="N1907" s="37">
        <v>2.5219200000000002</v>
      </c>
      <c r="O1907" s="37">
        <v>49.702159999999999</v>
      </c>
      <c r="P1907" s="37">
        <v>52.224080000000001</v>
      </c>
      <c r="Q1907" s="37">
        <v>94.494330000000005</v>
      </c>
      <c r="R1907" s="37">
        <v>535.54349999999999</v>
      </c>
      <c r="S1907" s="37">
        <v>0.56089</v>
      </c>
      <c r="T1907" s="37">
        <v>334.09600999999998</v>
      </c>
      <c r="U1907" s="37">
        <v>24.271750000000001</v>
      </c>
      <c r="V1907" s="37">
        <v>0.31242999999999999</v>
      </c>
      <c r="W1907" s="37">
        <v>31.939769999999999</v>
      </c>
      <c r="X1907" s="37">
        <v>12.32394</v>
      </c>
      <c r="Y1907" s="37">
        <v>248.62843000000001</v>
      </c>
      <c r="Z1907" s="37">
        <v>55.725070000000002</v>
      </c>
      <c r="AA1907" s="37">
        <v>4.4132300000000004</v>
      </c>
      <c r="AB1907" s="37">
        <v>19.558720000000001</v>
      </c>
      <c r="AC1907" s="37">
        <v>19.725829999999998</v>
      </c>
      <c r="AD1907" s="37">
        <v>1683.8693000000001</v>
      </c>
      <c r="AE1907" s="37">
        <v>61.848460000000003</v>
      </c>
      <c r="AF1907" s="37">
        <v>24.928909999999998</v>
      </c>
      <c r="AG1907" s="37">
        <v>23.707249999999998</v>
      </c>
      <c r="AH1907" s="37">
        <v>1680.22182</v>
      </c>
      <c r="AI1907" s="37">
        <v>81215.563410000002</v>
      </c>
      <c r="AJ1907" s="37">
        <v>70.473929999999996</v>
      </c>
      <c r="AK1907" s="37">
        <v>45.508470000000003</v>
      </c>
      <c r="AL1907" s="5">
        <v>79.934020000000004</v>
      </c>
      <c r="AM1907" s="5">
        <v>119.99348999999999</v>
      </c>
      <c r="AN1907" s="5">
        <v>29.02177</v>
      </c>
      <c r="AO1907" s="5">
        <v>30.85614</v>
      </c>
      <c r="AP1907" s="5">
        <v>27.67643</v>
      </c>
      <c r="AQ1907" s="5">
        <v>28.970279999999999</v>
      </c>
      <c r="AR1907" s="5">
        <v>2079.5</v>
      </c>
      <c r="AS1907" s="5">
        <v>22.5</v>
      </c>
      <c r="AT1907" s="5">
        <v>17.254899999999999</v>
      </c>
      <c r="AU1907" s="5">
        <v>78</v>
      </c>
      <c r="AV1907" s="5">
        <v>30</v>
      </c>
      <c r="AW1907" s="5">
        <v>3413.3333299999999</v>
      </c>
      <c r="AX1907" s="5">
        <v>13</v>
      </c>
      <c r="AY1907" s="5">
        <v>21.568629999999999</v>
      </c>
      <c r="AZ1907" s="5">
        <v>0.76</v>
      </c>
      <c r="BA1907" s="5">
        <v>1.84375</v>
      </c>
      <c r="BB1907" s="5">
        <v>29.461300000000001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13.7544</v>
      </c>
      <c r="I1908" s="37">
        <v>11.031689999999999</v>
      </c>
      <c r="J1908" s="37">
        <v>99.345550000000003</v>
      </c>
      <c r="K1908" s="37">
        <v>7.0173399999999999</v>
      </c>
      <c r="L1908" s="37">
        <v>2.08</v>
      </c>
      <c r="M1908" s="37">
        <v>0.1414</v>
      </c>
      <c r="N1908" s="37">
        <v>2.2688700000000002</v>
      </c>
      <c r="O1908" s="37">
        <v>49.749679999999998</v>
      </c>
      <c r="P1908" s="37">
        <v>52.018549999999998</v>
      </c>
      <c r="Q1908" s="37">
        <v>97.489130000000003</v>
      </c>
      <c r="R1908" s="37">
        <v>527.48541999999998</v>
      </c>
      <c r="S1908" s="37">
        <v>0.46207999999999999</v>
      </c>
      <c r="T1908" s="37">
        <v>334.19245999999998</v>
      </c>
      <c r="U1908" s="37">
        <v>24.29392</v>
      </c>
      <c r="V1908" s="37">
        <v>0.22575000000000001</v>
      </c>
      <c r="W1908" s="37">
        <v>31.97401</v>
      </c>
      <c r="X1908" s="37">
        <v>14.586510000000001</v>
      </c>
      <c r="Y1908" s="37">
        <v>191.57008999999999</v>
      </c>
      <c r="Z1908" s="37">
        <v>55.614829999999998</v>
      </c>
      <c r="AA1908" s="37">
        <v>3.2772399999999999</v>
      </c>
      <c r="AB1908" s="37">
        <v>19.537299999999998</v>
      </c>
      <c r="AC1908" s="37">
        <v>19.690100000000001</v>
      </c>
      <c r="AD1908" s="37">
        <v>1260.4776099999999</v>
      </c>
      <c r="AE1908" s="37">
        <v>61.642020000000002</v>
      </c>
      <c r="AF1908" s="37">
        <v>24.828189999999999</v>
      </c>
      <c r="AG1908" s="37">
        <v>23.703790000000001</v>
      </c>
      <c r="AH1908" s="37">
        <v>1258.4605899999999</v>
      </c>
      <c r="AI1908" s="37">
        <v>81215.563729999994</v>
      </c>
      <c r="AJ1908" s="37">
        <v>70.865560000000002</v>
      </c>
      <c r="AK1908" s="37">
        <v>45.526150000000001</v>
      </c>
      <c r="AL1908" s="5">
        <v>79.924970000000002</v>
      </c>
      <c r="AM1908" s="5">
        <v>120.22790999999999</v>
      </c>
      <c r="AN1908" s="5">
        <v>29.01211</v>
      </c>
      <c r="AO1908" s="5">
        <v>30.809080000000002</v>
      </c>
      <c r="AP1908" s="5">
        <v>27.661570000000001</v>
      </c>
      <c r="AQ1908" s="5">
        <v>28.948550000000001</v>
      </c>
      <c r="AR1908" s="5">
        <v>1646.75</v>
      </c>
      <c r="AS1908" s="5">
        <v>20.5</v>
      </c>
      <c r="AT1908" s="5">
        <v>16.862749999999998</v>
      </c>
      <c r="AU1908" s="5">
        <v>78</v>
      </c>
      <c r="AV1908" s="5">
        <v>30</v>
      </c>
      <c r="AW1908" s="5">
        <v>3312.9411799999998</v>
      </c>
      <c r="AX1908" s="5">
        <v>12</v>
      </c>
      <c r="AY1908" s="5">
        <v>20.392160000000001</v>
      </c>
      <c r="AZ1908" s="5">
        <v>0.82</v>
      </c>
      <c r="BA1908" s="5">
        <v>1.60938</v>
      </c>
      <c r="BB1908" s="5">
        <v>29.44801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13.920579999999999</v>
      </c>
      <c r="I1909" s="37">
        <v>11.006959999999999</v>
      </c>
      <c r="J1909" s="37">
        <v>99.342489999999998</v>
      </c>
      <c r="K1909" s="37">
        <v>10.871219999999999</v>
      </c>
      <c r="L1909" s="37">
        <v>2.0703499999999999</v>
      </c>
      <c r="M1909" s="37">
        <v>1.1839599999999999</v>
      </c>
      <c r="N1909" s="37">
        <v>2.0698500000000002</v>
      </c>
      <c r="O1909" s="37">
        <v>49.797490000000003</v>
      </c>
      <c r="P1909" s="37">
        <v>51.867339999999999</v>
      </c>
      <c r="Q1909" s="37">
        <v>97.827950000000001</v>
      </c>
      <c r="R1909" s="37">
        <v>518.66557999999998</v>
      </c>
      <c r="S1909" s="37">
        <v>0.34855999999999998</v>
      </c>
      <c r="T1909" s="37">
        <v>334.09910000000002</v>
      </c>
      <c r="U1909" s="37">
        <v>24.308599999999998</v>
      </c>
      <c r="V1909" s="37">
        <v>0.20235</v>
      </c>
      <c r="W1909" s="37">
        <v>32.007179999999998</v>
      </c>
      <c r="X1909" s="37">
        <v>19.796340000000001</v>
      </c>
      <c r="Y1909" s="37">
        <v>142.71799999999999</v>
      </c>
      <c r="Z1909" s="37">
        <v>55.490859999999998</v>
      </c>
      <c r="AA1909" s="37">
        <v>2.2594699999999999</v>
      </c>
      <c r="AB1909" s="37">
        <v>19.514330000000001</v>
      </c>
      <c r="AC1909" s="37">
        <v>19.654969999999999</v>
      </c>
      <c r="AD1909" s="37">
        <v>867.98530000000005</v>
      </c>
      <c r="AE1909" s="37">
        <v>61.472799999999999</v>
      </c>
      <c r="AF1909" s="37">
        <v>24.717580000000002</v>
      </c>
      <c r="AG1909" s="37">
        <v>23.704899999999999</v>
      </c>
      <c r="AH1909" s="37">
        <v>867.98760000000004</v>
      </c>
      <c r="AI1909" s="37">
        <v>81215.563970000003</v>
      </c>
      <c r="AJ1909" s="37">
        <v>70.909040000000005</v>
      </c>
      <c r="AK1909" s="37">
        <v>45.541890000000002</v>
      </c>
      <c r="AL1909" s="5">
        <v>79.970359999999999</v>
      </c>
      <c r="AM1909" s="5">
        <v>119.09899</v>
      </c>
      <c r="AN1909" s="5">
        <v>29.010179999999998</v>
      </c>
      <c r="AO1909" s="5">
        <v>30.785039999999999</v>
      </c>
      <c r="AP1909" s="5">
        <v>27.645700000000001</v>
      </c>
      <c r="AQ1909" s="5">
        <v>28.943750000000001</v>
      </c>
      <c r="AR1909" s="5">
        <v>1225</v>
      </c>
      <c r="AS1909" s="5">
        <v>17</v>
      </c>
      <c r="AT1909" s="5">
        <v>16.470590000000001</v>
      </c>
      <c r="AU1909" s="5">
        <v>78</v>
      </c>
      <c r="AV1909" s="5">
        <v>30</v>
      </c>
      <c r="AW1909" s="5">
        <v>3814.9019600000001</v>
      </c>
      <c r="AX1909" s="5">
        <v>15</v>
      </c>
      <c r="AY1909" s="5">
        <v>18.823530000000002</v>
      </c>
      <c r="AZ1909" s="5">
        <v>0.82</v>
      </c>
      <c r="BA1909" s="5">
        <v>1.29688</v>
      </c>
      <c r="BB1909" s="5">
        <v>29.43994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14.964499999999999</v>
      </c>
      <c r="I1910" s="37">
        <v>10.97927</v>
      </c>
      <c r="J1910" s="37">
        <v>99.345079999999996</v>
      </c>
      <c r="K1910" s="37">
        <v>16.210850000000001</v>
      </c>
      <c r="L1910" s="37">
        <v>2.0838000000000001</v>
      </c>
      <c r="M1910" s="37">
        <v>2.2742200000000001</v>
      </c>
      <c r="N1910" s="37">
        <v>1.80968</v>
      </c>
      <c r="O1910" s="37">
        <v>49.822400000000002</v>
      </c>
      <c r="P1910" s="37">
        <v>51.632080000000002</v>
      </c>
      <c r="Q1910" s="37">
        <v>98.54034</v>
      </c>
      <c r="R1910" s="37">
        <v>509.76738</v>
      </c>
      <c r="S1910" s="37">
        <v>0.38929999999999998</v>
      </c>
      <c r="T1910" s="37">
        <v>336.69367</v>
      </c>
      <c r="U1910" s="37">
        <v>24.310639999999999</v>
      </c>
      <c r="V1910" s="37">
        <v>0.11226999999999999</v>
      </c>
      <c r="W1910" s="37">
        <v>32.031170000000003</v>
      </c>
      <c r="X1910" s="37">
        <v>61.771549999999998</v>
      </c>
      <c r="Y1910" s="37">
        <v>124.79028</v>
      </c>
      <c r="Z1910" s="37">
        <v>55.345730000000003</v>
      </c>
      <c r="AA1910" s="37">
        <v>2.01763</v>
      </c>
      <c r="AB1910" s="37">
        <v>19.481089999999998</v>
      </c>
      <c r="AC1910" s="37">
        <v>19.62201</v>
      </c>
      <c r="AD1910" s="37">
        <v>779.36425999999994</v>
      </c>
      <c r="AE1910" s="37">
        <v>61.375070000000001</v>
      </c>
      <c r="AF1910" s="37">
        <v>25.073589999999999</v>
      </c>
      <c r="AG1910" s="37">
        <v>23.7178</v>
      </c>
      <c r="AH1910" s="37">
        <v>759.28044</v>
      </c>
      <c r="AI1910" s="37">
        <v>81215.564190000005</v>
      </c>
      <c r="AJ1910" s="37">
        <v>70.68159</v>
      </c>
      <c r="AK1910" s="37">
        <v>45.543419999999998</v>
      </c>
      <c r="AL1910" s="5">
        <v>79.958740000000006</v>
      </c>
      <c r="AM1910" s="5">
        <v>119.94625000000001</v>
      </c>
      <c r="AN1910" s="5">
        <v>29.002649999999999</v>
      </c>
      <c r="AO1910" s="5">
        <v>30.79185</v>
      </c>
      <c r="AP1910" s="5">
        <v>27.639320000000001</v>
      </c>
      <c r="AQ1910" s="5">
        <v>28.90127</v>
      </c>
      <c r="AR1910" s="5">
        <v>841.25</v>
      </c>
      <c r="AS1910" s="5">
        <v>10.5</v>
      </c>
      <c r="AT1910" s="5">
        <v>16.862749999999998</v>
      </c>
      <c r="AU1910" s="5">
        <v>78</v>
      </c>
      <c r="AV1910" s="5">
        <v>30</v>
      </c>
      <c r="AW1910" s="5">
        <v>4618.0392199999997</v>
      </c>
      <c r="AX1910" s="5">
        <v>17</v>
      </c>
      <c r="AY1910" s="5">
        <v>20.784310000000001</v>
      </c>
      <c r="AZ1910" s="5">
        <v>0.85499999999999998</v>
      </c>
      <c r="BA1910" s="5">
        <v>1.14063</v>
      </c>
      <c r="BB1910" s="5">
        <v>29.43404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16.003779999999999</v>
      </c>
      <c r="I1911" s="37">
        <v>10.96246</v>
      </c>
      <c r="J1911" s="37">
        <v>99.347679999999997</v>
      </c>
      <c r="K1911" s="37">
        <v>16.391870000000001</v>
      </c>
      <c r="L1911" s="37">
        <v>2.1150799999999998</v>
      </c>
      <c r="M1911" s="37">
        <v>1.006</v>
      </c>
      <c r="N1911" s="37">
        <v>1.60829</v>
      </c>
      <c r="O1911" s="37">
        <v>49.851489999999998</v>
      </c>
      <c r="P1911" s="37">
        <v>51.459780000000002</v>
      </c>
      <c r="Q1911" s="37">
        <v>98.432329999999993</v>
      </c>
      <c r="R1911" s="37">
        <v>501.50376999999997</v>
      </c>
      <c r="S1911" s="37">
        <v>0.78642000000000001</v>
      </c>
      <c r="T1911" s="37">
        <v>334.73302999999999</v>
      </c>
      <c r="U1911" s="37">
        <v>24.31447</v>
      </c>
      <c r="V1911" s="37">
        <v>0.29349999999999998</v>
      </c>
      <c r="W1911" s="37">
        <v>32.052109999999999</v>
      </c>
      <c r="X1911" s="37">
        <v>25.964500000000001</v>
      </c>
      <c r="Y1911" s="37">
        <v>129.16290000000001</v>
      </c>
      <c r="Z1911" s="37">
        <v>55.168900000000001</v>
      </c>
      <c r="AA1911" s="37">
        <v>2.1305000000000001</v>
      </c>
      <c r="AB1911" s="37">
        <v>19.462230000000002</v>
      </c>
      <c r="AC1911" s="37">
        <v>19.59348</v>
      </c>
      <c r="AD1911" s="37">
        <v>805.83132000000001</v>
      </c>
      <c r="AE1911" s="37">
        <v>61.061790000000002</v>
      </c>
      <c r="AF1911" s="37">
        <v>25.246939999999999</v>
      </c>
      <c r="AG1911" s="37">
        <v>23.710930000000001</v>
      </c>
      <c r="AH1911" s="37">
        <v>812.68492000000003</v>
      </c>
      <c r="AI1911" s="37">
        <v>81215.56452</v>
      </c>
      <c r="AJ1911" s="37">
        <v>70.745149999999995</v>
      </c>
      <c r="AK1911" s="37">
        <v>45.556019999999997</v>
      </c>
      <c r="AL1911" s="5">
        <v>79.969359999999995</v>
      </c>
      <c r="AM1911" s="5">
        <v>120.38901</v>
      </c>
      <c r="AN1911" s="5">
        <v>28.98779</v>
      </c>
      <c r="AO1911" s="5">
        <v>30.75872</v>
      </c>
      <c r="AP1911" s="5">
        <v>27.632110000000001</v>
      </c>
      <c r="AQ1911" s="5">
        <v>28.891749999999998</v>
      </c>
      <c r="AR1911" s="5">
        <v>775</v>
      </c>
      <c r="AS1911" s="5">
        <v>-2.5</v>
      </c>
      <c r="AT1911" s="5">
        <v>20</v>
      </c>
      <c r="AU1911" s="5">
        <v>78</v>
      </c>
      <c r="AV1911" s="5">
        <v>31</v>
      </c>
      <c r="AW1911" s="5">
        <v>15360</v>
      </c>
      <c r="AX1911" s="5">
        <v>58</v>
      </c>
      <c r="AY1911" s="5">
        <v>24.31373</v>
      </c>
      <c r="AZ1911" s="5">
        <v>0.115</v>
      </c>
      <c r="BA1911" s="5">
        <v>1.45313</v>
      </c>
      <c r="BB1911" s="5">
        <v>29.427309999999999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15.435269999999999</v>
      </c>
      <c r="I1912" s="37">
        <v>10.96147</v>
      </c>
      <c r="J1912" s="37">
        <v>99.348420000000004</v>
      </c>
      <c r="K1912" s="37">
        <v>17.077459999999999</v>
      </c>
      <c r="L1912" s="37">
        <v>2.0881699999999999</v>
      </c>
      <c r="M1912" s="37">
        <v>1.20418</v>
      </c>
      <c r="N1912" s="37">
        <v>1.46183</v>
      </c>
      <c r="O1912" s="37">
        <v>49.870739999999998</v>
      </c>
      <c r="P1912" s="37">
        <v>51.332569999999997</v>
      </c>
      <c r="Q1912" s="37">
        <v>104.60968</v>
      </c>
      <c r="R1912" s="37">
        <v>494.60899000000001</v>
      </c>
      <c r="S1912" s="37">
        <v>0.77271999999999996</v>
      </c>
      <c r="T1912" s="37">
        <v>335.56162999999998</v>
      </c>
      <c r="U1912" s="37">
        <v>24.330279999999998</v>
      </c>
      <c r="V1912" s="37">
        <v>0.22758999999999999</v>
      </c>
      <c r="W1912" s="37">
        <v>32.10266</v>
      </c>
      <c r="X1912" s="37">
        <v>46.873159999999999</v>
      </c>
      <c r="Y1912" s="37">
        <v>127.42709000000001</v>
      </c>
      <c r="Z1912" s="37">
        <v>54.980020000000003</v>
      </c>
      <c r="AA1912" s="37">
        <v>2.09266</v>
      </c>
      <c r="AB1912" s="37">
        <v>19.4513</v>
      </c>
      <c r="AC1912" s="37">
        <v>19.584959999999999</v>
      </c>
      <c r="AD1912" s="37">
        <v>801.71825999999999</v>
      </c>
      <c r="AE1912" s="37">
        <v>60.810319999999997</v>
      </c>
      <c r="AF1912" s="37">
        <v>24.925719999999998</v>
      </c>
      <c r="AG1912" s="37">
        <v>23.634319999999999</v>
      </c>
      <c r="AH1912" s="37">
        <v>823.87973999999997</v>
      </c>
      <c r="AI1912" s="37">
        <v>81215.565040000001</v>
      </c>
      <c r="AJ1912" s="37">
        <v>70.779740000000004</v>
      </c>
      <c r="AK1912" s="37">
        <v>45.581890000000001</v>
      </c>
      <c r="AL1912" s="5">
        <v>79.85333</v>
      </c>
      <c r="AM1912" s="5">
        <v>119.97593999999999</v>
      </c>
      <c r="AN1912" s="5">
        <v>28.996549999999999</v>
      </c>
      <c r="AO1912" s="5">
        <v>30.831710000000001</v>
      </c>
      <c r="AP1912" s="5">
        <v>27.62388</v>
      </c>
      <c r="AQ1912" s="5">
        <v>28.88475</v>
      </c>
      <c r="AR1912" s="5">
        <v>792.75</v>
      </c>
      <c r="AS1912" s="5">
        <v>15.5</v>
      </c>
      <c r="AT1912" s="5">
        <v>18.431370000000001</v>
      </c>
      <c r="AU1912" s="5">
        <v>78</v>
      </c>
      <c r="AV1912" s="5">
        <v>30</v>
      </c>
      <c r="AW1912" s="5">
        <v>7027.4509799999996</v>
      </c>
      <c r="AX1912" s="5">
        <v>28</v>
      </c>
      <c r="AY1912" s="5">
        <v>23.137250000000002</v>
      </c>
      <c r="AZ1912" s="5">
        <v>9.5000000000000001E-2</v>
      </c>
      <c r="BA1912" s="5">
        <v>1.6875</v>
      </c>
      <c r="BB1912" s="5">
        <v>29.43825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15.75825</v>
      </c>
      <c r="I1913" s="37">
        <v>10.94861</v>
      </c>
      <c r="J1913" s="37">
        <v>99.347939999999994</v>
      </c>
      <c r="K1913" s="37">
        <v>17.005410000000001</v>
      </c>
      <c r="L1913" s="37">
        <v>2.1019600000000001</v>
      </c>
      <c r="M1913" s="37">
        <v>0.80996999999999997</v>
      </c>
      <c r="N1913" s="37">
        <v>1.4085799999999999</v>
      </c>
      <c r="O1913" s="37">
        <v>49.88185</v>
      </c>
      <c r="P1913" s="37">
        <v>51.290430000000001</v>
      </c>
      <c r="Q1913" s="37">
        <v>104.01433</v>
      </c>
      <c r="R1913" s="37">
        <v>488.99883999999997</v>
      </c>
      <c r="S1913" s="37">
        <v>0.80789999999999995</v>
      </c>
      <c r="T1913" s="37">
        <v>335.83262000000002</v>
      </c>
      <c r="U1913" s="37">
        <v>24.34</v>
      </c>
      <c r="V1913" s="37">
        <v>0.28578999999999999</v>
      </c>
      <c r="W1913" s="37">
        <v>32.161180000000002</v>
      </c>
      <c r="X1913" s="37">
        <v>34.433599999999998</v>
      </c>
      <c r="Y1913" s="37">
        <v>128.86770000000001</v>
      </c>
      <c r="Z1913" s="37">
        <v>54.674370000000003</v>
      </c>
      <c r="AA1913" s="37">
        <v>2.0779899999999998</v>
      </c>
      <c r="AB1913" s="37">
        <v>19.437149999999999</v>
      </c>
      <c r="AC1913" s="37">
        <v>19.570879999999999</v>
      </c>
      <c r="AD1913" s="37">
        <v>789.71789000000001</v>
      </c>
      <c r="AE1913" s="37">
        <v>60.751919999999998</v>
      </c>
      <c r="AF1913" s="37">
        <v>25.09355</v>
      </c>
      <c r="AG1913" s="37">
        <v>23.621739999999999</v>
      </c>
      <c r="AH1913" s="37">
        <v>789.70005000000003</v>
      </c>
      <c r="AI1913" s="37">
        <v>81215.56551</v>
      </c>
      <c r="AJ1913" s="37">
        <v>70.796499999999995</v>
      </c>
      <c r="AK1913" s="37">
        <v>45.599469999999997</v>
      </c>
      <c r="AL1913" s="5">
        <v>79.819389999999999</v>
      </c>
      <c r="AM1913" s="5">
        <v>120.54421000000001</v>
      </c>
      <c r="AN1913" s="5">
        <v>29.00046</v>
      </c>
      <c r="AO1913" s="5">
        <v>30.87678</v>
      </c>
      <c r="AP1913" s="5">
        <v>27.63719</v>
      </c>
      <c r="AQ1913" s="5">
        <v>28.885169999999999</v>
      </c>
      <c r="AR1913" s="5">
        <v>812.5</v>
      </c>
      <c r="AS1913" s="5">
        <v>11</v>
      </c>
      <c r="AT1913" s="5">
        <v>19.215689999999999</v>
      </c>
      <c r="AU1913" s="5">
        <v>78</v>
      </c>
      <c r="AV1913" s="5">
        <v>30</v>
      </c>
      <c r="AW1913" s="5">
        <v>11946.666670000001</v>
      </c>
      <c r="AX1913" s="5">
        <v>45</v>
      </c>
      <c r="AY1913" s="5">
        <v>23.529409999999999</v>
      </c>
      <c r="AZ1913" s="5">
        <v>5.5E-2</v>
      </c>
      <c r="BA1913" s="5">
        <v>1.60938</v>
      </c>
      <c r="BB1913" s="5">
        <v>29.439209999999999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15.22275</v>
      </c>
      <c r="I1914" s="37">
        <v>10.96542</v>
      </c>
      <c r="J1914" s="37">
        <v>99.343230000000005</v>
      </c>
      <c r="K1914" s="37">
        <v>17.135629999999999</v>
      </c>
      <c r="L1914" s="37">
        <v>2.0934699999999999</v>
      </c>
      <c r="M1914" s="37">
        <v>2.2156699999999998</v>
      </c>
      <c r="N1914" s="37">
        <v>1.2950200000000001</v>
      </c>
      <c r="O1914" s="37">
        <v>49.909950000000002</v>
      </c>
      <c r="P1914" s="37">
        <v>51.204970000000003</v>
      </c>
      <c r="Q1914" s="37">
        <v>103.51626</v>
      </c>
      <c r="R1914" s="37">
        <v>484.20371999999998</v>
      </c>
      <c r="S1914" s="37">
        <v>0.77444000000000002</v>
      </c>
      <c r="T1914" s="37">
        <v>334.80090999999999</v>
      </c>
      <c r="U1914" s="37">
        <v>24.334140000000001</v>
      </c>
      <c r="V1914" s="37">
        <v>0.25519999999999998</v>
      </c>
      <c r="W1914" s="37">
        <v>32.207920000000001</v>
      </c>
      <c r="X1914" s="37">
        <v>38.695889999999999</v>
      </c>
      <c r="Y1914" s="37">
        <v>129.89402999999999</v>
      </c>
      <c r="Z1914" s="37">
        <v>54.21293</v>
      </c>
      <c r="AA1914" s="37">
        <v>2.13185</v>
      </c>
      <c r="AB1914" s="37">
        <v>19.428629999999998</v>
      </c>
      <c r="AC1914" s="37">
        <v>19.543189999999999</v>
      </c>
      <c r="AD1914" s="37">
        <v>814.54894000000002</v>
      </c>
      <c r="AE1914" s="37">
        <v>60.702190000000002</v>
      </c>
      <c r="AF1914" s="37">
        <v>24.985690000000002</v>
      </c>
      <c r="AG1914" s="37">
        <v>23.66722</v>
      </c>
      <c r="AH1914" s="37">
        <v>825.46750999999995</v>
      </c>
      <c r="AI1914" s="37">
        <v>81215.565979999999</v>
      </c>
      <c r="AJ1914" s="37">
        <v>70.720110000000005</v>
      </c>
      <c r="AK1914" s="37">
        <v>45.603250000000003</v>
      </c>
      <c r="AL1914" s="5">
        <v>79.849959999999996</v>
      </c>
      <c r="AM1914" s="5">
        <v>120.22382</v>
      </c>
      <c r="AN1914" s="5">
        <v>29.0016</v>
      </c>
      <c r="AO1914" s="5">
        <v>30.954180000000001</v>
      </c>
      <c r="AP1914" s="5">
        <v>27.643940000000001</v>
      </c>
      <c r="AQ1914" s="5">
        <v>28.88025</v>
      </c>
      <c r="AR1914" s="5">
        <v>785</v>
      </c>
      <c r="AS1914" s="5">
        <v>16</v>
      </c>
      <c r="AT1914" s="5">
        <v>19.215689999999999</v>
      </c>
      <c r="AU1914" s="5">
        <v>78</v>
      </c>
      <c r="AV1914" s="5">
        <v>30</v>
      </c>
      <c r="AW1914" s="5">
        <v>8834.5097999999998</v>
      </c>
      <c r="AX1914" s="5">
        <v>36</v>
      </c>
      <c r="AY1914" s="5">
        <v>23.921569999999999</v>
      </c>
      <c r="AZ1914" s="5">
        <v>9.5000000000000001E-2</v>
      </c>
      <c r="BA1914" s="5">
        <v>1.92188</v>
      </c>
      <c r="BB1914" s="5">
        <v>29.45748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14.570069999999999</v>
      </c>
      <c r="I1915" s="37">
        <v>10.97235</v>
      </c>
      <c r="J1915" s="37">
        <v>99.344970000000004</v>
      </c>
      <c r="K1915" s="37">
        <v>17.171320000000001</v>
      </c>
      <c r="L1915" s="37">
        <v>2.0908799999999998</v>
      </c>
      <c r="M1915" s="37">
        <v>2.4447299999999998</v>
      </c>
      <c r="N1915" s="37">
        <v>1.28809</v>
      </c>
      <c r="O1915" s="37">
        <v>49.888590000000001</v>
      </c>
      <c r="P1915" s="37">
        <v>51.176679999999998</v>
      </c>
      <c r="Q1915" s="37">
        <v>102.94028</v>
      </c>
      <c r="R1915" s="37">
        <v>480.03093000000001</v>
      </c>
      <c r="S1915" s="37">
        <v>0.79832999999999998</v>
      </c>
      <c r="T1915" s="37">
        <v>335.73817000000003</v>
      </c>
      <c r="U1915" s="37">
        <v>24.332190000000001</v>
      </c>
      <c r="V1915" s="37">
        <v>0.27756999999999998</v>
      </c>
      <c r="W1915" s="37">
        <v>32.243020000000001</v>
      </c>
      <c r="X1915" s="37">
        <v>37.757420000000003</v>
      </c>
      <c r="Y1915" s="37">
        <v>130.73761999999999</v>
      </c>
      <c r="Z1915" s="37">
        <v>53.52422</v>
      </c>
      <c r="AA1915" s="37">
        <v>2.0561799999999999</v>
      </c>
      <c r="AB1915" s="37">
        <v>19.433730000000001</v>
      </c>
      <c r="AC1915" s="37">
        <v>19.540600000000001</v>
      </c>
      <c r="AD1915" s="37">
        <v>786.54618000000005</v>
      </c>
      <c r="AE1915" s="37">
        <v>60.562939999999998</v>
      </c>
      <c r="AF1915" s="37">
        <v>24.961480000000002</v>
      </c>
      <c r="AG1915" s="37">
        <v>23.681930000000001</v>
      </c>
      <c r="AH1915" s="37">
        <v>793.47224000000006</v>
      </c>
      <c r="AI1915" s="37">
        <v>81215.566470000005</v>
      </c>
      <c r="AJ1915" s="37">
        <v>70.746399999999994</v>
      </c>
      <c r="AK1915" s="37">
        <v>45.615720000000003</v>
      </c>
      <c r="AL1915" s="5">
        <v>79.889420000000001</v>
      </c>
      <c r="AM1915" s="5">
        <v>120.49896</v>
      </c>
      <c r="AN1915" s="5">
        <v>28.996929999999999</v>
      </c>
      <c r="AO1915" s="5">
        <v>31.00433</v>
      </c>
      <c r="AP1915" s="5">
        <v>27.638760000000001</v>
      </c>
      <c r="AQ1915" s="5">
        <v>28.85501</v>
      </c>
      <c r="AR1915" s="5">
        <v>816.25</v>
      </c>
      <c r="AS1915" s="5">
        <v>13.5</v>
      </c>
      <c r="AT1915" s="5">
        <v>18.823530000000002</v>
      </c>
      <c r="AU1915" s="5">
        <v>78</v>
      </c>
      <c r="AV1915" s="5">
        <v>30</v>
      </c>
      <c r="AW1915" s="5">
        <v>9838.4313700000002</v>
      </c>
      <c r="AX1915" s="5">
        <v>39</v>
      </c>
      <c r="AY1915" s="5">
        <v>23.137250000000002</v>
      </c>
      <c r="AZ1915" s="5">
        <v>5.5E-2</v>
      </c>
      <c r="BA1915" s="5">
        <v>0</v>
      </c>
      <c r="BB1915" s="5">
        <v>29.444870000000002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15.40076</v>
      </c>
      <c r="I1916" s="37">
        <v>10.986190000000001</v>
      </c>
      <c r="J1916" s="37">
        <v>99.3489</v>
      </c>
      <c r="K1916" s="37">
        <v>17.22972</v>
      </c>
      <c r="L1916" s="37">
        <v>2.0988699999999998</v>
      </c>
      <c r="M1916" s="37">
        <v>1.9607399999999999</v>
      </c>
      <c r="N1916" s="37">
        <v>1.20658</v>
      </c>
      <c r="O1916" s="37">
        <v>49.89141</v>
      </c>
      <c r="P1916" s="37">
        <v>51.097990000000003</v>
      </c>
      <c r="Q1916" s="37">
        <v>103.03158000000001</v>
      </c>
      <c r="R1916" s="37">
        <v>476.23358000000002</v>
      </c>
      <c r="S1916" s="37">
        <v>0.82167000000000001</v>
      </c>
      <c r="T1916" s="37">
        <v>335.05651</v>
      </c>
      <c r="U1916" s="37">
        <v>24.33032</v>
      </c>
      <c r="V1916" s="37">
        <v>0.26523999999999998</v>
      </c>
      <c r="W1916" s="37">
        <v>32.294460000000001</v>
      </c>
      <c r="X1916" s="37">
        <v>41.710230000000003</v>
      </c>
      <c r="Y1916" s="37">
        <v>132.04091</v>
      </c>
      <c r="Z1916" s="37">
        <v>52.814880000000002</v>
      </c>
      <c r="AA1916" s="37">
        <v>2.1473100000000001</v>
      </c>
      <c r="AB1916" s="37">
        <v>19.440290000000001</v>
      </c>
      <c r="AC1916" s="37">
        <v>19.54241</v>
      </c>
      <c r="AD1916" s="37">
        <v>819.27085999999997</v>
      </c>
      <c r="AE1916" s="37">
        <v>60.492460000000001</v>
      </c>
      <c r="AF1916" s="37">
        <v>25.06427</v>
      </c>
      <c r="AG1916" s="37">
        <v>23.724679999999999</v>
      </c>
      <c r="AH1916" s="37">
        <v>801.27223000000004</v>
      </c>
      <c r="AI1916" s="37">
        <v>81215.566959999996</v>
      </c>
      <c r="AJ1916" s="37">
        <v>70.794790000000006</v>
      </c>
      <c r="AK1916" s="37">
        <v>45.638480000000001</v>
      </c>
      <c r="AL1916" s="5">
        <v>79.937020000000004</v>
      </c>
      <c r="AM1916" s="5">
        <v>119.69750999999999</v>
      </c>
      <c r="AN1916" s="5">
        <v>29.002359999999999</v>
      </c>
      <c r="AO1916" s="5">
        <v>31.053349999999998</v>
      </c>
      <c r="AP1916" s="5">
        <v>27.63944</v>
      </c>
      <c r="AQ1916" s="5">
        <v>28.850280000000001</v>
      </c>
      <c r="AR1916" s="5">
        <v>784.25</v>
      </c>
      <c r="AS1916" s="5">
        <v>15</v>
      </c>
      <c r="AT1916" s="5">
        <v>19.607839999999999</v>
      </c>
      <c r="AU1916" s="5">
        <v>78</v>
      </c>
      <c r="AV1916" s="5">
        <v>30</v>
      </c>
      <c r="AW1916" s="5">
        <v>9938.8235299999997</v>
      </c>
      <c r="AX1916" s="5">
        <v>39</v>
      </c>
      <c r="AY1916" s="5">
        <v>23.921569999999999</v>
      </c>
      <c r="AZ1916" s="5">
        <v>0.875</v>
      </c>
      <c r="BA1916" s="5">
        <v>1.6875</v>
      </c>
      <c r="BB1916" s="5">
        <v>29.45102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16.76784</v>
      </c>
      <c r="I1917" s="37">
        <v>10.99114</v>
      </c>
      <c r="J1917" s="37">
        <v>99.34308</v>
      </c>
      <c r="K1917" s="37">
        <v>12.828939999999999</v>
      </c>
      <c r="L1917" s="37">
        <v>2.1309499999999999</v>
      </c>
      <c r="M1917" s="37">
        <v>1.6357900000000001</v>
      </c>
      <c r="N1917" s="37">
        <v>1.1817</v>
      </c>
      <c r="O1917" s="37">
        <v>49.860709999999997</v>
      </c>
      <c r="P1917" s="37">
        <v>51.042400000000001</v>
      </c>
      <c r="Q1917" s="37">
        <v>105.9756</v>
      </c>
      <c r="R1917" s="37">
        <v>472.70366000000001</v>
      </c>
      <c r="S1917" s="37">
        <v>1.0101599999999999</v>
      </c>
      <c r="T1917" s="37">
        <v>337.13927999999999</v>
      </c>
      <c r="U1917" s="37">
        <v>24.3276</v>
      </c>
      <c r="V1917" s="37">
        <v>8.6480000000000001E-2</v>
      </c>
      <c r="W1917" s="37">
        <v>32.337829999999997</v>
      </c>
      <c r="X1917" s="37">
        <v>85.728840000000005</v>
      </c>
      <c r="Y1917" s="37">
        <v>144.79532</v>
      </c>
      <c r="Z1917" s="37">
        <v>52.141800000000003</v>
      </c>
      <c r="AA1917" s="37">
        <v>2.85717</v>
      </c>
      <c r="AB1917" s="37">
        <v>19.44829</v>
      </c>
      <c r="AC1917" s="37">
        <v>19.539190000000001</v>
      </c>
      <c r="AD1917" s="37">
        <v>1079.1117300000001</v>
      </c>
      <c r="AE1917" s="37">
        <v>60.30959</v>
      </c>
      <c r="AF1917" s="37">
        <v>25.44333</v>
      </c>
      <c r="AG1917" s="37">
        <v>23.680689999999998</v>
      </c>
      <c r="AH1917" s="37">
        <v>1084.71839</v>
      </c>
      <c r="AI1917" s="37">
        <v>81215.567460000006</v>
      </c>
      <c r="AJ1917" s="37">
        <v>70.729429999999994</v>
      </c>
      <c r="AK1917" s="37">
        <v>45.644869999999997</v>
      </c>
      <c r="AL1917" s="5">
        <v>79.849590000000006</v>
      </c>
      <c r="AM1917" s="5">
        <v>119.92246</v>
      </c>
      <c r="AN1917" s="5">
        <v>29.001169999999998</v>
      </c>
      <c r="AO1917" s="5">
        <v>31.094059999999999</v>
      </c>
      <c r="AP1917" s="5">
        <v>27.642880000000002</v>
      </c>
      <c r="AQ1917" s="5">
        <v>28.848179999999999</v>
      </c>
      <c r="AR1917" s="5">
        <v>815.5</v>
      </c>
      <c r="AS1917" s="5">
        <v>13.5</v>
      </c>
      <c r="AT1917" s="5">
        <v>21.176469999999998</v>
      </c>
      <c r="AU1917" s="5">
        <v>78</v>
      </c>
      <c r="AV1917" s="5">
        <v>30</v>
      </c>
      <c r="AW1917" s="5">
        <v>10541.17647</v>
      </c>
      <c r="AX1917" s="5">
        <v>45</v>
      </c>
      <c r="AY1917" s="5">
        <v>26.274509999999999</v>
      </c>
      <c r="AZ1917" s="5">
        <v>5.5E-2</v>
      </c>
      <c r="BA1917" s="5">
        <v>0.15625</v>
      </c>
      <c r="BB1917" s="5">
        <v>29.45992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16.488240000000001</v>
      </c>
      <c r="I1918" s="37">
        <v>10.98817</v>
      </c>
      <c r="J1918" s="37">
        <v>99.345420000000004</v>
      </c>
      <c r="K1918" s="37">
        <v>10.417590000000001</v>
      </c>
      <c r="L1918" s="37">
        <v>2.1153300000000002</v>
      </c>
      <c r="M1918" s="37">
        <v>1.4557100000000001</v>
      </c>
      <c r="N1918" s="37">
        <v>1.1754800000000001</v>
      </c>
      <c r="O1918" s="37">
        <v>49.822830000000003</v>
      </c>
      <c r="P1918" s="37">
        <v>50.998309999999996</v>
      </c>
      <c r="Q1918" s="37">
        <v>105.76971</v>
      </c>
      <c r="R1918" s="37">
        <v>469.43623000000002</v>
      </c>
      <c r="S1918" s="37">
        <v>1.98061</v>
      </c>
      <c r="T1918" s="37">
        <v>335.01884999999999</v>
      </c>
      <c r="U1918" s="37">
        <v>24.312750000000001</v>
      </c>
      <c r="V1918" s="37">
        <v>1.005E-2</v>
      </c>
      <c r="W1918" s="37">
        <v>32.370420000000003</v>
      </c>
      <c r="X1918" s="37">
        <v>89.197760000000002</v>
      </c>
      <c r="Y1918" s="37">
        <v>197.83501000000001</v>
      </c>
      <c r="Z1918" s="37">
        <v>51.548299999999998</v>
      </c>
      <c r="AA1918" s="37">
        <v>4.0958199999999998</v>
      </c>
      <c r="AB1918" s="37">
        <v>19.441320000000001</v>
      </c>
      <c r="AC1918" s="37">
        <v>19.550550000000001</v>
      </c>
      <c r="AD1918" s="37">
        <v>1549.0077000000001</v>
      </c>
      <c r="AE1918" s="37">
        <v>60.190519999999999</v>
      </c>
      <c r="AF1918" s="37">
        <v>25.249839999999999</v>
      </c>
      <c r="AG1918" s="37">
        <v>23.628350000000001</v>
      </c>
      <c r="AH1918" s="37">
        <v>1558.2450699999999</v>
      </c>
      <c r="AI1918" s="37">
        <v>81215.568350000001</v>
      </c>
      <c r="AJ1918" s="37">
        <v>70.871430000000004</v>
      </c>
      <c r="AK1918" s="37">
        <v>45.642139999999998</v>
      </c>
      <c r="AL1918" s="5">
        <v>79.848269999999999</v>
      </c>
      <c r="AM1918" s="5">
        <v>120.30109</v>
      </c>
      <c r="AN1918" s="5">
        <v>28.996549999999999</v>
      </c>
      <c r="AO1918" s="5">
        <v>31.142130000000002</v>
      </c>
      <c r="AP1918" s="5">
        <v>27.653739999999999</v>
      </c>
      <c r="AQ1918" s="5">
        <v>28.845549999999999</v>
      </c>
      <c r="AR1918" s="5">
        <v>1107</v>
      </c>
      <c r="AS1918" s="5">
        <v>-7.5</v>
      </c>
      <c r="AT1918" s="5">
        <v>28.62745</v>
      </c>
      <c r="AU1918" s="5">
        <v>78</v>
      </c>
      <c r="AV1918" s="5">
        <v>30</v>
      </c>
      <c r="AW1918" s="5">
        <v>22287.058819999998</v>
      </c>
      <c r="AX1918" s="5">
        <v>87</v>
      </c>
      <c r="AY1918" s="5">
        <v>32.941180000000003</v>
      </c>
      <c r="AZ1918" s="5">
        <v>3.5000000000000003E-2</v>
      </c>
      <c r="BA1918" s="5">
        <v>0.15625</v>
      </c>
      <c r="BB1918" s="5">
        <v>29.460719999999998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13.75746</v>
      </c>
      <c r="I1919" s="37">
        <v>11.009930000000001</v>
      </c>
      <c r="J1919" s="37">
        <v>99.348200000000006</v>
      </c>
      <c r="K1919" s="37">
        <v>10.75512</v>
      </c>
      <c r="L1919" s="37">
        <v>2.0994600000000001</v>
      </c>
      <c r="M1919" s="37">
        <v>4.0453799999999998</v>
      </c>
      <c r="N1919" s="37">
        <v>1.2155499999999999</v>
      </c>
      <c r="O1919" s="37">
        <v>49.777450000000002</v>
      </c>
      <c r="P1919" s="37">
        <v>50.993000000000002</v>
      </c>
      <c r="Q1919" s="37">
        <v>104.91943999999999</v>
      </c>
      <c r="R1919" s="37">
        <v>467.72046999999998</v>
      </c>
      <c r="S1919" s="37">
        <v>3.2408199999999998</v>
      </c>
      <c r="T1919" s="37">
        <v>334.52008000000001</v>
      </c>
      <c r="U1919" s="37">
        <v>24.302350000000001</v>
      </c>
      <c r="V1919" s="37">
        <v>0.11602</v>
      </c>
      <c r="W1919" s="37">
        <v>32.401850000000003</v>
      </c>
      <c r="X1919" s="37">
        <v>50.60239</v>
      </c>
      <c r="Y1919" s="37">
        <v>290.30552</v>
      </c>
      <c r="Z1919" s="37">
        <v>50.994520000000001</v>
      </c>
      <c r="AA1919" s="37">
        <v>5.6412300000000002</v>
      </c>
      <c r="AB1919" s="37">
        <v>19.44697</v>
      </c>
      <c r="AC1919" s="37">
        <v>19.556229999999999</v>
      </c>
      <c r="AD1919" s="37">
        <v>2154.6113599999999</v>
      </c>
      <c r="AE1919" s="37">
        <v>59.881340000000002</v>
      </c>
      <c r="AF1919" s="37">
        <v>25.063009999999998</v>
      </c>
      <c r="AG1919" s="37">
        <v>23.607530000000001</v>
      </c>
      <c r="AH1919" s="37">
        <v>2153.9307800000001</v>
      </c>
      <c r="AI1919" s="37">
        <v>81215.569870000007</v>
      </c>
      <c r="AJ1919" s="37">
        <v>71.0167</v>
      </c>
      <c r="AK1919" s="37">
        <v>45.654249999999998</v>
      </c>
      <c r="AL1919" s="5">
        <v>79.892920000000004</v>
      </c>
      <c r="AM1919" s="5">
        <v>120.38979</v>
      </c>
      <c r="AN1919" s="5">
        <v>28.996980000000001</v>
      </c>
      <c r="AO1919" s="5">
        <v>31.160419999999998</v>
      </c>
      <c r="AP1919" s="5">
        <v>27.672350000000002</v>
      </c>
      <c r="AQ1919" s="5">
        <v>28.860199999999999</v>
      </c>
      <c r="AR1919" s="5">
        <v>1609.25</v>
      </c>
      <c r="AS1919" s="5">
        <v>5</v>
      </c>
      <c r="AT1919" s="5">
        <v>31.37255</v>
      </c>
      <c r="AU1919" s="5">
        <v>78</v>
      </c>
      <c r="AV1919" s="5">
        <v>30</v>
      </c>
      <c r="AW1919" s="5">
        <v>22186.666669999999</v>
      </c>
      <c r="AX1919" s="5">
        <v>85</v>
      </c>
      <c r="AY1919" s="5">
        <v>34.509799999999998</v>
      </c>
      <c r="AZ1919" s="5">
        <v>3.5000000000000003E-2</v>
      </c>
      <c r="BA1919" s="5">
        <v>0.46875</v>
      </c>
      <c r="BB1919" s="5">
        <v>29.47334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14.01191</v>
      </c>
      <c r="I1920" s="37">
        <v>11.05048</v>
      </c>
      <c r="J1920" s="37">
        <v>99.367570000000001</v>
      </c>
      <c r="K1920" s="37">
        <v>9.9013100000000005</v>
      </c>
      <c r="L1920" s="37">
        <v>2.0957499999999998</v>
      </c>
      <c r="M1920" s="37">
        <v>1.1614800000000001</v>
      </c>
      <c r="N1920" s="37">
        <v>1.46523</v>
      </c>
      <c r="O1920" s="37">
        <v>49.735500000000002</v>
      </c>
      <c r="P1920" s="37">
        <v>51.200740000000003</v>
      </c>
      <c r="Q1920" s="37">
        <v>102.39695</v>
      </c>
      <c r="R1920" s="37">
        <v>468.45862</v>
      </c>
      <c r="S1920" s="37">
        <v>3.81629</v>
      </c>
      <c r="T1920" s="37">
        <v>334.40134999999998</v>
      </c>
      <c r="U1920" s="37">
        <v>24.29147</v>
      </c>
      <c r="V1920" s="37">
        <v>0.25713999999999998</v>
      </c>
      <c r="W1920" s="37">
        <v>32.416539999999998</v>
      </c>
      <c r="X1920" s="37">
        <v>66.075829999999996</v>
      </c>
      <c r="Y1920" s="37">
        <v>301.55651999999998</v>
      </c>
      <c r="Z1920" s="37">
        <v>50.399039999999999</v>
      </c>
      <c r="AA1920" s="37">
        <v>6.7396000000000003</v>
      </c>
      <c r="AB1920" s="37">
        <v>19.463180000000001</v>
      </c>
      <c r="AC1920" s="37">
        <v>19.556170000000002</v>
      </c>
      <c r="AD1920" s="37">
        <v>2578.9286299999999</v>
      </c>
      <c r="AE1920" s="37">
        <v>59.666969999999999</v>
      </c>
      <c r="AF1920" s="37">
        <v>25.1051</v>
      </c>
      <c r="AG1920" s="37">
        <v>23.561</v>
      </c>
      <c r="AH1920" s="37">
        <v>2579.7091399999999</v>
      </c>
      <c r="AI1920" s="37">
        <v>81215.572119999997</v>
      </c>
      <c r="AJ1920" s="37">
        <v>71.077960000000004</v>
      </c>
      <c r="AK1920" s="37">
        <v>45.669890000000002</v>
      </c>
      <c r="AL1920" s="5">
        <v>79.973849999999999</v>
      </c>
      <c r="AM1920" s="5">
        <v>120.30665999999999</v>
      </c>
      <c r="AN1920" s="5">
        <v>29.001470000000001</v>
      </c>
      <c r="AO1920" s="5">
        <v>31.232299999999999</v>
      </c>
      <c r="AP1920" s="5">
        <v>27.69049</v>
      </c>
      <c r="AQ1920" s="5">
        <v>28.8612</v>
      </c>
      <c r="AR1920" s="5">
        <v>2178.75</v>
      </c>
      <c r="AS1920" s="5">
        <v>24</v>
      </c>
      <c r="AT1920" s="5">
        <v>26.274509999999999</v>
      </c>
      <c r="AU1920" s="5">
        <v>78</v>
      </c>
      <c r="AV1920" s="5">
        <v>30</v>
      </c>
      <c r="AW1920" s="5">
        <v>13954.5098</v>
      </c>
      <c r="AX1920" s="5">
        <v>56</v>
      </c>
      <c r="AY1920" s="5">
        <v>30.98039</v>
      </c>
      <c r="AZ1920" s="5">
        <v>0.83499999999999996</v>
      </c>
      <c r="BA1920" s="5">
        <v>1.92188</v>
      </c>
      <c r="BB1920" s="5">
        <v>29.493849999999998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14.16996</v>
      </c>
      <c r="I1921" s="37">
        <v>11.0663</v>
      </c>
      <c r="J1921" s="37">
        <v>99.345119999999994</v>
      </c>
      <c r="K1921" s="37">
        <v>13.71505</v>
      </c>
      <c r="L1921" s="37">
        <v>2.09904</v>
      </c>
      <c r="M1921" s="37">
        <v>1.28959</v>
      </c>
      <c r="N1921" s="37">
        <v>1.78603</v>
      </c>
      <c r="O1921" s="37">
        <v>49.670290000000001</v>
      </c>
      <c r="P1921" s="37">
        <v>51.456310000000002</v>
      </c>
      <c r="Q1921" s="37">
        <v>103.62759</v>
      </c>
      <c r="R1921" s="37">
        <v>470.81644999999997</v>
      </c>
      <c r="S1921" s="37">
        <v>4.3731</v>
      </c>
      <c r="T1921" s="37">
        <v>335.14625000000001</v>
      </c>
      <c r="U1921" s="37">
        <v>24.262830000000001</v>
      </c>
      <c r="V1921" s="37">
        <v>0.2447</v>
      </c>
      <c r="W1921" s="37">
        <v>32.415210000000002</v>
      </c>
      <c r="X1921" s="37">
        <v>68.596850000000003</v>
      </c>
      <c r="Y1921" s="37">
        <v>308.50258000000002</v>
      </c>
      <c r="Z1921" s="37">
        <v>50.249769999999998</v>
      </c>
      <c r="AA1921" s="37">
        <v>7.8535899999999996</v>
      </c>
      <c r="AB1921" s="37">
        <v>19.459070000000001</v>
      </c>
      <c r="AC1921" s="37">
        <v>19.547409999999999</v>
      </c>
      <c r="AD1921" s="37">
        <v>3000.2641100000001</v>
      </c>
      <c r="AE1921" s="37">
        <v>59.492910000000002</v>
      </c>
      <c r="AF1921" s="37">
        <v>25.064119999999999</v>
      </c>
      <c r="AG1921" s="37">
        <v>23.508900000000001</v>
      </c>
      <c r="AH1921" s="37">
        <v>3001.1912699999998</v>
      </c>
      <c r="AI1921" s="37">
        <v>81215.574569999997</v>
      </c>
      <c r="AJ1921" s="37">
        <v>70.503100000000003</v>
      </c>
      <c r="AK1921" s="37">
        <v>45.67436</v>
      </c>
      <c r="AL1921" s="5">
        <v>80.011700000000005</v>
      </c>
      <c r="AM1921" s="5">
        <v>120.34641000000001</v>
      </c>
      <c r="AN1921" s="5">
        <v>28.993760000000002</v>
      </c>
      <c r="AO1921" s="5">
        <v>31.25459</v>
      </c>
      <c r="AP1921" s="5">
        <v>27.700030000000002</v>
      </c>
      <c r="AQ1921" s="5">
        <v>28.861229999999999</v>
      </c>
      <c r="AR1921" s="5">
        <v>2610.75</v>
      </c>
      <c r="AS1921" s="5">
        <v>25.5</v>
      </c>
      <c r="AT1921" s="5">
        <v>28.235289999999999</v>
      </c>
      <c r="AU1921" s="5">
        <v>78</v>
      </c>
      <c r="AV1921" s="5">
        <v>30</v>
      </c>
      <c r="AW1921" s="5">
        <v>15360</v>
      </c>
      <c r="AX1921" s="5">
        <v>59</v>
      </c>
      <c r="AY1921" s="5">
        <v>32.156860000000002</v>
      </c>
      <c r="AZ1921" s="5">
        <v>0.875</v>
      </c>
      <c r="BA1921" s="5">
        <v>0.15625</v>
      </c>
      <c r="BB1921" s="5">
        <v>29.495909999999999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14.268649999999999</v>
      </c>
      <c r="I1922" s="37">
        <v>11.057399999999999</v>
      </c>
      <c r="J1922" s="37">
        <v>99.34469</v>
      </c>
      <c r="K1922" s="37">
        <v>15.236940000000001</v>
      </c>
      <c r="L1922" s="37">
        <v>2.09443</v>
      </c>
      <c r="M1922" s="37">
        <v>2.2561599999999999</v>
      </c>
      <c r="N1922" s="37">
        <v>2.02393</v>
      </c>
      <c r="O1922" s="37">
        <v>49.625309999999999</v>
      </c>
      <c r="P1922" s="37">
        <v>51.649239999999999</v>
      </c>
      <c r="Q1922" s="37">
        <v>105.60648</v>
      </c>
      <c r="R1922" s="37">
        <v>474.22296</v>
      </c>
      <c r="S1922" s="37">
        <v>5.22783</v>
      </c>
      <c r="T1922" s="37">
        <v>334.67534999999998</v>
      </c>
      <c r="U1922" s="37">
        <v>24.250409999999999</v>
      </c>
      <c r="V1922" s="37">
        <v>0.17771999999999999</v>
      </c>
      <c r="W1922" s="37">
        <v>32.400100000000002</v>
      </c>
      <c r="X1922" s="37">
        <v>68.997789999999995</v>
      </c>
      <c r="Y1922" s="37">
        <v>315.21877999999998</v>
      </c>
      <c r="Z1922" s="37">
        <v>51.090789999999998</v>
      </c>
      <c r="AA1922" s="37">
        <v>8.9502000000000006</v>
      </c>
      <c r="AB1922" s="37">
        <v>19.463290000000001</v>
      </c>
      <c r="AC1922" s="37">
        <v>19.565239999999999</v>
      </c>
      <c r="AD1922" s="37">
        <v>3425.50128</v>
      </c>
      <c r="AE1922" s="37">
        <v>59.508850000000002</v>
      </c>
      <c r="AF1922" s="37">
        <v>24.99849</v>
      </c>
      <c r="AG1922" s="37">
        <v>23.46189</v>
      </c>
      <c r="AH1922" s="37">
        <v>3425.8261499999999</v>
      </c>
      <c r="AI1922" s="37">
        <v>81215.577470000004</v>
      </c>
      <c r="AJ1922" s="37">
        <v>71.00461</v>
      </c>
      <c r="AK1922" s="37">
        <v>45.7042</v>
      </c>
      <c r="AL1922" s="5">
        <v>79.983750000000001</v>
      </c>
      <c r="AM1922" s="5">
        <v>120.01833000000001</v>
      </c>
      <c r="AN1922" s="5">
        <v>29.000679999999999</v>
      </c>
      <c r="AO1922" s="5">
        <v>31.261769999999999</v>
      </c>
      <c r="AP1922" s="5">
        <v>27.704080000000001</v>
      </c>
      <c r="AQ1922" s="5">
        <v>28.87555</v>
      </c>
      <c r="AR1922" s="5">
        <v>3040.5</v>
      </c>
      <c r="AS1922" s="5">
        <v>27.5</v>
      </c>
      <c r="AT1922" s="5">
        <v>30.196079999999998</v>
      </c>
      <c r="AU1922" s="5">
        <v>78</v>
      </c>
      <c r="AV1922" s="5">
        <v>30</v>
      </c>
      <c r="AW1922" s="5">
        <v>16363.92157</v>
      </c>
      <c r="AX1922" s="5">
        <v>63</v>
      </c>
      <c r="AY1922" s="5">
        <v>33.725490000000001</v>
      </c>
      <c r="AZ1922" s="5">
        <v>0.875</v>
      </c>
      <c r="BA1922" s="5">
        <v>1.92188</v>
      </c>
      <c r="BB1922" s="5">
        <v>29.498729999999998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14.651719999999999</v>
      </c>
      <c r="I1923" s="37">
        <v>11.093999999999999</v>
      </c>
      <c r="J1923" s="37">
        <v>99.34693</v>
      </c>
      <c r="K1923" s="37">
        <v>15.087260000000001</v>
      </c>
      <c r="L1923" s="37">
        <v>2.09788</v>
      </c>
      <c r="M1923" s="37">
        <v>3.3054800000000002</v>
      </c>
      <c r="N1923" s="37">
        <v>2.3076099999999999</v>
      </c>
      <c r="O1923" s="37">
        <v>49.555309999999999</v>
      </c>
      <c r="P1923" s="37">
        <v>51.862929999999999</v>
      </c>
      <c r="Q1923" s="37">
        <v>105.26985000000001</v>
      </c>
      <c r="R1923" s="37">
        <v>478.78636999999998</v>
      </c>
      <c r="S1923" s="37">
        <v>6.0436899999999998</v>
      </c>
      <c r="T1923" s="37">
        <v>334.75436000000002</v>
      </c>
      <c r="U1923" s="37">
        <v>24.231729999999999</v>
      </c>
      <c r="V1923" s="37">
        <v>0.10868</v>
      </c>
      <c r="W1923" s="37">
        <v>32.357439999999997</v>
      </c>
      <c r="X1923" s="37">
        <v>65.241560000000007</v>
      </c>
      <c r="Y1923" s="37">
        <v>319.96228000000002</v>
      </c>
      <c r="Z1923" s="37">
        <v>52.099670000000003</v>
      </c>
      <c r="AA1923" s="37">
        <v>10.115159999999999</v>
      </c>
      <c r="AB1923" s="37">
        <v>19.478259999999999</v>
      </c>
      <c r="AC1923" s="37">
        <v>19.575040000000001</v>
      </c>
      <c r="AD1923" s="37">
        <v>3857.2881900000002</v>
      </c>
      <c r="AE1923" s="37">
        <v>59.725909999999999</v>
      </c>
      <c r="AF1923" s="37">
        <v>25.041599999999999</v>
      </c>
      <c r="AG1923" s="37">
        <v>23.43843</v>
      </c>
      <c r="AH1923" s="37">
        <v>3857.2150799999999</v>
      </c>
      <c r="AI1923" s="37">
        <v>81215.580879999994</v>
      </c>
      <c r="AJ1923" s="37">
        <v>70.620679999999993</v>
      </c>
      <c r="AK1923" s="37">
        <v>45.71405</v>
      </c>
      <c r="AL1923" s="5">
        <v>79.994709999999998</v>
      </c>
      <c r="AM1923" s="5">
        <v>119.98155</v>
      </c>
      <c r="AN1923" s="5">
        <v>29.002739999999999</v>
      </c>
      <c r="AO1923" s="5">
        <v>31.315169999999998</v>
      </c>
      <c r="AP1923" s="5">
        <v>27.713170000000002</v>
      </c>
      <c r="AQ1923" s="5">
        <v>28.881989999999998</v>
      </c>
      <c r="AR1923" s="5">
        <v>3468.75</v>
      </c>
      <c r="AS1923" s="5">
        <v>28.5</v>
      </c>
      <c r="AT1923" s="5">
        <v>31.764710000000001</v>
      </c>
      <c r="AU1923" s="5">
        <v>78</v>
      </c>
      <c r="AV1923" s="5">
        <v>30</v>
      </c>
      <c r="AW1923" s="5">
        <v>16966.274509999999</v>
      </c>
      <c r="AX1923" s="5">
        <v>66</v>
      </c>
      <c r="AY1923" s="5">
        <v>34.901960000000003</v>
      </c>
      <c r="AZ1923" s="5">
        <v>0.875</v>
      </c>
      <c r="BA1923" s="5">
        <v>1.76563</v>
      </c>
      <c r="BB1923" s="5">
        <v>29.494879999999998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14.50381</v>
      </c>
      <c r="I1924" s="37">
        <v>11.110810000000001</v>
      </c>
      <c r="J1924" s="37">
        <v>99.346059999999994</v>
      </c>
      <c r="K1924" s="37">
        <v>15.4361</v>
      </c>
      <c r="L1924" s="37">
        <v>2.0958899999999998</v>
      </c>
      <c r="M1924" s="37">
        <v>2.0042300000000002</v>
      </c>
      <c r="N1924" s="37">
        <v>2.5745900000000002</v>
      </c>
      <c r="O1924" s="37">
        <v>49.530830000000002</v>
      </c>
      <c r="P1924" s="37">
        <v>52.105420000000002</v>
      </c>
      <c r="Q1924" s="37">
        <v>106.4426</v>
      </c>
      <c r="R1924" s="37">
        <v>484.78564</v>
      </c>
      <c r="S1924" s="37">
        <v>6.9163500000000004</v>
      </c>
      <c r="T1924" s="37">
        <v>335.67712999999998</v>
      </c>
      <c r="U1924" s="37">
        <v>24.207260000000002</v>
      </c>
      <c r="V1924" s="37">
        <v>0.17654</v>
      </c>
      <c r="W1924" s="37">
        <v>32.300330000000002</v>
      </c>
      <c r="X1924" s="37">
        <v>61.010739999999998</v>
      </c>
      <c r="Y1924" s="37">
        <v>323.07116000000002</v>
      </c>
      <c r="Z1924" s="37">
        <v>52.883200000000002</v>
      </c>
      <c r="AA1924" s="37">
        <v>11.17581</v>
      </c>
      <c r="AB1924" s="37">
        <v>19.491230000000002</v>
      </c>
      <c r="AC1924" s="37">
        <v>19.583449999999999</v>
      </c>
      <c r="AD1924" s="37">
        <v>4265.7955099999999</v>
      </c>
      <c r="AE1924" s="37">
        <v>59.885190000000001</v>
      </c>
      <c r="AF1924" s="37">
        <v>25.017869999999998</v>
      </c>
      <c r="AG1924" s="37">
        <v>23.443100000000001</v>
      </c>
      <c r="AH1924" s="37">
        <v>4264.7198900000003</v>
      </c>
      <c r="AI1924" s="37">
        <v>81215.584820000004</v>
      </c>
      <c r="AJ1924" s="37">
        <v>70.802499999999995</v>
      </c>
      <c r="AK1924" s="37">
        <v>45.733519999999999</v>
      </c>
      <c r="AL1924" s="5">
        <v>79.973849999999999</v>
      </c>
      <c r="AM1924" s="5">
        <v>120.05577</v>
      </c>
      <c r="AN1924" s="5">
        <v>29.00403</v>
      </c>
      <c r="AO1924" s="5">
        <v>31.351400000000002</v>
      </c>
      <c r="AP1924" s="5">
        <v>27.72429</v>
      </c>
      <c r="AQ1924" s="5">
        <v>28.884340000000002</v>
      </c>
      <c r="AR1924" s="5">
        <v>3901.5</v>
      </c>
      <c r="AS1924" s="5">
        <v>29</v>
      </c>
      <c r="AT1924" s="5">
        <v>32.941180000000003</v>
      </c>
      <c r="AU1924" s="5">
        <v>78</v>
      </c>
      <c r="AV1924" s="5">
        <v>30</v>
      </c>
      <c r="AW1924" s="5">
        <v>17167.058819999998</v>
      </c>
      <c r="AX1924" s="5">
        <v>68</v>
      </c>
      <c r="AY1924" s="5">
        <v>35.68627</v>
      </c>
      <c r="AZ1924" s="5">
        <v>0.8</v>
      </c>
      <c r="BA1924" s="5">
        <v>1.92188</v>
      </c>
      <c r="BB1924" s="5">
        <v>29.513249999999999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14.952360000000001</v>
      </c>
      <c r="I1925" s="37">
        <v>11.134550000000001</v>
      </c>
      <c r="J1925" s="37">
        <v>99.341800000000006</v>
      </c>
      <c r="K1925" s="37">
        <v>10.77895</v>
      </c>
      <c r="L1925" s="37">
        <v>2.09083</v>
      </c>
      <c r="M1925" s="37">
        <v>2.17441</v>
      </c>
      <c r="N1925" s="37">
        <v>2.8516599999999999</v>
      </c>
      <c r="O1925" s="37">
        <v>49.478079999999999</v>
      </c>
      <c r="P1925" s="37">
        <v>52.329729999999998</v>
      </c>
      <c r="Q1925" s="37">
        <v>103.24253</v>
      </c>
      <c r="R1925" s="37">
        <v>492.42554999999999</v>
      </c>
      <c r="S1925" s="37">
        <v>7.0910099999999998</v>
      </c>
      <c r="T1925" s="37">
        <v>334.33</v>
      </c>
      <c r="U1925" s="37">
        <v>24.17981</v>
      </c>
      <c r="V1925" s="37">
        <v>0.54964999999999997</v>
      </c>
      <c r="W1925" s="37">
        <v>32.220269999999999</v>
      </c>
      <c r="X1925" s="37">
        <v>41.884810000000002</v>
      </c>
      <c r="Y1925" s="37">
        <v>324.72692000000001</v>
      </c>
      <c r="Z1925" s="37">
        <v>53.508850000000002</v>
      </c>
      <c r="AA1925" s="37">
        <v>11.225860000000001</v>
      </c>
      <c r="AB1925" s="37">
        <v>19.492619999999999</v>
      </c>
      <c r="AC1925" s="37">
        <v>19.595179999999999</v>
      </c>
      <c r="AD1925" s="37">
        <v>4294.7945099999997</v>
      </c>
      <c r="AE1925" s="37">
        <v>60.243749999999999</v>
      </c>
      <c r="AF1925" s="37">
        <v>24.954609999999999</v>
      </c>
      <c r="AG1925" s="37">
        <v>23.42567</v>
      </c>
      <c r="AH1925" s="37">
        <v>4292.2637199999999</v>
      </c>
      <c r="AI1925" s="37">
        <v>81215.589259999993</v>
      </c>
      <c r="AJ1925" s="37">
        <v>71.132339999999999</v>
      </c>
      <c r="AK1925" s="37">
        <v>45.748469999999998</v>
      </c>
      <c r="AL1925" s="5">
        <v>80.092209999999994</v>
      </c>
      <c r="AM1925" s="5">
        <v>119.82680000000001</v>
      </c>
      <c r="AN1925" s="5">
        <v>28.999179999999999</v>
      </c>
      <c r="AO1925" s="5">
        <v>31.318460000000002</v>
      </c>
      <c r="AP1925" s="5">
        <v>27.73752</v>
      </c>
      <c r="AQ1925" s="5">
        <v>28.871469999999999</v>
      </c>
      <c r="AR1925" s="5">
        <v>4295.25</v>
      </c>
      <c r="AS1925" s="5">
        <v>31.5</v>
      </c>
      <c r="AT1925" s="5">
        <v>29.411760000000001</v>
      </c>
      <c r="AU1925" s="5">
        <v>78</v>
      </c>
      <c r="AV1925" s="5">
        <v>30</v>
      </c>
      <c r="AW1925" s="5">
        <v>14858.039220000001</v>
      </c>
      <c r="AX1925" s="5">
        <v>53</v>
      </c>
      <c r="AY1925" s="5">
        <v>32.941180000000003</v>
      </c>
      <c r="AZ1925" s="5">
        <v>0.85499999999999998</v>
      </c>
      <c r="BA1925" s="5">
        <v>0.75</v>
      </c>
      <c r="BB1925" s="5">
        <v>29.535550000000001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14.38724</v>
      </c>
      <c r="I1926" s="37">
        <v>11.177070000000001</v>
      </c>
      <c r="J1926" s="37">
        <v>99.344719999999995</v>
      </c>
      <c r="K1926" s="37">
        <v>9.4639000000000006</v>
      </c>
      <c r="L1926" s="37">
        <v>2.09707</v>
      </c>
      <c r="M1926" s="37">
        <v>2.73793</v>
      </c>
      <c r="N1926" s="37">
        <v>3.1262099999999999</v>
      </c>
      <c r="O1926" s="37">
        <v>49.459650000000003</v>
      </c>
      <c r="P1926" s="37">
        <v>52.585859999999997</v>
      </c>
      <c r="Q1926" s="37">
        <v>103.76564999999999</v>
      </c>
      <c r="R1926" s="37">
        <v>501.23820000000001</v>
      </c>
      <c r="S1926" s="37">
        <v>5.5286900000000001</v>
      </c>
      <c r="T1926" s="37">
        <v>334.24385000000001</v>
      </c>
      <c r="U1926" s="37">
        <v>24.158729999999998</v>
      </c>
      <c r="V1926" s="37">
        <v>0.4153</v>
      </c>
      <c r="W1926" s="37">
        <v>32.147219999999997</v>
      </c>
      <c r="X1926" s="37">
        <v>41.444839999999999</v>
      </c>
      <c r="Y1926" s="37">
        <v>323.76826999999997</v>
      </c>
      <c r="Z1926" s="37">
        <v>54.044969999999999</v>
      </c>
      <c r="AA1926" s="37">
        <v>11.29602</v>
      </c>
      <c r="AB1926" s="37">
        <v>19.494879999999998</v>
      </c>
      <c r="AC1926" s="37">
        <v>19.598230000000001</v>
      </c>
      <c r="AD1926" s="37">
        <v>4308.8858</v>
      </c>
      <c r="AE1926" s="37">
        <v>60.624459999999999</v>
      </c>
      <c r="AF1926" s="37">
        <v>25.031790000000001</v>
      </c>
      <c r="AG1926" s="37">
        <v>23.41432</v>
      </c>
      <c r="AH1926" s="37">
        <v>4306.3905599999998</v>
      </c>
      <c r="AI1926" s="37">
        <v>81215.593160000004</v>
      </c>
      <c r="AJ1926" s="37">
        <v>70.766400000000004</v>
      </c>
      <c r="AK1926" s="37">
        <v>45.765160000000002</v>
      </c>
      <c r="AL1926" s="5">
        <v>80.045990000000003</v>
      </c>
      <c r="AM1926" s="5">
        <v>119.48869999999999</v>
      </c>
      <c r="AN1926" s="5">
        <v>29.003240000000002</v>
      </c>
      <c r="AO1926" s="5">
        <v>31.34958</v>
      </c>
      <c r="AP1926" s="5">
        <v>27.755220000000001</v>
      </c>
      <c r="AQ1926" s="5">
        <v>28.863720000000001</v>
      </c>
      <c r="AR1926" s="5">
        <v>4295.25</v>
      </c>
      <c r="AS1926" s="5">
        <v>36</v>
      </c>
      <c r="AT1926" s="5">
        <v>27.843139999999998</v>
      </c>
      <c r="AU1926" s="5">
        <v>78</v>
      </c>
      <c r="AV1926" s="5">
        <v>30</v>
      </c>
      <c r="AW1926" s="5">
        <v>10842.352940000001</v>
      </c>
      <c r="AX1926" s="5">
        <v>44</v>
      </c>
      <c r="AY1926" s="5">
        <v>32.156860000000002</v>
      </c>
      <c r="AZ1926" s="5">
        <v>5.5E-2</v>
      </c>
      <c r="BA1926" s="5">
        <v>0.75</v>
      </c>
      <c r="BB1926" s="5">
        <v>29.536480000000001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15.000019999999999</v>
      </c>
      <c r="I1927" s="37">
        <v>11.177070000000001</v>
      </c>
      <c r="J1927" s="37">
        <v>99.350960000000001</v>
      </c>
      <c r="K1927" s="37">
        <v>8.1691000000000003</v>
      </c>
      <c r="L1927" s="37">
        <v>2.0931899999999999</v>
      </c>
      <c r="M1927" s="37">
        <v>1.99885</v>
      </c>
      <c r="N1927" s="37">
        <v>3.3396400000000002</v>
      </c>
      <c r="O1927" s="37">
        <v>49.466140000000003</v>
      </c>
      <c r="P1927" s="37">
        <v>52.805790000000002</v>
      </c>
      <c r="Q1927" s="37">
        <v>102.68103000000001</v>
      </c>
      <c r="R1927" s="37">
        <v>509.72573</v>
      </c>
      <c r="S1927" s="37">
        <v>4.9063800000000004</v>
      </c>
      <c r="T1927" s="37">
        <v>334.98392000000001</v>
      </c>
      <c r="U1927" s="37">
        <v>24.127780000000001</v>
      </c>
      <c r="V1927" s="37">
        <v>0.37523000000000001</v>
      </c>
      <c r="W1927" s="37">
        <v>32.087020000000003</v>
      </c>
      <c r="X1927" s="37">
        <v>44.007460000000002</v>
      </c>
      <c r="Y1927" s="37">
        <v>323.80131999999998</v>
      </c>
      <c r="Z1927" s="37">
        <v>54.483699999999999</v>
      </c>
      <c r="AA1927" s="37">
        <v>11.2364</v>
      </c>
      <c r="AB1927" s="37">
        <v>19.509319999999999</v>
      </c>
      <c r="AC1927" s="37">
        <v>19.606729999999999</v>
      </c>
      <c r="AD1927" s="37">
        <v>4294.5869400000001</v>
      </c>
      <c r="AE1927" s="37">
        <v>60.842860000000002</v>
      </c>
      <c r="AF1927" s="37">
        <v>24.997620000000001</v>
      </c>
      <c r="AG1927" s="37">
        <v>23.436199999999999</v>
      </c>
      <c r="AH1927" s="37">
        <v>4292.53712</v>
      </c>
      <c r="AI1927" s="37">
        <v>81215.596340000004</v>
      </c>
      <c r="AJ1927" s="37">
        <v>71.108469999999997</v>
      </c>
      <c r="AK1927" s="37">
        <v>45.769910000000003</v>
      </c>
      <c r="AL1927" s="5">
        <v>80.088980000000006</v>
      </c>
      <c r="AM1927" s="5">
        <v>119.81586</v>
      </c>
      <c r="AN1927" s="5">
        <v>28.990200000000002</v>
      </c>
      <c r="AO1927" s="5">
        <v>31.31794</v>
      </c>
      <c r="AP1927" s="5">
        <v>27.760929999999998</v>
      </c>
      <c r="AQ1927" s="5">
        <v>28.856159999999999</v>
      </c>
      <c r="AR1927" s="5">
        <v>4304.5</v>
      </c>
      <c r="AS1927" s="5">
        <v>36.5</v>
      </c>
      <c r="AT1927" s="5">
        <v>27.450980000000001</v>
      </c>
      <c r="AU1927" s="5">
        <v>78</v>
      </c>
      <c r="AV1927" s="5">
        <v>30</v>
      </c>
      <c r="AW1927" s="5">
        <v>10741.960779999999</v>
      </c>
      <c r="AX1927" s="5">
        <v>41</v>
      </c>
      <c r="AY1927" s="5">
        <v>31.764710000000001</v>
      </c>
      <c r="AZ1927" s="5">
        <v>0.72</v>
      </c>
      <c r="BA1927" s="5">
        <v>0.28125</v>
      </c>
      <c r="BB1927" s="5">
        <v>29.535029999999999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14.62974</v>
      </c>
      <c r="I1928" s="37">
        <v>11.209709999999999</v>
      </c>
      <c r="J1928" s="37">
        <v>99.342839999999995</v>
      </c>
      <c r="K1928" s="37">
        <v>7.8058300000000003</v>
      </c>
      <c r="L1928" s="37">
        <v>2.09511</v>
      </c>
      <c r="M1928" s="37">
        <v>3.0765099999999999</v>
      </c>
      <c r="N1928" s="37">
        <v>3.3499099999999999</v>
      </c>
      <c r="O1928" s="37">
        <v>49.450330000000001</v>
      </c>
      <c r="P1928" s="37">
        <v>52.800229999999999</v>
      </c>
      <c r="Q1928" s="37">
        <v>104.91114</v>
      </c>
      <c r="R1928" s="37">
        <v>517.36402999999996</v>
      </c>
      <c r="S1928" s="37">
        <v>4.69902</v>
      </c>
      <c r="T1928" s="37">
        <v>334.06495999999999</v>
      </c>
      <c r="U1928" s="37">
        <v>24.09103</v>
      </c>
      <c r="V1928" s="37">
        <v>0.24098</v>
      </c>
      <c r="W1928" s="37">
        <v>32.039610000000003</v>
      </c>
      <c r="X1928" s="37">
        <v>40.954389999999997</v>
      </c>
      <c r="Y1928" s="37">
        <v>322.51857000000001</v>
      </c>
      <c r="Z1928" s="37">
        <v>54.823390000000003</v>
      </c>
      <c r="AA1928" s="37">
        <v>11.274290000000001</v>
      </c>
      <c r="AB1928" s="37">
        <v>19.499659999999999</v>
      </c>
      <c r="AC1928" s="37">
        <v>19.604579999999999</v>
      </c>
      <c r="AD1928" s="37">
        <v>4304.6358300000002</v>
      </c>
      <c r="AE1928" s="37">
        <v>61.074849999999998</v>
      </c>
      <c r="AF1928" s="37">
        <v>25.00028</v>
      </c>
      <c r="AG1928" s="37">
        <v>23.501799999999999</v>
      </c>
      <c r="AH1928" s="37">
        <v>4302.38483</v>
      </c>
      <c r="AI1928" s="37">
        <v>81215.599249999999</v>
      </c>
      <c r="AJ1928" s="37">
        <v>70.521619999999999</v>
      </c>
      <c r="AK1928" s="37">
        <v>45.782649999999997</v>
      </c>
      <c r="AL1928" s="5">
        <v>80.040890000000005</v>
      </c>
      <c r="AM1928" s="5">
        <v>120.04406</v>
      </c>
      <c r="AN1928" s="5">
        <v>28.98292</v>
      </c>
      <c r="AO1928" s="5">
        <v>31.267700000000001</v>
      </c>
      <c r="AP1928" s="5">
        <v>27.760059999999999</v>
      </c>
      <c r="AQ1928" s="5">
        <v>28.83953</v>
      </c>
      <c r="AR1928" s="5">
        <v>4300</v>
      </c>
      <c r="AS1928" s="5">
        <v>35.5</v>
      </c>
      <c r="AT1928" s="5">
        <v>27.843139999999998</v>
      </c>
      <c r="AU1928" s="5">
        <v>78</v>
      </c>
      <c r="AV1928" s="5">
        <v>30</v>
      </c>
      <c r="AW1928" s="5">
        <v>11344.31373</v>
      </c>
      <c r="AX1928" s="5">
        <v>44</v>
      </c>
      <c r="AY1928" s="5">
        <v>32.156860000000002</v>
      </c>
      <c r="AZ1928" s="5">
        <v>7.4999999999999997E-2</v>
      </c>
      <c r="BA1928" s="5">
        <v>0.82813000000000003</v>
      </c>
      <c r="BB1928" s="5">
        <v>29.534009999999999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14.37678</v>
      </c>
      <c r="I1929" s="37">
        <v>11.21367</v>
      </c>
      <c r="J1929" s="37">
        <v>99.342359999999999</v>
      </c>
      <c r="K1929" s="37">
        <v>7.3058399999999999</v>
      </c>
      <c r="L1929" s="37">
        <v>2.0955400000000002</v>
      </c>
      <c r="M1929" s="37">
        <v>2.9227099999999999</v>
      </c>
      <c r="N1929" s="37">
        <v>3.4709599999999998</v>
      </c>
      <c r="O1929" s="37">
        <v>49.400089999999999</v>
      </c>
      <c r="P1929" s="37">
        <v>52.871049999999997</v>
      </c>
      <c r="Q1929" s="37">
        <v>107.55649</v>
      </c>
      <c r="R1929" s="37">
        <v>524.17580999999996</v>
      </c>
      <c r="S1929" s="37">
        <v>4.7054499999999999</v>
      </c>
      <c r="T1929" s="37">
        <v>334.91847999999999</v>
      </c>
      <c r="U1929" s="37">
        <v>24.082139999999999</v>
      </c>
      <c r="V1929" s="37">
        <v>0.21085999999999999</v>
      </c>
      <c r="W1929" s="37">
        <v>32.01502</v>
      </c>
      <c r="X1929" s="37">
        <v>42.598170000000003</v>
      </c>
      <c r="Y1929" s="37">
        <v>321.46892000000003</v>
      </c>
      <c r="Z1929" s="37">
        <v>55.078299999999999</v>
      </c>
      <c r="AA1929" s="37">
        <v>11.257250000000001</v>
      </c>
      <c r="AB1929" s="37">
        <v>19.53</v>
      </c>
      <c r="AC1929" s="37">
        <v>19.630310000000001</v>
      </c>
      <c r="AD1929" s="37">
        <v>4298.0141700000004</v>
      </c>
      <c r="AE1929" s="37">
        <v>61.276229999999998</v>
      </c>
      <c r="AF1929" s="37">
        <v>25.008980000000001</v>
      </c>
      <c r="AG1929" s="37">
        <v>23.563379999999999</v>
      </c>
      <c r="AH1929" s="37">
        <v>4295.03341</v>
      </c>
      <c r="AI1929" s="37">
        <v>81215.602140000003</v>
      </c>
      <c r="AJ1929" s="37">
        <v>71.162409999999994</v>
      </c>
      <c r="AK1929" s="37">
        <v>45.809109999999997</v>
      </c>
      <c r="AL1929" s="5">
        <v>80.095370000000003</v>
      </c>
      <c r="AM1929" s="5">
        <v>119.5564</v>
      </c>
      <c r="AN1929" s="5">
        <v>28.991990000000001</v>
      </c>
      <c r="AO1929" s="5">
        <v>31.2197</v>
      </c>
      <c r="AP1929" s="5">
        <v>27.769069999999999</v>
      </c>
      <c r="AQ1929" s="5">
        <v>28.84675</v>
      </c>
      <c r="AR1929" s="5">
        <v>4300</v>
      </c>
      <c r="AS1929" s="5">
        <v>36.5</v>
      </c>
      <c r="AT1929" s="5">
        <v>27.450980000000001</v>
      </c>
      <c r="AU1929" s="5">
        <v>78</v>
      </c>
      <c r="AV1929" s="5">
        <v>30</v>
      </c>
      <c r="AW1929" s="5">
        <v>10741.960779999999</v>
      </c>
      <c r="AX1929" s="5">
        <v>42</v>
      </c>
      <c r="AY1929" s="5">
        <v>31.764710000000001</v>
      </c>
      <c r="AZ1929" s="5">
        <v>9.5000000000000001E-2</v>
      </c>
      <c r="BA1929" s="5">
        <v>0.82813000000000003</v>
      </c>
      <c r="BB1929" s="5">
        <v>29.53585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14.17534</v>
      </c>
      <c r="I1930" s="37">
        <v>11.2196</v>
      </c>
      <c r="J1930" s="37">
        <v>99.346500000000006</v>
      </c>
      <c r="K1930" s="37">
        <v>7.4031599999999997</v>
      </c>
      <c r="L1930" s="37">
        <v>2.0930800000000001</v>
      </c>
      <c r="M1930" s="37">
        <v>2.67604</v>
      </c>
      <c r="N1930" s="37">
        <v>3.4670000000000001</v>
      </c>
      <c r="O1930" s="37">
        <v>49.38008</v>
      </c>
      <c r="P1930" s="37">
        <v>52.847079999999998</v>
      </c>
      <c r="Q1930" s="37">
        <v>105.52294000000001</v>
      </c>
      <c r="R1930" s="37">
        <v>530.30546000000004</v>
      </c>
      <c r="S1930" s="37">
        <v>4.6758800000000003</v>
      </c>
      <c r="T1930" s="37">
        <v>334.38826</v>
      </c>
      <c r="U1930" s="37">
        <v>24.04909</v>
      </c>
      <c r="V1930" s="37">
        <v>0.19672999999999999</v>
      </c>
      <c r="W1930" s="37">
        <v>31.974869999999999</v>
      </c>
      <c r="X1930" s="37">
        <v>42.159570000000002</v>
      </c>
      <c r="Y1930" s="37">
        <v>321.25754999999998</v>
      </c>
      <c r="Z1930" s="37">
        <v>55.290930000000003</v>
      </c>
      <c r="AA1930" s="37">
        <v>11.27783</v>
      </c>
      <c r="AB1930" s="37">
        <v>19.53434</v>
      </c>
      <c r="AC1930" s="37">
        <v>19.62866</v>
      </c>
      <c r="AD1930" s="37">
        <v>4310.6303399999997</v>
      </c>
      <c r="AE1930" s="37">
        <v>61.426729999999999</v>
      </c>
      <c r="AF1930" s="37">
        <v>24.984580000000001</v>
      </c>
      <c r="AG1930" s="37">
        <v>23.551649999999999</v>
      </c>
      <c r="AH1930" s="37">
        <v>4307.7383799999998</v>
      </c>
      <c r="AI1930" s="37">
        <v>81215.604999999996</v>
      </c>
      <c r="AJ1930" s="37">
        <v>70.69162</v>
      </c>
      <c r="AK1930" s="37">
        <v>45.81033</v>
      </c>
      <c r="AL1930" s="5">
        <v>80.095470000000006</v>
      </c>
      <c r="AM1930" s="5">
        <v>119.09971</v>
      </c>
      <c r="AN1930" s="5">
        <v>28.988389999999999</v>
      </c>
      <c r="AO1930" s="5">
        <v>31.160350000000001</v>
      </c>
      <c r="AP1930" s="5">
        <v>27.762969999999999</v>
      </c>
      <c r="AQ1930" s="5">
        <v>28.837409999999998</v>
      </c>
      <c r="AR1930" s="5">
        <v>4300</v>
      </c>
      <c r="AS1930" s="5">
        <v>36</v>
      </c>
      <c r="AT1930" s="5">
        <v>27.843139999999998</v>
      </c>
      <c r="AU1930" s="5">
        <v>78</v>
      </c>
      <c r="AV1930" s="5">
        <v>30</v>
      </c>
      <c r="AW1930" s="5">
        <v>11143.529409999999</v>
      </c>
      <c r="AX1930" s="5">
        <v>44</v>
      </c>
      <c r="AY1930" s="5">
        <v>32.156860000000002</v>
      </c>
      <c r="AZ1930" s="5">
        <v>0.83499999999999996</v>
      </c>
      <c r="BA1930" s="5">
        <v>0.51563000000000003</v>
      </c>
      <c r="BB1930" s="5">
        <v>29.518689999999999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14.548690000000001</v>
      </c>
      <c r="I1931" s="37">
        <v>11.210699999999999</v>
      </c>
      <c r="J1931" s="37">
        <v>99.340710000000001</v>
      </c>
      <c r="K1931" s="37">
        <v>7.0321999999999996</v>
      </c>
      <c r="L1931" s="37">
        <v>2.0933099999999998</v>
      </c>
      <c r="M1931" s="37">
        <v>3.0932499999999998</v>
      </c>
      <c r="N1931" s="37">
        <v>3.4535200000000001</v>
      </c>
      <c r="O1931" s="37">
        <v>49.390450000000001</v>
      </c>
      <c r="P1931" s="37">
        <v>52.843969999999999</v>
      </c>
      <c r="Q1931" s="37">
        <v>107.62526</v>
      </c>
      <c r="R1931" s="37">
        <v>535.91171999999995</v>
      </c>
      <c r="S1931" s="37">
        <v>4.7066699999999999</v>
      </c>
      <c r="T1931" s="37">
        <v>334.14019999999999</v>
      </c>
      <c r="U1931" s="37">
        <v>24.012589999999999</v>
      </c>
      <c r="V1931" s="37">
        <v>0.26136999999999999</v>
      </c>
      <c r="W1931" s="37">
        <v>31.94727</v>
      </c>
      <c r="X1931" s="37">
        <v>41.645510000000002</v>
      </c>
      <c r="Y1931" s="37">
        <v>321.25635999999997</v>
      </c>
      <c r="Z1931" s="37">
        <v>55.46246</v>
      </c>
      <c r="AA1931" s="37">
        <v>11.24506</v>
      </c>
      <c r="AB1931" s="37">
        <v>19.53875</v>
      </c>
      <c r="AC1931" s="37">
        <v>19.625679999999999</v>
      </c>
      <c r="AD1931" s="37">
        <v>4297.52898</v>
      </c>
      <c r="AE1931" s="37">
        <v>61.570590000000003</v>
      </c>
      <c r="AF1931" s="37">
        <v>24.993659999999998</v>
      </c>
      <c r="AG1931" s="37">
        <v>23.574850000000001</v>
      </c>
      <c r="AH1931" s="37">
        <v>4295.19218</v>
      </c>
      <c r="AI1931" s="37">
        <v>81215.607889999999</v>
      </c>
      <c r="AJ1931" s="37">
        <v>70.774019999999993</v>
      </c>
      <c r="AK1931" s="37">
        <v>45.808369999999996</v>
      </c>
      <c r="AL1931" s="5">
        <v>80.022869999999998</v>
      </c>
      <c r="AM1931" s="5">
        <v>119.8584</v>
      </c>
      <c r="AN1931" s="5">
        <v>28.979849999999999</v>
      </c>
      <c r="AO1931" s="5">
        <v>31.105619999999998</v>
      </c>
      <c r="AP1931" s="5">
        <v>27.762309999999999</v>
      </c>
      <c r="AQ1931" s="5">
        <v>28.82057</v>
      </c>
      <c r="AR1931" s="5">
        <v>4310</v>
      </c>
      <c r="AS1931" s="5">
        <v>36.5</v>
      </c>
      <c r="AT1931" s="5">
        <v>27.450980000000001</v>
      </c>
      <c r="AU1931" s="5">
        <v>78</v>
      </c>
      <c r="AV1931" s="5">
        <v>30</v>
      </c>
      <c r="AW1931" s="5">
        <v>10741.960779999999</v>
      </c>
      <c r="AX1931" s="5">
        <v>41</v>
      </c>
      <c r="AY1931" s="5">
        <v>31.764710000000001</v>
      </c>
      <c r="AZ1931" s="5">
        <v>0.83499999999999996</v>
      </c>
      <c r="BA1931" s="5">
        <v>0.35937999999999998</v>
      </c>
      <c r="BB1931" s="5">
        <v>29.516359999999999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12.726100000000001</v>
      </c>
      <c r="I1932" s="37">
        <v>11.21861</v>
      </c>
      <c r="J1932" s="37">
        <v>99.344859999999997</v>
      </c>
      <c r="K1932" s="37">
        <v>5.6195399999999998</v>
      </c>
      <c r="L1932" s="37">
        <v>2.0903499999999999</v>
      </c>
      <c r="M1932" s="37">
        <v>3.1372599999999999</v>
      </c>
      <c r="N1932" s="37">
        <v>3.4954200000000002</v>
      </c>
      <c r="O1932" s="37">
        <v>49.409610000000001</v>
      </c>
      <c r="P1932" s="37">
        <v>52.90502</v>
      </c>
      <c r="Q1932" s="37">
        <v>99.041679999999999</v>
      </c>
      <c r="R1932" s="37">
        <v>541.12824999999998</v>
      </c>
      <c r="S1932" s="37">
        <v>4.3181599999999998</v>
      </c>
      <c r="T1932" s="37">
        <v>334.22059000000002</v>
      </c>
      <c r="U1932" s="37">
        <v>23.98545</v>
      </c>
      <c r="V1932" s="37">
        <v>0.59413000000000005</v>
      </c>
      <c r="W1932" s="37">
        <v>31.92726</v>
      </c>
      <c r="X1932" s="37">
        <v>17.015350000000002</v>
      </c>
      <c r="Y1932" s="37">
        <v>319.50265000000002</v>
      </c>
      <c r="Z1932" s="37">
        <v>55.599319999999999</v>
      </c>
      <c r="AA1932" s="37">
        <v>10.371700000000001</v>
      </c>
      <c r="AB1932" s="37">
        <v>19.55686</v>
      </c>
      <c r="AC1932" s="37">
        <v>19.645600000000002</v>
      </c>
      <c r="AD1932" s="37">
        <v>3962.2548499999998</v>
      </c>
      <c r="AE1932" s="37">
        <v>61.667479999999998</v>
      </c>
      <c r="AF1932" s="37">
        <v>24.956689999999998</v>
      </c>
      <c r="AG1932" s="37">
        <v>23.61354</v>
      </c>
      <c r="AH1932" s="37">
        <v>3959.7299499999999</v>
      </c>
      <c r="AI1932" s="37">
        <v>81215.610740000004</v>
      </c>
      <c r="AJ1932" s="37">
        <v>70.952719999999999</v>
      </c>
      <c r="AK1932" s="37">
        <v>45.830440000000003</v>
      </c>
      <c r="AL1932" s="5">
        <v>79.940870000000004</v>
      </c>
      <c r="AM1932" s="5">
        <v>120.59656</v>
      </c>
      <c r="AN1932" s="5">
        <v>28.986999999999998</v>
      </c>
      <c r="AO1932" s="5">
        <v>31.063300000000002</v>
      </c>
      <c r="AP1932" s="5">
        <v>27.754660000000001</v>
      </c>
      <c r="AQ1932" s="5">
        <v>28.815439999999999</v>
      </c>
      <c r="AR1932" s="5">
        <v>4295.25</v>
      </c>
      <c r="AS1932" s="5">
        <v>37.5</v>
      </c>
      <c r="AT1932" s="5">
        <v>25.098040000000001</v>
      </c>
      <c r="AU1932" s="5">
        <v>78</v>
      </c>
      <c r="AV1932" s="5">
        <v>30</v>
      </c>
      <c r="AW1932" s="5">
        <v>10039.215690000001</v>
      </c>
      <c r="AX1932" s="5">
        <v>36</v>
      </c>
      <c r="AY1932" s="5">
        <v>29.411760000000001</v>
      </c>
      <c r="AZ1932" s="5">
        <v>0.27</v>
      </c>
      <c r="BA1932" s="5">
        <v>0.75</v>
      </c>
      <c r="BB1932" s="5">
        <v>29.508279999999999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14.607430000000001</v>
      </c>
      <c r="I1933" s="37">
        <v>11.2018</v>
      </c>
      <c r="J1933" s="37">
        <v>99.345519999999993</v>
      </c>
      <c r="K1933" s="37">
        <v>3.9382000000000001</v>
      </c>
      <c r="L1933" s="37">
        <v>2.0907499999999999</v>
      </c>
      <c r="M1933" s="37">
        <v>1.8563799999999999</v>
      </c>
      <c r="N1933" s="37">
        <v>3.5313599999999998</v>
      </c>
      <c r="O1933" s="37">
        <v>49.462090000000003</v>
      </c>
      <c r="P1933" s="37">
        <v>52.993450000000003</v>
      </c>
      <c r="Q1933" s="37">
        <v>97.963009999999997</v>
      </c>
      <c r="R1933" s="37">
        <v>545.68778999999995</v>
      </c>
      <c r="S1933" s="37">
        <v>2.51607</v>
      </c>
      <c r="T1933" s="37">
        <v>334.34885000000003</v>
      </c>
      <c r="U1933" s="37">
        <v>23.9603</v>
      </c>
      <c r="V1933" s="37">
        <v>0.3105</v>
      </c>
      <c r="W1933" s="37">
        <v>31.925930000000001</v>
      </c>
      <c r="X1933" s="37">
        <v>15.96773</v>
      </c>
      <c r="Y1933" s="37">
        <v>313.98766999999998</v>
      </c>
      <c r="Z1933" s="37">
        <v>55.707900000000002</v>
      </c>
      <c r="AA1933" s="37">
        <v>9.2026900000000005</v>
      </c>
      <c r="AB1933" s="37">
        <v>19.568549999999998</v>
      </c>
      <c r="AC1933" s="37">
        <v>19.659210000000002</v>
      </c>
      <c r="AD1933" s="37">
        <v>3515.2952399999999</v>
      </c>
      <c r="AE1933" s="37">
        <v>61.777430000000003</v>
      </c>
      <c r="AF1933" s="37">
        <v>24.962250000000001</v>
      </c>
      <c r="AG1933" s="37">
        <v>23.652999999999999</v>
      </c>
      <c r="AH1933" s="37">
        <v>3508.66482</v>
      </c>
      <c r="AI1933" s="37">
        <v>81215.612940000006</v>
      </c>
      <c r="AJ1933" s="37">
        <v>70.857349999999997</v>
      </c>
      <c r="AK1933" s="37">
        <v>45.846299999999999</v>
      </c>
      <c r="AL1933" s="5">
        <v>79.821539999999999</v>
      </c>
      <c r="AM1933" s="5">
        <v>120.17106</v>
      </c>
      <c r="AN1933" s="5">
        <v>28.98415</v>
      </c>
      <c r="AO1933" s="5">
        <v>31.012930000000001</v>
      </c>
      <c r="AP1933" s="5">
        <v>27.75611</v>
      </c>
      <c r="AQ1933" s="5">
        <v>28.813800000000001</v>
      </c>
      <c r="AR1933" s="5">
        <v>3926.5</v>
      </c>
      <c r="AS1933" s="5">
        <v>32</v>
      </c>
      <c r="AT1933" s="5">
        <v>20.392160000000001</v>
      </c>
      <c r="AU1933" s="5">
        <v>78</v>
      </c>
      <c r="AV1933" s="5">
        <v>30</v>
      </c>
      <c r="AW1933" s="5">
        <v>4316.8627500000002</v>
      </c>
      <c r="AX1933" s="5">
        <v>17</v>
      </c>
      <c r="AY1933" s="5">
        <v>24.705880000000001</v>
      </c>
      <c r="AZ1933" s="5">
        <v>0.91500000000000004</v>
      </c>
      <c r="BA1933" s="5">
        <v>1.96875</v>
      </c>
      <c r="BB1933" s="5">
        <v>29.505929999999999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14.876580000000001</v>
      </c>
      <c r="I1934" s="37">
        <v>11.184990000000001</v>
      </c>
      <c r="J1934" s="37">
        <v>99.343900000000005</v>
      </c>
      <c r="K1934" s="37">
        <v>7.2030099999999999</v>
      </c>
      <c r="L1934" s="37">
        <v>2.0861700000000001</v>
      </c>
      <c r="M1934" s="37">
        <v>1.1339399999999999</v>
      </c>
      <c r="N1934" s="37">
        <v>3.37446</v>
      </c>
      <c r="O1934" s="37">
        <v>49.512410000000003</v>
      </c>
      <c r="P1934" s="37">
        <v>52.886870000000002</v>
      </c>
      <c r="Q1934" s="37">
        <v>101.36622</v>
      </c>
      <c r="R1934" s="37">
        <v>547.87238000000002</v>
      </c>
      <c r="S1934" s="37">
        <v>1.35839</v>
      </c>
      <c r="T1934" s="37">
        <v>334.78183000000001</v>
      </c>
      <c r="U1934" s="37">
        <v>23.93937</v>
      </c>
      <c r="V1934" s="37">
        <v>0.13779</v>
      </c>
      <c r="W1934" s="37">
        <v>31.894880000000001</v>
      </c>
      <c r="X1934" s="37">
        <v>15.268459999999999</v>
      </c>
      <c r="Y1934" s="37">
        <v>307.30354999999997</v>
      </c>
      <c r="Z1934" s="37">
        <v>55.779400000000003</v>
      </c>
      <c r="AA1934" s="37">
        <v>8.0116800000000001</v>
      </c>
      <c r="AB1934" s="37">
        <v>19.562080000000002</v>
      </c>
      <c r="AC1934" s="37">
        <v>19.668119999999998</v>
      </c>
      <c r="AD1934" s="37">
        <v>3065.2894700000002</v>
      </c>
      <c r="AE1934" s="37">
        <v>61.905859999999997</v>
      </c>
      <c r="AF1934" s="37">
        <v>24.902709999999999</v>
      </c>
      <c r="AG1934" s="37">
        <v>23.701730000000001</v>
      </c>
      <c r="AH1934" s="37">
        <v>3061.1981500000002</v>
      </c>
      <c r="AI1934" s="37">
        <v>81215.614079999999</v>
      </c>
      <c r="AJ1934" s="37">
        <v>70.718810000000005</v>
      </c>
      <c r="AK1934" s="37">
        <v>45.853819999999999</v>
      </c>
      <c r="AL1934" s="5">
        <v>79.847300000000004</v>
      </c>
      <c r="AM1934" s="5">
        <v>119.68825</v>
      </c>
      <c r="AN1934" s="5">
        <v>28.977889999999999</v>
      </c>
      <c r="AO1934" s="5">
        <v>30.968430000000001</v>
      </c>
      <c r="AP1934" s="5">
        <v>27.741389999999999</v>
      </c>
      <c r="AQ1934" s="5">
        <v>28.791969999999999</v>
      </c>
      <c r="AR1934" s="5">
        <v>3478</v>
      </c>
      <c r="AS1934" s="5">
        <v>30.5</v>
      </c>
      <c r="AT1934" s="5">
        <v>19.607839999999999</v>
      </c>
      <c r="AU1934" s="5">
        <v>78</v>
      </c>
      <c r="AV1934" s="5">
        <v>30</v>
      </c>
      <c r="AW1934" s="5">
        <v>4015.6862700000001</v>
      </c>
      <c r="AX1934" s="5">
        <v>15</v>
      </c>
      <c r="AY1934" s="5">
        <v>23.921569999999999</v>
      </c>
      <c r="AZ1934" s="5">
        <v>0.505</v>
      </c>
      <c r="BA1934" s="5">
        <v>0.51563000000000003</v>
      </c>
      <c r="BB1934" s="5">
        <v>29.494299999999999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14.4245</v>
      </c>
      <c r="I1935" s="37">
        <v>11.185980000000001</v>
      </c>
      <c r="J1935" s="37">
        <v>99.341449999999995</v>
      </c>
      <c r="K1935" s="37">
        <v>8.5243599999999997</v>
      </c>
      <c r="L1935" s="37">
        <v>2.0888</v>
      </c>
      <c r="M1935" s="37">
        <v>4.1009999999999998E-2</v>
      </c>
      <c r="N1935" s="37">
        <v>3.1698200000000001</v>
      </c>
      <c r="O1935" s="37">
        <v>49.542349999999999</v>
      </c>
      <c r="P1935" s="37">
        <v>52.71217</v>
      </c>
      <c r="Q1935" s="37">
        <v>102.70826</v>
      </c>
      <c r="R1935" s="37">
        <v>546.59608000000003</v>
      </c>
      <c r="S1935" s="37">
        <v>0.95308000000000004</v>
      </c>
      <c r="T1935" s="37">
        <v>333.94112999999999</v>
      </c>
      <c r="U1935" s="37">
        <v>23.9117</v>
      </c>
      <c r="V1935" s="37">
        <v>0.22355</v>
      </c>
      <c r="W1935" s="37">
        <v>31.88504</v>
      </c>
      <c r="X1935" s="37">
        <v>15.080959999999999</v>
      </c>
      <c r="Y1935" s="37">
        <v>300.83686</v>
      </c>
      <c r="Z1935" s="37">
        <v>55.807470000000002</v>
      </c>
      <c r="AA1935" s="37">
        <v>6.8360000000000003</v>
      </c>
      <c r="AB1935" s="37">
        <v>19.58013</v>
      </c>
      <c r="AC1935" s="37">
        <v>19.687819999999999</v>
      </c>
      <c r="AD1935" s="37">
        <v>2611.7839100000001</v>
      </c>
      <c r="AE1935" s="37">
        <v>61.91001</v>
      </c>
      <c r="AF1935" s="37">
        <v>24.92915</v>
      </c>
      <c r="AG1935" s="37">
        <v>23.74539</v>
      </c>
      <c r="AH1935" s="37">
        <v>2609.1475999999998</v>
      </c>
      <c r="AI1935" s="37">
        <v>81215.61477</v>
      </c>
      <c r="AJ1935" s="37">
        <v>71.381330000000005</v>
      </c>
      <c r="AK1935" s="37">
        <v>45.869900000000001</v>
      </c>
      <c r="AL1935" s="5">
        <v>80.01182</v>
      </c>
      <c r="AM1935" s="5">
        <v>119.04833000000001</v>
      </c>
      <c r="AN1935" s="5">
        <v>28.981179999999998</v>
      </c>
      <c r="AO1935" s="5">
        <v>30.907</v>
      </c>
      <c r="AP1935" s="5">
        <v>27.711880000000001</v>
      </c>
      <c r="AQ1935" s="5">
        <v>28.789349999999999</v>
      </c>
      <c r="AR1935" s="5">
        <v>3021</v>
      </c>
      <c r="AS1935" s="5">
        <v>28</v>
      </c>
      <c r="AT1935" s="5">
        <v>18.431370000000001</v>
      </c>
      <c r="AU1935" s="5">
        <v>78</v>
      </c>
      <c r="AV1935" s="5">
        <v>30</v>
      </c>
      <c r="AW1935" s="5">
        <v>3714.5097999999998</v>
      </c>
      <c r="AX1935" s="5">
        <v>14</v>
      </c>
      <c r="AY1935" s="5">
        <v>23.137250000000002</v>
      </c>
      <c r="AZ1935" s="5">
        <v>0.76</v>
      </c>
      <c r="BA1935" s="5">
        <v>1.96875</v>
      </c>
      <c r="BB1935" s="5">
        <v>29.47871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14.30171</v>
      </c>
      <c r="I1936" s="37">
        <v>11.172129999999999</v>
      </c>
      <c r="J1936" s="37">
        <v>99.34205</v>
      </c>
      <c r="K1936" s="37">
        <v>2.9430800000000001</v>
      </c>
      <c r="L1936" s="37">
        <v>2.0852200000000001</v>
      </c>
      <c r="M1936" s="37">
        <v>1.7717799999999999</v>
      </c>
      <c r="N1936" s="37">
        <v>2.9117299999999999</v>
      </c>
      <c r="O1936" s="37">
        <v>49.586289999999998</v>
      </c>
      <c r="P1936" s="37">
        <v>52.498019999999997</v>
      </c>
      <c r="Q1936" s="37">
        <v>100.24172</v>
      </c>
      <c r="R1936" s="37">
        <v>542.39315999999997</v>
      </c>
      <c r="S1936" s="37">
        <v>0.65354000000000001</v>
      </c>
      <c r="T1936" s="37">
        <v>334.49653999999998</v>
      </c>
      <c r="U1936" s="37">
        <v>23.87715</v>
      </c>
      <c r="V1936" s="37">
        <v>0.32186999999999999</v>
      </c>
      <c r="W1936" s="37">
        <v>31.889939999999999</v>
      </c>
      <c r="X1936" s="37">
        <v>12.42183</v>
      </c>
      <c r="Y1936" s="37">
        <v>291.14121</v>
      </c>
      <c r="Z1936" s="37">
        <v>55.787149999999997</v>
      </c>
      <c r="AA1936" s="37">
        <v>5.6565200000000004</v>
      </c>
      <c r="AB1936" s="37">
        <v>19.590489999999999</v>
      </c>
      <c r="AC1936" s="37">
        <v>19.688359999999999</v>
      </c>
      <c r="AD1936" s="37">
        <v>2163.2406500000002</v>
      </c>
      <c r="AE1936" s="37">
        <v>62.036349999999999</v>
      </c>
      <c r="AF1936" s="37">
        <v>24.88082</v>
      </c>
      <c r="AG1936" s="37">
        <v>23.78124</v>
      </c>
      <c r="AH1936" s="37">
        <v>2159.4851100000001</v>
      </c>
      <c r="AI1936" s="37">
        <v>81215.615250000003</v>
      </c>
      <c r="AJ1936" s="37">
        <v>70.532570000000007</v>
      </c>
      <c r="AK1936" s="37">
        <v>45.877380000000002</v>
      </c>
      <c r="AL1936" s="5">
        <v>80.046909999999997</v>
      </c>
      <c r="AM1936" s="5">
        <v>119.36734</v>
      </c>
      <c r="AN1936" s="5">
        <v>28.97261</v>
      </c>
      <c r="AO1936" s="5">
        <v>30.850480000000001</v>
      </c>
      <c r="AP1936" s="5">
        <v>27.690529999999999</v>
      </c>
      <c r="AQ1936" s="5">
        <v>28.78322</v>
      </c>
      <c r="AR1936" s="5">
        <v>2575</v>
      </c>
      <c r="AS1936" s="5">
        <v>26</v>
      </c>
      <c r="AT1936" s="5">
        <v>18.03922</v>
      </c>
      <c r="AU1936" s="5">
        <v>78</v>
      </c>
      <c r="AV1936" s="5">
        <v>30</v>
      </c>
      <c r="AW1936" s="5">
        <v>3513.7254899999998</v>
      </c>
      <c r="AX1936" s="5">
        <v>14</v>
      </c>
      <c r="AY1936" s="5">
        <v>22.35294</v>
      </c>
      <c r="AZ1936" s="5">
        <v>0.74</v>
      </c>
      <c r="BA1936" s="5">
        <v>1.96875</v>
      </c>
      <c r="BB1936" s="5">
        <v>29.469280000000001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14.27956</v>
      </c>
      <c r="I1937" s="37">
        <v>11.15532</v>
      </c>
      <c r="J1937" s="37">
        <v>99.3489</v>
      </c>
      <c r="K1937" s="37">
        <v>2.3254000000000001</v>
      </c>
      <c r="L1937" s="37">
        <v>2.07856</v>
      </c>
      <c r="M1937" s="37">
        <v>2.07586</v>
      </c>
      <c r="N1937" s="37">
        <v>2.5791400000000002</v>
      </c>
      <c r="O1937" s="37">
        <v>49.630679999999998</v>
      </c>
      <c r="P1937" s="37">
        <v>52.209820000000001</v>
      </c>
      <c r="Q1937" s="37">
        <v>97.772790000000001</v>
      </c>
      <c r="R1937" s="37">
        <v>536.00211999999999</v>
      </c>
      <c r="S1937" s="37">
        <v>0.57926</v>
      </c>
      <c r="T1937" s="37">
        <v>333.98692</v>
      </c>
      <c r="U1937" s="37">
        <v>23.850529999999999</v>
      </c>
      <c r="V1937" s="37">
        <v>0.32423000000000002</v>
      </c>
      <c r="W1937" s="37">
        <v>31.90794</v>
      </c>
      <c r="X1937" s="37">
        <v>12.958780000000001</v>
      </c>
      <c r="Y1937" s="37">
        <v>253.71162000000001</v>
      </c>
      <c r="Z1937" s="37">
        <v>55.720799999999997</v>
      </c>
      <c r="AA1937" s="37">
        <v>4.5098500000000001</v>
      </c>
      <c r="AB1937" s="37">
        <v>19.597480000000001</v>
      </c>
      <c r="AC1937" s="37">
        <v>19.694929999999999</v>
      </c>
      <c r="AD1937" s="37">
        <v>1729.0000399999999</v>
      </c>
      <c r="AE1937" s="37">
        <v>61.95337</v>
      </c>
      <c r="AF1937" s="37">
        <v>24.903390000000002</v>
      </c>
      <c r="AG1937" s="37">
        <v>23.805009999999999</v>
      </c>
      <c r="AH1937" s="37">
        <v>1725.5835199999999</v>
      </c>
      <c r="AI1937" s="37">
        <v>81215.61563</v>
      </c>
      <c r="AJ1937" s="37">
        <v>70.888350000000003</v>
      </c>
      <c r="AK1937" s="37">
        <v>45.885309999999997</v>
      </c>
      <c r="AL1937" s="5">
        <v>79.856229999999996</v>
      </c>
      <c r="AM1937" s="5">
        <v>120.12548</v>
      </c>
      <c r="AN1937" s="5">
        <v>28.97269</v>
      </c>
      <c r="AO1937" s="5">
        <v>30.82938</v>
      </c>
      <c r="AP1937" s="5">
        <v>27.67062</v>
      </c>
      <c r="AQ1937" s="5">
        <v>28.784970000000001</v>
      </c>
      <c r="AR1937" s="5">
        <v>2128.75</v>
      </c>
      <c r="AS1937" s="5">
        <v>23</v>
      </c>
      <c r="AT1937" s="5">
        <v>17.254899999999999</v>
      </c>
      <c r="AU1937" s="5">
        <v>78</v>
      </c>
      <c r="AV1937" s="5">
        <v>30</v>
      </c>
      <c r="AW1937" s="5">
        <v>3413.3333299999999</v>
      </c>
      <c r="AX1937" s="5">
        <v>13</v>
      </c>
      <c r="AY1937" s="5">
        <v>21.568629999999999</v>
      </c>
      <c r="AZ1937" s="5">
        <v>0.68</v>
      </c>
      <c r="BA1937" s="5">
        <v>1.92188</v>
      </c>
      <c r="BB1937" s="5">
        <v>29.4467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13.78307</v>
      </c>
      <c r="I1938" s="37">
        <v>11.138500000000001</v>
      </c>
      <c r="J1938" s="37">
        <v>99.343670000000003</v>
      </c>
      <c r="K1938" s="37">
        <v>6.6090099999999996</v>
      </c>
      <c r="L1938" s="37">
        <v>2.0857999999999999</v>
      </c>
      <c r="M1938" s="37">
        <v>2.401E-2</v>
      </c>
      <c r="N1938" s="37">
        <v>2.3302700000000001</v>
      </c>
      <c r="O1938" s="37">
        <v>49.707160000000002</v>
      </c>
      <c r="P1938" s="37">
        <v>52.037430000000001</v>
      </c>
      <c r="Q1938" s="37">
        <v>96.732780000000005</v>
      </c>
      <c r="R1938" s="37">
        <v>528.00876000000005</v>
      </c>
      <c r="S1938" s="37">
        <v>0.51719999999999999</v>
      </c>
      <c r="T1938" s="37">
        <v>334.39062000000001</v>
      </c>
      <c r="U1938" s="37">
        <v>23.822839999999999</v>
      </c>
      <c r="V1938" s="37">
        <v>0.21909000000000001</v>
      </c>
      <c r="W1938" s="37">
        <v>31.965399999999999</v>
      </c>
      <c r="X1938" s="37">
        <v>14.10149</v>
      </c>
      <c r="Y1938" s="37">
        <v>196.77615</v>
      </c>
      <c r="Z1938" s="37">
        <v>55.600670000000001</v>
      </c>
      <c r="AA1938" s="37">
        <v>3.4148000000000001</v>
      </c>
      <c r="AB1938" s="37">
        <v>19.613510000000002</v>
      </c>
      <c r="AC1938" s="37">
        <v>19.70966</v>
      </c>
      <c r="AD1938" s="37">
        <v>1302.7704100000001</v>
      </c>
      <c r="AE1938" s="37">
        <v>61.781500000000001</v>
      </c>
      <c r="AF1938" s="37">
        <v>24.897449999999999</v>
      </c>
      <c r="AG1938" s="37">
        <v>23.827400000000001</v>
      </c>
      <c r="AH1938" s="37">
        <v>1300.15191</v>
      </c>
      <c r="AI1938" s="37">
        <v>81215.615969999999</v>
      </c>
      <c r="AJ1938" s="37">
        <v>70.994770000000003</v>
      </c>
      <c r="AK1938" s="37">
        <v>45.899590000000003</v>
      </c>
      <c r="AL1938" s="5">
        <v>79.92604</v>
      </c>
      <c r="AM1938" s="5">
        <v>119.94958</v>
      </c>
      <c r="AN1938" s="5">
        <v>28.97156</v>
      </c>
      <c r="AO1938" s="5">
        <v>30.79476</v>
      </c>
      <c r="AP1938" s="5">
        <v>27.66039</v>
      </c>
      <c r="AQ1938" s="5">
        <v>28.788080000000001</v>
      </c>
      <c r="AR1938" s="5">
        <v>1691.25</v>
      </c>
      <c r="AS1938" s="5">
        <v>20.5</v>
      </c>
      <c r="AT1938" s="5">
        <v>16.862749999999998</v>
      </c>
      <c r="AU1938" s="5">
        <v>78</v>
      </c>
      <c r="AV1938" s="5">
        <v>30</v>
      </c>
      <c r="AW1938" s="5">
        <v>3413.3333299999999</v>
      </c>
      <c r="AX1938" s="5">
        <v>13</v>
      </c>
      <c r="AY1938" s="5">
        <v>20.392160000000001</v>
      </c>
      <c r="AZ1938" s="5">
        <v>0.82</v>
      </c>
      <c r="BA1938" s="5">
        <v>1.60938</v>
      </c>
      <c r="BB1938" s="5">
        <v>29.444400000000002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14.022679999999999</v>
      </c>
      <c r="I1939" s="37">
        <v>11.136520000000001</v>
      </c>
      <c r="J1939" s="37">
        <v>99.345070000000007</v>
      </c>
      <c r="K1939" s="37">
        <v>9.8984299999999994</v>
      </c>
      <c r="L1939" s="37">
        <v>2.07531</v>
      </c>
      <c r="M1939" s="37">
        <v>1.4152800000000001</v>
      </c>
      <c r="N1939" s="37">
        <v>2.0414599999999998</v>
      </c>
      <c r="O1939" s="37">
        <v>49.779240000000001</v>
      </c>
      <c r="P1939" s="37">
        <v>51.820700000000002</v>
      </c>
      <c r="Q1939" s="37">
        <v>95.159599999999998</v>
      </c>
      <c r="R1939" s="37">
        <v>519.25390000000004</v>
      </c>
      <c r="S1939" s="37">
        <v>0.40078000000000003</v>
      </c>
      <c r="T1939" s="37">
        <v>333.81355000000002</v>
      </c>
      <c r="U1939" s="37">
        <v>23.79955</v>
      </c>
      <c r="V1939" s="37">
        <v>0.18831000000000001</v>
      </c>
      <c r="W1939" s="37">
        <v>32.003999999999998</v>
      </c>
      <c r="X1939" s="37">
        <v>17.03424</v>
      </c>
      <c r="Y1939" s="37">
        <v>146.31360000000001</v>
      </c>
      <c r="Z1939" s="37">
        <v>55.469709999999999</v>
      </c>
      <c r="AA1939" s="37">
        <v>2.3713799999999998</v>
      </c>
      <c r="AB1939" s="37">
        <v>19.630130000000001</v>
      </c>
      <c r="AC1939" s="37">
        <v>19.71913</v>
      </c>
      <c r="AD1939" s="37">
        <v>908.98658</v>
      </c>
      <c r="AE1939" s="37">
        <v>61.579680000000003</v>
      </c>
      <c r="AF1939" s="37">
        <v>24.771889999999999</v>
      </c>
      <c r="AG1939" s="37">
        <v>23.833259999999999</v>
      </c>
      <c r="AH1939" s="37">
        <v>905.75009</v>
      </c>
      <c r="AI1939" s="37">
        <v>81215.616250000006</v>
      </c>
      <c r="AJ1939" s="37">
        <v>70.932310000000001</v>
      </c>
      <c r="AK1939" s="37">
        <v>45.91874</v>
      </c>
      <c r="AL1939" s="5">
        <v>79.968069999999997</v>
      </c>
      <c r="AM1939" s="5">
        <v>120.29844</v>
      </c>
      <c r="AN1939" s="5">
        <v>28.97146</v>
      </c>
      <c r="AO1939" s="5">
        <v>30.75695</v>
      </c>
      <c r="AP1939" s="5">
        <v>27.641909999999999</v>
      </c>
      <c r="AQ1939" s="5">
        <v>28.804939999999998</v>
      </c>
      <c r="AR1939" s="5">
        <v>1265.5</v>
      </c>
      <c r="AS1939" s="5">
        <v>17</v>
      </c>
      <c r="AT1939" s="5">
        <v>16.862749999999998</v>
      </c>
      <c r="AU1939" s="5">
        <v>78</v>
      </c>
      <c r="AV1939" s="5">
        <v>30</v>
      </c>
      <c r="AW1939" s="5">
        <v>3714.5097999999998</v>
      </c>
      <c r="AX1939" s="5">
        <v>15</v>
      </c>
      <c r="AY1939" s="5">
        <v>18.823530000000002</v>
      </c>
      <c r="AZ1939" s="5">
        <v>0.76</v>
      </c>
      <c r="BA1939" s="5">
        <v>1.29688</v>
      </c>
      <c r="BB1939" s="5">
        <v>29.431000000000001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14.04827</v>
      </c>
      <c r="I1940" s="37">
        <v>11.11773</v>
      </c>
      <c r="J1940" s="37">
        <v>99.348619999999997</v>
      </c>
      <c r="K1940" s="37">
        <v>16.166499999999999</v>
      </c>
      <c r="L1940" s="37">
        <v>2.0848</v>
      </c>
      <c r="M1940" s="37">
        <v>2.35629</v>
      </c>
      <c r="N1940" s="37">
        <v>1.8036300000000001</v>
      </c>
      <c r="O1940" s="37">
        <v>49.818280000000001</v>
      </c>
      <c r="P1940" s="37">
        <v>51.62191</v>
      </c>
      <c r="Q1940" s="37">
        <v>99.292420000000007</v>
      </c>
      <c r="R1940" s="37">
        <v>510.32972999999998</v>
      </c>
      <c r="S1940" s="37">
        <v>0.39084000000000002</v>
      </c>
      <c r="T1940" s="37">
        <v>338.82585999999998</v>
      </c>
      <c r="U1940" s="37">
        <v>23.77514</v>
      </c>
      <c r="V1940" s="37">
        <v>0.12497999999999999</v>
      </c>
      <c r="W1940" s="37">
        <v>32.028700000000001</v>
      </c>
      <c r="X1940" s="37">
        <v>64.336150000000004</v>
      </c>
      <c r="Y1940" s="37">
        <v>124.94699</v>
      </c>
      <c r="Z1940" s="37">
        <v>55.323090000000001</v>
      </c>
      <c r="AA1940" s="37">
        <v>1.9729099999999999</v>
      </c>
      <c r="AB1940" s="37">
        <v>19.64227</v>
      </c>
      <c r="AC1940" s="37">
        <v>19.728249999999999</v>
      </c>
      <c r="AD1940" s="37">
        <v>761.69871999999998</v>
      </c>
      <c r="AE1940" s="37">
        <v>61.626399999999997</v>
      </c>
      <c r="AF1940" s="37">
        <v>24.955819999999999</v>
      </c>
      <c r="AG1940" s="37">
        <v>23.82732</v>
      </c>
      <c r="AH1940" s="37">
        <v>751.50608999999997</v>
      </c>
      <c r="AI1940" s="37">
        <v>81215.616479999997</v>
      </c>
      <c r="AJ1940" s="37">
        <v>70.714460000000003</v>
      </c>
      <c r="AK1940" s="37">
        <v>45.942279999999997</v>
      </c>
      <c r="AL1940" s="5">
        <v>79.861369999999994</v>
      </c>
      <c r="AM1940" s="5">
        <v>120.07922000000001</v>
      </c>
      <c r="AN1940" s="5">
        <v>28.968440000000001</v>
      </c>
      <c r="AO1940" s="5">
        <v>30.784890000000001</v>
      </c>
      <c r="AP1940" s="5">
        <v>27.636869999999998</v>
      </c>
      <c r="AQ1940" s="5">
        <v>28.801919999999999</v>
      </c>
      <c r="AR1940" s="5">
        <v>879.5</v>
      </c>
      <c r="AS1940" s="5">
        <v>10.5</v>
      </c>
      <c r="AT1940" s="5">
        <v>16.470590000000001</v>
      </c>
      <c r="AU1940" s="5">
        <v>78</v>
      </c>
      <c r="AV1940" s="5">
        <v>30</v>
      </c>
      <c r="AW1940" s="5">
        <v>4417.2548999999999</v>
      </c>
      <c r="AX1940" s="5">
        <v>18</v>
      </c>
      <c r="AY1940" s="5">
        <v>19.607839999999999</v>
      </c>
      <c r="AZ1940" s="5">
        <v>0.85499999999999998</v>
      </c>
      <c r="BA1940" s="5">
        <v>1.14063</v>
      </c>
      <c r="BB1940" s="5">
        <v>29.431139999999999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16.365269999999999</v>
      </c>
      <c r="I1941" s="37">
        <v>11.09202</v>
      </c>
      <c r="J1941" s="37">
        <v>99.341149999999999</v>
      </c>
      <c r="K1941" s="37">
        <v>16.260169999999999</v>
      </c>
      <c r="L1941" s="37">
        <v>2.1217299999999999</v>
      </c>
      <c r="M1941" s="37">
        <v>0.66032999999999997</v>
      </c>
      <c r="N1941" s="37">
        <v>1.6721299999999999</v>
      </c>
      <c r="O1941" s="37">
        <v>49.811250000000001</v>
      </c>
      <c r="P1941" s="37">
        <v>51.483379999999997</v>
      </c>
      <c r="Q1941" s="37">
        <v>98.575249999999997</v>
      </c>
      <c r="R1941" s="37">
        <v>501.98320000000001</v>
      </c>
      <c r="S1941" s="37">
        <v>0.73433999999999999</v>
      </c>
      <c r="T1941" s="37">
        <v>334.1388</v>
      </c>
      <c r="U1941" s="37">
        <v>23.74315</v>
      </c>
      <c r="V1941" s="37">
        <v>0.28131</v>
      </c>
      <c r="W1941" s="37">
        <v>32.049079999999996</v>
      </c>
      <c r="X1941" s="37">
        <v>27.622060000000001</v>
      </c>
      <c r="Y1941" s="37">
        <v>129.52745999999999</v>
      </c>
      <c r="Z1941" s="37">
        <v>55.133159999999997</v>
      </c>
      <c r="AA1941" s="37">
        <v>2.1880099999999998</v>
      </c>
      <c r="AB1941" s="37">
        <v>19.642779999999998</v>
      </c>
      <c r="AC1941" s="37">
        <v>19.739100000000001</v>
      </c>
      <c r="AD1941" s="37">
        <v>822.23877000000005</v>
      </c>
      <c r="AE1941" s="37">
        <v>61.612670000000001</v>
      </c>
      <c r="AF1941" s="37">
        <v>25.321840000000002</v>
      </c>
      <c r="AG1941" s="37">
        <v>23.77251</v>
      </c>
      <c r="AH1941" s="37">
        <v>828.10405000000003</v>
      </c>
      <c r="AI1941" s="37">
        <v>81215.616779999997</v>
      </c>
      <c r="AJ1941" s="37">
        <v>70.749499999999998</v>
      </c>
      <c r="AK1941" s="37">
        <v>45.952539999999999</v>
      </c>
      <c r="AL1941" s="5">
        <v>79.966269999999994</v>
      </c>
      <c r="AM1941" s="5">
        <v>119.12112</v>
      </c>
      <c r="AN1941" s="5">
        <v>28.973199999999999</v>
      </c>
      <c r="AO1941" s="5">
        <v>30.746359999999999</v>
      </c>
      <c r="AP1941" s="5">
        <v>27.626049999999999</v>
      </c>
      <c r="AQ1941" s="5">
        <v>28.792739999999998</v>
      </c>
      <c r="AR1941" s="5">
        <v>785</v>
      </c>
      <c r="AS1941" s="5">
        <v>-0.5</v>
      </c>
      <c r="AT1941" s="5">
        <v>20.784310000000001</v>
      </c>
      <c r="AU1941" s="5">
        <v>78</v>
      </c>
      <c r="AV1941" s="5">
        <v>31</v>
      </c>
      <c r="AW1941" s="5">
        <v>16363.92157</v>
      </c>
      <c r="AX1941" s="5">
        <v>61</v>
      </c>
      <c r="AY1941" s="5">
        <v>25.098040000000001</v>
      </c>
      <c r="AZ1941" s="5">
        <v>0.33</v>
      </c>
      <c r="BA1941" s="5">
        <v>1.375</v>
      </c>
      <c r="BB1941" s="5">
        <v>29.419750000000001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14.46857</v>
      </c>
      <c r="I1942" s="37">
        <v>11.098940000000001</v>
      </c>
      <c r="J1942" s="37">
        <v>99.345370000000003</v>
      </c>
      <c r="K1942" s="37">
        <v>17.129709999999999</v>
      </c>
      <c r="L1942" s="37">
        <v>2.0736400000000001</v>
      </c>
      <c r="M1942" s="37">
        <v>0.84809999999999997</v>
      </c>
      <c r="N1942" s="37">
        <v>1.4685699999999999</v>
      </c>
      <c r="O1942" s="37">
        <v>49.831859999999999</v>
      </c>
      <c r="P1942" s="37">
        <v>51.300429999999999</v>
      </c>
      <c r="Q1942" s="37">
        <v>103.51295</v>
      </c>
      <c r="R1942" s="37">
        <v>494.94605999999999</v>
      </c>
      <c r="S1942" s="37">
        <v>0.81435999999999997</v>
      </c>
      <c r="T1942" s="37">
        <v>335.70974000000001</v>
      </c>
      <c r="U1942" s="37">
        <v>23.72052</v>
      </c>
      <c r="V1942" s="37">
        <v>0.22733</v>
      </c>
      <c r="W1942" s="37">
        <v>32.088340000000002</v>
      </c>
      <c r="X1942" s="37">
        <v>48.537950000000002</v>
      </c>
      <c r="Y1942" s="37">
        <v>127.46957999999999</v>
      </c>
      <c r="Z1942" s="37">
        <v>54.93844</v>
      </c>
      <c r="AA1942" s="37">
        <v>2.0612300000000001</v>
      </c>
      <c r="AB1942" s="37">
        <v>19.65409</v>
      </c>
      <c r="AC1942" s="37">
        <v>19.741070000000001</v>
      </c>
      <c r="AD1942" s="37">
        <v>797.37112000000002</v>
      </c>
      <c r="AE1942" s="37">
        <v>61.544899999999998</v>
      </c>
      <c r="AF1942" s="37">
        <v>24.796199999999999</v>
      </c>
      <c r="AG1942" s="37">
        <v>23.696210000000001</v>
      </c>
      <c r="AH1942" s="37">
        <v>795.43808000000001</v>
      </c>
      <c r="AI1942" s="37">
        <v>81215.617289999995</v>
      </c>
      <c r="AJ1942" s="37">
        <v>70.769540000000006</v>
      </c>
      <c r="AK1942" s="37">
        <v>45.992609999999999</v>
      </c>
      <c r="AL1942" s="5">
        <v>79.849990000000005</v>
      </c>
      <c r="AM1942" s="5">
        <v>119.61675</v>
      </c>
      <c r="AN1942" s="5">
        <v>28.964659999999999</v>
      </c>
      <c r="AO1942" s="5">
        <v>30.80067</v>
      </c>
      <c r="AP1942" s="5">
        <v>27.636769999999999</v>
      </c>
      <c r="AQ1942" s="5">
        <v>28.786799999999999</v>
      </c>
      <c r="AR1942" s="5">
        <v>812.5</v>
      </c>
      <c r="AS1942" s="5">
        <v>17</v>
      </c>
      <c r="AT1942" s="5">
        <v>18.03922</v>
      </c>
      <c r="AU1942" s="5">
        <v>78</v>
      </c>
      <c r="AV1942" s="5">
        <v>30</v>
      </c>
      <c r="AW1942" s="5">
        <v>7027.4509799999996</v>
      </c>
      <c r="AX1942" s="5">
        <v>28</v>
      </c>
      <c r="AY1942" s="5">
        <v>22.745100000000001</v>
      </c>
      <c r="AZ1942" s="5">
        <v>5.5E-2</v>
      </c>
      <c r="BA1942" s="5">
        <v>1.60938</v>
      </c>
      <c r="BB1942" s="5">
        <v>29.429829999999999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15.861470000000001</v>
      </c>
      <c r="I1943" s="37">
        <v>11.06828</v>
      </c>
      <c r="J1943" s="37">
        <v>99.348590000000002</v>
      </c>
      <c r="K1943" s="37">
        <v>17.013670000000001</v>
      </c>
      <c r="L1943" s="37">
        <v>2.1078199999999998</v>
      </c>
      <c r="M1943" s="37">
        <v>2.0579000000000001</v>
      </c>
      <c r="N1943" s="37">
        <v>1.36974</v>
      </c>
      <c r="O1943" s="37">
        <v>49.863439999999997</v>
      </c>
      <c r="P1943" s="37">
        <v>51.233179999999997</v>
      </c>
      <c r="Q1943" s="37">
        <v>100.32194</v>
      </c>
      <c r="R1943" s="37">
        <v>489.28037999999998</v>
      </c>
      <c r="S1943" s="37">
        <v>0.80586999999999998</v>
      </c>
      <c r="T1943" s="37">
        <v>335.98018999999999</v>
      </c>
      <c r="U1943" s="37">
        <v>23.701090000000001</v>
      </c>
      <c r="V1943" s="37">
        <v>0.27905000000000002</v>
      </c>
      <c r="W1943" s="37">
        <v>32.146250000000002</v>
      </c>
      <c r="X1943" s="37">
        <v>33.316600000000001</v>
      </c>
      <c r="Y1943" s="37">
        <v>129.83834999999999</v>
      </c>
      <c r="Z1943" s="37">
        <v>54.641219999999997</v>
      </c>
      <c r="AA1943" s="37">
        <v>2.11971</v>
      </c>
      <c r="AB1943" s="37">
        <v>19.66508</v>
      </c>
      <c r="AC1943" s="37">
        <v>19.759679999999999</v>
      </c>
      <c r="AD1943" s="37">
        <v>803.90066000000002</v>
      </c>
      <c r="AE1943" s="37">
        <v>61.517150000000001</v>
      </c>
      <c r="AF1943" s="37">
        <v>25.163329999999998</v>
      </c>
      <c r="AG1943" s="37">
        <v>23.620799999999999</v>
      </c>
      <c r="AH1943" s="37">
        <v>792.48612000000003</v>
      </c>
      <c r="AI1943" s="37">
        <v>81215.617790000004</v>
      </c>
      <c r="AJ1943" s="37">
        <v>70.708420000000004</v>
      </c>
      <c r="AK1943" s="37">
        <v>46.015779999999999</v>
      </c>
      <c r="AL1943" s="5">
        <v>79.875479999999996</v>
      </c>
      <c r="AM1943" s="5">
        <v>119.54574</v>
      </c>
      <c r="AN1943" s="5">
        <v>28.967189999999999</v>
      </c>
      <c r="AO1943" s="5">
        <v>30.840730000000001</v>
      </c>
      <c r="AP1943" s="5">
        <v>27.63588</v>
      </c>
      <c r="AQ1943" s="5">
        <v>28.782509999999998</v>
      </c>
      <c r="AR1943" s="5">
        <v>799</v>
      </c>
      <c r="AS1943" s="5">
        <v>11</v>
      </c>
      <c r="AT1943" s="5">
        <v>19.607839999999999</v>
      </c>
      <c r="AU1943" s="5">
        <v>78</v>
      </c>
      <c r="AV1943" s="5">
        <v>30</v>
      </c>
      <c r="AW1943" s="5">
        <v>12047.05882</v>
      </c>
      <c r="AX1943" s="5">
        <v>46</v>
      </c>
      <c r="AY1943" s="5">
        <v>23.921569999999999</v>
      </c>
      <c r="AZ1943" s="5">
        <v>5.5E-2</v>
      </c>
      <c r="BA1943" s="5">
        <v>1.60938</v>
      </c>
      <c r="BB1943" s="5">
        <v>29.433800000000002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14.59761</v>
      </c>
      <c r="I1944" s="37">
        <v>11.057399999999999</v>
      </c>
      <c r="J1944" s="37">
        <v>99.343980000000002</v>
      </c>
      <c r="K1944" s="37">
        <v>17.227799999999998</v>
      </c>
      <c r="L1944" s="37">
        <v>2.09091</v>
      </c>
      <c r="M1944" s="37">
        <v>2.5080300000000002</v>
      </c>
      <c r="N1944" s="37">
        <v>1.3096300000000001</v>
      </c>
      <c r="O1944" s="37">
        <v>49.87856</v>
      </c>
      <c r="P1944" s="37">
        <v>51.188189999999999</v>
      </c>
      <c r="Q1944" s="37">
        <v>104.02202</v>
      </c>
      <c r="R1944" s="37">
        <v>484.46469999999999</v>
      </c>
      <c r="S1944" s="37">
        <v>0.80988000000000004</v>
      </c>
      <c r="T1944" s="37">
        <v>336.15188999999998</v>
      </c>
      <c r="U1944" s="37">
        <v>23.671230000000001</v>
      </c>
      <c r="V1944" s="37">
        <v>0.24692</v>
      </c>
      <c r="W1944" s="37">
        <v>32.172040000000003</v>
      </c>
      <c r="X1944" s="37">
        <v>40.63617</v>
      </c>
      <c r="Y1944" s="37">
        <v>129.94408000000001</v>
      </c>
      <c r="Z1944" s="37">
        <v>54.194629999999997</v>
      </c>
      <c r="AA1944" s="37">
        <v>2.1265000000000001</v>
      </c>
      <c r="AB1944" s="37">
        <v>19.67557</v>
      </c>
      <c r="AC1944" s="37">
        <v>19.768059999999998</v>
      </c>
      <c r="AD1944" s="37">
        <v>813.61578999999995</v>
      </c>
      <c r="AE1944" s="37">
        <v>61.316130000000001</v>
      </c>
      <c r="AF1944" s="37">
        <v>24.958379999999998</v>
      </c>
      <c r="AG1944" s="37">
        <v>23.57499</v>
      </c>
      <c r="AH1944" s="37">
        <v>822.41515000000004</v>
      </c>
      <c r="AI1944" s="37">
        <v>81215.618279999995</v>
      </c>
      <c r="AJ1944" s="37">
        <v>70.733379999999997</v>
      </c>
      <c r="AK1944" s="37">
        <v>46.04025</v>
      </c>
      <c r="AL1944" s="5">
        <v>79.90522</v>
      </c>
      <c r="AM1944" s="5">
        <v>119.79343</v>
      </c>
      <c r="AN1944" s="5">
        <v>28.970890000000001</v>
      </c>
      <c r="AO1944" s="5">
        <v>30.89404</v>
      </c>
      <c r="AP1944" s="5">
        <v>27.638750000000002</v>
      </c>
      <c r="AQ1944" s="5">
        <v>28.780750000000001</v>
      </c>
      <c r="AR1944" s="5">
        <v>798.25</v>
      </c>
      <c r="AS1944" s="5">
        <v>17</v>
      </c>
      <c r="AT1944" s="5">
        <v>18.823530000000002</v>
      </c>
      <c r="AU1944" s="5">
        <v>78</v>
      </c>
      <c r="AV1944" s="5">
        <v>30</v>
      </c>
      <c r="AW1944" s="5">
        <v>8332.5490200000004</v>
      </c>
      <c r="AX1944" s="5">
        <v>32</v>
      </c>
      <c r="AY1944" s="5">
        <v>23.137250000000002</v>
      </c>
      <c r="AZ1944" s="5">
        <v>7.4999999999999997E-2</v>
      </c>
      <c r="BA1944" s="5">
        <v>1.84375</v>
      </c>
      <c r="BB1944" s="5">
        <v>29.43985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14.35202</v>
      </c>
      <c r="I1945" s="37">
        <v>11.0396</v>
      </c>
      <c r="J1945" s="37">
        <v>99.345789999999994</v>
      </c>
      <c r="K1945" s="37">
        <v>17.14847</v>
      </c>
      <c r="L1945" s="37">
        <v>2.0966100000000001</v>
      </c>
      <c r="M1945" s="37">
        <v>2.2229199999999998</v>
      </c>
      <c r="N1945" s="37">
        <v>1.2553099999999999</v>
      </c>
      <c r="O1945" s="37">
        <v>49.868450000000003</v>
      </c>
      <c r="P1945" s="37">
        <v>51.123759999999997</v>
      </c>
      <c r="Q1945" s="37">
        <v>104.91835</v>
      </c>
      <c r="R1945" s="37">
        <v>480.27915999999999</v>
      </c>
      <c r="S1945" s="37">
        <v>0.85346999999999995</v>
      </c>
      <c r="T1945" s="37">
        <v>335.74430000000001</v>
      </c>
      <c r="U1945" s="37">
        <v>23.65091</v>
      </c>
      <c r="V1945" s="37">
        <v>0.27473999999999998</v>
      </c>
      <c r="W1945" s="37">
        <v>32.183619999999998</v>
      </c>
      <c r="X1945" s="37">
        <v>37.825299999999999</v>
      </c>
      <c r="Y1945" s="37">
        <v>131.12821</v>
      </c>
      <c r="Z1945" s="37">
        <v>53.508049999999997</v>
      </c>
      <c r="AA1945" s="37">
        <v>2.05688</v>
      </c>
      <c r="AB1945" s="37">
        <v>19.682759999999998</v>
      </c>
      <c r="AC1945" s="37">
        <v>19.773910000000001</v>
      </c>
      <c r="AD1945" s="37">
        <v>784.11581999999999</v>
      </c>
      <c r="AE1945" s="37">
        <v>61.011510000000001</v>
      </c>
      <c r="AF1945" s="37">
        <v>25.03256</v>
      </c>
      <c r="AG1945" s="37">
        <v>23.531559999999999</v>
      </c>
      <c r="AH1945" s="37">
        <v>793.93789000000004</v>
      </c>
      <c r="AI1945" s="37">
        <v>81215.618759999998</v>
      </c>
      <c r="AJ1945" s="37">
        <v>70.697069999999997</v>
      </c>
      <c r="AK1945" s="37">
        <v>46.05444</v>
      </c>
      <c r="AL1945" s="5">
        <v>79.852800000000002</v>
      </c>
      <c r="AM1945" s="5">
        <v>120.04704</v>
      </c>
      <c r="AN1945" s="5">
        <v>28.965109999999999</v>
      </c>
      <c r="AO1945" s="5">
        <v>30.93834</v>
      </c>
      <c r="AP1945" s="5">
        <v>27.637409999999999</v>
      </c>
      <c r="AQ1945" s="5">
        <v>28.777100000000001</v>
      </c>
      <c r="AR1945" s="5">
        <v>819.5</v>
      </c>
      <c r="AS1945" s="5">
        <v>13.5</v>
      </c>
      <c r="AT1945" s="5">
        <v>18.823530000000002</v>
      </c>
      <c r="AU1945" s="5">
        <v>78</v>
      </c>
      <c r="AV1945" s="5">
        <v>30</v>
      </c>
      <c r="AW1945" s="5">
        <v>10440.784309999999</v>
      </c>
      <c r="AX1945" s="5">
        <v>39</v>
      </c>
      <c r="AY1945" s="5">
        <v>23.137250000000002</v>
      </c>
      <c r="AZ1945" s="5">
        <v>7.4999999999999997E-2</v>
      </c>
      <c r="BA1945" s="5">
        <v>0.15625</v>
      </c>
      <c r="BB1945" s="5">
        <v>29.437149999999999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15.509359999999999</v>
      </c>
      <c r="I1946" s="37">
        <v>11.02773</v>
      </c>
      <c r="J1946" s="37">
        <v>99.341570000000004</v>
      </c>
      <c r="K1946" s="37">
        <v>17.171970000000002</v>
      </c>
      <c r="L1946" s="37">
        <v>2.0994799999999998</v>
      </c>
      <c r="M1946" s="37">
        <v>2.4985200000000001</v>
      </c>
      <c r="N1946" s="37">
        <v>1.23664</v>
      </c>
      <c r="O1946" s="37">
        <v>49.830350000000003</v>
      </c>
      <c r="P1946" s="37">
        <v>51.066980000000001</v>
      </c>
      <c r="Q1946" s="37">
        <v>101.03216999999999</v>
      </c>
      <c r="R1946" s="37">
        <v>476.48399000000001</v>
      </c>
      <c r="S1946" s="37">
        <v>0.82791999999999999</v>
      </c>
      <c r="T1946" s="37">
        <v>335.79408000000001</v>
      </c>
      <c r="U1946" s="37">
        <v>23.638100000000001</v>
      </c>
      <c r="V1946" s="37">
        <v>0.26878999999999997</v>
      </c>
      <c r="W1946" s="37">
        <v>32.219760000000001</v>
      </c>
      <c r="X1946" s="37">
        <v>35.276440000000001</v>
      </c>
      <c r="Y1946" s="37">
        <v>134.26074</v>
      </c>
      <c r="Z1946" s="37">
        <v>52.808399999999999</v>
      </c>
      <c r="AA1946" s="37">
        <v>2.1512500000000001</v>
      </c>
      <c r="AB1946" s="37">
        <v>19.695350000000001</v>
      </c>
      <c r="AC1946" s="37">
        <v>19.781790000000001</v>
      </c>
      <c r="AD1946" s="37">
        <v>818.79954999999995</v>
      </c>
      <c r="AE1946" s="37">
        <v>60.74933</v>
      </c>
      <c r="AF1946" s="37">
        <v>25.062480000000001</v>
      </c>
      <c r="AG1946" s="37">
        <v>23.521180000000001</v>
      </c>
      <c r="AH1946" s="37">
        <v>818.98186999999996</v>
      </c>
      <c r="AI1946" s="37">
        <v>81215.619319999998</v>
      </c>
      <c r="AJ1946" s="37">
        <v>70.701189999999997</v>
      </c>
      <c r="AK1946" s="37">
        <v>46.079749999999997</v>
      </c>
      <c r="AL1946" s="5">
        <v>79.863699999999994</v>
      </c>
      <c r="AM1946" s="5">
        <v>120.25193</v>
      </c>
      <c r="AN1946" s="5">
        <v>28.966180000000001</v>
      </c>
      <c r="AO1946" s="5">
        <v>30.986540000000002</v>
      </c>
      <c r="AP1946" s="5">
        <v>27.643969999999999</v>
      </c>
      <c r="AQ1946" s="5">
        <v>28.763339999999999</v>
      </c>
      <c r="AR1946" s="5">
        <v>782.75</v>
      </c>
      <c r="AS1946" s="5">
        <v>14</v>
      </c>
      <c r="AT1946" s="5">
        <v>19.607839999999999</v>
      </c>
      <c r="AU1946" s="5">
        <v>78</v>
      </c>
      <c r="AV1946" s="5">
        <v>30</v>
      </c>
      <c r="AW1946" s="5">
        <v>10139.607840000001</v>
      </c>
      <c r="AX1946" s="5">
        <v>41</v>
      </c>
      <c r="AY1946" s="5">
        <v>23.921569999999999</v>
      </c>
      <c r="AZ1946" s="5">
        <v>0.93500000000000005</v>
      </c>
      <c r="BA1946" s="5">
        <v>1.76563</v>
      </c>
      <c r="BB1946" s="5">
        <v>29.443989999999999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16.57235</v>
      </c>
      <c r="I1947" s="37">
        <v>11.02575</v>
      </c>
      <c r="J1947" s="37">
        <v>99.342569999999995</v>
      </c>
      <c r="K1947" s="37">
        <v>13.565160000000001</v>
      </c>
      <c r="L1947" s="37">
        <v>2.11483</v>
      </c>
      <c r="M1947" s="37">
        <v>3.0821999999999998</v>
      </c>
      <c r="N1947" s="37">
        <v>1.2062200000000001</v>
      </c>
      <c r="O1947" s="37">
        <v>49.82593</v>
      </c>
      <c r="P1947" s="37">
        <v>51.032150000000001</v>
      </c>
      <c r="Q1947" s="37">
        <v>105.3494</v>
      </c>
      <c r="R1947" s="37">
        <v>472.95684</v>
      </c>
      <c r="S1947" s="37">
        <v>0.93293000000000004</v>
      </c>
      <c r="T1947" s="37">
        <v>337.68135999999998</v>
      </c>
      <c r="U1947" s="37">
        <v>23.617750000000001</v>
      </c>
      <c r="V1947" s="37">
        <v>9.9110000000000004E-2</v>
      </c>
      <c r="W1947" s="37">
        <v>32.251609999999999</v>
      </c>
      <c r="X1947" s="37">
        <v>85.100809999999996</v>
      </c>
      <c r="Y1947" s="37">
        <v>142.30664999999999</v>
      </c>
      <c r="Z1947" s="37">
        <v>52.14987</v>
      </c>
      <c r="AA1947" s="37">
        <v>2.7398600000000002</v>
      </c>
      <c r="AB1947" s="37">
        <v>19.708639999999999</v>
      </c>
      <c r="AC1947" s="37">
        <v>19.797930000000001</v>
      </c>
      <c r="AD1947" s="37">
        <v>1043.4879100000001</v>
      </c>
      <c r="AE1947" s="37">
        <v>60.534050000000001</v>
      </c>
      <c r="AF1947" s="37">
        <v>25.341899999999999</v>
      </c>
      <c r="AG1947" s="37">
        <v>23.466390000000001</v>
      </c>
      <c r="AH1947" s="37">
        <v>1025.64067</v>
      </c>
      <c r="AI1947" s="37">
        <v>81215.619810000004</v>
      </c>
      <c r="AJ1947" s="37">
        <v>70.804119999999998</v>
      </c>
      <c r="AK1947" s="37">
        <v>46.106180000000002</v>
      </c>
      <c r="AL1947" s="5">
        <v>79.916049999999998</v>
      </c>
      <c r="AM1947" s="5">
        <v>120.32495</v>
      </c>
      <c r="AN1947" s="5">
        <v>28.9681</v>
      </c>
      <c r="AO1947" s="5">
        <v>31.029730000000001</v>
      </c>
      <c r="AP1947" s="5">
        <v>27.642440000000001</v>
      </c>
      <c r="AQ1947" s="5">
        <v>28.748449999999998</v>
      </c>
      <c r="AR1947" s="5">
        <v>827.25</v>
      </c>
      <c r="AS1947" s="5">
        <v>15.5</v>
      </c>
      <c r="AT1947" s="5">
        <v>20</v>
      </c>
      <c r="AU1947" s="5">
        <v>78</v>
      </c>
      <c r="AV1947" s="5">
        <v>30</v>
      </c>
      <c r="AW1947" s="5">
        <v>9035.2941200000005</v>
      </c>
      <c r="AX1947" s="5">
        <v>37</v>
      </c>
      <c r="AY1947" s="5">
        <v>24.705880000000001</v>
      </c>
      <c r="AZ1947" s="5">
        <v>7.4999999999999997E-2</v>
      </c>
      <c r="BA1947" s="5">
        <v>0.23438000000000001</v>
      </c>
      <c r="BB1947" s="5">
        <v>29.446110000000001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16.580220000000001</v>
      </c>
      <c r="I1948" s="37">
        <v>11.024760000000001</v>
      </c>
      <c r="J1948" s="37">
        <v>99.343909999999994</v>
      </c>
      <c r="K1948" s="37">
        <v>10.58225</v>
      </c>
      <c r="L1948" s="37">
        <v>2.1161799999999999</v>
      </c>
      <c r="M1948" s="37">
        <v>2.8107000000000002</v>
      </c>
      <c r="N1948" s="37">
        <v>1.17326</v>
      </c>
      <c r="O1948" s="37">
        <v>49.80659</v>
      </c>
      <c r="P1948" s="37">
        <v>50.979860000000002</v>
      </c>
      <c r="Q1948" s="37">
        <v>107.06646000000001</v>
      </c>
      <c r="R1948" s="37">
        <v>469.65652</v>
      </c>
      <c r="S1948" s="37">
        <v>2.0527299999999999</v>
      </c>
      <c r="T1948" s="37">
        <v>338.96472</v>
      </c>
      <c r="U1948" s="37">
        <v>23.609760000000001</v>
      </c>
      <c r="V1948" s="37">
        <v>1.8579999999999999E-2</v>
      </c>
      <c r="W1948" s="37">
        <v>32.297319999999999</v>
      </c>
      <c r="X1948" s="37">
        <v>88.522210000000001</v>
      </c>
      <c r="Y1948" s="37">
        <v>188.85232999999999</v>
      </c>
      <c r="Z1948" s="37">
        <v>51.567239999999998</v>
      </c>
      <c r="AA1948" s="37">
        <v>3.86754</v>
      </c>
      <c r="AB1948" s="37">
        <v>19.70814</v>
      </c>
      <c r="AC1948" s="37">
        <v>19.798500000000001</v>
      </c>
      <c r="AD1948" s="37">
        <v>1471.35419</v>
      </c>
      <c r="AE1948" s="37">
        <v>60.225290000000001</v>
      </c>
      <c r="AF1948" s="37">
        <v>25.256599999999999</v>
      </c>
      <c r="AG1948" s="37">
        <v>23.418479999999999</v>
      </c>
      <c r="AH1948" s="37">
        <v>1472.52493</v>
      </c>
      <c r="AI1948" s="37">
        <v>81215.620609999998</v>
      </c>
      <c r="AJ1948" s="37">
        <v>70.723920000000007</v>
      </c>
      <c r="AK1948" s="37">
        <v>46.119750000000003</v>
      </c>
      <c r="AL1948" s="5">
        <v>79.773529999999994</v>
      </c>
      <c r="AM1948" s="5">
        <v>120.57367000000001</v>
      </c>
      <c r="AN1948" s="5">
        <v>28.965630000000001</v>
      </c>
      <c r="AO1948" s="5">
        <v>31.074839999999998</v>
      </c>
      <c r="AP1948" s="5">
        <v>27.642379999999999</v>
      </c>
      <c r="AQ1948" s="5">
        <v>28.732659999999999</v>
      </c>
      <c r="AR1948" s="5">
        <v>1056.25</v>
      </c>
      <c r="AS1948" s="5">
        <v>-8</v>
      </c>
      <c r="AT1948" s="5">
        <v>27.843139999999998</v>
      </c>
      <c r="AU1948" s="5">
        <v>78</v>
      </c>
      <c r="AV1948" s="5">
        <v>30</v>
      </c>
      <c r="AW1948" s="5">
        <v>21885.4902</v>
      </c>
      <c r="AX1948" s="5">
        <v>85</v>
      </c>
      <c r="AY1948" s="5">
        <v>32.156860000000002</v>
      </c>
      <c r="AZ1948" s="5">
        <v>3.5000000000000003E-2</v>
      </c>
      <c r="BA1948" s="5">
        <v>7.8130000000000005E-2</v>
      </c>
      <c r="BB1948" s="5">
        <v>29.451830000000001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13.821770000000001</v>
      </c>
      <c r="I1949" s="37">
        <v>11.05147</v>
      </c>
      <c r="J1949" s="37">
        <v>99.348029999999994</v>
      </c>
      <c r="K1949" s="37">
        <v>12.2151</v>
      </c>
      <c r="L1949" s="37">
        <v>2.1041400000000001</v>
      </c>
      <c r="M1949" s="37">
        <v>3.9832700000000001</v>
      </c>
      <c r="N1949" s="37">
        <v>1.1775599999999999</v>
      </c>
      <c r="O1949" s="37">
        <v>49.770969999999998</v>
      </c>
      <c r="P1949" s="37">
        <v>50.948529999999998</v>
      </c>
      <c r="Q1949" s="37">
        <v>105.98707</v>
      </c>
      <c r="R1949" s="37">
        <v>467.74029999999999</v>
      </c>
      <c r="S1949" s="37">
        <v>3.3686600000000002</v>
      </c>
      <c r="T1949" s="37">
        <v>335.34075999999999</v>
      </c>
      <c r="U1949" s="37">
        <v>23.601759999999999</v>
      </c>
      <c r="V1949" s="37">
        <v>7.6929999999999998E-2</v>
      </c>
      <c r="W1949" s="37">
        <v>32.335940000000001</v>
      </c>
      <c r="X1949" s="37">
        <v>54.856769999999997</v>
      </c>
      <c r="Y1949" s="37">
        <v>284.80734000000001</v>
      </c>
      <c r="Z1949" s="37">
        <v>51.025620000000004</v>
      </c>
      <c r="AA1949" s="37">
        <v>5.5946999999999996</v>
      </c>
      <c r="AB1949" s="37">
        <v>19.723099999999999</v>
      </c>
      <c r="AC1949" s="37">
        <v>19.809069999999998</v>
      </c>
      <c r="AD1949" s="37">
        <v>2134.0422699999999</v>
      </c>
      <c r="AE1949" s="37">
        <v>60.029910000000001</v>
      </c>
      <c r="AF1949" s="37">
        <v>25.114380000000001</v>
      </c>
      <c r="AG1949" s="37">
        <v>23.420400000000001</v>
      </c>
      <c r="AH1949" s="37">
        <v>2133.5660800000001</v>
      </c>
      <c r="AI1949" s="37">
        <v>81215.622270000007</v>
      </c>
      <c r="AJ1949" s="37">
        <v>70.848640000000003</v>
      </c>
      <c r="AK1949" s="37">
        <v>46.138179999999998</v>
      </c>
      <c r="AL1949" s="5">
        <v>79.811729999999997</v>
      </c>
      <c r="AM1949" s="5">
        <v>120.23259</v>
      </c>
      <c r="AN1949" s="5">
        <v>28.966170000000002</v>
      </c>
      <c r="AO1949" s="5">
        <v>31.092569999999998</v>
      </c>
      <c r="AP1949" s="5">
        <v>27.663170000000001</v>
      </c>
      <c r="AQ1949" s="5">
        <v>28.72381</v>
      </c>
      <c r="AR1949" s="5">
        <v>1525</v>
      </c>
      <c r="AS1949" s="5">
        <v>2.5</v>
      </c>
      <c r="AT1949" s="5">
        <v>31.37255</v>
      </c>
      <c r="AU1949" s="5">
        <v>78</v>
      </c>
      <c r="AV1949" s="5">
        <v>30</v>
      </c>
      <c r="AW1949" s="5">
        <v>22588.235290000001</v>
      </c>
      <c r="AX1949" s="5">
        <v>87</v>
      </c>
      <c r="AY1949" s="5">
        <v>34.509799999999998</v>
      </c>
      <c r="AZ1949" s="5">
        <v>3.5000000000000003E-2</v>
      </c>
      <c r="BA1949" s="5">
        <v>0.39062999999999998</v>
      </c>
      <c r="BB1949" s="5">
        <v>29.466170000000002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15.02347</v>
      </c>
      <c r="I1950" s="37">
        <v>11.03762</v>
      </c>
      <c r="J1950" s="37">
        <v>99.346080000000001</v>
      </c>
      <c r="K1950" s="37">
        <v>9.5245999999999995</v>
      </c>
      <c r="L1950" s="37">
        <v>2.0951900000000001</v>
      </c>
      <c r="M1950" s="37">
        <v>1.7833399999999999</v>
      </c>
      <c r="N1950" s="37">
        <v>1.4179900000000001</v>
      </c>
      <c r="O1950" s="37">
        <v>49.712949999999999</v>
      </c>
      <c r="P1950" s="37">
        <v>51.130940000000002</v>
      </c>
      <c r="Q1950" s="37">
        <v>104.78310999999999</v>
      </c>
      <c r="R1950" s="37">
        <v>468.30628000000002</v>
      </c>
      <c r="S1950" s="37">
        <v>4.0100800000000003</v>
      </c>
      <c r="T1950" s="37">
        <v>334.62175000000002</v>
      </c>
      <c r="U1950" s="37">
        <v>23.615939999999998</v>
      </c>
      <c r="V1950" s="37">
        <v>0.26439000000000001</v>
      </c>
      <c r="W1950" s="37">
        <v>32.360900000000001</v>
      </c>
      <c r="X1950" s="37">
        <v>70.242249999999999</v>
      </c>
      <c r="Y1950" s="37">
        <v>300.08139</v>
      </c>
      <c r="Z1950" s="37">
        <v>50.441650000000003</v>
      </c>
      <c r="AA1950" s="37">
        <v>6.62033</v>
      </c>
      <c r="AB1950" s="37">
        <v>19.748850000000001</v>
      </c>
      <c r="AC1950" s="37">
        <v>19.830960000000001</v>
      </c>
      <c r="AD1950" s="37">
        <v>2527.82231</v>
      </c>
      <c r="AE1950" s="37">
        <v>59.944420000000001</v>
      </c>
      <c r="AF1950" s="37">
        <v>25.009460000000001</v>
      </c>
      <c r="AG1950" s="37">
        <v>23.458159999999999</v>
      </c>
      <c r="AH1950" s="37">
        <v>2528.9881999999998</v>
      </c>
      <c r="AI1950" s="37">
        <v>81215.624620000002</v>
      </c>
      <c r="AJ1950" s="37">
        <v>70.931960000000004</v>
      </c>
      <c r="AK1950" s="37">
        <v>46.183579999999999</v>
      </c>
      <c r="AL1950" s="5">
        <v>79.933880000000002</v>
      </c>
      <c r="AM1950" s="5">
        <v>120.21184</v>
      </c>
      <c r="AN1950" s="5">
        <v>28.976019999999998</v>
      </c>
      <c r="AO1950" s="5">
        <v>31.15748</v>
      </c>
      <c r="AP1950" s="5">
        <v>27.695450000000001</v>
      </c>
      <c r="AQ1950" s="5">
        <v>28.721070000000001</v>
      </c>
      <c r="AR1950" s="5">
        <v>2168.75</v>
      </c>
      <c r="AS1950" s="5">
        <v>23.5</v>
      </c>
      <c r="AT1950" s="5">
        <v>25.882349999999999</v>
      </c>
      <c r="AU1950" s="5">
        <v>78</v>
      </c>
      <c r="AV1950" s="5">
        <v>30</v>
      </c>
      <c r="AW1950" s="5">
        <v>14255.68627</v>
      </c>
      <c r="AX1950" s="5">
        <v>55</v>
      </c>
      <c r="AY1950" s="5">
        <v>30.588239999999999</v>
      </c>
      <c r="AZ1950" s="5">
        <v>0.89500000000000002</v>
      </c>
      <c r="BA1950" s="5">
        <v>0</v>
      </c>
      <c r="BB1950" s="5">
        <v>29.479649999999999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14.91089</v>
      </c>
      <c r="I1951" s="37">
        <v>11.04949</v>
      </c>
      <c r="J1951" s="37">
        <v>99.348209999999995</v>
      </c>
      <c r="K1951" s="37">
        <v>13.39312</v>
      </c>
      <c r="L1951" s="37">
        <v>2.0907</v>
      </c>
      <c r="M1951" s="37">
        <v>3.5186999999999999</v>
      </c>
      <c r="N1951" s="37">
        <v>1.78426</v>
      </c>
      <c r="O1951" s="37">
        <v>49.643099999999997</v>
      </c>
      <c r="P1951" s="37">
        <v>51.427349999999997</v>
      </c>
      <c r="Q1951" s="37">
        <v>105.21091</v>
      </c>
      <c r="R1951" s="37">
        <v>470.76522999999997</v>
      </c>
      <c r="S1951" s="37">
        <v>4.3954000000000004</v>
      </c>
      <c r="T1951" s="37">
        <v>335.18916000000002</v>
      </c>
      <c r="U1951" s="37">
        <v>23.605329999999999</v>
      </c>
      <c r="V1951" s="37">
        <v>0.26234000000000002</v>
      </c>
      <c r="W1951" s="37">
        <v>32.364579999999997</v>
      </c>
      <c r="X1951" s="37">
        <v>62.897480000000002</v>
      </c>
      <c r="Y1951" s="37">
        <v>308.4966</v>
      </c>
      <c r="Z1951" s="37">
        <v>50.22034</v>
      </c>
      <c r="AA1951" s="37">
        <v>7.7162800000000002</v>
      </c>
      <c r="AB1951" s="37">
        <v>19.75122</v>
      </c>
      <c r="AC1951" s="37">
        <v>19.83473</v>
      </c>
      <c r="AD1951" s="37">
        <v>2959.22183</v>
      </c>
      <c r="AE1951" s="37">
        <v>59.845350000000003</v>
      </c>
      <c r="AF1951" s="37">
        <v>24.94746</v>
      </c>
      <c r="AG1951" s="37">
        <v>23.450430000000001</v>
      </c>
      <c r="AH1951" s="37">
        <v>2960.99658</v>
      </c>
      <c r="AI1951" s="37">
        <v>81215.627120000005</v>
      </c>
      <c r="AJ1951" s="37">
        <v>70.605770000000007</v>
      </c>
      <c r="AK1951" s="37">
        <v>46.209829999999997</v>
      </c>
      <c r="AL1951" s="5">
        <v>80.035790000000006</v>
      </c>
      <c r="AM1951" s="5">
        <v>120.28404999999999</v>
      </c>
      <c r="AN1951" s="5">
        <v>28.964099999999998</v>
      </c>
      <c r="AO1951" s="5">
        <v>31.213920000000002</v>
      </c>
      <c r="AP1951" s="5">
        <v>27.69876</v>
      </c>
      <c r="AQ1951" s="5">
        <v>28.73114</v>
      </c>
      <c r="AR1951" s="5">
        <v>2578.75</v>
      </c>
      <c r="AS1951" s="5">
        <v>24.5</v>
      </c>
      <c r="AT1951" s="5">
        <v>28.62745</v>
      </c>
      <c r="AU1951" s="5">
        <v>78</v>
      </c>
      <c r="AV1951" s="5">
        <v>30</v>
      </c>
      <c r="AW1951" s="5">
        <v>16765.4902</v>
      </c>
      <c r="AX1951" s="5">
        <v>65</v>
      </c>
      <c r="AY1951" s="5">
        <v>32.549019999999999</v>
      </c>
      <c r="AZ1951" s="5">
        <v>0.13500000000000001</v>
      </c>
      <c r="BA1951" s="5">
        <v>0.625</v>
      </c>
      <c r="BB1951" s="5">
        <v>29.487349999999999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14.432650000000001</v>
      </c>
      <c r="I1952" s="37">
        <v>11.04059</v>
      </c>
      <c r="J1952" s="37">
        <v>99.341470000000001</v>
      </c>
      <c r="K1952" s="37">
        <v>15.37787</v>
      </c>
      <c r="L1952" s="37">
        <v>2.1019399999999999</v>
      </c>
      <c r="M1952" s="37">
        <v>3.9728500000000002</v>
      </c>
      <c r="N1952" s="37">
        <v>2.0429599999999999</v>
      </c>
      <c r="O1952" s="37">
        <v>49.58296</v>
      </c>
      <c r="P1952" s="37">
        <v>51.625920000000001</v>
      </c>
      <c r="Q1952" s="37">
        <v>106.75721</v>
      </c>
      <c r="R1952" s="37">
        <v>474.29117000000002</v>
      </c>
      <c r="S1952" s="37">
        <v>5.1230399999999996</v>
      </c>
      <c r="T1952" s="37">
        <v>334.93973</v>
      </c>
      <c r="U1952" s="37">
        <v>23.61204</v>
      </c>
      <c r="V1952" s="37">
        <v>0.16613</v>
      </c>
      <c r="W1952" s="37">
        <v>32.34216</v>
      </c>
      <c r="X1952" s="37">
        <v>63.285629999999998</v>
      </c>
      <c r="Y1952" s="37">
        <v>314.39440000000002</v>
      </c>
      <c r="Z1952" s="37">
        <v>50.971850000000003</v>
      </c>
      <c r="AA1952" s="37">
        <v>8.8912700000000005</v>
      </c>
      <c r="AB1952" s="37">
        <v>19.762879999999999</v>
      </c>
      <c r="AC1952" s="37">
        <v>19.842140000000001</v>
      </c>
      <c r="AD1952" s="37">
        <v>3390.92355</v>
      </c>
      <c r="AE1952" s="37">
        <v>59.752580000000002</v>
      </c>
      <c r="AF1952" s="37">
        <v>25.06963</v>
      </c>
      <c r="AG1952" s="37">
        <v>23.425809999999998</v>
      </c>
      <c r="AH1952" s="37">
        <v>3391.4926599999999</v>
      </c>
      <c r="AI1952" s="37">
        <v>81215.629990000001</v>
      </c>
      <c r="AJ1952" s="37">
        <v>71.125579999999999</v>
      </c>
      <c r="AK1952" s="37">
        <v>46.233789999999999</v>
      </c>
      <c r="AL1952" s="5">
        <v>79.88843</v>
      </c>
      <c r="AM1952" s="5">
        <v>119.39393</v>
      </c>
      <c r="AN1952" s="5">
        <v>28.96698</v>
      </c>
      <c r="AO1952" s="5">
        <v>31.212150000000001</v>
      </c>
      <c r="AP1952" s="5">
        <v>27.698650000000001</v>
      </c>
      <c r="AQ1952" s="5">
        <v>28.735679999999999</v>
      </c>
      <c r="AR1952" s="5">
        <v>3000</v>
      </c>
      <c r="AS1952" s="5">
        <v>27.5</v>
      </c>
      <c r="AT1952" s="5">
        <v>30.196079999999998</v>
      </c>
      <c r="AU1952" s="5">
        <v>78</v>
      </c>
      <c r="AV1952" s="5">
        <v>30</v>
      </c>
      <c r="AW1952" s="5">
        <v>16464.313730000002</v>
      </c>
      <c r="AX1952" s="5">
        <v>64</v>
      </c>
      <c r="AY1952" s="5">
        <v>33.725490000000001</v>
      </c>
      <c r="AZ1952" s="5">
        <v>0.19500000000000001</v>
      </c>
      <c r="BA1952" s="5">
        <v>0.46875</v>
      </c>
      <c r="BB1952" s="5">
        <v>29.496359999999999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14.2165</v>
      </c>
      <c r="I1953" s="37">
        <v>11.073230000000001</v>
      </c>
      <c r="J1953" s="37">
        <v>99.343149999999994</v>
      </c>
      <c r="K1953" s="37">
        <v>14.894729999999999</v>
      </c>
      <c r="L1953" s="37">
        <v>2.09524</v>
      </c>
      <c r="M1953" s="37">
        <v>3.9382799999999998</v>
      </c>
      <c r="N1953" s="37">
        <v>2.2715900000000002</v>
      </c>
      <c r="O1953" s="37">
        <v>49.532609999999998</v>
      </c>
      <c r="P1953" s="37">
        <v>51.804200000000002</v>
      </c>
      <c r="Q1953" s="37">
        <v>107.83279</v>
      </c>
      <c r="R1953" s="37">
        <v>478.86507</v>
      </c>
      <c r="S1953" s="37">
        <v>5.9497999999999998</v>
      </c>
      <c r="T1953" s="37">
        <v>334.68389000000002</v>
      </c>
      <c r="U1953" s="37">
        <v>23.61065</v>
      </c>
      <c r="V1953" s="37">
        <v>8.201E-2</v>
      </c>
      <c r="W1953" s="37">
        <v>32.299709999999997</v>
      </c>
      <c r="X1953" s="37">
        <v>69.507549999999995</v>
      </c>
      <c r="Y1953" s="37">
        <v>320.17482000000001</v>
      </c>
      <c r="Z1953" s="37">
        <v>51.997210000000003</v>
      </c>
      <c r="AA1953" s="37">
        <v>9.9995999999999992</v>
      </c>
      <c r="AB1953" s="37">
        <v>19.763780000000001</v>
      </c>
      <c r="AC1953" s="37">
        <v>19.850760000000001</v>
      </c>
      <c r="AD1953" s="37">
        <v>3825.2537600000001</v>
      </c>
      <c r="AE1953" s="37">
        <v>59.926299999999998</v>
      </c>
      <c r="AF1953" s="37">
        <v>25.018360000000001</v>
      </c>
      <c r="AG1953" s="37">
        <v>23.417380000000001</v>
      </c>
      <c r="AH1953" s="37">
        <v>3826.0065800000002</v>
      </c>
      <c r="AI1953" s="37">
        <v>81215.63334</v>
      </c>
      <c r="AJ1953" s="37">
        <v>70.833259999999996</v>
      </c>
      <c r="AK1953" s="37">
        <v>46.258330000000001</v>
      </c>
      <c r="AL1953" s="5">
        <v>79.910250000000005</v>
      </c>
      <c r="AM1953" s="5">
        <v>120.13198</v>
      </c>
      <c r="AN1953" s="5">
        <v>28.96105</v>
      </c>
      <c r="AO1953" s="5">
        <v>31.26829</v>
      </c>
      <c r="AP1953" s="5">
        <v>27.70776</v>
      </c>
      <c r="AQ1953" s="5">
        <v>28.74005</v>
      </c>
      <c r="AR1953" s="5">
        <v>3433.5</v>
      </c>
      <c r="AS1953" s="5">
        <v>28.5</v>
      </c>
      <c r="AT1953" s="5">
        <v>31.764710000000001</v>
      </c>
      <c r="AU1953" s="5">
        <v>78</v>
      </c>
      <c r="AV1953" s="5">
        <v>30</v>
      </c>
      <c r="AW1953" s="5">
        <v>16966.274509999999</v>
      </c>
      <c r="AX1953" s="5">
        <v>67</v>
      </c>
      <c r="AY1953" s="5">
        <v>34.509799999999998</v>
      </c>
      <c r="AZ1953" s="5">
        <v>0.875</v>
      </c>
      <c r="BA1953" s="5">
        <v>1.84375</v>
      </c>
      <c r="BB1953" s="5">
        <v>29.49663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14.513719999999999</v>
      </c>
      <c r="I1954" s="37">
        <v>11.071249999999999</v>
      </c>
      <c r="J1954" s="37">
        <v>99.347070000000002</v>
      </c>
      <c r="K1954" s="37">
        <v>15.43397</v>
      </c>
      <c r="L1954" s="37">
        <v>2.09673</v>
      </c>
      <c r="M1954" s="37">
        <v>2.2661899999999999</v>
      </c>
      <c r="N1954" s="37">
        <v>2.5411800000000002</v>
      </c>
      <c r="O1954" s="37">
        <v>49.493679999999998</v>
      </c>
      <c r="P1954" s="37">
        <v>52.034860000000002</v>
      </c>
      <c r="Q1954" s="37">
        <v>101.73941000000001</v>
      </c>
      <c r="R1954" s="37">
        <v>484.78248000000002</v>
      </c>
      <c r="S1954" s="37">
        <v>6.8350200000000001</v>
      </c>
      <c r="T1954" s="37">
        <v>334.43889000000001</v>
      </c>
      <c r="U1954" s="37">
        <v>23.630759999999999</v>
      </c>
      <c r="V1954" s="37">
        <v>0.16783000000000001</v>
      </c>
      <c r="W1954" s="37">
        <v>32.23404</v>
      </c>
      <c r="X1954" s="37">
        <v>66.755470000000003</v>
      </c>
      <c r="Y1954" s="37">
        <v>324.00272000000001</v>
      </c>
      <c r="Z1954" s="37">
        <v>52.824919999999999</v>
      </c>
      <c r="AA1954" s="37">
        <v>11.10319</v>
      </c>
      <c r="AB1954" s="37">
        <v>19.77861</v>
      </c>
      <c r="AC1954" s="37">
        <v>19.870609999999999</v>
      </c>
      <c r="AD1954" s="37">
        <v>4236.3838699999997</v>
      </c>
      <c r="AE1954" s="37">
        <v>60.043129999999998</v>
      </c>
      <c r="AF1954" s="37">
        <v>25.02788</v>
      </c>
      <c r="AG1954" s="37">
        <v>23.411989999999999</v>
      </c>
      <c r="AH1954" s="37">
        <v>4235.64383</v>
      </c>
      <c r="AI1954" s="37">
        <v>81215.637199999997</v>
      </c>
      <c r="AJ1954" s="37">
        <v>70.734830000000002</v>
      </c>
      <c r="AK1954" s="37">
        <v>46.294229999999999</v>
      </c>
      <c r="AL1954" s="5">
        <v>79.879850000000005</v>
      </c>
      <c r="AM1954" s="5">
        <v>120.28034</v>
      </c>
      <c r="AN1954" s="5">
        <v>28.9651</v>
      </c>
      <c r="AO1954" s="5">
        <v>31.303879999999999</v>
      </c>
      <c r="AP1954" s="5">
        <v>27.72204</v>
      </c>
      <c r="AQ1954" s="5">
        <v>28.745010000000001</v>
      </c>
      <c r="AR1954" s="5">
        <v>3869.5</v>
      </c>
      <c r="AS1954" s="5">
        <v>28.5</v>
      </c>
      <c r="AT1954" s="5">
        <v>33.333329999999997</v>
      </c>
      <c r="AU1954" s="5">
        <v>78</v>
      </c>
      <c r="AV1954" s="5">
        <v>30</v>
      </c>
      <c r="AW1954" s="5">
        <v>17669.019609999999</v>
      </c>
      <c r="AX1954" s="5">
        <v>69</v>
      </c>
      <c r="AY1954" s="5">
        <v>35.68627</v>
      </c>
      <c r="AZ1954" s="5">
        <v>0.89500000000000002</v>
      </c>
      <c r="BA1954" s="5">
        <v>1.53125</v>
      </c>
      <c r="BB1954" s="5">
        <v>29.504940000000001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14.755129999999999</v>
      </c>
      <c r="I1955" s="37">
        <v>11.073230000000001</v>
      </c>
      <c r="J1955" s="37">
        <v>99.342590000000001</v>
      </c>
      <c r="K1955" s="37">
        <v>10.99413</v>
      </c>
      <c r="L1955" s="37">
        <v>2.0918399999999999</v>
      </c>
      <c r="M1955" s="37">
        <v>2.9256500000000001</v>
      </c>
      <c r="N1955" s="37">
        <v>2.8170000000000002</v>
      </c>
      <c r="O1955" s="37">
        <v>49.470750000000002</v>
      </c>
      <c r="P1955" s="37">
        <v>52.287750000000003</v>
      </c>
      <c r="Q1955" s="37">
        <v>102.54958000000001</v>
      </c>
      <c r="R1955" s="37">
        <v>492.29899</v>
      </c>
      <c r="S1955" s="37">
        <v>7.1324399999999999</v>
      </c>
      <c r="T1955" s="37">
        <v>334.21850999999998</v>
      </c>
      <c r="U1955" s="37">
        <v>23.65822</v>
      </c>
      <c r="V1955" s="37">
        <v>0.55411999999999995</v>
      </c>
      <c r="W1955" s="37">
        <v>32.175170000000001</v>
      </c>
      <c r="X1955" s="37">
        <v>40.384169999999997</v>
      </c>
      <c r="Y1955" s="37">
        <v>325.89900999999998</v>
      </c>
      <c r="Z1955" s="37">
        <v>53.46857</v>
      </c>
      <c r="AA1955" s="37">
        <v>11.243119999999999</v>
      </c>
      <c r="AB1955" s="37">
        <v>19.789490000000001</v>
      </c>
      <c r="AC1955" s="37">
        <v>19.887869999999999</v>
      </c>
      <c r="AD1955" s="37">
        <v>4299.1971700000004</v>
      </c>
      <c r="AE1955" s="37">
        <v>60.139620000000001</v>
      </c>
      <c r="AF1955" s="37">
        <v>24.970659999999999</v>
      </c>
      <c r="AG1955" s="37">
        <v>23.401579999999999</v>
      </c>
      <c r="AH1955" s="37">
        <v>4295.9077500000003</v>
      </c>
      <c r="AI1955" s="37">
        <v>81215.641610000006</v>
      </c>
      <c r="AJ1955" s="37">
        <v>71.509439999999998</v>
      </c>
      <c r="AK1955" s="37">
        <v>46.323349999999998</v>
      </c>
      <c r="AL1955" s="5">
        <v>79.824349999999995</v>
      </c>
      <c r="AM1955" s="5">
        <v>120.13445</v>
      </c>
      <c r="AN1955" s="5">
        <v>28.966000000000001</v>
      </c>
      <c r="AO1955" s="5">
        <v>31.313310000000001</v>
      </c>
      <c r="AP1955" s="5">
        <v>27.72852</v>
      </c>
      <c r="AQ1955" s="5">
        <v>28.745290000000001</v>
      </c>
      <c r="AR1955" s="5">
        <v>4270.25</v>
      </c>
      <c r="AS1955" s="5">
        <v>29.5</v>
      </c>
      <c r="AT1955" s="5">
        <v>30.98039</v>
      </c>
      <c r="AU1955" s="5">
        <v>78</v>
      </c>
      <c r="AV1955" s="5">
        <v>30</v>
      </c>
      <c r="AW1955" s="5">
        <v>16062.7451</v>
      </c>
      <c r="AX1955" s="5">
        <v>59</v>
      </c>
      <c r="AY1955" s="5">
        <v>33.725490000000001</v>
      </c>
      <c r="AZ1955" s="5">
        <v>0.82</v>
      </c>
      <c r="BA1955" s="5">
        <v>0.75</v>
      </c>
      <c r="BB1955" s="5">
        <v>29.51868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14.29177</v>
      </c>
      <c r="I1956" s="37">
        <v>11.10389</v>
      </c>
      <c r="J1956" s="37">
        <v>99.348609999999994</v>
      </c>
      <c r="K1956" s="37">
        <v>9.7442700000000002</v>
      </c>
      <c r="L1956" s="37">
        <v>2.09301</v>
      </c>
      <c r="M1956" s="37">
        <v>3.4341599999999999</v>
      </c>
      <c r="N1956" s="37">
        <v>3.0981100000000001</v>
      </c>
      <c r="O1956" s="37">
        <v>49.443579999999997</v>
      </c>
      <c r="P1956" s="37">
        <v>52.541690000000003</v>
      </c>
      <c r="Q1956" s="37">
        <v>104.55553999999999</v>
      </c>
      <c r="R1956" s="37">
        <v>501.06290000000001</v>
      </c>
      <c r="S1956" s="37">
        <v>5.5716700000000001</v>
      </c>
      <c r="T1956" s="37">
        <v>334.66368999999997</v>
      </c>
      <c r="U1956" s="37">
        <v>23.662610000000001</v>
      </c>
      <c r="V1956" s="37">
        <v>0.42537000000000003</v>
      </c>
      <c r="W1956" s="37">
        <v>32.086309999999997</v>
      </c>
      <c r="X1956" s="37">
        <v>42.632899999999999</v>
      </c>
      <c r="Y1956" s="37">
        <v>323.70717999999999</v>
      </c>
      <c r="Z1956" s="37">
        <v>53.987050000000004</v>
      </c>
      <c r="AA1956" s="37">
        <v>11.28232</v>
      </c>
      <c r="AB1956" s="37">
        <v>19.791899999999998</v>
      </c>
      <c r="AC1956" s="37">
        <v>19.887979999999999</v>
      </c>
      <c r="AD1956" s="37">
        <v>4312.0808500000003</v>
      </c>
      <c r="AE1956" s="37">
        <v>60.525179999999999</v>
      </c>
      <c r="AF1956" s="37">
        <v>24.98752</v>
      </c>
      <c r="AG1956" s="37">
        <v>23.398479999999999</v>
      </c>
      <c r="AH1956" s="37">
        <v>4309.5454499999996</v>
      </c>
      <c r="AI1956" s="37">
        <v>81215.645569999993</v>
      </c>
      <c r="AJ1956" s="37">
        <v>71.283929999999998</v>
      </c>
      <c r="AK1956" s="37">
        <v>46.327010000000001</v>
      </c>
      <c r="AL1956" s="5">
        <v>80.083280000000002</v>
      </c>
      <c r="AM1956" s="5">
        <v>120.07111</v>
      </c>
      <c r="AN1956" s="5">
        <v>28.953669999999999</v>
      </c>
      <c r="AO1956" s="5">
        <v>31.348379999999999</v>
      </c>
      <c r="AP1956" s="5">
        <v>27.748069999999998</v>
      </c>
      <c r="AQ1956" s="5">
        <v>28.732389999999999</v>
      </c>
      <c r="AR1956" s="5">
        <v>4300</v>
      </c>
      <c r="AS1956" s="5">
        <v>36.5</v>
      </c>
      <c r="AT1956" s="5">
        <v>27.843139999999998</v>
      </c>
      <c r="AU1956" s="5">
        <v>78</v>
      </c>
      <c r="AV1956" s="5">
        <v>30</v>
      </c>
      <c r="AW1956" s="5">
        <v>10641.56863</v>
      </c>
      <c r="AX1956" s="5">
        <v>42</v>
      </c>
      <c r="AY1956" s="5">
        <v>32.156860000000002</v>
      </c>
      <c r="AZ1956" s="5">
        <v>7.4999999999999997E-2</v>
      </c>
      <c r="BA1956" s="5">
        <v>0.75</v>
      </c>
      <c r="BB1956" s="5">
        <v>29.537400000000002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14.18303</v>
      </c>
      <c r="I1957" s="37">
        <v>11.094989999999999</v>
      </c>
      <c r="J1957" s="37">
        <v>99.347800000000007</v>
      </c>
      <c r="K1957" s="37">
        <v>8.4144299999999994</v>
      </c>
      <c r="L1957" s="37">
        <v>2.0957400000000002</v>
      </c>
      <c r="M1957" s="37">
        <v>0.65134999999999998</v>
      </c>
      <c r="N1957" s="37">
        <v>3.3282799999999999</v>
      </c>
      <c r="O1957" s="37">
        <v>49.438699999999997</v>
      </c>
      <c r="P1957" s="37">
        <v>52.766979999999997</v>
      </c>
      <c r="Q1957" s="37">
        <v>101.69953</v>
      </c>
      <c r="R1957" s="37">
        <v>509.64451000000003</v>
      </c>
      <c r="S1957" s="37">
        <v>4.8683500000000004</v>
      </c>
      <c r="T1957" s="37">
        <v>334.48221999999998</v>
      </c>
      <c r="U1957" s="37">
        <v>23.684840000000001</v>
      </c>
      <c r="V1957" s="37">
        <v>0.36349999999999999</v>
      </c>
      <c r="W1957" s="37">
        <v>32.030099999999997</v>
      </c>
      <c r="X1957" s="37">
        <v>43.67351</v>
      </c>
      <c r="Y1957" s="37">
        <v>322.48734000000002</v>
      </c>
      <c r="Z1957" s="37">
        <v>54.423699999999997</v>
      </c>
      <c r="AA1957" s="37">
        <v>11.294320000000001</v>
      </c>
      <c r="AB1957" s="37">
        <v>19.809329999999999</v>
      </c>
      <c r="AC1957" s="37">
        <v>19.894400000000001</v>
      </c>
      <c r="AD1957" s="37">
        <v>4311.65182</v>
      </c>
      <c r="AE1957" s="37">
        <v>60.807290000000002</v>
      </c>
      <c r="AF1957" s="37">
        <v>25.028839999999999</v>
      </c>
      <c r="AG1957" s="37">
        <v>23.42503</v>
      </c>
      <c r="AH1957" s="37">
        <v>4309.46641</v>
      </c>
      <c r="AI1957" s="37">
        <v>81215.648730000001</v>
      </c>
      <c r="AJ1957" s="37">
        <v>71.479879999999994</v>
      </c>
      <c r="AK1957" s="37">
        <v>46.352690000000003</v>
      </c>
      <c r="AL1957" s="5">
        <v>80.079679999999996</v>
      </c>
      <c r="AM1957" s="5">
        <v>120.0087</v>
      </c>
      <c r="AN1957" s="5">
        <v>28.950880000000002</v>
      </c>
      <c r="AO1957" s="5">
        <v>31.310949999999998</v>
      </c>
      <c r="AP1957" s="5">
        <v>27.763929999999998</v>
      </c>
      <c r="AQ1957" s="5">
        <v>28.725059999999999</v>
      </c>
      <c r="AR1957" s="5">
        <v>4304.5</v>
      </c>
      <c r="AS1957" s="5">
        <v>37</v>
      </c>
      <c r="AT1957" s="5">
        <v>27.058820000000001</v>
      </c>
      <c r="AU1957" s="5">
        <v>78</v>
      </c>
      <c r="AV1957" s="5">
        <v>30</v>
      </c>
      <c r="AW1957" s="5">
        <v>10440.784309999999</v>
      </c>
      <c r="AX1957" s="5">
        <v>41</v>
      </c>
      <c r="AY1957" s="5">
        <v>31.37255</v>
      </c>
      <c r="AZ1957" s="5">
        <v>0.83499999999999996</v>
      </c>
      <c r="BA1957" s="5">
        <v>0.35937999999999998</v>
      </c>
      <c r="BB1957" s="5">
        <v>29.527850000000001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14.33244</v>
      </c>
      <c r="I1958" s="37">
        <v>11.095969999999999</v>
      </c>
      <c r="J1958" s="37">
        <v>99.344179999999994</v>
      </c>
      <c r="K1958" s="37">
        <v>7.61998</v>
      </c>
      <c r="L1958" s="37">
        <v>2.0931600000000001</v>
      </c>
      <c r="M1958" s="37">
        <v>3.6115200000000001</v>
      </c>
      <c r="N1958" s="37">
        <v>3.3505600000000002</v>
      </c>
      <c r="O1958" s="37">
        <v>49.427729999999997</v>
      </c>
      <c r="P1958" s="37">
        <v>52.778280000000002</v>
      </c>
      <c r="Q1958" s="37">
        <v>105.71142</v>
      </c>
      <c r="R1958" s="37">
        <v>517.40084000000002</v>
      </c>
      <c r="S1958" s="37">
        <v>4.7069200000000002</v>
      </c>
      <c r="T1958" s="37">
        <v>334.04813999999999</v>
      </c>
      <c r="U1958" s="37">
        <v>23.705159999999999</v>
      </c>
      <c r="V1958" s="37">
        <v>0.25175999999999998</v>
      </c>
      <c r="W1958" s="37">
        <v>32.00468</v>
      </c>
      <c r="X1958" s="37">
        <v>42.732860000000002</v>
      </c>
      <c r="Y1958" s="37">
        <v>321.33049</v>
      </c>
      <c r="Z1958" s="37">
        <v>54.784889999999997</v>
      </c>
      <c r="AA1958" s="37">
        <v>11.24409</v>
      </c>
      <c r="AB1958" s="37">
        <v>19.82132</v>
      </c>
      <c r="AC1958" s="37">
        <v>19.913239999999998</v>
      </c>
      <c r="AD1958" s="37">
        <v>4297.2475899999999</v>
      </c>
      <c r="AE1958" s="37">
        <v>61.036969999999997</v>
      </c>
      <c r="AF1958" s="37">
        <v>24.986270000000001</v>
      </c>
      <c r="AG1958" s="37">
        <v>23.455490000000001</v>
      </c>
      <c r="AH1958" s="37">
        <v>4295.5104499999998</v>
      </c>
      <c r="AI1958" s="37">
        <v>81215.65165</v>
      </c>
      <c r="AJ1958" s="37">
        <v>70.820700000000002</v>
      </c>
      <c r="AK1958" s="37">
        <v>46.355080000000001</v>
      </c>
      <c r="AL1958" s="5">
        <v>80.053489999999996</v>
      </c>
      <c r="AM1958" s="5">
        <v>120.12553</v>
      </c>
      <c r="AN1958" s="5">
        <v>28.95045</v>
      </c>
      <c r="AO1958" s="5">
        <v>31.256329999999998</v>
      </c>
      <c r="AP1958" s="5">
        <v>27.76276</v>
      </c>
      <c r="AQ1958" s="5">
        <v>28.722059999999999</v>
      </c>
      <c r="AR1958" s="5">
        <v>4314.75</v>
      </c>
      <c r="AS1958" s="5">
        <v>36</v>
      </c>
      <c r="AT1958" s="5">
        <v>27.450980000000001</v>
      </c>
      <c r="AU1958" s="5">
        <v>78</v>
      </c>
      <c r="AV1958" s="5">
        <v>30</v>
      </c>
      <c r="AW1958" s="5">
        <v>10942.7451</v>
      </c>
      <c r="AX1958" s="5">
        <v>42</v>
      </c>
      <c r="AY1958" s="5">
        <v>31.764710000000001</v>
      </c>
      <c r="AZ1958" s="5">
        <v>0.83499999999999996</v>
      </c>
      <c r="BA1958" s="5">
        <v>0.4375</v>
      </c>
      <c r="BB1958" s="5">
        <v>29.526530000000001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14.61266</v>
      </c>
      <c r="I1959" s="37">
        <v>11.095969999999999</v>
      </c>
      <c r="J1959" s="37">
        <v>99.3279</v>
      </c>
      <c r="K1959" s="37">
        <v>7.6914800000000003</v>
      </c>
      <c r="L1959" s="37">
        <v>2.0951499999999998</v>
      </c>
      <c r="M1959" s="37">
        <v>1.7055800000000001</v>
      </c>
      <c r="N1959" s="37">
        <v>3.4485299999999999</v>
      </c>
      <c r="O1959" s="37">
        <v>49.406260000000003</v>
      </c>
      <c r="P1959" s="37">
        <v>52.854790000000001</v>
      </c>
      <c r="Q1959" s="37">
        <v>104.4213</v>
      </c>
      <c r="R1959" s="37">
        <v>524.33763999999996</v>
      </c>
      <c r="S1959" s="37">
        <v>4.6295000000000002</v>
      </c>
      <c r="T1959" s="37">
        <v>334.77584000000002</v>
      </c>
      <c r="U1959" s="37">
        <v>23.725860000000001</v>
      </c>
      <c r="V1959" s="37">
        <v>0.18941</v>
      </c>
      <c r="W1959" s="37">
        <v>31.966229999999999</v>
      </c>
      <c r="X1959" s="37">
        <v>43.450989999999997</v>
      </c>
      <c r="Y1959" s="37">
        <v>321.25997000000001</v>
      </c>
      <c r="Z1959" s="37">
        <v>55.033090000000001</v>
      </c>
      <c r="AA1959" s="37">
        <v>11.283160000000001</v>
      </c>
      <c r="AB1959" s="37">
        <v>19.8231</v>
      </c>
      <c r="AC1959" s="37">
        <v>19.9209</v>
      </c>
      <c r="AD1959" s="37">
        <v>4308.1943000000001</v>
      </c>
      <c r="AE1959" s="37">
        <v>61.22007</v>
      </c>
      <c r="AF1959" s="37">
        <v>25.01671</v>
      </c>
      <c r="AG1959" s="37">
        <v>23.500530000000001</v>
      </c>
      <c r="AH1959" s="37">
        <v>4305.4970000000003</v>
      </c>
      <c r="AI1959" s="37">
        <v>81215.654490000001</v>
      </c>
      <c r="AJ1959" s="37">
        <v>70.917019999999994</v>
      </c>
      <c r="AK1959" s="37">
        <v>46.376919999999998</v>
      </c>
      <c r="AL1959" s="5">
        <v>80.052869999999999</v>
      </c>
      <c r="AM1959" s="5">
        <v>119.91931</v>
      </c>
      <c r="AN1959" s="5">
        <v>28.938549999999999</v>
      </c>
      <c r="AO1959" s="5">
        <v>31.198699999999999</v>
      </c>
      <c r="AP1959" s="5">
        <v>27.763120000000001</v>
      </c>
      <c r="AQ1959" s="5">
        <v>28.719889999999999</v>
      </c>
      <c r="AR1959" s="5">
        <v>4300</v>
      </c>
      <c r="AS1959" s="5">
        <v>36</v>
      </c>
      <c r="AT1959" s="5">
        <v>27.843139999999998</v>
      </c>
      <c r="AU1959" s="5">
        <v>78</v>
      </c>
      <c r="AV1959" s="5">
        <v>30</v>
      </c>
      <c r="AW1959" s="5">
        <v>11143.529409999999</v>
      </c>
      <c r="AX1959" s="5">
        <v>44</v>
      </c>
      <c r="AY1959" s="5">
        <v>32.156860000000002</v>
      </c>
      <c r="AZ1959" s="5">
        <v>0.35</v>
      </c>
      <c r="BA1959" s="5">
        <v>0.28125</v>
      </c>
      <c r="BB1959" s="5">
        <v>29.518840000000001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14.22987</v>
      </c>
      <c r="I1960" s="37">
        <v>11.086080000000001</v>
      </c>
      <c r="J1960" s="37">
        <v>99.343760000000003</v>
      </c>
      <c r="K1960" s="37">
        <v>7.0034200000000002</v>
      </c>
      <c r="L1960" s="37">
        <v>2.0942699999999999</v>
      </c>
      <c r="M1960" s="37">
        <v>1.94492</v>
      </c>
      <c r="N1960" s="37">
        <v>3.4456199999999999</v>
      </c>
      <c r="O1960" s="37">
        <v>49.380209999999998</v>
      </c>
      <c r="P1960" s="37">
        <v>52.825830000000003</v>
      </c>
      <c r="Q1960" s="37">
        <v>102.8527</v>
      </c>
      <c r="R1960" s="37">
        <v>530.58875</v>
      </c>
      <c r="S1960" s="37">
        <v>4.6617300000000004</v>
      </c>
      <c r="T1960" s="37">
        <v>334.74047999999999</v>
      </c>
      <c r="U1960" s="37">
        <v>23.7529</v>
      </c>
      <c r="V1960" s="37">
        <v>0.23061000000000001</v>
      </c>
      <c r="W1960" s="37">
        <v>31.946529999999999</v>
      </c>
      <c r="X1960" s="37">
        <v>42.818550000000002</v>
      </c>
      <c r="Y1960" s="37">
        <v>319.86135000000002</v>
      </c>
      <c r="Z1960" s="37">
        <v>55.25694</v>
      </c>
      <c r="AA1960" s="37">
        <v>11.244120000000001</v>
      </c>
      <c r="AB1960" s="37">
        <v>19.831710000000001</v>
      </c>
      <c r="AC1960" s="37">
        <v>19.92802</v>
      </c>
      <c r="AD1960" s="37">
        <v>4295.5081</v>
      </c>
      <c r="AE1960" s="37">
        <v>61.37433</v>
      </c>
      <c r="AF1960" s="37">
        <v>25.002020000000002</v>
      </c>
      <c r="AG1960" s="37">
        <v>23.520130000000002</v>
      </c>
      <c r="AH1960" s="37">
        <v>4293.2085399999996</v>
      </c>
      <c r="AI1960" s="37">
        <v>81215.657349999994</v>
      </c>
      <c r="AJ1960" s="37">
        <v>71.072630000000004</v>
      </c>
      <c r="AK1960" s="37">
        <v>46.388770000000001</v>
      </c>
      <c r="AL1960" s="5">
        <v>80.085930000000005</v>
      </c>
      <c r="AM1960" s="5">
        <v>120.33718</v>
      </c>
      <c r="AN1960" s="5">
        <v>28.93873</v>
      </c>
      <c r="AO1960" s="5">
        <v>31.146750000000001</v>
      </c>
      <c r="AP1960" s="5">
        <v>27.763580000000001</v>
      </c>
      <c r="AQ1960" s="5">
        <v>28.730060000000002</v>
      </c>
      <c r="AR1960" s="5">
        <v>4310</v>
      </c>
      <c r="AS1960" s="5">
        <v>36.5</v>
      </c>
      <c r="AT1960" s="5">
        <v>27.450980000000001</v>
      </c>
      <c r="AU1960" s="5">
        <v>78</v>
      </c>
      <c r="AV1960" s="5">
        <v>30</v>
      </c>
      <c r="AW1960" s="5">
        <v>10741.960779999999</v>
      </c>
      <c r="AX1960" s="5">
        <v>42</v>
      </c>
      <c r="AY1960" s="5">
        <v>31.764710000000001</v>
      </c>
      <c r="AZ1960" s="5">
        <v>0.13500000000000001</v>
      </c>
      <c r="BA1960" s="5">
        <v>0.82813000000000003</v>
      </c>
      <c r="BB1960" s="5">
        <v>29.51868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14.70837</v>
      </c>
      <c r="I1961" s="37">
        <v>11.096959999999999</v>
      </c>
      <c r="J1961" s="37">
        <v>99.316069999999996</v>
      </c>
      <c r="K1961" s="37">
        <v>7.3035300000000003</v>
      </c>
      <c r="L1961" s="37">
        <v>2.09592</v>
      </c>
      <c r="M1961" s="37">
        <v>2.2830900000000001</v>
      </c>
      <c r="N1961" s="37">
        <v>3.43221</v>
      </c>
      <c r="O1961" s="37">
        <v>49.388379999999998</v>
      </c>
      <c r="P1961" s="37">
        <v>52.820590000000003</v>
      </c>
      <c r="Q1961" s="37">
        <v>104.88684000000001</v>
      </c>
      <c r="R1961" s="37">
        <v>536.31875000000002</v>
      </c>
      <c r="S1961" s="37">
        <v>4.5648799999999996</v>
      </c>
      <c r="T1961" s="37">
        <v>334.49471999999997</v>
      </c>
      <c r="U1961" s="37">
        <v>23.77826</v>
      </c>
      <c r="V1961" s="37">
        <v>0.25278</v>
      </c>
      <c r="W1961" s="37">
        <v>31.929539999999999</v>
      </c>
      <c r="X1961" s="37">
        <v>42.560020000000002</v>
      </c>
      <c r="Y1961" s="37">
        <v>319.54584999999997</v>
      </c>
      <c r="Z1961" s="37">
        <v>55.452150000000003</v>
      </c>
      <c r="AA1961" s="37">
        <v>11.278309999999999</v>
      </c>
      <c r="AB1961" s="37">
        <v>19.84263</v>
      </c>
      <c r="AC1961" s="37">
        <v>19.940999999999999</v>
      </c>
      <c r="AD1961" s="37">
        <v>4305.0478300000004</v>
      </c>
      <c r="AE1961" s="37">
        <v>61.467350000000003</v>
      </c>
      <c r="AF1961" s="37">
        <v>25.015460000000001</v>
      </c>
      <c r="AG1961" s="37">
        <v>23.55838</v>
      </c>
      <c r="AH1961" s="37">
        <v>4302.4581699999999</v>
      </c>
      <c r="AI1961" s="37">
        <v>81215.660170000003</v>
      </c>
      <c r="AJ1961" s="37">
        <v>70.644149999999996</v>
      </c>
      <c r="AK1961" s="37">
        <v>46.39575</v>
      </c>
      <c r="AL1961" s="5">
        <v>80.120279999999994</v>
      </c>
      <c r="AM1961" s="5">
        <v>120.58396</v>
      </c>
      <c r="AN1961" s="5">
        <v>28.93648</v>
      </c>
      <c r="AO1961" s="5">
        <v>31.094550000000002</v>
      </c>
      <c r="AP1961" s="5">
        <v>27.759979999999999</v>
      </c>
      <c r="AQ1961" s="5">
        <v>28.725539999999999</v>
      </c>
      <c r="AR1961" s="5">
        <v>4295.25</v>
      </c>
      <c r="AS1961" s="5">
        <v>36</v>
      </c>
      <c r="AT1961" s="5">
        <v>27.843139999999998</v>
      </c>
      <c r="AU1961" s="5">
        <v>78</v>
      </c>
      <c r="AV1961" s="5">
        <v>30</v>
      </c>
      <c r="AW1961" s="5">
        <v>11143.529409999999</v>
      </c>
      <c r="AX1961" s="5">
        <v>43</v>
      </c>
      <c r="AY1961" s="5">
        <v>32.156860000000002</v>
      </c>
      <c r="AZ1961" s="5">
        <v>0.83499999999999996</v>
      </c>
      <c r="BA1961" s="5">
        <v>0.35937999999999998</v>
      </c>
      <c r="BB1961" s="5">
        <v>29.509630000000001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12.417149999999999</v>
      </c>
      <c r="I1962" s="37">
        <v>11.07619</v>
      </c>
      <c r="J1962" s="37">
        <v>99.346249999999998</v>
      </c>
      <c r="K1962" s="37">
        <v>4.8162099999999999</v>
      </c>
      <c r="L1962" s="37">
        <v>2.0878000000000001</v>
      </c>
      <c r="M1962" s="37">
        <v>0.44072</v>
      </c>
      <c r="N1962" s="37">
        <v>3.5168599999999999</v>
      </c>
      <c r="O1962" s="37">
        <v>49.386920000000003</v>
      </c>
      <c r="P1962" s="37">
        <v>52.903779999999998</v>
      </c>
      <c r="Q1962" s="37">
        <v>101.24178000000001</v>
      </c>
      <c r="R1962" s="37">
        <v>541.57609000000002</v>
      </c>
      <c r="S1962" s="37">
        <v>4.3788600000000004</v>
      </c>
      <c r="T1962" s="37">
        <v>333.93006000000003</v>
      </c>
      <c r="U1962" s="37">
        <v>23.797699999999999</v>
      </c>
      <c r="V1962" s="37">
        <v>0.58772999999999997</v>
      </c>
      <c r="W1962" s="37">
        <v>31.905799999999999</v>
      </c>
      <c r="X1962" s="37">
        <v>17.661210000000001</v>
      </c>
      <c r="Y1962" s="37">
        <v>319.56876999999997</v>
      </c>
      <c r="Z1962" s="37">
        <v>55.599249999999998</v>
      </c>
      <c r="AA1962" s="37">
        <v>10.464169999999999</v>
      </c>
      <c r="AB1962" s="37">
        <v>19.85633</v>
      </c>
      <c r="AC1962" s="37">
        <v>19.952000000000002</v>
      </c>
      <c r="AD1962" s="37">
        <v>4002.6113099999998</v>
      </c>
      <c r="AE1962" s="37">
        <v>61.626950000000001</v>
      </c>
      <c r="AF1962" s="37">
        <v>24.924890000000001</v>
      </c>
      <c r="AG1962" s="37">
        <v>23.573260000000001</v>
      </c>
      <c r="AH1962" s="37">
        <v>3998.6408999999999</v>
      </c>
      <c r="AI1962" s="37">
        <v>81215.662979999994</v>
      </c>
      <c r="AJ1962" s="37">
        <v>70.506450000000001</v>
      </c>
      <c r="AK1962" s="37">
        <v>46.40305</v>
      </c>
      <c r="AL1962" s="5">
        <v>79.911379999999994</v>
      </c>
      <c r="AM1962" s="5">
        <v>119.60021999999999</v>
      </c>
      <c r="AN1962" s="5">
        <v>28.933949999999999</v>
      </c>
      <c r="AO1962" s="5">
        <v>31.04598</v>
      </c>
      <c r="AP1962" s="5">
        <v>27.757760000000001</v>
      </c>
      <c r="AQ1962" s="5">
        <v>28.724689999999999</v>
      </c>
      <c r="AR1962" s="5">
        <v>4310</v>
      </c>
      <c r="AS1962" s="5">
        <v>36</v>
      </c>
      <c r="AT1962" s="5">
        <v>26.274509999999999</v>
      </c>
      <c r="AU1962" s="5">
        <v>78</v>
      </c>
      <c r="AV1962" s="5">
        <v>30</v>
      </c>
      <c r="AW1962" s="5">
        <v>10741.960779999999</v>
      </c>
      <c r="AX1962" s="5">
        <v>39</v>
      </c>
      <c r="AY1962" s="5">
        <v>30.588239999999999</v>
      </c>
      <c r="AZ1962" s="5">
        <v>9.5000000000000001E-2</v>
      </c>
      <c r="BA1962" s="5">
        <v>0.90625</v>
      </c>
      <c r="BB1962" s="5">
        <v>29.492529999999999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14.266629999999999</v>
      </c>
      <c r="I1963" s="37">
        <v>11.06334</v>
      </c>
      <c r="J1963" s="37">
        <v>99.363560000000007</v>
      </c>
      <c r="K1963" s="37">
        <v>4.2838599999999998</v>
      </c>
      <c r="L1963" s="37">
        <v>2.0885799999999999</v>
      </c>
      <c r="M1963" s="37">
        <v>2.9768400000000002</v>
      </c>
      <c r="N1963" s="37">
        <v>3.5191300000000001</v>
      </c>
      <c r="O1963" s="37">
        <v>49.424639999999997</v>
      </c>
      <c r="P1963" s="37">
        <v>52.943770000000001</v>
      </c>
      <c r="Q1963" s="37">
        <v>96.80668</v>
      </c>
      <c r="R1963" s="37">
        <v>546.24305000000004</v>
      </c>
      <c r="S1963" s="37">
        <v>2.6410200000000001</v>
      </c>
      <c r="T1963" s="37">
        <v>334.37612000000001</v>
      </c>
      <c r="U1963" s="37">
        <v>23.832370000000001</v>
      </c>
      <c r="V1963" s="37">
        <v>0.33489000000000002</v>
      </c>
      <c r="W1963" s="37">
        <v>31.884150000000002</v>
      </c>
      <c r="X1963" s="37">
        <v>14.99136</v>
      </c>
      <c r="Y1963" s="37">
        <v>314.30596000000003</v>
      </c>
      <c r="Z1963" s="37">
        <v>55.699820000000003</v>
      </c>
      <c r="AA1963" s="37">
        <v>9.2862500000000008</v>
      </c>
      <c r="AB1963" s="37">
        <v>19.864180000000001</v>
      </c>
      <c r="AC1963" s="37">
        <v>19.961279999999999</v>
      </c>
      <c r="AD1963" s="37">
        <v>3550.1127200000001</v>
      </c>
      <c r="AE1963" s="37">
        <v>61.717039999999997</v>
      </c>
      <c r="AF1963" s="37">
        <v>24.923590000000001</v>
      </c>
      <c r="AG1963" s="37">
        <v>23.616859999999999</v>
      </c>
      <c r="AH1963" s="37">
        <v>3548.7206700000002</v>
      </c>
      <c r="AI1963" s="37">
        <v>81215.665250000005</v>
      </c>
      <c r="AJ1963" s="37">
        <v>71.108249999999998</v>
      </c>
      <c r="AK1963" s="37">
        <v>46.421120000000002</v>
      </c>
      <c r="AL1963" s="5">
        <v>79.928420000000003</v>
      </c>
      <c r="AM1963" s="5">
        <v>120.14661</v>
      </c>
      <c r="AN1963" s="5">
        <v>28.932919999999999</v>
      </c>
      <c r="AO1963" s="5">
        <v>31.00367</v>
      </c>
      <c r="AP1963" s="5">
        <v>27.75667</v>
      </c>
      <c r="AQ1963" s="5">
        <v>28.725629999999999</v>
      </c>
      <c r="AR1963" s="5">
        <v>3959.25</v>
      </c>
      <c r="AS1963" s="5">
        <v>32</v>
      </c>
      <c r="AT1963" s="5">
        <v>20.392160000000001</v>
      </c>
      <c r="AU1963" s="5">
        <v>78</v>
      </c>
      <c r="AV1963" s="5">
        <v>30</v>
      </c>
      <c r="AW1963" s="5">
        <v>4316.8627500000002</v>
      </c>
      <c r="AX1963" s="5">
        <v>17</v>
      </c>
      <c r="AY1963" s="5">
        <v>24.705880000000001</v>
      </c>
      <c r="AZ1963" s="5">
        <v>0.93500000000000005</v>
      </c>
      <c r="BA1963" s="5">
        <v>0.125</v>
      </c>
      <c r="BB1963" s="5">
        <v>29.49783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14.6502</v>
      </c>
      <c r="I1964" s="37">
        <v>11.06531</v>
      </c>
      <c r="J1964" s="37">
        <v>99.350620000000006</v>
      </c>
      <c r="K1964" s="37">
        <v>6.98691</v>
      </c>
      <c r="L1964" s="37">
        <v>2.0847799999999999</v>
      </c>
      <c r="M1964" s="37">
        <v>0.56843999999999995</v>
      </c>
      <c r="N1964" s="37">
        <v>3.38748</v>
      </c>
      <c r="O1964" s="37">
        <v>49.462159999999997</v>
      </c>
      <c r="P1964" s="37">
        <v>52.849640000000001</v>
      </c>
      <c r="Q1964" s="37">
        <v>99.84957</v>
      </c>
      <c r="R1964" s="37">
        <v>548.62585999999999</v>
      </c>
      <c r="S1964" s="37">
        <v>1.3476900000000001</v>
      </c>
      <c r="T1964" s="37">
        <v>334.42297000000002</v>
      </c>
      <c r="U1964" s="37">
        <v>23.854330000000001</v>
      </c>
      <c r="V1964" s="37">
        <v>0.14002000000000001</v>
      </c>
      <c r="W1964" s="37">
        <v>31.874040000000001</v>
      </c>
      <c r="X1964" s="37">
        <v>15.32967</v>
      </c>
      <c r="Y1964" s="37">
        <v>307.83699999999999</v>
      </c>
      <c r="Z1964" s="37">
        <v>55.789400000000001</v>
      </c>
      <c r="AA1964" s="37">
        <v>8.0887200000000004</v>
      </c>
      <c r="AB1964" s="37">
        <v>19.880109999999998</v>
      </c>
      <c r="AC1964" s="37">
        <v>19.975300000000001</v>
      </c>
      <c r="AD1964" s="37">
        <v>3097.0431400000002</v>
      </c>
      <c r="AE1964" s="37">
        <v>61.855060000000002</v>
      </c>
      <c r="AF1964" s="37">
        <v>24.891449999999999</v>
      </c>
      <c r="AG1964" s="37">
        <v>23.646339999999999</v>
      </c>
      <c r="AH1964" s="37">
        <v>3092.9313999999999</v>
      </c>
      <c r="AI1964" s="37">
        <v>81215.666429999997</v>
      </c>
      <c r="AJ1964" s="37">
        <v>71.010019999999997</v>
      </c>
      <c r="AK1964" s="37">
        <v>46.432340000000003</v>
      </c>
      <c r="AL1964" s="5">
        <v>79.960099999999997</v>
      </c>
      <c r="AM1964" s="5">
        <v>120.48591999999999</v>
      </c>
      <c r="AN1964" s="5">
        <v>28.938220000000001</v>
      </c>
      <c r="AO1964" s="5">
        <v>30.93995</v>
      </c>
      <c r="AP1964" s="5">
        <v>27.74268</v>
      </c>
      <c r="AQ1964" s="5">
        <v>28.728490000000001</v>
      </c>
      <c r="AR1964" s="5">
        <v>3507.75</v>
      </c>
      <c r="AS1964" s="5">
        <v>30.5</v>
      </c>
      <c r="AT1964" s="5">
        <v>19.607839999999999</v>
      </c>
      <c r="AU1964" s="5">
        <v>78</v>
      </c>
      <c r="AV1964" s="5">
        <v>30</v>
      </c>
      <c r="AW1964" s="5">
        <v>3915.29412</v>
      </c>
      <c r="AX1964" s="5">
        <v>15</v>
      </c>
      <c r="AY1964" s="5">
        <v>23.921569999999999</v>
      </c>
      <c r="AZ1964" s="5">
        <v>0.56499999999999995</v>
      </c>
      <c r="BA1964" s="5">
        <v>1.96875</v>
      </c>
      <c r="BB1964" s="5">
        <v>29.48753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14.672269999999999</v>
      </c>
      <c r="I1965" s="37">
        <v>11.046519999999999</v>
      </c>
      <c r="J1965" s="37">
        <v>99.347239999999999</v>
      </c>
      <c r="K1965" s="37">
        <v>8.9778400000000005</v>
      </c>
      <c r="L1965" s="37">
        <v>2.0910700000000002</v>
      </c>
      <c r="M1965" s="37">
        <v>3.2910499999999998</v>
      </c>
      <c r="N1965" s="37">
        <v>3.1466400000000001</v>
      </c>
      <c r="O1965" s="37">
        <v>49.518549999999998</v>
      </c>
      <c r="P1965" s="37">
        <v>52.665190000000003</v>
      </c>
      <c r="Q1965" s="37">
        <v>96.823350000000005</v>
      </c>
      <c r="R1965" s="37">
        <v>547.40273000000002</v>
      </c>
      <c r="S1965" s="37">
        <v>0.91251000000000004</v>
      </c>
      <c r="T1965" s="37">
        <v>334.35332</v>
      </c>
      <c r="U1965" s="37">
        <v>23.88608</v>
      </c>
      <c r="V1965" s="37">
        <v>0.20288999999999999</v>
      </c>
      <c r="W1965" s="37">
        <v>31.87285</v>
      </c>
      <c r="X1965" s="37">
        <v>12.797040000000001</v>
      </c>
      <c r="Y1965" s="37">
        <v>301.43002000000001</v>
      </c>
      <c r="Z1965" s="37">
        <v>55.843319999999999</v>
      </c>
      <c r="AA1965" s="37">
        <v>6.9334499999999997</v>
      </c>
      <c r="AB1965" s="37">
        <v>19.896989999999999</v>
      </c>
      <c r="AC1965" s="37">
        <v>19.98827</v>
      </c>
      <c r="AD1965" s="37">
        <v>2645.8215599999999</v>
      </c>
      <c r="AE1965" s="37">
        <v>61.9467</v>
      </c>
      <c r="AF1965" s="37">
        <v>24.952780000000001</v>
      </c>
      <c r="AG1965" s="37">
        <v>23.717739999999999</v>
      </c>
      <c r="AH1965" s="37">
        <v>2641.9025799999999</v>
      </c>
      <c r="AI1965" s="37">
        <v>81215.667100000006</v>
      </c>
      <c r="AJ1965" s="37">
        <v>71.036349999999999</v>
      </c>
      <c r="AK1965" s="37">
        <v>46.45187</v>
      </c>
      <c r="AL1965" s="5">
        <v>79.931430000000006</v>
      </c>
      <c r="AM1965" s="5">
        <v>120.48433</v>
      </c>
      <c r="AN1965" s="5">
        <v>28.941269999999999</v>
      </c>
      <c r="AO1965" s="5">
        <v>30.88579</v>
      </c>
      <c r="AP1965" s="5">
        <v>27.709540000000001</v>
      </c>
      <c r="AQ1965" s="5">
        <v>28.729559999999999</v>
      </c>
      <c r="AR1965" s="5">
        <v>3058.5</v>
      </c>
      <c r="AS1965" s="5">
        <v>28</v>
      </c>
      <c r="AT1965" s="5">
        <v>18.823530000000002</v>
      </c>
      <c r="AU1965" s="5">
        <v>78</v>
      </c>
      <c r="AV1965" s="5">
        <v>30</v>
      </c>
      <c r="AW1965" s="5">
        <v>3714.5097999999998</v>
      </c>
      <c r="AX1965" s="5">
        <v>15</v>
      </c>
      <c r="AY1965" s="5">
        <v>23.137250000000002</v>
      </c>
      <c r="AZ1965" s="5">
        <v>0.54500000000000004</v>
      </c>
      <c r="BA1965" s="5">
        <v>1.96875</v>
      </c>
      <c r="BB1965" s="5">
        <v>29.475010000000001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14.41306</v>
      </c>
      <c r="I1966" s="37">
        <v>11.03762</v>
      </c>
      <c r="J1966" s="37">
        <v>99.345070000000007</v>
      </c>
      <c r="K1966" s="37">
        <v>3.1944499999999998</v>
      </c>
      <c r="L1966" s="37">
        <v>2.0887099999999998</v>
      </c>
      <c r="M1966" s="37">
        <v>0.70430000000000004</v>
      </c>
      <c r="N1966" s="37">
        <v>2.8674900000000001</v>
      </c>
      <c r="O1966" s="37">
        <v>49.571240000000003</v>
      </c>
      <c r="P1966" s="37">
        <v>52.43873</v>
      </c>
      <c r="Q1966" s="37">
        <v>100.86387000000001</v>
      </c>
      <c r="R1966" s="37">
        <v>543.15725999999995</v>
      </c>
      <c r="S1966" s="37">
        <v>0.74494000000000005</v>
      </c>
      <c r="T1966" s="37">
        <v>334.42115000000001</v>
      </c>
      <c r="U1966" s="37">
        <v>23.90662</v>
      </c>
      <c r="V1966" s="37">
        <v>0.32036999999999999</v>
      </c>
      <c r="W1966" s="37">
        <v>31.870229999999999</v>
      </c>
      <c r="X1966" s="37">
        <v>14.201370000000001</v>
      </c>
      <c r="Y1966" s="37">
        <v>291.61182000000002</v>
      </c>
      <c r="Z1966" s="37">
        <v>55.818640000000002</v>
      </c>
      <c r="AA1966" s="37">
        <v>5.7586399999999998</v>
      </c>
      <c r="AB1966" s="37">
        <v>19.900770000000001</v>
      </c>
      <c r="AC1966" s="37">
        <v>20.000080000000001</v>
      </c>
      <c r="AD1966" s="37">
        <v>2198.6278699999998</v>
      </c>
      <c r="AE1966" s="37">
        <v>61.89329</v>
      </c>
      <c r="AF1966" s="37">
        <v>24.925809999999998</v>
      </c>
      <c r="AG1966" s="37">
        <v>23.782789999999999</v>
      </c>
      <c r="AH1966" s="37">
        <v>2195.7025600000002</v>
      </c>
      <c r="AI1966" s="37">
        <v>81215.667610000004</v>
      </c>
      <c r="AJ1966" s="37">
        <v>70.691429999999997</v>
      </c>
      <c r="AK1966" s="37">
        <v>46.460990000000002</v>
      </c>
      <c r="AL1966" s="5">
        <v>80.040149999999997</v>
      </c>
      <c r="AM1966" s="5">
        <v>120.43716999999999</v>
      </c>
      <c r="AN1966" s="5">
        <v>28.932410000000001</v>
      </c>
      <c r="AO1966" s="5">
        <v>30.827960000000001</v>
      </c>
      <c r="AP1966" s="5">
        <v>27.695250000000001</v>
      </c>
      <c r="AQ1966" s="5">
        <v>28.718299999999999</v>
      </c>
      <c r="AR1966" s="5">
        <v>2607</v>
      </c>
      <c r="AS1966" s="5">
        <v>26</v>
      </c>
      <c r="AT1966" s="5">
        <v>18.03922</v>
      </c>
      <c r="AU1966" s="5">
        <v>78</v>
      </c>
      <c r="AV1966" s="5">
        <v>30</v>
      </c>
      <c r="AW1966" s="5">
        <v>3413.3333299999999</v>
      </c>
      <c r="AX1966" s="5">
        <v>14</v>
      </c>
      <c r="AY1966" s="5">
        <v>22.35294</v>
      </c>
      <c r="AZ1966" s="5">
        <v>0.72</v>
      </c>
      <c r="BA1966" s="5">
        <v>1.96875</v>
      </c>
      <c r="BB1966" s="5">
        <v>29.46471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14.19909</v>
      </c>
      <c r="I1967" s="37">
        <v>11.01388</v>
      </c>
      <c r="J1967" s="37">
        <v>99.345169999999996</v>
      </c>
      <c r="K1967" s="37">
        <v>1.7943199999999999</v>
      </c>
      <c r="L1967" s="37">
        <v>2.0847899999999999</v>
      </c>
      <c r="M1967" s="37">
        <v>0.27079999999999999</v>
      </c>
      <c r="N1967" s="37">
        <v>2.54522</v>
      </c>
      <c r="O1967" s="37">
        <v>49.63879</v>
      </c>
      <c r="P1967" s="37">
        <v>52.183999999999997</v>
      </c>
      <c r="Q1967" s="37">
        <v>97.458449999999999</v>
      </c>
      <c r="R1967" s="37">
        <v>536.78745000000004</v>
      </c>
      <c r="S1967" s="37">
        <v>0.58908000000000005</v>
      </c>
      <c r="T1967" s="37">
        <v>334.13803999999999</v>
      </c>
      <c r="U1967" s="37">
        <v>23.925409999999999</v>
      </c>
      <c r="V1967" s="37">
        <v>0.32525999999999999</v>
      </c>
      <c r="W1967" s="37">
        <v>31.889240000000001</v>
      </c>
      <c r="X1967" s="37">
        <v>13.32348</v>
      </c>
      <c r="Y1967" s="37">
        <v>258.09483999999998</v>
      </c>
      <c r="Z1967" s="37">
        <v>55.74539</v>
      </c>
      <c r="AA1967" s="37">
        <v>4.6103300000000003</v>
      </c>
      <c r="AB1967" s="37">
        <v>19.904779999999999</v>
      </c>
      <c r="AC1967" s="37">
        <v>20.00273</v>
      </c>
      <c r="AD1967" s="37">
        <v>1762.32221</v>
      </c>
      <c r="AE1967" s="37">
        <v>61.768340000000002</v>
      </c>
      <c r="AF1967" s="37">
        <v>24.887149999999998</v>
      </c>
      <c r="AG1967" s="37">
        <v>23.788930000000001</v>
      </c>
      <c r="AH1967" s="37">
        <v>1759.4762700000001</v>
      </c>
      <c r="AI1967" s="37">
        <v>81215.668019999997</v>
      </c>
      <c r="AJ1967" s="37">
        <v>70.543059999999997</v>
      </c>
      <c r="AK1967" s="37">
        <v>46.47654</v>
      </c>
      <c r="AL1967" s="5">
        <v>79.988939999999999</v>
      </c>
      <c r="AM1967" s="5">
        <v>120.07702</v>
      </c>
      <c r="AN1967" s="5">
        <v>28.939419999999998</v>
      </c>
      <c r="AO1967" s="5">
        <v>30.812609999999999</v>
      </c>
      <c r="AP1967" s="5">
        <v>27.67474</v>
      </c>
      <c r="AQ1967" s="5">
        <v>28.721810000000001</v>
      </c>
      <c r="AR1967" s="5">
        <v>2162.5</v>
      </c>
      <c r="AS1967" s="5">
        <v>23.5</v>
      </c>
      <c r="AT1967" s="5">
        <v>17.254899999999999</v>
      </c>
      <c r="AU1967" s="5">
        <v>78</v>
      </c>
      <c r="AV1967" s="5">
        <v>30</v>
      </c>
      <c r="AW1967" s="5">
        <v>3413.3333299999999</v>
      </c>
      <c r="AX1967" s="5">
        <v>13</v>
      </c>
      <c r="AY1967" s="5">
        <v>21.568629999999999</v>
      </c>
      <c r="AZ1967" s="5">
        <v>0.66</v>
      </c>
      <c r="BA1967" s="5">
        <v>1.92188</v>
      </c>
      <c r="BB1967" s="5">
        <v>29.44472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13.70721</v>
      </c>
      <c r="I1968" s="37">
        <v>11.01388</v>
      </c>
      <c r="J1968" s="37">
        <v>99.350200000000001</v>
      </c>
      <c r="K1968" s="37">
        <v>6.3253500000000003</v>
      </c>
      <c r="L1968" s="37">
        <v>2.0821399999999999</v>
      </c>
      <c r="M1968" s="37">
        <v>1.1966300000000001</v>
      </c>
      <c r="N1968" s="37">
        <v>2.33528</v>
      </c>
      <c r="O1968" s="37">
        <v>49.679459999999999</v>
      </c>
      <c r="P1968" s="37">
        <v>52.014740000000003</v>
      </c>
      <c r="Q1968" s="37">
        <v>100.05901</v>
      </c>
      <c r="R1968" s="37">
        <v>528.80291</v>
      </c>
      <c r="S1968" s="37">
        <v>0.44769999999999999</v>
      </c>
      <c r="T1968" s="37">
        <v>334.32109000000003</v>
      </c>
      <c r="U1968" s="37">
        <v>23.93974</v>
      </c>
      <c r="V1968" s="37">
        <v>0.24218999999999999</v>
      </c>
      <c r="W1968" s="37">
        <v>31.929880000000001</v>
      </c>
      <c r="X1968" s="37">
        <v>14.98617</v>
      </c>
      <c r="Y1968" s="37">
        <v>201.09069</v>
      </c>
      <c r="Z1968" s="37">
        <v>55.651690000000002</v>
      </c>
      <c r="AA1968" s="37">
        <v>3.48041</v>
      </c>
      <c r="AB1968" s="37">
        <v>19.924240000000001</v>
      </c>
      <c r="AC1968" s="37">
        <v>20.008579999999998</v>
      </c>
      <c r="AD1968" s="37">
        <v>1331.48486</v>
      </c>
      <c r="AE1968" s="37">
        <v>61.617649999999998</v>
      </c>
      <c r="AF1968" s="37">
        <v>24.855930000000001</v>
      </c>
      <c r="AG1968" s="37">
        <v>23.762630000000001</v>
      </c>
      <c r="AH1968" s="37">
        <v>1330.1343400000001</v>
      </c>
      <c r="AI1968" s="37">
        <v>81215.668340000004</v>
      </c>
      <c r="AJ1968" s="37">
        <v>70.922970000000007</v>
      </c>
      <c r="AK1968" s="37">
        <v>46.48451</v>
      </c>
      <c r="AL1968" s="5">
        <v>79.876099999999994</v>
      </c>
      <c r="AM1968" s="5">
        <v>119.6284</v>
      </c>
      <c r="AN1968" s="5">
        <v>28.93242</v>
      </c>
      <c r="AO1968" s="5">
        <v>30.78096</v>
      </c>
      <c r="AP1968" s="5">
        <v>27.65851</v>
      </c>
      <c r="AQ1968" s="5">
        <v>28.721489999999999</v>
      </c>
      <c r="AR1968" s="5">
        <v>1725.75</v>
      </c>
      <c r="AS1968" s="5">
        <v>20.5</v>
      </c>
      <c r="AT1968" s="5">
        <v>16.862749999999998</v>
      </c>
      <c r="AU1968" s="5">
        <v>78</v>
      </c>
      <c r="AV1968" s="5">
        <v>30</v>
      </c>
      <c r="AW1968" s="5">
        <v>3413.3333299999999</v>
      </c>
      <c r="AX1968" s="5">
        <v>13</v>
      </c>
      <c r="AY1968" s="5">
        <v>20.392160000000001</v>
      </c>
      <c r="AZ1968" s="5">
        <v>0.82</v>
      </c>
      <c r="BA1968" s="5">
        <v>1.60938</v>
      </c>
      <c r="BB1968" s="5">
        <v>29.436910000000001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14.077819999999999</v>
      </c>
      <c r="I1969" s="37">
        <v>11.01685</v>
      </c>
      <c r="J1969" s="37">
        <v>99.348439999999997</v>
      </c>
      <c r="K1969" s="37">
        <v>9.2953899999999994</v>
      </c>
      <c r="L1969" s="37">
        <v>2.0774499999999998</v>
      </c>
      <c r="M1969" s="37">
        <v>1.7935399999999999</v>
      </c>
      <c r="N1969" s="37">
        <v>2.0756299999999999</v>
      </c>
      <c r="O1969" s="37">
        <v>49.740839999999999</v>
      </c>
      <c r="P1969" s="37">
        <v>51.816479999999999</v>
      </c>
      <c r="Q1969" s="37">
        <v>97.177710000000005</v>
      </c>
      <c r="R1969" s="37">
        <v>520.07195999999999</v>
      </c>
      <c r="S1969" s="37">
        <v>0.32173000000000002</v>
      </c>
      <c r="T1969" s="37">
        <v>334.05059</v>
      </c>
      <c r="U1969" s="37">
        <v>23.96405</v>
      </c>
      <c r="V1969" s="37">
        <v>0.19855</v>
      </c>
      <c r="W1969" s="37">
        <v>31.95553</v>
      </c>
      <c r="X1969" s="37">
        <v>17.784669999999998</v>
      </c>
      <c r="Y1969" s="37">
        <v>150.67143999999999</v>
      </c>
      <c r="Z1969" s="37">
        <v>55.525109999999998</v>
      </c>
      <c r="AA1969" s="37">
        <v>2.44028</v>
      </c>
      <c r="AB1969" s="37">
        <v>19.929659999999998</v>
      </c>
      <c r="AC1969" s="37">
        <v>20.018039999999999</v>
      </c>
      <c r="AD1969" s="37">
        <v>939.72190999999998</v>
      </c>
      <c r="AE1969" s="37">
        <v>61.507759999999998</v>
      </c>
      <c r="AF1969" s="37">
        <v>24.797750000000001</v>
      </c>
      <c r="AG1969" s="37">
        <v>23.724170000000001</v>
      </c>
      <c r="AH1969" s="37">
        <v>938.00453000000005</v>
      </c>
      <c r="AI1969" s="37">
        <v>81215.668579999998</v>
      </c>
      <c r="AJ1969" s="37">
        <v>70.827830000000006</v>
      </c>
      <c r="AK1969" s="37">
        <v>46.507330000000003</v>
      </c>
      <c r="AL1969" s="5">
        <v>79.966660000000005</v>
      </c>
      <c r="AM1969" s="5">
        <v>119.44239</v>
      </c>
      <c r="AN1969" s="5">
        <v>28.933689999999999</v>
      </c>
      <c r="AO1969" s="5">
        <v>30.761679999999998</v>
      </c>
      <c r="AP1969" s="5">
        <v>27.64958</v>
      </c>
      <c r="AQ1969" s="5">
        <v>28.721550000000001</v>
      </c>
      <c r="AR1969" s="5">
        <v>1297.5</v>
      </c>
      <c r="AS1969" s="5">
        <v>17.5</v>
      </c>
      <c r="AT1969" s="5">
        <v>16.862749999999998</v>
      </c>
      <c r="AU1969" s="5">
        <v>78</v>
      </c>
      <c r="AV1969" s="5">
        <v>30</v>
      </c>
      <c r="AW1969" s="5">
        <v>3513.7254899999998</v>
      </c>
      <c r="AX1969" s="5">
        <v>14</v>
      </c>
      <c r="AY1969" s="5">
        <v>19.215689999999999</v>
      </c>
      <c r="AZ1969" s="5">
        <v>0.78</v>
      </c>
      <c r="BA1969" s="5">
        <v>1.29688</v>
      </c>
      <c r="BB1969" s="5">
        <v>29.43347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13.593109999999999</v>
      </c>
      <c r="I1970" s="37">
        <v>10.973330000000001</v>
      </c>
      <c r="J1970" s="37">
        <v>99.345320000000001</v>
      </c>
      <c r="K1970" s="37">
        <v>15.93445</v>
      </c>
      <c r="L1970" s="37">
        <v>2.0799799999999999</v>
      </c>
      <c r="M1970" s="37">
        <v>2.1643500000000002</v>
      </c>
      <c r="N1970" s="37">
        <v>1.8451500000000001</v>
      </c>
      <c r="O1970" s="37">
        <v>49.768230000000003</v>
      </c>
      <c r="P1970" s="37">
        <v>51.613370000000003</v>
      </c>
      <c r="Q1970" s="37">
        <v>101.01367</v>
      </c>
      <c r="R1970" s="37">
        <v>511.11883</v>
      </c>
      <c r="S1970" s="37">
        <v>0.30486999999999997</v>
      </c>
      <c r="T1970" s="37">
        <v>338.10539</v>
      </c>
      <c r="U1970" s="37">
        <v>23.99239</v>
      </c>
      <c r="V1970" s="37">
        <v>0.11842999999999999</v>
      </c>
      <c r="W1970" s="37">
        <v>31.981539999999999</v>
      </c>
      <c r="X1970" s="37">
        <v>64.330870000000004</v>
      </c>
      <c r="Y1970" s="37">
        <v>123.52049</v>
      </c>
      <c r="Z1970" s="37">
        <v>55.388359999999999</v>
      </c>
      <c r="AA1970" s="37">
        <v>1.90669</v>
      </c>
      <c r="AB1970" s="37">
        <v>19.939129999999999</v>
      </c>
      <c r="AC1970" s="37">
        <v>20.04082</v>
      </c>
      <c r="AD1970" s="37">
        <v>734.02593999999999</v>
      </c>
      <c r="AE1970" s="37">
        <v>61.424019999999999</v>
      </c>
      <c r="AF1970" s="37">
        <v>24.836649999999999</v>
      </c>
      <c r="AG1970" s="37">
        <v>23.682099999999998</v>
      </c>
      <c r="AH1970" s="37">
        <v>747.44552999999996</v>
      </c>
      <c r="AI1970" s="37">
        <v>81215.66876</v>
      </c>
      <c r="AJ1970" s="37">
        <v>70.803669999999997</v>
      </c>
      <c r="AK1970" s="37">
        <v>46.530209999999997</v>
      </c>
      <c r="AL1970" s="5">
        <v>80.006550000000004</v>
      </c>
      <c r="AM1970" s="5">
        <v>120.17327</v>
      </c>
      <c r="AN1970" s="5">
        <v>28.940329999999999</v>
      </c>
      <c r="AO1970" s="5">
        <v>30.766359999999999</v>
      </c>
      <c r="AP1970" s="5">
        <v>27.628990000000002</v>
      </c>
      <c r="AQ1970" s="5">
        <v>28.716809999999999</v>
      </c>
      <c r="AR1970" s="5">
        <v>906.25</v>
      </c>
      <c r="AS1970" s="5">
        <v>11.5</v>
      </c>
      <c r="AT1970" s="5">
        <v>16.470590000000001</v>
      </c>
      <c r="AU1970" s="5">
        <v>78</v>
      </c>
      <c r="AV1970" s="5">
        <v>30</v>
      </c>
      <c r="AW1970" s="5">
        <v>4417.2548999999999</v>
      </c>
      <c r="AX1970" s="5">
        <v>17</v>
      </c>
      <c r="AY1970" s="5">
        <v>18.03922</v>
      </c>
      <c r="AZ1970" s="5">
        <v>0.85499999999999998</v>
      </c>
      <c r="BA1970" s="5">
        <v>1.14063</v>
      </c>
      <c r="BB1970" s="5">
        <v>29.42314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16.577210000000001</v>
      </c>
      <c r="I1971" s="37">
        <v>10.957509999999999</v>
      </c>
      <c r="J1971" s="37">
        <v>99.342749999999995</v>
      </c>
      <c r="K1971" s="37">
        <v>16.320709999999998</v>
      </c>
      <c r="L1971" s="37">
        <v>2.1286399999999999</v>
      </c>
      <c r="M1971" s="37">
        <v>2.1371000000000002</v>
      </c>
      <c r="N1971" s="37">
        <v>1.6496900000000001</v>
      </c>
      <c r="O1971" s="37">
        <v>49.811259999999997</v>
      </c>
      <c r="P1971" s="37">
        <v>51.460940000000001</v>
      </c>
      <c r="Q1971" s="37">
        <v>102.93137</v>
      </c>
      <c r="R1971" s="37">
        <v>502.69986999999998</v>
      </c>
      <c r="S1971" s="37">
        <v>0.58589000000000002</v>
      </c>
      <c r="T1971" s="37">
        <v>334.18202000000002</v>
      </c>
      <c r="U1971" s="37">
        <v>24.010179999999998</v>
      </c>
      <c r="V1971" s="37">
        <v>0.27215</v>
      </c>
      <c r="W1971" s="37">
        <v>32.010550000000002</v>
      </c>
      <c r="X1971" s="37">
        <v>27.76465</v>
      </c>
      <c r="Y1971" s="37">
        <v>129.6</v>
      </c>
      <c r="Z1971" s="37">
        <v>55.197769999999998</v>
      </c>
      <c r="AA1971" s="37">
        <v>2.2127400000000002</v>
      </c>
      <c r="AB1971" s="37">
        <v>19.95701</v>
      </c>
      <c r="AC1971" s="37">
        <v>20.050160000000002</v>
      </c>
      <c r="AD1971" s="37">
        <v>829.42322000000001</v>
      </c>
      <c r="AE1971" s="37">
        <v>61.353459999999998</v>
      </c>
      <c r="AF1971" s="37">
        <v>25.407520000000002</v>
      </c>
      <c r="AG1971" s="37">
        <v>23.64489</v>
      </c>
      <c r="AH1971" s="37">
        <v>834.40527999999995</v>
      </c>
      <c r="AI1971" s="37">
        <v>81215.668990000006</v>
      </c>
      <c r="AJ1971" s="37">
        <v>70.787049999999994</v>
      </c>
      <c r="AK1971" s="37">
        <v>46.552480000000003</v>
      </c>
      <c r="AL1971" s="5">
        <v>80.009209999999996</v>
      </c>
      <c r="AM1971" s="5">
        <v>119.92628999999999</v>
      </c>
      <c r="AN1971" s="5">
        <v>28.93526</v>
      </c>
      <c r="AO1971" s="5">
        <v>30.732289999999999</v>
      </c>
      <c r="AP1971" s="5">
        <v>27.630299999999998</v>
      </c>
      <c r="AQ1971" s="5">
        <v>28.71706</v>
      </c>
      <c r="AR1971" s="5">
        <v>723.25</v>
      </c>
      <c r="AS1971" s="5">
        <v>0.5</v>
      </c>
      <c r="AT1971" s="5">
        <v>21.568629999999999</v>
      </c>
      <c r="AU1971" s="5">
        <v>78</v>
      </c>
      <c r="AV1971" s="5">
        <v>31</v>
      </c>
      <c r="AW1971" s="5">
        <v>16865.88235</v>
      </c>
      <c r="AX1971" s="5">
        <v>65</v>
      </c>
      <c r="AY1971" s="5">
        <v>25.882349999999999</v>
      </c>
      <c r="AZ1971" s="5">
        <v>0.72</v>
      </c>
      <c r="BA1971" s="5">
        <v>0.82813000000000003</v>
      </c>
      <c r="BB1971" s="5">
        <v>29.425509999999999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14.275840000000001</v>
      </c>
      <c r="I1972" s="37">
        <v>10.96344</v>
      </c>
      <c r="J1972" s="37">
        <v>99.34487</v>
      </c>
      <c r="K1972" s="37">
        <v>17.135840000000002</v>
      </c>
      <c r="L1972" s="37">
        <v>2.0704600000000002</v>
      </c>
      <c r="M1972" s="37">
        <v>1.0769200000000001</v>
      </c>
      <c r="N1972" s="37">
        <v>1.47464</v>
      </c>
      <c r="O1972" s="37">
        <v>49.829940000000001</v>
      </c>
      <c r="P1972" s="37">
        <v>51.304569999999998</v>
      </c>
      <c r="Q1972" s="37">
        <v>100.52508</v>
      </c>
      <c r="R1972" s="37">
        <v>495.56810999999999</v>
      </c>
      <c r="S1972" s="37">
        <v>0.69079999999999997</v>
      </c>
      <c r="T1972" s="37">
        <v>336.86081000000001</v>
      </c>
      <c r="U1972" s="37">
        <v>24.035350000000001</v>
      </c>
      <c r="V1972" s="37">
        <v>0.23383000000000001</v>
      </c>
      <c r="W1972" s="37">
        <v>32.060229999999997</v>
      </c>
      <c r="X1972" s="37">
        <v>47.92503</v>
      </c>
      <c r="Y1972" s="37">
        <v>126.40881</v>
      </c>
      <c r="Z1972" s="37">
        <v>55.022629999999999</v>
      </c>
      <c r="AA1972" s="37">
        <v>2.0335200000000002</v>
      </c>
      <c r="AB1972" s="37">
        <v>19.96651</v>
      </c>
      <c r="AC1972" s="37">
        <v>20.062339999999999</v>
      </c>
      <c r="AD1972" s="37">
        <v>786.78026</v>
      </c>
      <c r="AE1972" s="37">
        <v>61.272930000000002</v>
      </c>
      <c r="AF1972" s="37">
        <v>24.75788</v>
      </c>
      <c r="AG1972" s="37">
        <v>23.604379999999999</v>
      </c>
      <c r="AH1972" s="37">
        <v>805.45596</v>
      </c>
      <c r="AI1972" s="37">
        <v>81215.669410000002</v>
      </c>
      <c r="AJ1972" s="37">
        <v>70.824240000000003</v>
      </c>
      <c r="AK1972" s="37">
        <v>46.567999999999998</v>
      </c>
      <c r="AL1972" s="5">
        <v>79.898970000000006</v>
      </c>
      <c r="AM1972" s="5">
        <v>120.67312</v>
      </c>
      <c r="AN1972" s="5">
        <v>28.94361</v>
      </c>
      <c r="AO1972" s="5">
        <v>30.790990000000001</v>
      </c>
      <c r="AP1972" s="5">
        <v>27.632200000000001</v>
      </c>
      <c r="AQ1972" s="5">
        <v>28.721299999999999</v>
      </c>
      <c r="AR1972" s="5">
        <v>821.75</v>
      </c>
      <c r="AS1972" s="5">
        <v>17.5</v>
      </c>
      <c r="AT1972" s="5">
        <v>17.64706</v>
      </c>
      <c r="AU1972" s="5">
        <v>78</v>
      </c>
      <c r="AV1972" s="5">
        <v>30</v>
      </c>
      <c r="AW1972" s="5">
        <v>7127.8431399999999</v>
      </c>
      <c r="AX1972" s="5">
        <v>28</v>
      </c>
      <c r="AY1972" s="5">
        <v>22.35294</v>
      </c>
      <c r="AZ1972" s="5">
        <v>5.5E-2</v>
      </c>
      <c r="BA1972" s="5">
        <v>1.60938</v>
      </c>
      <c r="BB1972" s="5">
        <v>29.42952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16.035160000000001</v>
      </c>
      <c r="I1973" s="37">
        <v>10.95158</v>
      </c>
      <c r="J1973" s="37">
        <v>99.343760000000003</v>
      </c>
      <c r="K1973" s="37">
        <v>17.07206</v>
      </c>
      <c r="L1973" s="37">
        <v>2.1080100000000002</v>
      </c>
      <c r="M1973" s="37">
        <v>0.95067999999999997</v>
      </c>
      <c r="N1973" s="37">
        <v>1.3812899999999999</v>
      </c>
      <c r="O1973" s="37">
        <v>49.848329999999997</v>
      </c>
      <c r="P1973" s="37">
        <v>51.229619999999997</v>
      </c>
      <c r="Q1973" s="37">
        <v>100.68724</v>
      </c>
      <c r="R1973" s="37">
        <v>489.80455999999998</v>
      </c>
      <c r="S1973" s="37">
        <v>0.74412</v>
      </c>
      <c r="T1973" s="37">
        <v>334.97035</v>
      </c>
      <c r="U1973" s="37">
        <v>24.048169999999999</v>
      </c>
      <c r="V1973" s="37">
        <v>0.28053</v>
      </c>
      <c r="W1973" s="37">
        <v>32.120460000000001</v>
      </c>
      <c r="X1973" s="37">
        <v>32.320779999999999</v>
      </c>
      <c r="Y1973" s="37">
        <v>130.64878999999999</v>
      </c>
      <c r="Z1973" s="37">
        <v>54.724490000000003</v>
      </c>
      <c r="AA1973" s="37">
        <v>2.1312799999999998</v>
      </c>
      <c r="AB1973" s="37">
        <v>19.978940000000001</v>
      </c>
      <c r="AC1973" s="37">
        <v>20.066050000000001</v>
      </c>
      <c r="AD1973" s="37">
        <v>806.78025000000002</v>
      </c>
      <c r="AE1973" s="37">
        <v>61.140450000000001</v>
      </c>
      <c r="AF1973" s="37">
        <v>25.157489999999999</v>
      </c>
      <c r="AG1973" s="37">
        <v>23.55058</v>
      </c>
      <c r="AH1973" s="37">
        <v>816.71771000000001</v>
      </c>
      <c r="AI1973" s="37">
        <v>81215.669850000006</v>
      </c>
      <c r="AJ1973" s="37">
        <v>70.765720000000002</v>
      </c>
      <c r="AK1973" s="37">
        <v>46.580280000000002</v>
      </c>
      <c r="AL1973" s="5">
        <v>79.973010000000002</v>
      </c>
      <c r="AM1973" s="5">
        <v>120.30821</v>
      </c>
      <c r="AN1973" s="5">
        <v>28.93937</v>
      </c>
      <c r="AO1973" s="5">
        <v>30.856269999999999</v>
      </c>
      <c r="AP1973" s="5">
        <v>27.641349999999999</v>
      </c>
      <c r="AQ1973" s="5">
        <v>28.73554</v>
      </c>
      <c r="AR1973" s="5">
        <v>797.5</v>
      </c>
      <c r="AS1973" s="5">
        <v>11</v>
      </c>
      <c r="AT1973" s="5">
        <v>20</v>
      </c>
      <c r="AU1973" s="5">
        <v>78</v>
      </c>
      <c r="AV1973" s="5">
        <v>30</v>
      </c>
      <c r="AW1973" s="5">
        <v>12348.235290000001</v>
      </c>
      <c r="AX1973" s="5">
        <v>49</v>
      </c>
      <c r="AY1973" s="5">
        <v>24.31373</v>
      </c>
      <c r="AZ1973" s="5">
        <v>9.5000000000000001E-2</v>
      </c>
      <c r="BA1973" s="5">
        <v>1.60938</v>
      </c>
      <c r="BB1973" s="5">
        <v>29.433019999999999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14.475239999999999</v>
      </c>
      <c r="I1974" s="37">
        <v>10.9496</v>
      </c>
      <c r="J1974" s="37">
        <v>99.344859999999997</v>
      </c>
      <c r="K1974" s="37">
        <v>17.231249999999999</v>
      </c>
      <c r="L1974" s="37">
        <v>2.0768800000000001</v>
      </c>
      <c r="M1974" s="37">
        <v>1.8927400000000001</v>
      </c>
      <c r="N1974" s="37">
        <v>1.3041799999999999</v>
      </c>
      <c r="O1974" s="37">
        <v>49.862520000000004</v>
      </c>
      <c r="P1974" s="37">
        <v>51.166699999999999</v>
      </c>
      <c r="Q1974" s="37">
        <v>102.04564999999999</v>
      </c>
      <c r="R1974" s="37">
        <v>484.92255999999998</v>
      </c>
      <c r="S1974" s="37">
        <v>0.68323999999999996</v>
      </c>
      <c r="T1974" s="37">
        <v>335.44920999999999</v>
      </c>
      <c r="U1974" s="37">
        <v>24.06392</v>
      </c>
      <c r="V1974" s="37">
        <v>0.25001000000000001</v>
      </c>
      <c r="W1974" s="37">
        <v>32.149389999999997</v>
      </c>
      <c r="X1974" s="37">
        <v>44.566389999999998</v>
      </c>
      <c r="Y1974" s="37">
        <v>129.81592000000001</v>
      </c>
      <c r="Z1974" s="37">
        <v>54.297339999999998</v>
      </c>
      <c r="AA1974" s="37">
        <v>2.0833300000000001</v>
      </c>
      <c r="AB1974" s="37">
        <v>19.984030000000001</v>
      </c>
      <c r="AC1974" s="37">
        <v>20.087969999999999</v>
      </c>
      <c r="AD1974" s="37">
        <v>804.51392999999996</v>
      </c>
      <c r="AE1974" s="37">
        <v>60.886760000000002</v>
      </c>
      <c r="AF1974" s="37">
        <v>24.923349999999999</v>
      </c>
      <c r="AG1974" s="37">
        <v>23.518969999999999</v>
      </c>
      <c r="AH1974" s="37">
        <v>784.12008000000003</v>
      </c>
      <c r="AI1974" s="37">
        <v>81215.670270000002</v>
      </c>
      <c r="AJ1974" s="37">
        <v>70.867249999999999</v>
      </c>
      <c r="AK1974" s="37">
        <v>46.584449999999997</v>
      </c>
      <c r="AL1974" s="5">
        <v>79.919129999999996</v>
      </c>
      <c r="AM1974" s="5">
        <v>120.21263999999999</v>
      </c>
      <c r="AN1974" s="5">
        <v>28.940159999999999</v>
      </c>
      <c r="AO1974" s="5">
        <v>30.930399999999999</v>
      </c>
      <c r="AP1974" s="5">
        <v>27.633970000000001</v>
      </c>
      <c r="AQ1974" s="5">
        <v>28.750859999999999</v>
      </c>
      <c r="AR1974" s="5">
        <v>803</v>
      </c>
      <c r="AS1974" s="5">
        <v>17</v>
      </c>
      <c r="AT1974" s="5">
        <v>18.431370000000001</v>
      </c>
      <c r="AU1974" s="5">
        <v>78</v>
      </c>
      <c r="AV1974" s="5">
        <v>30</v>
      </c>
      <c r="AW1974" s="5">
        <v>8332.5490200000004</v>
      </c>
      <c r="AX1974" s="5">
        <v>33</v>
      </c>
      <c r="AY1974" s="5">
        <v>23.137250000000002</v>
      </c>
      <c r="AZ1974" s="5">
        <v>5.5E-2</v>
      </c>
      <c r="BA1974" s="5">
        <v>1.84375</v>
      </c>
      <c r="BB1974" s="5">
        <v>29.445720000000001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15.000389999999999</v>
      </c>
      <c r="I1975" s="37">
        <v>10.93971</v>
      </c>
      <c r="J1975" s="37">
        <v>99.35078</v>
      </c>
      <c r="K1975" s="37">
        <v>17.12865</v>
      </c>
      <c r="L1975" s="37">
        <v>2.0976400000000002</v>
      </c>
      <c r="M1975" s="37">
        <v>1.6062399999999999</v>
      </c>
      <c r="N1975" s="37">
        <v>1.24464</v>
      </c>
      <c r="O1975" s="37">
        <v>49.906550000000003</v>
      </c>
      <c r="P1975" s="37">
        <v>51.15119</v>
      </c>
      <c r="Q1975" s="37">
        <v>100.37994999999999</v>
      </c>
      <c r="R1975" s="37">
        <v>480.68925999999999</v>
      </c>
      <c r="S1975" s="37">
        <v>0.69981000000000004</v>
      </c>
      <c r="T1975" s="37">
        <v>335.31011999999998</v>
      </c>
      <c r="U1975" s="37">
        <v>24.084399999999999</v>
      </c>
      <c r="V1975" s="37">
        <v>0.28869</v>
      </c>
      <c r="W1975" s="37">
        <v>32.184510000000003</v>
      </c>
      <c r="X1975" s="37">
        <v>37.416379999999997</v>
      </c>
      <c r="Y1975" s="37">
        <v>130.86465000000001</v>
      </c>
      <c r="Z1975" s="37">
        <v>53.636490000000002</v>
      </c>
      <c r="AA1975" s="37">
        <v>2.0666099999999998</v>
      </c>
      <c r="AB1975" s="37">
        <v>19.999860000000002</v>
      </c>
      <c r="AC1975" s="37">
        <v>20.092949999999998</v>
      </c>
      <c r="AD1975" s="37">
        <v>787.67429000000004</v>
      </c>
      <c r="AE1975" s="37">
        <v>60.585059999999999</v>
      </c>
      <c r="AF1975" s="37">
        <v>25.042860000000001</v>
      </c>
      <c r="AG1975" s="37">
        <v>23.512280000000001</v>
      </c>
      <c r="AH1975" s="37">
        <v>773.91351999999995</v>
      </c>
      <c r="AI1975" s="37">
        <v>81215.670700000002</v>
      </c>
      <c r="AJ1975" s="37">
        <v>70.754350000000002</v>
      </c>
      <c r="AK1975" s="37">
        <v>46.588630000000002</v>
      </c>
      <c r="AL1975" s="5">
        <v>79.924430000000001</v>
      </c>
      <c r="AM1975" s="5">
        <v>120.72778</v>
      </c>
      <c r="AN1975" s="5">
        <v>28.942630000000001</v>
      </c>
      <c r="AO1975" s="5">
        <v>30.974430000000002</v>
      </c>
      <c r="AP1975" s="5">
        <v>27.635719999999999</v>
      </c>
      <c r="AQ1975" s="5">
        <v>28.765730000000001</v>
      </c>
      <c r="AR1975" s="5">
        <v>806.25</v>
      </c>
      <c r="AS1975" s="5">
        <v>13</v>
      </c>
      <c r="AT1975" s="5">
        <v>19.215689999999999</v>
      </c>
      <c r="AU1975" s="5">
        <v>78</v>
      </c>
      <c r="AV1975" s="5">
        <v>30</v>
      </c>
      <c r="AW1975" s="5">
        <v>10942.7451</v>
      </c>
      <c r="AX1975" s="5">
        <v>41</v>
      </c>
      <c r="AY1975" s="5">
        <v>23.529409999999999</v>
      </c>
      <c r="AZ1975" s="5">
        <v>9.5000000000000001E-2</v>
      </c>
      <c r="BA1975" s="5">
        <v>0</v>
      </c>
      <c r="BB1975" s="5">
        <v>29.43835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15.29801</v>
      </c>
      <c r="I1976" s="37">
        <v>10.947620000000001</v>
      </c>
      <c r="J1976" s="37">
        <v>99.346190000000007</v>
      </c>
      <c r="K1976" s="37">
        <v>17.242249999999999</v>
      </c>
      <c r="L1976" s="37">
        <v>2.0980500000000002</v>
      </c>
      <c r="M1976" s="37">
        <v>1.69896</v>
      </c>
      <c r="N1976" s="37">
        <v>1.1853499999999999</v>
      </c>
      <c r="O1976" s="37">
        <v>49.90108</v>
      </c>
      <c r="P1976" s="37">
        <v>51.08643</v>
      </c>
      <c r="Q1976" s="37">
        <v>103.34701</v>
      </c>
      <c r="R1976" s="37">
        <v>476.85602</v>
      </c>
      <c r="S1976" s="37">
        <v>0.69749000000000005</v>
      </c>
      <c r="T1976" s="37">
        <v>335.55025999999998</v>
      </c>
      <c r="U1976" s="37">
        <v>24.10144</v>
      </c>
      <c r="V1976" s="37">
        <v>0.26179000000000002</v>
      </c>
      <c r="W1976" s="37">
        <v>32.202979999999997</v>
      </c>
      <c r="X1976" s="37">
        <v>36.43824</v>
      </c>
      <c r="Y1976" s="37">
        <v>133.15084999999999</v>
      </c>
      <c r="Z1976" s="37">
        <v>52.909120000000001</v>
      </c>
      <c r="AA1976" s="37">
        <v>2.1465200000000002</v>
      </c>
      <c r="AB1976" s="37">
        <v>20.009170000000001</v>
      </c>
      <c r="AC1976" s="37">
        <v>20.105550000000001</v>
      </c>
      <c r="AD1976" s="37">
        <v>818.72384</v>
      </c>
      <c r="AE1976" s="37">
        <v>60.322380000000003</v>
      </c>
      <c r="AF1976" s="37">
        <v>25.036819999999999</v>
      </c>
      <c r="AG1976" s="37">
        <v>23.489149999999999</v>
      </c>
      <c r="AH1976" s="37">
        <v>830.84099000000003</v>
      </c>
      <c r="AI1976" s="37">
        <v>81215.671140000006</v>
      </c>
      <c r="AJ1976" s="37">
        <v>70.725819999999999</v>
      </c>
      <c r="AK1976" s="37">
        <v>46.600709999999999</v>
      </c>
      <c r="AL1976" s="5">
        <v>79.927880000000002</v>
      </c>
      <c r="AM1976" s="5">
        <v>120.59598</v>
      </c>
      <c r="AN1976" s="5">
        <v>28.944559999999999</v>
      </c>
      <c r="AO1976" s="5">
        <v>31.029350000000001</v>
      </c>
      <c r="AP1976" s="5">
        <v>27.640529999999998</v>
      </c>
      <c r="AQ1976" s="5">
        <v>28.765239999999999</v>
      </c>
      <c r="AR1976" s="5">
        <v>783.5</v>
      </c>
      <c r="AS1976" s="5">
        <v>16.5</v>
      </c>
      <c r="AT1976" s="5">
        <v>19.215689999999999</v>
      </c>
      <c r="AU1976" s="5">
        <v>78</v>
      </c>
      <c r="AV1976" s="5">
        <v>30</v>
      </c>
      <c r="AW1976" s="5">
        <v>9035.2941200000005</v>
      </c>
      <c r="AX1976" s="5">
        <v>36</v>
      </c>
      <c r="AY1976" s="5">
        <v>23.921569999999999</v>
      </c>
      <c r="AZ1976" s="5">
        <v>0.83499999999999996</v>
      </c>
      <c r="BA1976" s="5">
        <v>1.6875</v>
      </c>
      <c r="BB1976" s="5">
        <v>29.441770000000002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16.406009999999998</v>
      </c>
      <c r="I1977" s="37">
        <v>10.95158</v>
      </c>
      <c r="J1977" s="37">
        <v>99.344110000000001</v>
      </c>
      <c r="K1977" s="37">
        <v>14.318250000000001</v>
      </c>
      <c r="L1977" s="37">
        <v>2.1213700000000002</v>
      </c>
      <c r="M1977" s="37">
        <v>1.3075699999999999</v>
      </c>
      <c r="N1977" s="37">
        <v>1.1617900000000001</v>
      </c>
      <c r="O1977" s="37">
        <v>49.89273</v>
      </c>
      <c r="P1977" s="37">
        <v>51.054519999999997</v>
      </c>
      <c r="Q1977" s="37">
        <v>103.93362999999999</v>
      </c>
      <c r="R1977" s="37">
        <v>473.30475000000001</v>
      </c>
      <c r="S1977" s="37">
        <v>0.80012000000000005</v>
      </c>
      <c r="T1977" s="37">
        <v>337.36579999999998</v>
      </c>
      <c r="U1977" s="37">
        <v>24.11861</v>
      </c>
      <c r="V1977" s="37">
        <v>0.10150000000000001</v>
      </c>
      <c r="W1977" s="37">
        <v>32.232559999999999</v>
      </c>
      <c r="X1977" s="37">
        <v>86.964079999999996</v>
      </c>
      <c r="Y1977" s="37">
        <v>139.98231999999999</v>
      </c>
      <c r="Z1977" s="37">
        <v>52.224899999999998</v>
      </c>
      <c r="AA1977" s="37">
        <v>2.6625299999999998</v>
      </c>
      <c r="AB1977" s="37">
        <v>20.020900000000001</v>
      </c>
      <c r="AC1977" s="37">
        <v>20.117349999999998</v>
      </c>
      <c r="AD1977" s="37">
        <v>1010.35187</v>
      </c>
      <c r="AE1977" s="37">
        <v>60.353400000000001</v>
      </c>
      <c r="AF1977" s="37">
        <v>25.20335</v>
      </c>
      <c r="AG1977" s="37">
        <v>23.48235</v>
      </c>
      <c r="AH1977" s="37">
        <v>1023.9938100000001</v>
      </c>
      <c r="AI1977" s="37">
        <v>81215.671539999996</v>
      </c>
      <c r="AJ1977" s="37">
        <v>70.771190000000004</v>
      </c>
      <c r="AK1977" s="37">
        <v>46.605820000000001</v>
      </c>
      <c r="AL1977" s="5">
        <v>79.941500000000005</v>
      </c>
      <c r="AM1977" s="5">
        <v>118.57312</v>
      </c>
      <c r="AN1977" s="5">
        <v>28.9451</v>
      </c>
      <c r="AO1977" s="5">
        <v>31.06823</v>
      </c>
      <c r="AP1977" s="5">
        <v>27.637090000000001</v>
      </c>
      <c r="AQ1977" s="5">
        <v>28.767140000000001</v>
      </c>
      <c r="AR1977" s="5">
        <v>818.75</v>
      </c>
      <c r="AS1977" s="5">
        <v>15</v>
      </c>
      <c r="AT1977" s="5">
        <v>18.431370000000001</v>
      </c>
      <c r="AU1977" s="5">
        <v>78</v>
      </c>
      <c r="AV1977" s="5">
        <v>30</v>
      </c>
      <c r="AW1977" s="5">
        <v>9236.0784299999996</v>
      </c>
      <c r="AX1977" s="5">
        <v>37</v>
      </c>
      <c r="AY1977" s="5">
        <v>23.137250000000002</v>
      </c>
      <c r="AZ1977" s="5">
        <v>5.5E-2</v>
      </c>
      <c r="BA1977" s="5">
        <v>0.15625</v>
      </c>
      <c r="BB1977" s="5">
        <v>29.45384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16.56053</v>
      </c>
      <c r="I1978" s="37">
        <v>10.957509999999999</v>
      </c>
      <c r="J1978" s="37">
        <v>99.346440000000001</v>
      </c>
      <c r="K1978" s="37">
        <v>10.6058</v>
      </c>
      <c r="L1978" s="37">
        <v>2.1181199999999998</v>
      </c>
      <c r="M1978" s="37">
        <v>3.29786</v>
      </c>
      <c r="N1978" s="37">
        <v>1.1556599999999999</v>
      </c>
      <c r="O1978" s="37">
        <v>49.851590000000002</v>
      </c>
      <c r="P1978" s="37">
        <v>51.007249999999999</v>
      </c>
      <c r="Q1978" s="37">
        <v>104.26796</v>
      </c>
      <c r="R1978" s="37">
        <v>469.92790000000002</v>
      </c>
      <c r="S1978" s="37">
        <v>2.0253800000000002</v>
      </c>
      <c r="T1978" s="37">
        <v>337.30446000000001</v>
      </c>
      <c r="U1978" s="37">
        <v>24.13522</v>
      </c>
      <c r="V1978" s="37">
        <v>2.401E-2</v>
      </c>
      <c r="W1978" s="37">
        <v>32.26596</v>
      </c>
      <c r="X1978" s="37">
        <v>88.351569999999995</v>
      </c>
      <c r="Y1978" s="37">
        <v>185.43235999999999</v>
      </c>
      <c r="Z1978" s="37">
        <v>51.642809999999997</v>
      </c>
      <c r="AA1978" s="37">
        <v>3.7936200000000002</v>
      </c>
      <c r="AB1978" s="37">
        <v>20.0307</v>
      </c>
      <c r="AC1978" s="37">
        <v>20.122260000000001</v>
      </c>
      <c r="AD1978" s="37">
        <v>1441.84728</v>
      </c>
      <c r="AE1978" s="37">
        <v>60.304279999999999</v>
      </c>
      <c r="AF1978" s="37">
        <v>25.286809999999999</v>
      </c>
      <c r="AG1978" s="37">
        <v>23.485240000000001</v>
      </c>
      <c r="AH1978" s="37">
        <v>1438.09674</v>
      </c>
      <c r="AI1978" s="37">
        <v>81215.672300000006</v>
      </c>
      <c r="AJ1978" s="37">
        <v>70.810199999999995</v>
      </c>
      <c r="AK1978" s="37">
        <v>46.62</v>
      </c>
      <c r="AL1978" s="5">
        <v>79.926950000000005</v>
      </c>
      <c r="AM1978" s="5">
        <v>118.93553</v>
      </c>
      <c r="AN1978" s="5">
        <v>28.945689999999999</v>
      </c>
      <c r="AO1978" s="5">
        <v>31.124690000000001</v>
      </c>
      <c r="AP1978" s="5">
        <v>27.641010000000001</v>
      </c>
      <c r="AQ1978" s="5">
        <v>28.764089999999999</v>
      </c>
      <c r="AR1978" s="5">
        <v>1043.75</v>
      </c>
      <c r="AS1978" s="5">
        <v>-9</v>
      </c>
      <c r="AT1978" s="5">
        <v>28.62745</v>
      </c>
      <c r="AU1978" s="5">
        <v>78</v>
      </c>
      <c r="AV1978" s="5">
        <v>30</v>
      </c>
      <c r="AW1978" s="5">
        <v>22387.450980000001</v>
      </c>
      <c r="AX1978" s="5">
        <v>90</v>
      </c>
      <c r="AY1978" s="5">
        <v>32.549019999999999</v>
      </c>
      <c r="AZ1978" s="5">
        <v>3.5000000000000003E-2</v>
      </c>
      <c r="BA1978" s="5">
        <v>0</v>
      </c>
      <c r="BB1978" s="5">
        <v>29.454409999999999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13.755660000000001</v>
      </c>
      <c r="I1979" s="37">
        <v>10.985200000000001</v>
      </c>
      <c r="J1979" s="37">
        <v>99.349710000000002</v>
      </c>
      <c r="K1979" s="37">
        <v>11.99872</v>
      </c>
      <c r="L1979" s="37">
        <v>2.1065200000000002</v>
      </c>
      <c r="M1979" s="37">
        <v>1.08263</v>
      </c>
      <c r="N1979" s="37">
        <v>1.18815</v>
      </c>
      <c r="O1979" s="37">
        <v>49.781579999999998</v>
      </c>
      <c r="P1979" s="37">
        <v>50.969729999999998</v>
      </c>
      <c r="Q1979" s="37">
        <v>103.81641999999999</v>
      </c>
      <c r="R1979" s="37">
        <v>467.85667000000001</v>
      </c>
      <c r="S1979" s="37">
        <v>3.3481399999999999</v>
      </c>
      <c r="T1979" s="37">
        <v>335.61086999999998</v>
      </c>
      <c r="U1979" s="37">
        <v>24.142900000000001</v>
      </c>
      <c r="V1979" s="37">
        <v>4.7149999999999997E-2</v>
      </c>
      <c r="W1979" s="37">
        <v>32.295520000000003</v>
      </c>
      <c r="X1979" s="37">
        <v>61.189039999999999</v>
      </c>
      <c r="Y1979" s="37">
        <v>280.35442999999998</v>
      </c>
      <c r="Z1979" s="37">
        <v>51.075400000000002</v>
      </c>
      <c r="AA1979" s="37">
        <v>5.51159</v>
      </c>
      <c r="AB1979" s="37">
        <v>20.033359999999998</v>
      </c>
      <c r="AC1979" s="37">
        <v>20.124479999999998</v>
      </c>
      <c r="AD1979" s="37">
        <v>2098.8430699999999</v>
      </c>
      <c r="AE1979" s="37">
        <v>60.137230000000002</v>
      </c>
      <c r="AF1979" s="37">
        <v>25.09872</v>
      </c>
      <c r="AG1979" s="37">
        <v>23.483309999999999</v>
      </c>
      <c r="AH1979" s="37">
        <v>2099.3835399999998</v>
      </c>
      <c r="AI1979" s="37">
        <v>81215.673949999997</v>
      </c>
      <c r="AJ1979" s="37">
        <v>70.559240000000003</v>
      </c>
      <c r="AK1979" s="37">
        <v>46.631729999999997</v>
      </c>
      <c r="AL1979" s="5">
        <v>79.971519999999998</v>
      </c>
      <c r="AM1979" s="5">
        <v>119.88523000000001</v>
      </c>
      <c r="AN1979" s="5">
        <v>28.93967</v>
      </c>
      <c r="AO1979" s="5">
        <v>31.143229999999999</v>
      </c>
      <c r="AP1979" s="5">
        <v>27.66582</v>
      </c>
      <c r="AQ1979" s="5">
        <v>28.77384</v>
      </c>
      <c r="AR1979" s="5">
        <v>1491.25</v>
      </c>
      <c r="AS1979" s="5">
        <v>0.5</v>
      </c>
      <c r="AT1979" s="5">
        <v>32.156860000000002</v>
      </c>
      <c r="AU1979" s="5">
        <v>78</v>
      </c>
      <c r="AV1979" s="5">
        <v>30</v>
      </c>
      <c r="AW1979" s="5">
        <v>22989.803919999998</v>
      </c>
      <c r="AX1979" s="5">
        <v>89</v>
      </c>
      <c r="AY1979" s="5">
        <v>34.901960000000003</v>
      </c>
      <c r="AZ1979" s="5">
        <v>3.5000000000000003E-2</v>
      </c>
      <c r="BA1979" s="5">
        <v>0.3125</v>
      </c>
      <c r="BB1979" s="5">
        <v>29.468050000000002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14.88608</v>
      </c>
      <c r="I1980" s="37">
        <v>10.99905</v>
      </c>
      <c r="J1980" s="37">
        <v>99.346270000000004</v>
      </c>
      <c r="K1980" s="37">
        <v>9.7241499999999998</v>
      </c>
      <c r="L1980" s="37">
        <v>2.0909300000000002</v>
      </c>
      <c r="M1980" s="37">
        <v>1.3342400000000001</v>
      </c>
      <c r="N1980" s="37">
        <v>1.4139299999999999</v>
      </c>
      <c r="O1980" s="37">
        <v>49.711170000000003</v>
      </c>
      <c r="P1980" s="37">
        <v>51.125100000000003</v>
      </c>
      <c r="Q1980" s="37">
        <v>105.14549</v>
      </c>
      <c r="R1980" s="37">
        <v>468.33039000000002</v>
      </c>
      <c r="S1980" s="37">
        <v>3.89852</v>
      </c>
      <c r="T1980" s="37">
        <v>334.96510000000001</v>
      </c>
      <c r="U1980" s="37">
        <v>24.16527</v>
      </c>
      <c r="V1980" s="37">
        <v>0.23855999999999999</v>
      </c>
      <c r="W1980" s="37">
        <v>32.311129999999999</v>
      </c>
      <c r="X1980" s="37">
        <v>69.983459999999994</v>
      </c>
      <c r="Y1980" s="37">
        <v>299.21947</v>
      </c>
      <c r="Z1980" s="37">
        <v>50.471780000000003</v>
      </c>
      <c r="AA1980" s="37">
        <v>6.5101699999999996</v>
      </c>
      <c r="AB1980" s="37">
        <v>20.029789999999998</v>
      </c>
      <c r="AC1980" s="37">
        <v>20.135840000000002</v>
      </c>
      <c r="AD1980" s="37">
        <v>2498.2226599999999</v>
      </c>
      <c r="AE1980" s="37">
        <v>60.021929999999998</v>
      </c>
      <c r="AF1980" s="37">
        <v>24.95703</v>
      </c>
      <c r="AG1980" s="37">
        <v>23.4377</v>
      </c>
      <c r="AH1980" s="37">
        <v>2499.4222799999998</v>
      </c>
      <c r="AI1980" s="37">
        <v>81215.676269999996</v>
      </c>
      <c r="AJ1980" s="37">
        <v>70.555520000000001</v>
      </c>
      <c r="AK1980" s="37">
        <v>46.65164</v>
      </c>
      <c r="AL1980" s="5">
        <v>80.014269999999996</v>
      </c>
      <c r="AM1980" s="5">
        <v>120.04613000000001</v>
      </c>
      <c r="AN1980" s="5">
        <v>28.93431</v>
      </c>
      <c r="AO1980" s="5">
        <v>31.199850000000001</v>
      </c>
      <c r="AP1980" s="5">
        <v>27.68899</v>
      </c>
      <c r="AQ1980" s="5">
        <v>28.786049999999999</v>
      </c>
      <c r="AR1980" s="5">
        <v>2131.25</v>
      </c>
      <c r="AS1980" s="5">
        <v>23.5</v>
      </c>
      <c r="AT1980" s="5">
        <v>25.490200000000002</v>
      </c>
      <c r="AU1980" s="5">
        <v>78</v>
      </c>
      <c r="AV1980" s="5">
        <v>30</v>
      </c>
      <c r="AW1980" s="5">
        <v>14155.29412</v>
      </c>
      <c r="AX1980" s="5">
        <v>55</v>
      </c>
      <c r="AY1980" s="5">
        <v>30.196079999999998</v>
      </c>
      <c r="AZ1980" s="5">
        <v>0.89500000000000002</v>
      </c>
      <c r="BA1980" s="5">
        <v>0</v>
      </c>
      <c r="BB1980" s="5">
        <v>29.480350000000001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15.04266</v>
      </c>
      <c r="I1981" s="37">
        <v>11.01685</v>
      </c>
      <c r="J1981" s="37">
        <v>99.342449999999999</v>
      </c>
      <c r="K1981" s="37">
        <v>12.925140000000001</v>
      </c>
      <c r="L1981" s="37">
        <v>2.0898099999999999</v>
      </c>
      <c r="M1981" s="37">
        <v>4.6785800000000002</v>
      </c>
      <c r="N1981" s="37">
        <v>1.7322500000000001</v>
      </c>
      <c r="O1981" s="37">
        <v>49.679270000000002</v>
      </c>
      <c r="P1981" s="37">
        <v>51.411520000000003</v>
      </c>
      <c r="Q1981" s="37">
        <v>103.50924000000001</v>
      </c>
      <c r="R1981" s="37">
        <v>470.69988999999998</v>
      </c>
      <c r="S1981" s="37">
        <v>4.21286</v>
      </c>
      <c r="T1981" s="37">
        <v>334.50385</v>
      </c>
      <c r="U1981" s="37">
        <v>24.179649999999999</v>
      </c>
      <c r="V1981" s="37">
        <v>0.27277000000000001</v>
      </c>
      <c r="W1981" s="37">
        <v>32.34789</v>
      </c>
      <c r="X1981" s="37">
        <v>59.686770000000003</v>
      </c>
      <c r="Y1981" s="37">
        <v>307.32882000000001</v>
      </c>
      <c r="Z1981" s="37">
        <v>50.204929999999997</v>
      </c>
      <c r="AA1981" s="37">
        <v>7.6096700000000004</v>
      </c>
      <c r="AB1981" s="37">
        <v>20.04148</v>
      </c>
      <c r="AC1981" s="37">
        <v>20.145289999999999</v>
      </c>
      <c r="AD1981" s="37">
        <v>2919.4773700000001</v>
      </c>
      <c r="AE1981" s="37">
        <v>59.962809999999998</v>
      </c>
      <c r="AF1981" s="37">
        <v>24.945139999999999</v>
      </c>
      <c r="AG1981" s="37">
        <v>23.41282</v>
      </c>
      <c r="AH1981" s="37">
        <v>2920.4351999999999</v>
      </c>
      <c r="AI1981" s="37">
        <v>81215.678679999997</v>
      </c>
      <c r="AJ1981" s="37">
        <v>70.54486</v>
      </c>
      <c r="AK1981" s="37">
        <v>46.68627</v>
      </c>
      <c r="AL1981" s="5">
        <v>80.001829999999998</v>
      </c>
      <c r="AM1981" s="5">
        <v>120.08181</v>
      </c>
      <c r="AN1981" s="5">
        <v>28.94529</v>
      </c>
      <c r="AO1981" s="5">
        <v>31.268699999999999</v>
      </c>
      <c r="AP1981" s="5">
        <v>27.69415</v>
      </c>
      <c r="AQ1981" s="5">
        <v>28.800329999999999</v>
      </c>
      <c r="AR1981" s="5">
        <v>2543.75</v>
      </c>
      <c r="AS1981" s="5">
        <v>24.5</v>
      </c>
      <c r="AT1981" s="5">
        <v>28.235289999999999</v>
      </c>
      <c r="AU1981" s="5">
        <v>78</v>
      </c>
      <c r="AV1981" s="5">
        <v>30</v>
      </c>
      <c r="AW1981" s="5">
        <v>16163.13725</v>
      </c>
      <c r="AX1981" s="5">
        <v>62</v>
      </c>
      <c r="AY1981" s="5">
        <v>32.156860000000002</v>
      </c>
      <c r="AZ1981" s="5">
        <v>0.27</v>
      </c>
      <c r="BA1981" s="5">
        <v>0.70313000000000003</v>
      </c>
      <c r="BB1981" s="5">
        <v>29.491420000000002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15.057639999999999</v>
      </c>
      <c r="I1982" s="37">
        <v>11.02378</v>
      </c>
      <c r="J1982" s="37">
        <v>99.346339999999998</v>
      </c>
      <c r="K1982" s="37">
        <v>15.359859999999999</v>
      </c>
      <c r="L1982" s="37">
        <v>2.0968499999999999</v>
      </c>
      <c r="M1982" s="37">
        <v>3.93065</v>
      </c>
      <c r="N1982" s="37">
        <v>2.0049700000000001</v>
      </c>
      <c r="O1982" s="37">
        <v>49.616039999999998</v>
      </c>
      <c r="P1982" s="37">
        <v>51.621009999999998</v>
      </c>
      <c r="Q1982" s="37">
        <v>104.58291</v>
      </c>
      <c r="R1982" s="37">
        <v>474.06943999999999</v>
      </c>
      <c r="S1982" s="37">
        <v>4.9668299999999999</v>
      </c>
      <c r="T1982" s="37">
        <v>334.66492</v>
      </c>
      <c r="U1982" s="37">
        <v>24.1965</v>
      </c>
      <c r="V1982" s="37">
        <v>0.17726</v>
      </c>
      <c r="W1982" s="37">
        <v>32.331099999999999</v>
      </c>
      <c r="X1982" s="37">
        <v>62.573120000000003</v>
      </c>
      <c r="Y1982" s="37">
        <v>313.09780999999998</v>
      </c>
      <c r="Z1982" s="37">
        <v>50.890369999999997</v>
      </c>
      <c r="AA1982" s="37">
        <v>8.7682099999999998</v>
      </c>
      <c r="AB1982" s="37">
        <v>20.042010000000001</v>
      </c>
      <c r="AC1982" s="37">
        <v>20.13796</v>
      </c>
      <c r="AD1982" s="37">
        <v>3349.6579200000001</v>
      </c>
      <c r="AE1982" s="37">
        <v>59.881619999999998</v>
      </c>
      <c r="AF1982" s="37">
        <v>25.035270000000001</v>
      </c>
      <c r="AG1982" s="37">
        <v>23.348970000000001</v>
      </c>
      <c r="AH1982" s="37">
        <v>3349.7821199999998</v>
      </c>
      <c r="AI1982" s="37">
        <v>81215.68144</v>
      </c>
      <c r="AJ1982" s="37">
        <v>70.705510000000004</v>
      </c>
      <c r="AK1982" s="37">
        <v>46.704520000000002</v>
      </c>
      <c r="AL1982" s="5">
        <v>80.008510000000001</v>
      </c>
      <c r="AM1982" s="5">
        <v>120.28456</v>
      </c>
      <c r="AN1982" s="5">
        <v>28.945049999999998</v>
      </c>
      <c r="AO1982" s="5">
        <v>31.263349999999999</v>
      </c>
      <c r="AP1982" s="5">
        <v>27.702010000000001</v>
      </c>
      <c r="AQ1982" s="5">
        <v>28.803719999999998</v>
      </c>
      <c r="AR1982" s="5">
        <v>2961.5</v>
      </c>
      <c r="AS1982" s="5">
        <v>27.5</v>
      </c>
      <c r="AT1982" s="5">
        <v>29.803920000000002</v>
      </c>
      <c r="AU1982" s="5">
        <v>78</v>
      </c>
      <c r="AV1982" s="5">
        <v>30</v>
      </c>
      <c r="AW1982" s="5">
        <v>16163.13725</v>
      </c>
      <c r="AX1982" s="5">
        <v>63</v>
      </c>
      <c r="AY1982" s="5">
        <v>33.725490000000001</v>
      </c>
      <c r="AZ1982" s="5">
        <v>9.5000000000000001E-2</v>
      </c>
      <c r="BA1982" s="5">
        <v>0.39062999999999998</v>
      </c>
      <c r="BB1982" s="5">
        <v>29.49485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14.92205</v>
      </c>
      <c r="I1983" s="37">
        <v>11.03762</v>
      </c>
      <c r="J1983" s="37">
        <v>99.346299999999999</v>
      </c>
      <c r="K1983" s="37">
        <v>14.76942</v>
      </c>
      <c r="L1983" s="37">
        <v>2.0927600000000002</v>
      </c>
      <c r="M1983" s="37">
        <v>1.16652</v>
      </c>
      <c r="N1983" s="37">
        <v>2.2659500000000001</v>
      </c>
      <c r="O1983" s="37">
        <v>49.556579999999997</v>
      </c>
      <c r="P1983" s="37">
        <v>51.82253</v>
      </c>
      <c r="Q1983" s="37">
        <v>107.29662999999999</v>
      </c>
      <c r="R1983" s="37">
        <v>478.44835</v>
      </c>
      <c r="S1983" s="37">
        <v>5.8148400000000002</v>
      </c>
      <c r="T1983" s="37">
        <v>335.16158000000001</v>
      </c>
      <c r="U1983" s="37">
        <v>24.211659999999998</v>
      </c>
      <c r="V1983" s="37">
        <v>0.10961</v>
      </c>
      <c r="W1983" s="37">
        <v>32.289479999999998</v>
      </c>
      <c r="X1983" s="37">
        <v>69.026430000000005</v>
      </c>
      <c r="Y1983" s="37">
        <v>318.89846999999997</v>
      </c>
      <c r="Z1983" s="37">
        <v>51.948439999999998</v>
      </c>
      <c r="AA1983" s="37">
        <v>9.8864000000000001</v>
      </c>
      <c r="AB1983" s="37">
        <v>20.042999999999999</v>
      </c>
      <c r="AC1983" s="37">
        <v>20.144189999999998</v>
      </c>
      <c r="AD1983" s="37">
        <v>3779.2807200000002</v>
      </c>
      <c r="AE1983" s="37">
        <v>60.047969999999999</v>
      </c>
      <c r="AF1983" s="37">
        <v>24.98047</v>
      </c>
      <c r="AG1983" s="37">
        <v>23.292760000000001</v>
      </c>
      <c r="AH1983" s="37">
        <v>3779.7983100000001</v>
      </c>
      <c r="AI1983" s="37">
        <v>81215.684710000001</v>
      </c>
      <c r="AJ1983" s="37">
        <v>70.731319999999997</v>
      </c>
      <c r="AK1983" s="37">
        <v>46.722180000000002</v>
      </c>
      <c r="AL1983" s="5">
        <v>80.05592</v>
      </c>
      <c r="AM1983" s="5">
        <v>120.21531</v>
      </c>
      <c r="AN1983" s="5">
        <v>28.947089999999999</v>
      </c>
      <c r="AO1983" s="5">
        <v>31.316759999999999</v>
      </c>
      <c r="AP1983" s="5">
        <v>27.709589999999999</v>
      </c>
      <c r="AQ1983" s="5">
        <v>28.798940000000002</v>
      </c>
      <c r="AR1983" s="5">
        <v>3389.75</v>
      </c>
      <c r="AS1983" s="5">
        <v>28.5</v>
      </c>
      <c r="AT1983" s="5">
        <v>31.37255</v>
      </c>
      <c r="AU1983" s="5">
        <v>78</v>
      </c>
      <c r="AV1983" s="5">
        <v>30</v>
      </c>
      <c r="AW1983" s="5">
        <v>16665.098040000001</v>
      </c>
      <c r="AX1983" s="5">
        <v>64</v>
      </c>
      <c r="AY1983" s="5">
        <v>34.509799999999998</v>
      </c>
      <c r="AZ1983" s="5">
        <v>0.27</v>
      </c>
      <c r="BA1983" s="5">
        <v>0.23438000000000001</v>
      </c>
      <c r="BB1983" s="5">
        <v>29.486149999999999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14.42272</v>
      </c>
      <c r="I1984" s="37">
        <v>11.06531</v>
      </c>
      <c r="J1984" s="37">
        <v>99.347399999999993</v>
      </c>
      <c r="K1984" s="37">
        <v>15.728770000000001</v>
      </c>
      <c r="L1984" s="37">
        <v>2.0994100000000002</v>
      </c>
      <c r="M1984" s="37">
        <v>2.6092399999999998</v>
      </c>
      <c r="N1984" s="37">
        <v>2.50291</v>
      </c>
      <c r="O1984" s="37">
        <v>49.526240000000001</v>
      </c>
      <c r="P1984" s="37">
        <v>52.029150000000001</v>
      </c>
      <c r="Q1984" s="37">
        <v>106.71532999999999</v>
      </c>
      <c r="R1984" s="37">
        <v>484.14551999999998</v>
      </c>
      <c r="S1984" s="37">
        <v>6.7138200000000001</v>
      </c>
      <c r="T1984" s="37">
        <v>334.89064999999999</v>
      </c>
      <c r="U1984" s="37">
        <v>24.230229999999999</v>
      </c>
      <c r="V1984" s="37">
        <v>0.14934</v>
      </c>
      <c r="W1984" s="37">
        <v>32.253619999999998</v>
      </c>
      <c r="X1984" s="37">
        <v>66.333830000000006</v>
      </c>
      <c r="Y1984" s="37">
        <v>322.16514000000001</v>
      </c>
      <c r="Z1984" s="37">
        <v>52.777819999999998</v>
      </c>
      <c r="AA1984" s="37">
        <v>11.03209</v>
      </c>
      <c r="AB1984" s="37">
        <v>20.044640000000001</v>
      </c>
      <c r="AC1984" s="37">
        <v>20.154789999999998</v>
      </c>
      <c r="AD1984" s="37">
        <v>4209.7647399999996</v>
      </c>
      <c r="AE1984" s="37">
        <v>60.187449999999998</v>
      </c>
      <c r="AF1984" s="37">
        <v>25.069680000000002</v>
      </c>
      <c r="AG1984" s="37">
        <v>23.25723</v>
      </c>
      <c r="AH1984" s="37">
        <v>4209.2748099999999</v>
      </c>
      <c r="AI1984" s="37">
        <v>81215.688500000004</v>
      </c>
      <c r="AJ1984" s="37">
        <v>71.085920000000002</v>
      </c>
      <c r="AK1984" s="37">
        <v>46.746380000000002</v>
      </c>
      <c r="AL1984" s="5">
        <v>79.956299999999999</v>
      </c>
      <c r="AM1984" s="5">
        <v>119.8614</v>
      </c>
      <c r="AN1984" s="5">
        <v>28.952059999999999</v>
      </c>
      <c r="AO1984" s="5">
        <v>31.35408</v>
      </c>
      <c r="AP1984" s="5">
        <v>27.713740000000001</v>
      </c>
      <c r="AQ1984" s="5">
        <v>28.804349999999999</v>
      </c>
      <c r="AR1984" s="5">
        <v>3825.75</v>
      </c>
      <c r="AS1984" s="5">
        <v>28.5</v>
      </c>
      <c r="AT1984" s="5">
        <v>32.941180000000003</v>
      </c>
      <c r="AU1984" s="5">
        <v>78</v>
      </c>
      <c r="AV1984" s="5">
        <v>30</v>
      </c>
      <c r="AW1984" s="5">
        <v>17267.450980000001</v>
      </c>
      <c r="AX1984" s="5">
        <v>69</v>
      </c>
      <c r="AY1984" s="5">
        <v>35.68627</v>
      </c>
      <c r="AZ1984" s="5">
        <v>0.19500000000000001</v>
      </c>
      <c r="BA1984" s="5">
        <v>1.92188</v>
      </c>
      <c r="BB1984" s="5">
        <v>29.498629999999999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14.53721</v>
      </c>
      <c r="I1985" s="37">
        <v>11.096959999999999</v>
      </c>
      <c r="J1985" s="37">
        <v>99.343540000000004</v>
      </c>
      <c r="K1985" s="37">
        <v>11.204370000000001</v>
      </c>
      <c r="L1985" s="37">
        <v>2.0920000000000001</v>
      </c>
      <c r="M1985" s="37">
        <v>1.81681</v>
      </c>
      <c r="N1985" s="37">
        <v>2.7870400000000002</v>
      </c>
      <c r="O1985" s="37">
        <v>49.478540000000002</v>
      </c>
      <c r="P1985" s="37">
        <v>52.26558</v>
      </c>
      <c r="Q1985" s="37">
        <v>101.25018</v>
      </c>
      <c r="R1985" s="37">
        <v>491.44182000000001</v>
      </c>
      <c r="S1985" s="37">
        <v>7.2174199999999997</v>
      </c>
      <c r="T1985" s="37">
        <v>334.34467000000001</v>
      </c>
      <c r="U1985" s="37">
        <v>24.235800000000001</v>
      </c>
      <c r="V1985" s="37">
        <v>0.54708999999999997</v>
      </c>
      <c r="W1985" s="37">
        <v>32.180689999999998</v>
      </c>
      <c r="X1985" s="37">
        <v>41.683369999999996</v>
      </c>
      <c r="Y1985" s="37">
        <v>325.67592000000002</v>
      </c>
      <c r="Z1985" s="37">
        <v>53.424819999999997</v>
      </c>
      <c r="AA1985" s="37">
        <v>11.26116</v>
      </c>
      <c r="AB1985" s="37">
        <v>20.040579999999999</v>
      </c>
      <c r="AC1985" s="37">
        <v>20.147010000000002</v>
      </c>
      <c r="AD1985" s="37">
        <v>4306.3683700000001</v>
      </c>
      <c r="AE1985" s="37">
        <v>60.314959999999999</v>
      </c>
      <c r="AF1985" s="37">
        <v>24.971430000000002</v>
      </c>
      <c r="AG1985" s="37">
        <v>23.245989999999999</v>
      </c>
      <c r="AH1985" s="37">
        <v>4303.3908899999997</v>
      </c>
      <c r="AI1985" s="37">
        <v>81215.692850000007</v>
      </c>
      <c r="AJ1985" s="37">
        <v>70.922659999999993</v>
      </c>
      <c r="AK1985" s="37">
        <v>46.76005</v>
      </c>
      <c r="AL1985" s="5">
        <v>80.025980000000004</v>
      </c>
      <c r="AM1985" s="5">
        <v>119.39400999999999</v>
      </c>
      <c r="AN1985" s="5">
        <v>28.941510000000001</v>
      </c>
      <c r="AO1985" s="5">
        <v>31.38683</v>
      </c>
      <c r="AP1985" s="5">
        <v>27.730180000000001</v>
      </c>
      <c r="AQ1985" s="5">
        <v>28.800350000000002</v>
      </c>
      <c r="AR1985" s="5">
        <v>4246.75</v>
      </c>
      <c r="AS1985" s="5">
        <v>29</v>
      </c>
      <c r="AT1985" s="5">
        <v>33.333329999999997</v>
      </c>
      <c r="AU1985" s="5">
        <v>78</v>
      </c>
      <c r="AV1985" s="5">
        <v>30</v>
      </c>
      <c r="AW1985" s="5">
        <v>17167.058819999998</v>
      </c>
      <c r="AX1985" s="5">
        <v>67</v>
      </c>
      <c r="AY1985" s="5">
        <v>35.294119999999999</v>
      </c>
      <c r="AZ1985" s="5">
        <v>0.82</v>
      </c>
      <c r="BA1985" s="5">
        <v>0.82813000000000003</v>
      </c>
      <c r="BB1985" s="5">
        <v>29.526409999999998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14.24728</v>
      </c>
      <c r="I1986" s="37">
        <v>11.12466</v>
      </c>
      <c r="J1986" s="37">
        <v>99.341170000000005</v>
      </c>
      <c r="K1986" s="37">
        <v>9.6757500000000007</v>
      </c>
      <c r="L1986" s="37">
        <v>2.0970900000000001</v>
      </c>
      <c r="M1986" s="37">
        <v>0.83082999999999996</v>
      </c>
      <c r="N1986" s="37">
        <v>3.1352899999999999</v>
      </c>
      <c r="O1986" s="37">
        <v>49.444229999999997</v>
      </c>
      <c r="P1986" s="37">
        <v>52.579520000000002</v>
      </c>
      <c r="Q1986" s="37">
        <v>101.47851</v>
      </c>
      <c r="R1986" s="37">
        <v>500.11138</v>
      </c>
      <c r="S1986" s="37">
        <v>5.6982600000000003</v>
      </c>
      <c r="T1986" s="37">
        <v>334.57281</v>
      </c>
      <c r="U1986" s="37">
        <v>24.24851</v>
      </c>
      <c r="V1986" s="37">
        <v>0.42254999999999998</v>
      </c>
      <c r="W1986" s="37">
        <v>32.09328</v>
      </c>
      <c r="X1986" s="37">
        <v>43.965539999999997</v>
      </c>
      <c r="Y1986" s="37">
        <v>323.47789999999998</v>
      </c>
      <c r="Z1986" s="37">
        <v>53.957450000000001</v>
      </c>
      <c r="AA1986" s="37">
        <v>11.310739999999999</v>
      </c>
      <c r="AB1986" s="37">
        <v>20.021629999999998</v>
      </c>
      <c r="AC1986" s="37">
        <v>20.137350000000001</v>
      </c>
      <c r="AD1986" s="37">
        <v>4314.7926100000004</v>
      </c>
      <c r="AE1986" s="37">
        <v>60.68018</v>
      </c>
      <c r="AF1986" s="37">
        <v>25.0229</v>
      </c>
      <c r="AG1986" s="37">
        <v>23.22953</v>
      </c>
      <c r="AH1986" s="37">
        <v>4312.7565800000002</v>
      </c>
      <c r="AI1986" s="37">
        <v>81215.696930000006</v>
      </c>
      <c r="AJ1986" s="37">
        <v>70.933409999999995</v>
      </c>
      <c r="AK1986" s="37">
        <v>46.773110000000003</v>
      </c>
      <c r="AL1986" s="5">
        <v>79.942999999999998</v>
      </c>
      <c r="AM1986" s="5">
        <v>119.87672000000001</v>
      </c>
      <c r="AN1986" s="5">
        <v>28.94096</v>
      </c>
      <c r="AO1986" s="5">
        <v>31.41835</v>
      </c>
      <c r="AP1986" s="5">
        <v>27.755600000000001</v>
      </c>
      <c r="AQ1986" s="5">
        <v>28.792529999999999</v>
      </c>
      <c r="AR1986" s="5">
        <v>4304.5</v>
      </c>
      <c r="AS1986" s="5">
        <v>36.5</v>
      </c>
      <c r="AT1986" s="5">
        <v>27.843139999999998</v>
      </c>
      <c r="AU1986" s="5">
        <v>78</v>
      </c>
      <c r="AV1986" s="5">
        <v>30</v>
      </c>
      <c r="AW1986" s="5">
        <v>10641.56863</v>
      </c>
      <c r="AX1986" s="5">
        <v>42</v>
      </c>
      <c r="AY1986" s="5">
        <v>32.156860000000002</v>
      </c>
      <c r="AZ1986" s="5">
        <v>0.41</v>
      </c>
      <c r="BA1986" s="5">
        <v>0.20313000000000001</v>
      </c>
      <c r="BB1986" s="5">
        <v>29.553419999999999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14.629390000000001</v>
      </c>
      <c r="I1987" s="37">
        <v>11.109819999999999</v>
      </c>
      <c r="J1987" s="37">
        <v>99.347740000000002</v>
      </c>
      <c r="K1987" s="37">
        <v>8.2427899999999994</v>
      </c>
      <c r="L1987" s="37">
        <v>2.0911300000000002</v>
      </c>
      <c r="M1987" s="37">
        <v>3.0928200000000001</v>
      </c>
      <c r="N1987" s="37">
        <v>3.2901199999999999</v>
      </c>
      <c r="O1987" s="37">
        <v>49.426749999999998</v>
      </c>
      <c r="P1987" s="37">
        <v>52.716880000000003</v>
      </c>
      <c r="Q1987" s="37">
        <v>105.48635</v>
      </c>
      <c r="R1987" s="37">
        <v>508.67588999999998</v>
      </c>
      <c r="S1987" s="37">
        <v>4.9363599999999996</v>
      </c>
      <c r="T1987" s="37">
        <v>334.72314</v>
      </c>
      <c r="U1987" s="37">
        <v>24.267890000000001</v>
      </c>
      <c r="V1987" s="37">
        <v>0.40375</v>
      </c>
      <c r="W1987" s="37">
        <v>32.029159999999997</v>
      </c>
      <c r="X1987" s="37">
        <v>43.405270000000002</v>
      </c>
      <c r="Y1987" s="37">
        <v>323.16397000000001</v>
      </c>
      <c r="Z1987" s="37">
        <v>54.408479999999997</v>
      </c>
      <c r="AA1987" s="37">
        <v>11.259130000000001</v>
      </c>
      <c r="AB1987" s="37">
        <v>20.006620000000002</v>
      </c>
      <c r="AC1987" s="37">
        <v>20.12904</v>
      </c>
      <c r="AD1987" s="37">
        <v>4306.9866899999997</v>
      </c>
      <c r="AE1987" s="37">
        <v>60.926009999999998</v>
      </c>
      <c r="AF1987" s="37">
        <v>24.86816</v>
      </c>
      <c r="AG1987" s="37">
        <v>23.264420000000001</v>
      </c>
      <c r="AH1987" s="37">
        <v>4305.0868899999996</v>
      </c>
      <c r="AI1987" s="37">
        <v>81215.700129999997</v>
      </c>
      <c r="AJ1987" s="37">
        <v>70.697389999999999</v>
      </c>
      <c r="AK1987" s="37">
        <v>46.77505</v>
      </c>
      <c r="AL1987" s="5">
        <v>80.009749999999997</v>
      </c>
      <c r="AM1987" s="5">
        <v>119.86351999999999</v>
      </c>
      <c r="AN1987" s="5">
        <v>28.94097</v>
      </c>
      <c r="AO1987" s="5">
        <v>31.406559999999999</v>
      </c>
      <c r="AP1987" s="5">
        <v>27.75909</v>
      </c>
      <c r="AQ1987" s="5">
        <v>28.79027</v>
      </c>
      <c r="AR1987" s="5">
        <v>4319.5</v>
      </c>
      <c r="AS1987" s="5">
        <v>36</v>
      </c>
      <c r="AT1987" s="5">
        <v>27.450980000000001</v>
      </c>
      <c r="AU1987" s="5">
        <v>78</v>
      </c>
      <c r="AV1987" s="5">
        <v>30</v>
      </c>
      <c r="AW1987" s="5">
        <v>10942.7451</v>
      </c>
      <c r="AX1987" s="5">
        <v>43</v>
      </c>
      <c r="AY1987" s="5">
        <v>31.764710000000001</v>
      </c>
      <c r="AZ1987" s="5">
        <v>0.82</v>
      </c>
      <c r="BA1987" s="5">
        <v>0.35937999999999998</v>
      </c>
      <c r="BB1987" s="5">
        <v>29.550059999999998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14.35981</v>
      </c>
      <c r="I1988" s="37">
        <v>11.11477</v>
      </c>
      <c r="J1988" s="37">
        <v>99.344809999999995</v>
      </c>
      <c r="K1988" s="37">
        <v>7.7538299999999998</v>
      </c>
      <c r="L1988" s="37">
        <v>2.0936599999999999</v>
      </c>
      <c r="M1988" s="37">
        <v>1.5464800000000001</v>
      </c>
      <c r="N1988" s="37">
        <v>3.3899499999999998</v>
      </c>
      <c r="O1988" s="37">
        <v>49.407150000000001</v>
      </c>
      <c r="P1988" s="37">
        <v>52.7971</v>
      </c>
      <c r="Q1988" s="37">
        <v>104.35502</v>
      </c>
      <c r="R1988" s="37">
        <v>516.44690000000003</v>
      </c>
      <c r="S1988" s="37">
        <v>4.67408</v>
      </c>
      <c r="T1988" s="37">
        <v>334.23568999999998</v>
      </c>
      <c r="U1988" s="37">
        <v>24.278870000000001</v>
      </c>
      <c r="V1988" s="37">
        <v>0.26228000000000001</v>
      </c>
      <c r="W1988" s="37">
        <v>31.98489</v>
      </c>
      <c r="X1988" s="37">
        <v>43.906039999999997</v>
      </c>
      <c r="Y1988" s="37">
        <v>322.56614999999999</v>
      </c>
      <c r="Z1988" s="37">
        <v>54.778109999999998</v>
      </c>
      <c r="AA1988" s="37">
        <v>11.25043</v>
      </c>
      <c r="AB1988" s="37">
        <v>19.991900000000001</v>
      </c>
      <c r="AC1988" s="37">
        <v>20.118400000000001</v>
      </c>
      <c r="AD1988" s="37">
        <v>4298.9681399999999</v>
      </c>
      <c r="AE1988" s="37">
        <v>61.118040000000001</v>
      </c>
      <c r="AF1988" s="37">
        <v>24.98714</v>
      </c>
      <c r="AG1988" s="37">
        <v>23.32207</v>
      </c>
      <c r="AH1988" s="37">
        <v>4296.64894</v>
      </c>
      <c r="AI1988" s="37">
        <v>81215.703070000003</v>
      </c>
      <c r="AJ1988" s="37">
        <v>71.026929999999993</v>
      </c>
      <c r="AK1988" s="37">
        <v>46.78539</v>
      </c>
      <c r="AL1988" s="5">
        <v>80.087010000000006</v>
      </c>
      <c r="AM1988" s="5">
        <v>120.27463</v>
      </c>
      <c r="AN1988" s="5">
        <v>28.93702</v>
      </c>
      <c r="AO1988" s="5">
        <v>31.345970000000001</v>
      </c>
      <c r="AP1988" s="5">
        <v>27.759499999999999</v>
      </c>
      <c r="AQ1988" s="5">
        <v>28.798439999999999</v>
      </c>
      <c r="AR1988" s="5">
        <v>4310</v>
      </c>
      <c r="AS1988" s="5">
        <v>36</v>
      </c>
      <c r="AT1988" s="5">
        <v>27.450980000000001</v>
      </c>
      <c r="AU1988" s="5">
        <v>78</v>
      </c>
      <c r="AV1988" s="5">
        <v>30</v>
      </c>
      <c r="AW1988" s="5">
        <v>10842.352940000001</v>
      </c>
      <c r="AX1988" s="5">
        <v>42</v>
      </c>
      <c r="AY1988" s="5">
        <v>31.764710000000001</v>
      </c>
      <c r="AZ1988" s="5">
        <v>0.13500000000000001</v>
      </c>
      <c r="BA1988" s="5">
        <v>0.82813000000000003</v>
      </c>
      <c r="BB1988" s="5">
        <v>29.5412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14.392760000000001</v>
      </c>
      <c r="I1989" s="37">
        <v>11.122680000000001</v>
      </c>
      <c r="J1989" s="37">
        <v>99.34384</v>
      </c>
      <c r="K1989" s="37">
        <v>7.5532399999999997</v>
      </c>
      <c r="L1989" s="37">
        <v>2.0955900000000001</v>
      </c>
      <c r="M1989" s="37">
        <v>3.4429699999999999</v>
      </c>
      <c r="N1989" s="37">
        <v>3.3742299999999998</v>
      </c>
      <c r="O1989" s="37">
        <v>49.41395</v>
      </c>
      <c r="P1989" s="37">
        <v>52.788179999999997</v>
      </c>
      <c r="Q1989" s="37">
        <v>103.86323</v>
      </c>
      <c r="R1989" s="37">
        <v>523.36915999999997</v>
      </c>
      <c r="S1989" s="37">
        <v>4.6176199999999996</v>
      </c>
      <c r="T1989" s="37">
        <v>334.61790999999999</v>
      </c>
      <c r="U1989" s="37">
        <v>24.29016</v>
      </c>
      <c r="V1989" s="37">
        <v>0.18606</v>
      </c>
      <c r="W1989" s="37">
        <v>31.949819999999999</v>
      </c>
      <c r="X1989" s="37">
        <v>41.876669999999997</v>
      </c>
      <c r="Y1989" s="37">
        <v>322.05588</v>
      </c>
      <c r="Z1989" s="37">
        <v>55.053359999999998</v>
      </c>
      <c r="AA1989" s="37">
        <v>11.289440000000001</v>
      </c>
      <c r="AB1989" s="37">
        <v>19.971520000000002</v>
      </c>
      <c r="AC1989" s="37">
        <v>20.0976</v>
      </c>
      <c r="AD1989" s="37">
        <v>4309.6687899999997</v>
      </c>
      <c r="AE1989" s="37">
        <v>61.250830000000001</v>
      </c>
      <c r="AF1989" s="37">
        <v>24.985690000000002</v>
      </c>
      <c r="AG1989" s="37">
        <v>23.333860000000001</v>
      </c>
      <c r="AH1989" s="37">
        <v>4307.1474200000002</v>
      </c>
      <c r="AI1989" s="37">
        <v>81215.705900000001</v>
      </c>
      <c r="AJ1989" s="37">
        <v>71.048490000000001</v>
      </c>
      <c r="AK1989" s="37">
        <v>46.792499999999997</v>
      </c>
      <c r="AL1989" s="5">
        <v>80.006870000000006</v>
      </c>
      <c r="AM1989" s="5">
        <v>120.67233</v>
      </c>
      <c r="AN1989" s="5">
        <v>28.938859999999998</v>
      </c>
      <c r="AO1989" s="5">
        <v>31.28725</v>
      </c>
      <c r="AP1989" s="5">
        <v>27.760580000000001</v>
      </c>
      <c r="AQ1989" s="5">
        <v>28.7974</v>
      </c>
      <c r="AR1989" s="5">
        <v>4295.25</v>
      </c>
      <c r="AS1989" s="5">
        <v>36</v>
      </c>
      <c r="AT1989" s="5">
        <v>27.843139999999998</v>
      </c>
      <c r="AU1989" s="5">
        <v>78</v>
      </c>
      <c r="AV1989" s="5">
        <v>30</v>
      </c>
      <c r="AW1989" s="5">
        <v>11143.529409999999</v>
      </c>
      <c r="AX1989" s="5">
        <v>44</v>
      </c>
      <c r="AY1989" s="5">
        <v>32.156860000000002</v>
      </c>
      <c r="AZ1989" s="5">
        <v>0.82</v>
      </c>
      <c r="BA1989" s="5">
        <v>0.51563000000000003</v>
      </c>
      <c r="BB1989" s="5">
        <v>29.529219999999999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14.864369999999999</v>
      </c>
      <c r="I1990" s="37">
        <v>11.12762</v>
      </c>
      <c r="J1990" s="37">
        <v>99.359740000000002</v>
      </c>
      <c r="K1990" s="37">
        <v>7.0045500000000001</v>
      </c>
      <c r="L1990" s="37">
        <v>2.0962100000000001</v>
      </c>
      <c r="M1990" s="37">
        <v>0.60392999999999997</v>
      </c>
      <c r="N1990" s="37">
        <v>3.3889999999999998</v>
      </c>
      <c r="O1990" s="37">
        <v>49.414459999999998</v>
      </c>
      <c r="P1990" s="37">
        <v>52.803460000000001</v>
      </c>
      <c r="Q1990" s="37">
        <v>106.0962</v>
      </c>
      <c r="R1990" s="37">
        <v>529.58619999999996</v>
      </c>
      <c r="S1990" s="37">
        <v>4.6380100000000004</v>
      </c>
      <c r="T1990" s="37">
        <v>334.37338999999997</v>
      </c>
      <c r="U1990" s="37">
        <v>24.304400000000001</v>
      </c>
      <c r="V1990" s="37">
        <v>0.21654999999999999</v>
      </c>
      <c r="W1990" s="37">
        <v>31.92427</v>
      </c>
      <c r="X1990" s="37">
        <v>43.353560000000002</v>
      </c>
      <c r="Y1990" s="37">
        <v>321.21283</v>
      </c>
      <c r="Z1990" s="37">
        <v>55.257840000000002</v>
      </c>
      <c r="AA1990" s="37">
        <v>11.270049999999999</v>
      </c>
      <c r="AB1990" s="37">
        <v>19.94904</v>
      </c>
      <c r="AC1990" s="37">
        <v>20.077000000000002</v>
      </c>
      <c r="AD1990" s="37">
        <v>4300.6483200000002</v>
      </c>
      <c r="AE1990" s="37">
        <v>61.382480000000001</v>
      </c>
      <c r="AF1990" s="37">
        <v>25.025069999999999</v>
      </c>
      <c r="AG1990" s="37">
        <v>23.326419999999999</v>
      </c>
      <c r="AH1990" s="37">
        <v>4299.1146099999996</v>
      </c>
      <c r="AI1990" s="37">
        <v>81215.708750000005</v>
      </c>
      <c r="AJ1990" s="37">
        <v>72.081810000000004</v>
      </c>
      <c r="AK1990" s="37">
        <v>46.802599999999998</v>
      </c>
      <c r="AL1990" s="5">
        <v>79.929460000000006</v>
      </c>
      <c r="AM1990" s="5">
        <v>120.07737</v>
      </c>
      <c r="AN1990" s="5">
        <v>28.933900000000001</v>
      </c>
      <c r="AO1990" s="5">
        <v>31.235009999999999</v>
      </c>
      <c r="AP1990" s="5">
        <v>27.749919999999999</v>
      </c>
      <c r="AQ1990" s="5">
        <v>28.790189999999999</v>
      </c>
      <c r="AR1990" s="5">
        <v>4310</v>
      </c>
      <c r="AS1990" s="5">
        <v>36.5</v>
      </c>
      <c r="AT1990" s="5">
        <v>27.450980000000001</v>
      </c>
      <c r="AU1990" s="5">
        <v>78</v>
      </c>
      <c r="AV1990" s="5">
        <v>30</v>
      </c>
      <c r="AW1990" s="5">
        <v>10842.352940000001</v>
      </c>
      <c r="AX1990" s="5">
        <v>43</v>
      </c>
      <c r="AY1990" s="5">
        <v>31.764710000000001</v>
      </c>
      <c r="AZ1990" s="5">
        <v>0.54500000000000004</v>
      </c>
      <c r="BA1990" s="5">
        <v>0.28125</v>
      </c>
      <c r="BB1990" s="5">
        <v>29.52467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12.399150000000001</v>
      </c>
      <c r="I1991" s="37">
        <v>11.132569999999999</v>
      </c>
      <c r="J1991" s="37">
        <v>99.343159999999997</v>
      </c>
      <c r="K1991" s="37">
        <v>5.1177200000000003</v>
      </c>
      <c r="L1991" s="37">
        <v>2.0907</v>
      </c>
      <c r="M1991" s="37">
        <v>1.1538900000000001</v>
      </c>
      <c r="N1991" s="37">
        <v>3.46963</v>
      </c>
      <c r="O1991" s="37">
        <v>49.440739999999998</v>
      </c>
      <c r="P1991" s="37">
        <v>52.91037</v>
      </c>
      <c r="Q1991" s="37">
        <v>101.06453999999999</v>
      </c>
      <c r="R1991" s="37">
        <v>540.48816999999997</v>
      </c>
      <c r="S1991" s="37">
        <v>4.4589499999999997</v>
      </c>
      <c r="T1991" s="37">
        <v>333.76846999999998</v>
      </c>
      <c r="U1991" s="37">
        <v>24.325030000000002</v>
      </c>
      <c r="V1991" s="37">
        <v>0.57664000000000004</v>
      </c>
      <c r="W1991" s="37">
        <v>31.91197</v>
      </c>
      <c r="X1991" s="37">
        <v>18.014579999999999</v>
      </c>
      <c r="Y1991" s="37">
        <v>321.23957000000001</v>
      </c>
      <c r="Z1991" s="37">
        <v>55.566459999999999</v>
      </c>
      <c r="AA1991" s="37">
        <v>10.59252</v>
      </c>
      <c r="AB1991" s="37">
        <v>19.89451</v>
      </c>
      <c r="AC1991" s="37">
        <v>20.035260000000001</v>
      </c>
      <c r="AD1991" s="37">
        <v>4044.0630700000002</v>
      </c>
      <c r="AE1991" s="37">
        <v>61.63391</v>
      </c>
      <c r="AF1991" s="37">
        <v>24.905660000000001</v>
      </c>
      <c r="AG1991" s="37">
        <v>23.383659999999999</v>
      </c>
      <c r="AH1991" s="37">
        <v>4041.9705399999998</v>
      </c>
      <c r="AI1991" s="37">
        <v>81215.714359999998</v>
      </c>
      <c r="AJ1991" s="37">
        <v>70.815719999999999</v>
      </c>
      <c r="AK1991" s="37">
        <v>46.847430000000003</v>
      </c>
      <c r="AL1991" s="5">
        <v>80.08466</v>
      </c>
      <c r="AM1991" s="5">
        <v>119.23811000000001</v>
      </c>
      <c r="AN1991" s="5">
        <v>28.92773</v>
      </c>
      <c r="AO1991" s="5">
        <v>31.12332</v>
      </c>
      <c r="AP1991" s="5">
        <v>27.755019999999998</v>
      </c>
      <c r="AQ1991" s="5">
        <v>28.795829999999999</v>
      </c>
      <c r="AR1991" s="5">
        <v>4304.5</v>
      </c>
      <c r="AS1991" s="5">
        <v>35.5</v>
      </c>
      <c r="AT1991" s="5">
        <v>27.843139999999998</v>
      </c>
      <c r="AU1991" s="5">
        <v>78</v>
      </c>
      <c r="AV1991" s="5">
        <v>30</v>
      </c>
      <c r="AW1991" s="5">
        <v>11344.31373</v>
      </c>
      <c r="AX1991" s="5">
        <v>44</v>
      </c>
      <c r="AY1991" s="5">
        <v>32.156860000000002</v>
      </c>
      <c r="AZ1991" s="5">
        <v>0.83499999999999996</v>
      </c>
      <c r="BA1991" s="5">
        <v>0.4375</v>
      </c>
      <c r="BB1991" s="5">
        <v>29.504999999999999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14.26995</v>
      </c>
      <c r="I1992" s="37">
        <v>11.138500000000001</v>
      </c>
      <c r="J1992" s="37">
        <v>99.344989999999996</v>
      </c>
      <c r="K1992" s="37">
        <v>4.7954600000000003</v>
      </c>
      <c r="L1992" s="37">
        <v>2.0879099999999999</v>
      </c>
      <c r="M1992" s="37">
        <v>1.6275599999999999</v>
      </c>
      <c r="N1992" s="37">
        <v>3.4753699999999998</v>
      </c>
      <c r="O1992" s="37">
        <v>49.469810000000003</v>
      </c>
      <c r="P1992" s="37">
        <v>52.945189999999997</v>
      </c>
      <c r="Q1992" s="37">
        <v>95.362120000000004</v>
      </c>
      <c r="R1992" s="37">
        <v>545.21834999999999</v>
      </c>
      <c r="S1992" s="37">
        <v>2.8229199999999999</v>
      </c>
      <c r="T1992" s="37">
        <v>334.51603</v>
      </c>
      <c r="U1992" s="37">
        <v>24.33615</v>
      </c>
      <c r="V1992" s="37">
        <v>0.38353999999999999</v>
      </c>
      <c r="W1992" s="37">
        <v>31.891030000000001</v>
      </c>
      <c r="X1992" s="37">
        <v>16.961790000000001</v>
      </c>
      <c r="Y1992" s="37">
        <v>314.95287000000002</v>
      </c>
      <c r="Z1992" s="37">
        <v>55.673400000000001</v>
      </c>
      <c r="AA1992" s="37">
        <v>9.3981899999999996</v>
      </c>
      <c r="AB1992" s="37">
        <v>19.868729999999999</v>
      </c>
      <c r="AC1992" s="37">
        <v>20.010580000000001</v>
      </c>
      <c r="AD1992" s="37">
        <v>3591.3960200000001</v>
      </c>
      <c r="AE1992" s="37">
        <v>61.75629</v>
      </c>
      <c r="AF1992" s="37">
        <v>24.928570000000001</v>
      </c>
      <c r="AG1992" s="37">
        <v>23.45384</v>
      </c>
      <c r="AH1992" s="37">
        <v>3586.9473800000001</v>
      </c>
      <c r="AI1992" s="37">
        <v>81215.716750000007</v>
      </c>
      <c r="AJ1992" s="37">
        <v>70.520690000000002</v>
      </c>
      <c r="AK1992" s="37">
        <v>46.868989999999997</v>
      </c>
      <c r="AL1992" s="5">
        <v>80.095410000000001</v>
      </c>
      <c r="AM1992" s="5">
        <v>119.54536</v>
      </c>
      <c r="AN1992" s="5">
        <v>28.933029999999999</v>
      </c>
      <c r="AO1992" s="5">
        <v>31.07386</v>
      </c>
      <c r="AP1992" s="5">
        <v>27.74596</v>
      </c>
      <c r="AQ1992" s="5">
        <v>28.79279</v>
      </c>
      <c r="AR1992" s="5">
        <v>4001.5</v>
      </c>
      <c r="AS1992" s="5">
        <v>32</v>
      </c>
      <c r="AT1992" s="5">
        <v>20.392160000000001</v>
      </c>
      <c r="AU1992" s="5">
        <v>78</v>
      </c>
      <c r="AV1992" s="5">
        <v>30</v>
      </c>
      <c r="AW1992" s="5">
        <v>4316.8627500000002</v>
      </c>
      <c r="AX1992" s="5">
        <v>17</v>
      </c>
      <c r="AY1992" s="5">
        <v>24.705880000000001</v>
      </c>
      <c r="AZ1992" s="5">
        <v>0.93500000000000005</v>
      </c>
      <c r="BA1992" s="5">
        <v>1.96875</v>
      </c>
      <c r="BB1992" s="5">
        <v>29.504010000000001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14.53148</v>
      </c>
      <c r="I1993" s="37">
        <v>11.177070000000001</v>
      </c>
      <c r="J1993" s="37">
        <v>99.345780000000005</v>
      </c>
      <c r="K1993" s="37">
        <v>6.7797499999999999</v>
      </c>
      <c r="L1993" s="37">
        <v>2.0857600000000001</v>
      </c>
      <c r="M1993" s="37">
        <v>3.0832999999999999</v>
      </c>
      <c r="N1993" s="37">
        <v>3.4092199999999999</v>
      </c>
      <c r="O1993" s="37">
        <v>49.515030000000003</v>
      </c>
      <c r="P1993" s="37">
        <v>52.924259999999997</v>
      </c>
      <c r="Q1993" s="37">
        <v>99.425449999999998</v>
      </c>
      <c r="R1993" s="37">
        <v>547.94871999999998</v>
      </c>
      <c r="S1993" s="37">
        <v>1.47803</v>
      </c>
      <c r="T1993" s="37">
        <v>334.21204999999998</v>
      </c>
      <c r="U1993" s="37">
        <v>24.351400000000002</v>
      </c>
      <c r="V1993" s="37">
        <v>0.13048000000000001</v>
      </c>
      <c r="W1993" s="37">
        <v>31.878830000000001</v>
      </c>
      <c r="X1993" s="37">
        <v>14.05963</v>
      </c>
      <c r="Y1993" s="37">
        <v>308.40785</v>
      </c>
      <c r="Z1993" s="37">
        <v>55.758920000000003</v>
      </c>
      <c r="AA1993" s="37">
        <v>8.2054600000000004</v>
      </c>
      <c r="AB1993" s="37">
        <v>19.83239</v>
      </c>
      <c r="AC1993" s="37">
        <v>19.977270000000001</v>
      </c>
      <c r="AD1993" s="37">
        <v>3147.22451</v>
      </c>
      <c r="AE1993" s="37">
        <v>61.867789999999999</v>
      </c>
      <c r="AF1993" s="37">
        <v>24.89696</v>
      </c>
      <c r="AG1993" s="37">
        <v>23.45919</v>
      </c>
      <c r="AH1993" s="37">
        <v>3144.4213</v>
      </c>
      <c r="AI1993" s="37">
        <v>81215.71802</v>
      </c>
      <c r="AJ1993" s="37">
        <v>70.690510000000003</v>
      </c>
      <c r="AK1993" s="37">
        <v>46.894849999999998</v>
      </c>
      <c r="AL1993" s="5">
        <v>80.098709999999997</v>
      </c>
      <c r="AM1993" s="5">
        <v>120.70413000000001</v>
      </c>
      <c r="AN1993" s="5">
        <v>28.934850000000001</v>
      </c>
      <c r="AO1993" s="5">
        <v>31.013839999999998</v>
      </c>
      <c r="AP1993" s="5">
        <v>27.7363</v>
      </c>
      <c r="AQ1993" s="5">
        <v>28.804300000000001</v>
      </c>
      <c r="AR1993" s="5">
        <v>3547.5</v>
      </c>
      <c r="AS1993" s="5">
        <v>30.5</v>
      </c>
      <c r="AT1993" s="5">
        <v>19.607839999999999</v>
      </c>
      <c r="AU1993" s="5">
        <v>78</v>
      </c>
      <c r="AV1993" s="5">
        <v>30</v>
      </c>
      <c r="AW1993" s="5">
        <v>4015.6862700000001</v>
      </c>
      <c r="AX1993" s="5">
        <v>15</v>
      </c>
      <c r="AY1993" s="5">
        <v>23.921569999999999</v>
      </c>
      <c r="AZ1993" s="5">
        <v>0.54500000000000004</v>
      </c>
      <c r="BA1993" s="5">
        <v>1.96875</v>
      </c>
      <c r="BB1993" s="5">
        <v>29.492419999999999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14.228479999999999</v>
      </c>
      <c r="I1994" s="37">
        <v>11.1296</v>
      </c>
      <c r="J1994" s="37">
        <v>99.345380000000006</v>
      </c>
      <c r="K1994" s="37">
        <v>9.5962300000000003</v>
      </c>
      <c r="L1994" s="37">
        <v>2.0868199999999999</v>
      </c>
      <c r="M1994" s="37">
        <v>1.2867299999999999</v>
      </c>
      <c r="N1994" s="37">
        <v>3.1197599999999999</v>
      </c>
      <c r="O1994" s="37">
        <v>49.541899999999998</v>
      </c>
      <c r="P1994" s="37">
        <v>52.661659999999998</v>
      </c>
      <c r="Q1994" s="37">
        <v>97.630589999999998</v>
      </c>
      <c r="R1994" s="37">
        <v>547.09271999999999</v>
      </c>
      <c r="S1994" s="37">
        <v>0.93754000000000004</v>
      </c>
      <c r="T1994" s="37">
        <v>334.22687000000002</v>
      </c>
      <c r="U1994" s="37">
        <v>24.34686</v>
      </c>
      <c r="V1994" s="37">
        <v>0.19228000000000001</v>
      </c>
      <c r="W1994" s="37">
        <v>31.890160000000002</v>
      </c>
      <c r="X1994" s="37">
        <v>13.85399</v>
      </c>
      <c r="Y1994" s="37">
        <v>302.29374000000001</v>
      </c>
      <c r="Z1994" s="37">
        <v>55.818689999999997</v>
      </c>
      <c r="AA1994" s="37">
        <v>7.0336400000000001</v>
      </c>
      <c r="AB1994" s="37">
        <v>19.802530000000001</v>
      </c>
      <c r="AC1994" s="37">
        <v>19.9511</v>
      </c>
      <c r="AD1994" s="37">
        <v>2696.4117799999999</v>
      </c>
      <c r="AE1994" s="37">
        <v>61.906820000000003</v>
      </c>
      <c r="AF1994" s="37">
        <v>24.90953</v>
      </c>
      <c r="AG1994" s="37">
        <v>23.460909999999998</v>
      </c>
      <c r="AH1994" s="37">
        <v>2691.5839900000001</v>
      </c>
      <c r="AI1994" s="37">
        <v>81215.718739999997</v>
      </c>
      <c r="AJ1994" s="37">
        <v>70.786640000000006</v>
      </c>
      <c r="AK1994" s="37">
        <v>46.913060000000002</v>
      </c>
      <c r="AL1994" s="5">
        <v>80.08878</v>
      </c>
      <c r="AM1994" s="5">
        <v>120.14099</v>
      </c>
      <c r="AN1994" s="5">
        <v>28.930479999999999</v>
      </c>
      <c r="AO1994" s="5">
        <v>30.954360000000001</v>
      </c>
      <c r="AP1994" s="5">
        <v>27.710129999999999</v>
      </c>
      <c r="AQ1994" s="5">
        <v>28.82038</v>
      </c>
      <c r="AR1994" s="5">
        <v>3093.75</v>
      </c>
      <c r="AS1994" s="5">
        <v>28</v>
      </c>
      <c r="AT1994" s="5">
        <v>18.823530000000002</v>
      </c>
      <c r="AU1994" s="5">
        <v>78</v>
      </c>
      <c r="AV1994" s="5">
        <v>30</v>
      </c>
      <c r="AW1994" s="5">
        <v>3714.5097999999998</v>
      </c>
      <c r="AX1994" s="5">
        <v>14</v>
      </c>
      <c r="AY1994" s="5">
        <v>22.745100000000001</v>
      </c>
      <c r="AZ1994" s="5">
        <v>0.33</v>
      </c>
      <c r="BA1994" s="5">
        <v>0.51563000000000003</v>
      </c>
      <c r="BB1994" s="5">
        <v>29.488510000000002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14.494149999999999</v>
      </c>
      <c r="I1995" s="37">
        <v>11.134550000000001</v>
      </c>
      <c r="J1995" s="37">
        <v>99.349959999999996</v>
      </c>
      <c r="K1995" s="37">
        <v>3.8435899999999998</v>
      </c>
      <c r="L1995" s="37">
        <v>2.0888</v>
      </c>
      <c r="M1995" s="37">
        <v>1.7422299999999999</v>
      </c>
      <c r="N1995" s="37">
        <v>2.9277600000000001</v>
      </c>
      <c r="O1995" s="37">
        <v>49.584220000000002</v>
      </c>
      <c r="P1995" s="37">
        <v>52.511980000000001</v>
      </c>
      <c r="Q1995" s="37">
        <v>99.946250000000006</v>
      </c>
      <c r="R1995" s="37">
        <v>543.14669000000004</v>
      </c>
      <c r="S1995" s="37">
        <v>0.62402000000000002</v>
      </c>
      <c r="T1995" s="37">
        <v>334.43883</v>
      </c>
      <c r="U1995" s="37">
        <v>24.349119999999999</v>
      </c>
      <c r="V1995" s="37">
        <v>0.30704999999999999</v>
      </c>
      <c r="W1995" s="37">
        <v>31.870850000000001</v>
      </c>
      <c r="X1995" s="37">
        <v>11.86506</v>
      </c>
      <c r="Y1995" s="37">
        <v>293.06491999999997</v>
      </c>
      <c r="Z1995" s="37">
        <v>55.795499999999997</v>
      </c>
      <c r="AA1995" s="37">
        <v>5.8677799999999998</v>
      </c>
      <c r="AB1995" s="37">
        <v>19.756180000000001</v>
      </c>
      <c r="AC1995" s="37">
        <v>19.910049999999998</v>
      </c>
      <c r="AD1995" s="37">
        <v>2247.32717</v>
      </c>
      <c r="AE1995" s="37">
        <v>61.945210000000003</v>
      </c>
      <c r="AF1995" s="37">
        <v>24.933250000000001</v>
      </c>
      <c r="AG1995" s="37">
        <v>23.4861</v>
      </c>
      <c r="AH1995" s="37">
        <v>2242.5316899999998</v>
      </c>
      <c r="AI1995" s="37">
        <v>81215.719209999996</v>
      </c>
      <c r="AJ1995" s="37">
        <v>70.54862</v>
      </c>
      <c r="AK1995" s="37">
        <v>46.927370000000003</v>
      </c>
      <c r="AL1995" s="5">
        <v>80.013599999999997</v>
      </c>
      <c r="AM1995" s="5">
        <v>119.50686</v>
      </c>
      <c r="AN1995" s="5">
        <v>28.931819999999998</v>
      </c>
      <c r="AO1995" s="5">
        <v>30.89744</v>
      </c>
      <c r="AP1995" s="5">
        <v>27.692340000000002</v>
      </c>
      <c r="AQ1995" s="5">
        <v>28.826560000000001</v>
      </c>
      <c r="AR1995" s="5">
        <v>2646</v>
      </c>
      <c r="AS1995" s="5">
        <v>26.5</v>
      </c>
      <c r="AT1995" s="5">
        <v>18.03922</v>
      </c>
      <c r="AU1995" s="5">
        <v>78</v>
      </c>
      <c r="AV1995" s="5">
        <v>30</v>
      </c>
      <c r="AW1995" s="5">
        <v>3513.7254899999998</v>
      </c>
      <c r="AX1995" s="5">
        <v>13</v>
      </c>
      <c r="AY1995" s="5">
        <v>22.35294</v>
      </c>
      <c r="AZ1995" s="5">
        <v>0.68</v>
      </c>
      <c r="BA1995" s="5">
        <v>1.96875</v>
      </c>
      <c r="BB1995" s="5">
        <v>29.478670000000001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14.38996</v>
      </c>
      <c r="I1996" s="37">
        <v>11.12762</v>
      </c>
      <c r="J1996" s="37">
        <v>99.34</v>
      </c>
      <c r="K1996" s="37">
        <v>1.4693499999999999</v>
      </c>
      <c r="L1996" s="37">
        <v>2.08833</v>
      </c>
      <c r="M1996" s="37">
        <v>2.8731200000000001</v>
      </c>
      <c r="N1996" s="37">
        <v>2.5896499999999998</v>
      </c>
      <c r="O1996" s="37">
        <v>49.647919999999999</v>
      </c>
      <c r="P1996" s="37">
        <v>52.237580000000001</v>
      </c>
      <c r="Q1996" s="37">
        <v>100.08305</v>
      </c>
      <c r="R1996" s="37">
        <v>536.97388999999998</v>
      </c>
      <c r="S1996" s="37">
        <v>0.55008000000000001</v>
      </c>
      <c r="T1996" s="37">
        <v>334.19587000000001</v>
      </c>
      <c r="U1996" s="37">
        <v>24.340689999999999</v>
      </c>
      <c r="V1996" s="37">
        <v>0.32380999999999999</v>
      </c>
      <c r="W1996" s="37">
        <v>31.88466</v>
      </c>
      <c r="X1996" s="37">
        <v>13.69459</v>
      </c>
      <c r="Y1996" s="37">
        <v>263.65177999999997</v>
      </c>
      <c r="Z1996" s="37">
        <v>55.724800000000002</v>
      </c>
      <c r="AA1996" s="37">
        <v>4.7252999999999998</v>
      </c>
      <c r="AB1996" s="37">
        <v>19.71856</v>
      </c>
      <c r="AC1996" s="37">
        <v>19.872060000000001</v>
      </c>
      <c r="AD1996" s="37">
        <v>1810.17354</v>
      </c>
      <c r="AE1996" s="37">
        <v>62.076500000000003</v>
      </c>
      <c r="AF1996" s="37">
        <v>24.927600000000002</v>
      </c>
      <c r="AG1996" s="37">
        <v>23.53942</v>
      </c>
      <c r="AH1996" s="37">
        <v>1806.6072999999999</v>
      </c>
      <c r="AI1996" s="37">
        <v>81215.719559999998</v>
      </c>
      <c r="AJ1996" s="37">
        <v>70.493870000000001</v>
      </c>
      <c r="AK1996" s="37">
        <v>46.939889999999998</v>
      </c>
      <c r="AL1996" s="5">
        <v>79.941479999999999</v>
      </c>
      <c r="AM1996" s="5">
        <v>120.18209</v>
      </c>
      <c r="AN1996" s="5">
        <v>28.929189999999998</v>
      </c>
      <c r="AO1996" s="5">
        <v>30.882370000000002</v>
      </c>
      <c r="AP1996" s="5">
        <v>27.673629999999999</v>
      </c>
      <c r="AQ1996" s="5">
        <v>28.83015</v>
      </c>
      <c r="AR1996" s="5">
        <v>2203</v>
      </c>
      <c r="AS1996" s="5">
        <v>23.5</v>
      </c>
      <c r="AT1996" s="5">
        <v>17.254899999999999</v>
      </c>
      <c r="AU1996" s="5">
        <v>78</v>
      </c>
      <c r="AV1996" s="5">
        <v>30</v>
      </c>
      <c r="AW1996" s="5">
        <v>3212.5490199999999</v>
      </c>
      <c r="AX1996" s="5">
        <v>13</v>
      </c>
      <c r="AY1996" s="5">
        <v>21.568629999999999</v>
      </c>
      <c r="AZ1996" s="5">
        <v>0.7</v>
      </c>
      <c r="BA1996" s="5">
        <v>1.92188</v>
      </c>
      <c r="BB1996" s="5">
        <v>29.463979999999999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13.783329999999999</v>
      </c>
      <c r="I1997" s="37">
        <v>11.146409999999999</v>
      </c>
      <c r="J1997" s="37">
        <v>99.342709999999997</v>
      </c>
      <c r="K1997" s="37">
        <v>5.7602500000000001</v>
      </c>
      <c r="L1997" s="37">
        <v>2.08331</v>
      </c>
      <c r="M1997" s="37">
        <v>1.33487</v>
      </c>
      <c r="N1997" s="37">
        <v>2.3512300000000002</v>
      </c>
      <c r="O1997" s="37">
        <v>49.701860000000003</v>
      </c>
      <c r="P1997" s="37">
        <v>52.053089999999997</v>
      </c>
      <c r="Q1997" s="37">
        <v>98.316230000000004</v>
      </c>
      <c r="R1997" s="37">
        <v>529.12517000000003</v>
      </c>
      <c r="S1997" s="37">
        <v>0.48959999999999998</v>
      </c>
      <c r="T1997" s="37">
        <v>334.50527</v>
      </c>
      <c r="U1997" s="37">
        <v>24.35181</v>
      </c>
      <c r="V1997" s="37">
        <v>0.25874999999999998</v>
      </c>
      <c r="W1997" s="37">
        <v>31.932690000000001</v>
      </c>
      <c r="X1997" s="37">
        <v>12.54533</v>
      </c>
      <c r="Y1997" s="37">
        <v>207.05401000000001</v>
      </c>
      <c r="Z1997" s="37">
        <v>55.625999999999998</v>
      </c>
      <c r="AA1997" s="37">
        <v>3.57972</v>
      </c>
      <c r="AB1997" s="37">
        <v>19.688030000000001</v>
      </c>
      <c r="AC1997" s="37">
        <v>19.838429999999999</v>
      </c>
      <c r="AD1997" s="37">
        <v>1374.62627</v>
      </c>
      <c r="AE1997" s="37">
        <v>61.917180000000002</v>
      </c>
      <c r="AF1997" s="37">
        <v>24.86768</v>
      </c>
      <c r="AG1997" s="37">
        <v>23.56861</v>
      </c>
      <c r="AH1997" s="37">
        <v>1369.22543</v>
      </c>
      <c r="AI1997" s="37">
        <v>81215.719889999993</v>
      </c>
      <c r="AJ1997" s="37">
        <v>70.830690000000004</v>
      </c>
      <c r="AK1997" s="37">
        <v>46.970759999999999</v>
      </c>
      <c r="AL1997" s="5">
        <v>80.127520000000004</v>
      </c>
      <c r="AM1997" s="5">
        <v>120.45949</v>
      </c>
      <c r="AN1997" s="5">
        <v>28.942540000000001</v>
      </c>
      <c r="AO1997" s="5">
        <v>30.84319</v>
      </c>
      <c r="AP1997" s="5">
        <v>27.654060000000001</v>
      </c>
      <c r="AQ1997" s="5">
        <v>28.83013</v>
      </c>
      <c r="AR1997" s="5">
        <v>1767</v>
      </c>
      <c r="AS1997" s="5">
        <v>21</v>
      </c>
      <c r="AT1997" s="5">
        <v>16.862749999999998</v>
      </c>
      <c r="AU1997" s="5">
        <v>78</v>
      </c>
      <c r="AV1997" s="5">
        <v>30</v>
      </c>
      <c r="AW1997" s="5">
        <v>3413.3333299999999</v>
      </c>
      <c r="AX1997" s="5">
        <v>14</v>
      </c>
      <c r="AY1997" s="5">
        <v>20.784310000000001</v>
      </c>
      <c r="AZ1997" s="5">
        <v>0.82</v>
      </c>
      <c r="BA1997" s="5">
        <v>1.6875</v>
      </c>
      <c r="BB1997" s="5">
        <v>29.45374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14.064299999999999</v>
      </c>
      <c r="I1998" s="37">
        <v>11.10488</v>
      </c>
      <c r="J1998" s="37">
        <v>99.343609999999998</v>
      </c>
      <c r="K1998" s="37">
        <v>8.7759800000000006</v>
      </c>
      <c r="L1998" s="37">
        <v>2.0774900000000001</v>
      </c>
      <c r="M1998" s="37">
        <v>1.1589499999999999</v>
      </c>
      <c r="N1998" s="37">
        <v>2.0396399999999999</v>
      </c>
      <c r="O1998" s="37">
        <v>49.781469999999999</v>
      </c>
      <c r="P1998" s="37">
        <v>51.821109999999997</v>
      </c>
      <c r="Q1998" s="37">
        <v>98.105980000000002</v>
      </c>
      <c r="R1998" s="37">
        <v>520.49104999999997</v>
      </c>
      <c r="S1998" s="37">
        <v>0.39966000000000002</v>
      </c>
      <c r="T1998" s="37">
        <v>334.09771000000001</v>
      </c>
      <c r="U1998" s="37">
        <v>24.346219999999999</v>
      </c>
      <c r="V1998" s="37">
        <v>0.20122999999999999</v>
      </c>
      <c r="W1998" s="37">
        <v>31.956379999999999</v>
      </c>
      <c r="X1998" s="37">
        <v>18.3796</v>
      </c>
      <c r="Y1998" s="37">
        <v>154.67048</v>
      </c>
      <c r="Z1998" s="37">
        <v>55.490369999999999</v>
      </c>
      <c r="AA1998" s="37">
        <v>2.5423900000000001</v>
      </c>
      <c r="AB1998" s="37">
        <v>19.654340000000001</v>
      </c>
      <c r="AC1998" s="37">
        <v>19.79992</v>
      </c>
      <c r="AD1998" s="37">
        <v>979.02093000000002</v>
      </c>
      <c r="AE1998" s="37">
        <v>61.808489999999999</v>
      </c>
      <c r="AF1998" s="37">
        <v>24.79823</v>
      </c>
      <c r="AG1998" s="37">
        <v>23.593579999999999</v>
      </c>
      <c r="AH1998" s="37">
        <v>975.90372000000002</v>
      </c>
      <c r="AI1998" s="37">
        <v>81215.720159999997</v>
      </c>
      <c r="AJ1998" s="37">
        <v>70.743510000000001</v>
      </c>
      <c r="AK1998" s="37">
        <v>47.000509999999998</v>
      </c>
      <c r="AL1998" s="5">
        <v>79.98415</v>
      </c>
      <c r="AM1998" s="5">
        <v>120.26752</v>
      </c>
      <c r="AN1998" s="5">
        <v>28.934550000000002</v>
      </c>
      <c r="AO1998" s="5">
        <v>30.80397</v>
      </c>
      <c r="AP1998" s="5">
        <v>27.647120000000001</v>
      </c>
      <c r="AQ1998" s="5">
        <v>28.827760000000001</v>
      </c>
      <c r="AR1998" s="5">
        <v>1335</v>
      </c>
      <c r="AS1998" s="5">
        <v>17.5</v>
      </c>
      <c r="AT1998" s="5">
        <v>16.862749999999998</v>
      </c>
      <c r="AU1998" s="5">
        <v>78</v>
      </c>
      <c r="AV1998" s="5">
        <v>30</v>
      </c>
      <c r="AW1998" s="5">
        <v>3413.3333299999999</v>
      </c>
      <c r="AX1998" s="5">
        <v>14</v>
      </c>
      <c r="AY1998" s="5">
        <v>19.215689999999999</v>
      </c>
      <c r="AZ1998" s="5">
        <v>0.8</v>
      </c>
      <c r="BA1998" s="5">
        <v>1.375</v>
      </c>
      <c r="BB1998" s="5">
        <v>29.443940000000001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13.499750000000001</v>
      </c>
      <c r="I1999" s="37">
        <v>11.123670000000001</v>
      </c>
      <c r="J1999" s="37">
        <v>99.345529999999997</v>
      </c>
      <c r="K1999" s="37">
        <v>15.927849999999999</v>
      </c>
      <c r="L1999" s="37">
        <v>2.0741000000000001</v>
      </c>
      <c r="M1999" s="37">
        <v>0.80293000000000003</v>
      </c>
      <c r="N1999" s="37">
        <v>1.8028</v>
      </c>
      <c r="O1999" s="37">
        <v>49.832709999999999</v>
      </c>
      <c r="P1999" s="37">
        <v>51.63552</v>
      </c>
      <c r="Q1999" s="37">
        <v>98.176400000000001</v>
      </c>
      <c r="R1999" s="37">
        <v>511.54973000000001</v>
      </c>
      <c r="S1999" s="37">
        <v>0.35809000000000002</v>
      </c>
      <c r="T1999" s="37">
        <v>336.93743000000001</v>
      </c>
      <c r="U1999" s="37">
        <v>24.336320000000001</v>
      </c>
      <c r="V1999" s="37">
        <v>0.12670999999999999</v>
      </c>
      <c r="W1999" s="37">
        <v>31.959409999999998</v>
      </c>
      <c r="X1999" s="37">
        <v>64.077979999999997</v>
      </c>
      <c r="Y1999" s="37">
        <v>125.07129</v>
      </c>
      <c r="Z1999" s="37">
        <v>55.344920000000002</v>
      </c>
      <c r="AA1999" s="37">
        <v>1.8767499999999999</v>
      </c>
      <c r="AB1999" s="37">
        <v>19.610939999999999</v>
      </c>
      <c r="AC1999" s="37">
        <v>19.75675</v>
      </c>
      <c r="AD1999" s="37">
        <v>723.87861999999996</v>
      </c>
      <c r="AE1999" s="37">
        <v>61.841850000000001</v>
      </c>
      <c r="AF1999" s="37">
        <v>24.75778</v>
      </c>
      <c r="AG1999" s="37">
        <v>23.628440000000001</v>
      </c>
      <c r="AH1999" s="37">
        <v>717.36198999999999</v>
      </c>
      <c r="AI1999" s="37">
        <v>81215.720390000002</v>
      </c>
      <c r="AJ1999" s="37">
        <v>70.823279999999997</v>
      </c>
      <c r="AK1999" s="37">
        <v>47.015740000000001</v>
      </c>
      <c r="AL1999" s="5">
        <v>80.04795</v>
      </c>
      <c r="AM1999" s="5">
        <v>119.91891</v>
      </c>
      <c r="AN1999" s="5">
        <v>28.929099999999998</v>
      </c>
      <c r="AO1999" s="5">
        <v>30.825189999999999</v>
      </c>
      <c r="AP1999" s="5">
        <v>27.630420000000001</v>
      </c>
      <c r="AQ1999" s="5">
        <v>28.829740000000001</v>
      </c>
      <c r="AR1999" s="5">
        <v>942</v>
      </c>
      <c r="AS1999" s="5">
        <v>12.5</v>
      </c>
      <c r="AT1999" s="5">
        <v>16.470590000000001</v>
      </c>
      <c r="AU1999" s="5">
        <v>78</v>
      </c>
      <c r="AV1999" s="5">
        <v>30</v>
      </c>
      <c r="AW1999" s="5">
        <v>4316.8627500000002</v>
      </c>
      <c r="AX1999" s="5">
        <v>16</v>
      </c>
      <c r="AY1999" s="5">
        <v>17.64706</v>
      </c>
      <c r="AZ1999" s="5">
        <v>0.85499999999999998</v>
      </c>
      <c r="BA1999" s="5">
        <v>1.14063</v>
      </c>
      <c r="BB1999" s="5">
        <v>29.434280000000001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16.572800000000001</v>
      </c>
      <c r="I2000" s="37">
        <v>11.097950000000001</v>
      </c>
      <c r="J2000" s="37">
        <v>99.344549999999998</v>
      </c>
      <c r="K2000" s="37">
        <v>16.087510000000002</v>
      </c>
      <c r="L2000" s="37">
        <v>2.1273399999999998</v>
      </c>
      <c r="M2000" s="37">
        <v>0.67503999999999997</v>
      </c>
      <c r="N2000" s="37">
        <v>1.65262</v>
      </c>
      <c r="O2000" s="37">
        <v>49.855620000000002</v>
      </c>
      <c r="P2000" s="37">
        <v>51.508240000000001</v>
      </c>
      <c r="Q2000" s="37">
        <v>102.50181000000001</v>
      </c>
      <c r="R2000" s="37">
        <v>503.09868999999998</v>
      </c>
      <c r="S2000" s="37">
        <v>0.62056999999999995</v>
      </c>
      <c r="T2000" s="37">
        <v>334.37293</v>
      </c>
      <c r="U2000" s="37">
        <v>24.323070000000001</v>
      </c>
      <c r="V2000" s="37">
        <v>0.25635000000000002</v>
      </c>
      <c r="W2000" s="37">
        <v>31.974029999999999</v>
      </c>
      <c r="X2000" s="37">
        <v>29.056760000000001</v>
      </c>
      <c r="Y2000" s="37">
        <v>130.233</v>
      </c>
      <c r="Z2000" s="37">
        <v>55.173189999999998</v>
      </c>
      <c r="AA2000" s="37">
        <v>2.2499799999999999</v>
      </c>
      <c r="AB2000" s="37">
        <v>19.573519999999998</v>
      </c>
      <c r="AC2000" s="37">
        <v>19.7256</v>
      </c>
      <c r="AD2000" s="37">
        <v>846.11901</v>
      </c>
      <c r="AE2000" s="37">
        <v>61.69106</v>
      </c>
      <c r="AF2000" s="37">
        <v>25.393270000000001</v>
      </c>
      <c r="AG2000" s="37">
        <v>23.63916</v>
      </c>
      <c r="AH2000" s="37">
        <v>850.61686999999995</v>
      </c>
      <c r="AI2000" s="37">
        <v>81215.720629999996</v>
      </c>
      <c r="AJ2000" s="37">
        <v>70.782020000000003</v>
      </c>
      <c r="AK2000" s="37">
        <v>47.03304</v>
      </c>
      <c r="AL2000" s="5">
        <v>80.084860000000006</v>
      </c>
      <c r="AM2000" s="5">
        <v>120.15969</v>
      </c>
      <c r="AN2000" s="5">
        <v>28.929559999999999</v>
      </c>
      <c r="AO2000" s="5">
        <v>30.789079999999998</v>
      </c>
      <c r="AP2000" s="5">
        <v>27.619900000000001</v>
      </c>
      <c r="AQ2000" s="5">
        <v>28.84141</v>
      </c>
      <c r="AR2000" s="5">
        <v>724</v>
      </c>
      <c r="AS2000" s="5">
        <v>8</v>
      </c>
      <c r="AT2000" s="5">
        <v>21.96078</v>
      </c>
      <c r="AU2000" s="5">
        <v>78</v>
      </c>
      <c r="AV2000" s="5">
        <v>30</v>
      </c>
      <c r="AW2000" s="5">
        <v>16765.4902</v>
      </c>
      <c r="AX2000" s="5">
        <v>66</v>
      </c>
      <c r="AY2000" s="5">
        <v>26.66667</v>
      </c>
      <c r="AZ2000" s="5">
        <v>0.74</v>
      </c>
      <c r="BA2000" s="5">
        <v>0.90625</v>
      </c>
      <c r="BB2000" s="5">
        <v>29.41499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14.052049999999999</v>
      </c>
      <c r="I2001" s="37">
        <v>11.110810000000001</v>
      </c>
      <c r="J2001" s="37">
        <v>99.345129999999997</v>
      </c>
      <c r="K2001" s="37">
        <v>17.140920000000001</v>
      </c>
      <c r="L2001" s="37">
        <v>2.0670700000000002</v>
      </c>
      <c r="M2001" s="37">
        <v>2.2047099999999999</v>
      </c>
      <c r="N2001" s="37">
        <v>1.5064500000000001</v>
      </c>
      <c r="O2001" s="37">
        <v>49.858739999999997</v>
      </c>
      <c r="P2001" s="37">
        <v>51.365189999999998</v>
      </c>
      <c r="Q2001" s="37">
        <v>99.297489999999996</v>
      </c>
      <c r="R2001" s="37">
        <v>495.85548999999997</v>
      </c>
      <c r="S2001" s="37">
        <v>0.87365000000000004</v>
      </c>
      <c r="T2001" s="37">
        <v>337.04331000000002</v>
      </c>
      <c r="U2001" s="37">
        <v>24.31296</v>
      </c>
      <c r="V2001" s="37">
        <v>0.23294000000000001</v>
      </c>
      <c r="W2001" s="37">
        <v>32.003189999999996</v>
      </c>
      <c r="X2001" s="37">
        <v>48.720280000000002</v>
      </c>
      <c r="Y2001" s="37">
        <v>126.57827</v>
      </c>
      <c r="Z2001" s="37">
        <v>54.993049999999997</v>
      </c>
      <c r="AA2001" s="37">
        <v>2.02915</v>
      </c>
      <c r="AB2001" s="37">
        <v>19.55461</v>
      </c>
      <c r="AC2001" s="37">
        <v>19.693470000000001</v>
      </c>
      <c r="AD2001" s="37">
        <v>785.32343000000003</v>
      </c>
      <c r="AE2001" s="37">
        <v>61.435600000000001</v>
      </c>
      <c r="AF2001" s="37">
        <v>24.67379</v>
      </c>
      <c r="AG2001" s="37">
        <v>23.601199999999999</v>
      </c>
      <c r="AH2001" s="37">
        <v>776.21258</v>
      </c>
      <c r="AI2001" s="37">
        <v>81215.721130000005</v>
      </c>
      <c r="AJ2001" s="37">
        <v>70.854550000000003</v>
      </c>
      <c r="AK2001" s="37">
        <v>47.062249999999999</v>
      </c>
      <c r="AL2001" s="5">
        <v>79.941239999999993</v>
      </c>
      <c r="AM2001" s="5">
        <v>119.82325</v>
      </c>
      <c r="AN2001" s="5">
        <v>28.937719999999999</v>
      </c>
      <c r="AO2001" s="5">
        <v>30.832719999999998</v>
      </c>
      <c r="AP2001" s="5">
        <v>27.616669999999999</v>
      </c>
      <c r="AQ2001" s="5">
        <v>28.855139999999999</v>
      </c>
      <c r="AR2001" s="5">
        <v>836.5</v>
      </c>
      <c r="AS2001" s="5">
        <v>18</v>
      </c>
      <c r="AT2001" s="5">
        <v>17.64706</v>
      </c>
      <c r="AU2001" s="5">
        <v>78</v>
      </c>
      <c r="AV2001" s="5">
        <v>30</v>
      </c>
      <c r="AW2001" s="5">
        <v>7228.2352899999996</v>
      </c>
      <c r="AX2001" s="5">
        <v>28</v>
      </c>
      <c r="AY2001" s="5">
        <v>21.96078</v>
      </c>
      <c r="AZ2001" s="5">
        <v>3.5000000000000003E-2</v>
      </c>
      <c r="BA2001" s="5">
        <v>1.60938</v>
      </c>
      <c r="BB2001" s="5">
        <v>29.42878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16.281020000000002</v>
      </c>
      <c r="I2002" s="37">
        <v>11.07916</v>
      </c>
      <c r="J2002" s="37">
        <v>99.345780000000005</v>
      </c>
      <c r="K2002" s="37">
        <v>16.97625</v>
      </c>
      <c r="L2002" s="37">
        <v>2.1124700000000001</v>
      </c>
      <c r="M2002" s="37">
        <v>2.4659399999999998</v>
      </c>
      <c r="N2002" s="37">
        <v>1.4122600000000001</v>
      </c>
      <c r="O2002" s="37">
        <v>49.87567</v>
      </c>
      <c r="P2002" s="37">
        <v>51.287930000000003</v>
      </c>
      <c r="Q2002" s="37">
        <v>101.24848</v>
      </c>
      <c r="R2002" s="37">
        <v>490.05578000000003</v>
      </c>
      <c r="S2002" s="37">
        <v>0.79752999999999996</v>
      </c>
      <c r="T2002" s="37">
        <v>335.64846</v>
      </c>
      <c r="U2002" s="37">
        <v>24.295020000000001</v>
      </c>
      <c r="V2002" s="37">
        <v>0.27445999999999998</v>
      </c>
      <c r="W2002" s="37">
        <v>32.056849999999997</v>
      </c>
      <c r="X2002" s="37">
        <v>33.196539999999999</v>
      </c>
      <c r="Y2002" s="37">
        <v>129.93635</v>
      </c>
      <c r="Z2002" s="37">
        <v>54.719740000000002</v>
      </c>
      <c r="AA2002" s="37">
        <v>2.15035</v>
      </c>
      <c r="AB2002" s="37">
        <v>19.523980000000002</v>
      </c>
      <c r="AC2002" s="37">
        <v>19.671309999999998</v>
      </c>
      <c r="AD2002" s="37">
        <v>814.34514999999999</v>
      </c>
      <c r="AE2002" s="37">
        <v>61.326990000000002</v>
      </c>
      <c r="AF2002" s="37">
        <v>25.215720000000001</v>
      </c>
      <c r="AG2002" s="37">
        <v>23.555240000000001</v>
      </c>
      <c r="AH2002" s="37">
        <v>806.73613999999998</v>
      </c>
      <c r="AI2002" s="37">
        <v>81215.72163</v>
      </c>
      <c r="AJ2002" s="37">
        <v>70.710380000000001</v>
      </c>
      <c r="AK2002" s="37">
        <v>47.091700000000003</v>
      </c>
      <c r="AL2002" s="5">
        <v>79.956029999999998</v>
      </c>
      <c r="AM2002" s="5">
        <v>120.12466000000001</v>
      </c>
      <c r="AN2002" s="5">
        <v>28.93929</v>
      </c>
      <c r="AO2002" s="5">
        <v>30.90597</v>
      </c>
      <c r="AP2002" s="5">
        <v>27.631119999999999</v>
      </c>
      <c r="AQ2002" s="5">
        <v>28.867909999999998</v>
      </c>
      <c r="AR2002" s="5">
        <v>797.5</v>
      </c>
      <c r="AS2002" s="5">
        <v>11</v>
      </c>
      <c r="AT2002" s="5">
        <v>20</v>
      </c>
      <c r="AU2002" s="5">
        <v>78</v>
      </c>
      <c r="AV2002" s="5">
        <v>30</v>
      </c>
      <c r="AW2002" s="5">
        <v>12448.62745</v>
      </c>
      <c r="AX2002" s="5">
        <v>49</v>
      </c>
      <c r="AY2002" s="5">
        <v>24.31373</v>
      </c>
      <c r="AZ2002" s="5">
        <v>0.64</v>
      </c>
      <c r="BA2002" s="5">
        <v>1.14063</v>
      </c>
      <c r="BB2002" s="5">
        <v>29.441510000000001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14.40831</v>
      </c>
      <c r="I2003" s="37">
        <v>11.099930000000001</v>
      </c>
      <c r="J2003" s="37">
        <v>99.347229999999996</v>
      </c>
      <c r="K2003" s="37">
        <v>17.26634</v>
      </c>
      <c r="L2003" s="37">
        <v>2.0850599999999999</v>
      </c>
      <c r="M2003" s="37">
        <v>1.0422</v>
      </c>
      <c r="N2003" s="37">
        <v>1.3573500000000001</v>
      </c>
      <c r="O2003" s="37">
        <v>49.888370000000002</v>
      </c>
      <c r="P2003" s="37">
        <v>51.245730000000002</v>
      </c>
      <c r="Q2003" s="37">
        <v>103.28433</v>
      </c>
      <c r="R2003" s="37">
        <v>485.12572999999998</v>
      </c>
      <c r="S2003" s="37">
        <v>0.82086999999999999</v>
      </c>
      <c r="T2003" s="37">
        <v>336.01253000000003</v>
      </c>
      <c r="U2003" s="37">
        <v>24.274640000000002</v>
      </c>
      <c r="V2003" s="37">
        <v>0.25551000000000001</v>
      </c>
      <c r="W2003" s="37">
        <v>32.068190000000001</v>
      </c>
      <c r="X2003" s="37">
        <v>42.19012</v>
      </c>
      <c r="Y2003" s="37">
        <v>129.93333999999999</v>
      </c>
      <c r="Z2003" s="37">
        <v>54.31174</v>
      </c>
      <c r="AA2003" s="37">
        <v>2.1061999999999999</v>
      </c>
      <c r="AB2003" s="37">
        <v>19.493040000000001</v>
      </c>
      <c r="AC2003" s="37">
        <v>19.635729999999999</v>
      </c>
      <c r="AD2003" s="37">
        <v>808.11089000000004</v>
      </c>
      <c r="AE2003" s="37">
        <v>61.200220000000002</v>
      </c>
      <c r="AF2003" s="37">
        <v>24.8886</v>
      </c>
      <c r="AG2003" s="37">
        <v>23.51661</v>
      </c>
      <c r="AH2003" s="37">
        <v>808.50474999999994</v>
      </c>
      <c r="AI2003" s="37">
        <v>81215.722150000001</v>
      </c>
      <c r="AJ2003" s="37">
        <v>70.778829999999999</v>
      </c>
      <c r="AK2003" s="37">
        <v>47.120260000000002</v>
      </c>
      <c r="AL2003" s="5">
        <v>79.853629999999995</v>
      </c>
      <c r="AM2003" s="5">
        <v>120.41647</v>
      </c>
      <c r="AN2003" s="5">
        <v>28.935549999999999</v>
      </c>
      <c r="AO2003" s="5">
        <v>30.970749999999999</v>
      </c>
      <c r="AP2003" s="5">
        <v>27.626819999999999</v>
      </c>
      <c r="AQ2003" s="5">
        <v>28.873860000000001</v>
      </c>
      <c r="AR2003" s="5">
        <v>808.5</v>
      </c>
      <c r="AS2003" s="5">
        <v>17</v>
      </c>
      <c r="AT2003" s="5">
        <v>18.431370000000001</v>
      </c>
      <c r="AU2003" s="5">
        <v>78</v>
      </c>
      <c r="AV2003" s="5">
        <v>30</v>
      </c>
      <c r="AW2003" s="5">
        <v>8332.5490200000004</v>
      </c>
      <c r="AX2003" s="5">
        <v>33</v>
      </c>
      <c r="AY2003" s="5">
        <v>23.137250000000002</v>
      </c>
      <c r="AZ2003" s="5">
        <v>5.5E-2</v>
      </c>
      <c r="BA2003" s="5">
        <v>1.84375</v>
      </c>
      <c r="BB2003" s="5">
        <v>29.444980000000001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14.7814</v>
      </c>
      <c r="I2004" s="37">
        <v>11.09202</v>
      </c>
      <c r="J2004" s="37">
        <v>99.342339999999993</v>
      </c>
      <c r="K2004" s="37">
        <v>17.210139999999999</v>
      </c>
      <c r="L2004" s="37">
        <v>2.09945</v>
      </c>
      <c r="M2004" s="37">
        <v>1.2005399999999999</v>
      </c>
      <c r="N2004" s="37">
        <v>1.2527299999999999</v>
      </c>
      <c r="O2004" s="37">
        <v>49.911149999999999</v>
      </c>
      <c r="P2004" s="37">
        <v>51.163879999999999</v>
      </c>
      <c r="Q2004" s="37">
        <v>102.94862000000001</v>
      </c>
      <c r="R2004" s="37">
        <v>480.85332</v>
      </c>
      <c r="S2004" s="37">
        <v>0.80998999999999999</v>
      </c>
      <c r="T2004" s="37">
        <v>336.79298999999997</v>
      </c>
      <c r="U2004" s="37">
        <v>24.24935</v>
      </c>
      <c r="V2004" s="37">
        <v>0.28162999999999999</v>
      </c>
      <c r="W2004" s="37">
        <v>32.088839999999998</v>
      </c>
      <c r="X2004" s="37">
        <v>35.754010000000001</v>
      </c>
      <c r="Y2004" s="37">
        <v>131.41928999999999</v>
      </c>
      <c r="Z2004" s="37">
        <v>53.661839999999998</v>
      </c>
      <c r="AA2004" s="37">
        <v>2.0961799999999999</v>
      </c>
      <c r="AB2004" s="37">
        <v>19.470980000000001</v>
      </c>
      <c r="AC2004" s="37">
        <v>19.612300000000001</v>
      </c>
      <c r="AD2004" s="37">
        <v>798.75666000000001</v>
      </c>
      <c r="AE2004" s="37">
        <v>61.078620000000001</v>
      </c>
      <c r="AF2004" s="37">
        <v>25.060300000000002</v>
      </c>
      <c r="AG2004" s="37">
        <v>23.462510000000002</v>
      </c>
      <c r="AH2004" s="37">
        <v>792.19704000000002</v>
      </c>
      <c r="AI2004" s="37">
        <v>81215.722630000004</v>
      </c>
      <c r="AJ2004" s="37">
        <v>70.735990000000001</v>
      </c>
      <c r="AK2004" s="37">
        <v>47.13447</v>
      </c>
      <c r="AL2004" s="5">
        <v>79.939480000000003</v>
      </c>
      <c r="AM2004" s="5">
        <v>120.70113000000001</v>
      </c>
      <c r="AN2004" s="5">
        <v>28.936630000000001</v>
      </c>
      <c r="AO2004" s="5">
        <v>31.02854</v>
      </c>
      <c r="AP2004" s="5">
        <v>27.63194</v>
      </c>
      <c r="AQ2004" s="5">
        <v>28.871009999999998</v>
      </c>
      <c r="AR2004" s="5">
        <v>821.75</v>
      </c>
      <c r="AS2004" s="5">
        <v>13.5</v>
      </c>
      <c r="AT2004" s="5">
        <v>19.215689999999999</v>
      </c>
      <c r="AU2004" s="5">
        <v>78</v>
      </c>
      <c r="AV2004" s="5">
        <v>30</v>
      </c>
      <c r="AW2004" s="5">
        <v>10240</v>
      </c>
      <c r="AX2004" s="5">
        <v>41</v>
      </c>
      <c r="AY2004" s="5">
        <v>23.529409999999999</v>
      </c>
      <c r="AZ2004" s="5">
        <v>0.23</v>
      </c>
      <c r="BA2004" s="5">
        <v>1.92188</v>
      </c>
      <c r="BB2004" s="5">
        <v>29.453119999999998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14.540789999999999</v>
      </c>
      <c r="I2005" s="37">
        <v>11.087070000000001</v>
      </c>
      <c r="J2005" s="37">
        <v>99.345309999999998</v>
      </c>
      <c r="K2005" s="37">
        <v>17.327200000000001</v>
      </c>
      <c r="L2005" s="37">
        <v>2.0872799999999998</v>
      </c>
      <c r="M2005" s="37">
        <v>2.4128699999999998</v>
      </c>
      <c r="N2005" s="37">
        <v>1.1799500000000001</v>
      </c>
      <c r="O2005" s="37">
        <v>49.916739999999997</v>
      </c>
      <c r="P2005" s="37">
        <v>51.096699999999998</v>
      </c>
      <c r="Q2005" s="37">
        <v>103.44546</v>
      </c>
      <c r="R2005" s="37">
        <v>477.00853000000001</v>
      </c>
      <c r="S2005" s="37">
        <v>0.75285999999999997</v>
      </c>
      <c r="T2005" s="37">
        <v>335.12250999999998</v>
      </c>
      <c r="U2005" s="37">
        <v>24.224360000000001</v>
      </c>
      <c r="V2005" s="37">
        <v>0.25711000000000001</v>
      </c>
      <c r="W2005" s="37">
        <v>32.116869999999999</v>
      </c>
      <c r="X2005" s="37">
        <v>39.9039</v>
      </c>
      <c r="Y2005" s="37">
        <v>132.92821000000001</v>
      </c>
      <c r="Z2005" s="37">
        <v>52.949190000000002</v>
      </c>
      <c r="AA2005" s="37">
        <v>2.1127099999999999</v>
      </c>
      <c r="AB2005" s="37">
        <v>19.453810000000001</v>
      </c>
      <c r="AC2005" s="37">
        <v>19.589030000000001</v>
      </c>
      <c r="AD2005" s="37">
        <v>809.74878999999999</v>
      </c>
      <c r="AE2005" s="37">
        <v>60.988939999999999</v>
      </c>
      <c r="AF2005" s="37">
        <v>24.915040000000001</v>
      </c>
      <c r="AG2005" s="37">
        <v>23.41422</v>
      </c>
      <c r="AH2005" s="37">
        <v>815.33570999999995</v>
      </c>
      <c r="AI2005" s="37">
        <v>81215.723100000003</v>
      </c>
      <c r="AJ2005" s="37">
        <v>70.785929999999993</v>
      </c>
      <c r="AK2005" s="37">
        <v>47.161079999999998</v>
      </c>
      <c r="AL2005" s="5">
        <v>79.976249999999993</v>
      </c>
      <c r="AM2005" s="5">
        <v>120.35885</v>
      </c>
      <c r="AN2005" s="5">
        <v>28.932860000000002</v>
      </c>
      <c r="AO2005" s="5">
        <v>31.072710000000001</v>
      </c>
      <c r="AP2005" s="5">
        <v>27.634589999999999</v>
      </c>
      <c r="AQ2005" s="5">
        <v>28.876480000000001</v>
      </c>
      <c r="AR2005" s="5">
        <v>794.5</v>
      </c>
      <c r="AS2005" s="5">
        <v>16.5</v>
      </c>
      <c r="AT2005" s="5">
        <v>18.823530000000002</v>
      </c>
      <c r="AU2005" s="5">
        <v>78</v>
      </c>
      <c r="AV2005" s="5">
        <v>30</v>
      </c>
      <c r="AW2005" s="5">
        <v>8734.1176500000001</v>
      </c>
      <c r="AX2005" s="5">
        <v>36</v>
      </c>
      <c r="AY2005" s="5">
        <v>23.529409999999999</v>
      </c>
      <c r="AZ2005" s="5">
        <v>0.89500000000000002</v>
      </c>
      <c r="BA2005" s="5">
        <v>1.6875</v>
      </c>
      <c r="BB2005" s="5">
        <v>29.450140000000001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15.962479999999999</v>
      </c>
      <c r="I2006" s="37">
        <v>11.09301</v>
      </c>
      <c r="J2006" s="37">
        <v>99.347030000000004</v>
      </c>
      <c r="K2006" s="37">
        <v>15.160310000000001</v>
      </c>
      <c r="L2006" s="37">
        <v>2.1160100000000002</v>
      </c>
      <c r="M2006" s="37">
        <v>2.1624599999999998</v>
      </c>
      <c r="N2006" s="37">
        <v>1.18133</v>
      </c>
      <c r="O2006" s="37">
        <v>49.90325</v>
      </c>
      <c r="P2006" s="37">
        <v>51.084580000000003</v>
      </c>
      <c r="Q2006" s="37">
        <v>105.59838000000001</v>
      </c>
      <c r="R2006" s="37">
        <v>473.46258999999998</v>
      </c>
      <c r="S2006" s="37">
        <v>0.77585999999999999</v>
      </c>
      <c r="T2006" s="37">
        <v>337.02384000000001</v>
      </c>
      <c r="U2006" s="37">
        <v>24.206130000000002</v>
      </c>
      <c r="V2006" s="37">
        <v>0.11917999999999999</v>
      </c>
      <c r="W2006" s="37">
        <v>32.151409999999998</v>
      </c>
      <c r="X2006" s="37">
        <v>87.182079999999999</v>
      </c>
      <c r="Y2006" s="37">
        <v>137.54289</v>
      </c>
      <c r="Z2006" s="37">
        <v>52.284910000000004</v>
      </c>
      <c r="AA2006" s="37">
        <v>2.5855100000000002</v>
      </c>
      <c r="AB2006" s="37">
        <v>19.460789999999999</v>
      </c>
      <c r="AC2006" s="37">
        <v>19.572120000000002</v>
      </c>
      <c r="AD2006" s="37">
        <v>977.50163999999995</v>
      </c>
      <c r="AE2006" s="37">
        <v>60.81494</v>
      </c>
      <c r="AF2006" s="37">
        <v>25.258050000000001</v>
      </c>
      <c r="AG2006" s="37">
        <v>23.36168</v>
      </c>
      <c r="AH2006" s="37">
        <v>960.70174999999995</v>
      </c>
      <c r="AI2006" s="37">
        <v>81215.723589999994</v>
      </c>
      <c r="AJ2006" s="37">
        <v>70.644559999999998</v>
      </c>
      <c r="AK2006" s="37">
        <v>47.198659999999997</v>
      </c>
      <c r="AL2006" s="5">
        <v>79.898709999999994</v>
      </c>
      <c r="AM2006" s="5">
        <v>120.23944</v>
      </c>
      <c r="AN2006" s="5">
        <v>28.948709999999998</v>
      </c>
      <c r="AO2006" s="5">
        <v>31.103760000000001</v>
      </c>
      <c r="AP2006" s="5">
        <v>27.639250000000001</v>
      </c>
      <c r="AQ2006" s="5">
        <v>28.894110000000001</v>
      </c>
      <c r="AR2006" s="5">
        <v>811.5</v>
      </c>
      <c r="AS2006" s="5">
        <v>14</v>
      </c>
      <c r="AT2006" s="5">
        <v>18.823530000000002</v>
      </c>
      <c r="AU2006" s="5">
        <v>78</v>
      </c>
      <c r="AV2006" s="5">
        <v>30</v>
      </c>
      <c r="AW2006" s="5">
        <v>10240</v>
      </c>
      <c r="AX2006" s="5">
        <v>38</v>
      </c>
      <c r="AY2006" s="5">
        <v>23.137250000000002</v>
      </c>
      <c r="AZ2006" s="5">
        <v>7.4999999999999997E-2</v>
      </c>
      <c r="BA2006" s="5">
        <v>0</v>
      </c>
      <c r="BB2006" s="5">
        <v>29.452359999999999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16.75949</v>
      </c>
      <c r="I2007" s="37">
        <v>11.107839999999999</v>
      </c>
      <c r="J2007" s="37">
        <v>99.344030000000004</v>
      </c>
      <c r="K2007" s="37">
        <v>10.53224</v>
      </c>
      <c r="L2007" s="37">
        <v>2.1195599999999999</v>
      </c>
      <c r="M2007" s="37">
        <v>1.1361699999999999</v>
      </c>
      <c r="N2007" s="37">
        <v>1.1820900000000001</v>
      </c>
      <c r="O2007" s="37">
        <v>49.839649999999999</v>
      </c>
      <c r="P2007" s="37">
        <v>51.021740000000001</v>
      </c>
      <c r="Q2007" s="37">
        <v>103.10863999999999</v>
      </c>
      <c r="R2007" s="37">
        <v>470.10455999999999</v>
      </c>
      <c r="S2007" s="37">
        <v>1.4343900000000001</v>
      </c>
      <c r="T2007" s="37">
        <v>338.14139</v>
      </c>
      <c r="U2007" s="37">
        <v>24.178339999999999</v>
      </c>
      <c r="V2007" s="37">
        <v>3.6299999999999999E-2</v>
      </c>
      <c r="W2007" s="37">
        <v>32.190219999999997</v>
      </c>
      <c r="X2007" s="37">
        <v>94.358260000000001</v>
      </c>
      <c r="Y2007" s="37">
        <v>176.744</v>
      </c>
      <c r="Z2007" s="37">
        <v>51.708120000000001</v>
      </c>
      <c r="AA2007" s="37">
        <v>3.6234999999999999</v>
      </c>
      <c r="AB2007" s="37">
        <v>19.450780000000002</v>
      </c>
      <c r="AC2007" s="37">
        <v>19.565919999999998</v>
      </c>
      <c r="AD2007" s="37">
        <v>1367.6437100000001</v>
      </c>
      <c r="AE2007" s="37">
        <v>60.564709999999998</v>
      </c>
      <c r="AF2007" s="37">
        <v>25.30039</v>
      </c>
      <c r="AG2007" s="37">
        <v>23.335049999999999</v>
      </c>
      <c r="AH2007" s="37">
        <v>1378.0870199999999</v>
      </c>
      <c r="AI2007" s="37">
        <v>81215.724149999995</v>
      </c>
      <c r="AJ2007" s="37">
        <v>70.749340000000004</v>
      </c>
      <c r="AK2007" s="37">
        <v>47.221530000000001</v>
      </c>
      <c r="AL2007" s="5">
        <v>80.020300000000006</v>
      </c>
      <c r="AM2007" s="5">
        <v>120.0556</v>
      </c>
      <c r="AN2007" s="5">
        <v>28.93533</v>
      </c>
      <c r="AO2007" s="5">
        <v>31.143999999999998</v>
      </c>
      <c r="AP2007" s="5">
        <v>27.637640000000001</v>
      </c>
      <c r="AQ2007" s="5">
        <v>28.889389999999999</v>
      </c>
      <c r="AR2007" s="5">
        <v>1016.25</v>
      </c>
      <c r="AS2007" s="5">
        <v>-8.5</v>
      </c>
      <c r="AT2007" s="5">
        <v>27.450980000000001</v>
      </c>
      <c r="AU2007" s="5">
        <v>78</v>
      </c>
      <c r="AV2007" s="5">
        <v>30</v>
      </c>
      <c r="AW2007" s="5">
        <v>21785.098040000001</v>
      </c>
      <c r="AX2007" s="5">
        <v>87</v>
      </c>
      <c r="AY2007" s="5">
        <v>31.764710000000001</v>
      </c>
      <c r="AZ2007" s="5">
        <v>3.5000000000000003E-2</v>
      </c>
      <c r="BA2007" s="5">
        <v>0</v>
      </c>
      <c r="BB2007" s="5">
        <v>29.45166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13.98508</v>
      </c>
      <c r="I2008" s="37">
        <v>11.108829999999999</v>
      </c>
      <c r="J2008" s="37">
        <v>99.342519999999993</v>
      </c>
      <c r="K2008" s="37">
        <v>12.214740000000001</v>
      </c>
      <c r="L2008" s="37">
        <v>2.1109599999999999</v>
      </c>
      <c r="M2008" s="37">
        <v>4.1901799999999998</v>
      </c>
      <c r="N2008" s="37">
        <v>1.18798</v>
      </c>
      <c r="O2008" s="37">
        <v>49.799390000000002</v>
      </c>
      <c r="P2008" s="37">
        <v>50.987369999999999</v>
      </c>
      <c r="Q2008" s="37">
        <v>107.00389</v>
      </c>
      <c r="R2008" s="37">
        <v>467.82326</v>
      </c>
      <c r="S2008" s="37">
        <v>2.7373400000000001</v>
      </c>
      <c r="T2008" s="37">
        <v>334.78059000000002</v>
      </c>
      <c r="U2008" s="37">
        <v>24.158940000000001</v>
      </c>
      <c r="V2008" s="37">
        <v>-5.7499999999999999E-3</v>
      </c>
      <c r="W2008" s="37">
        <v>32.234589999999997</v>
      </c>
      <c r="X2008" s="37">
        <v>65.289460000000005</v>
      </c>
      <c r="Y2008" s="37">
        <v>267.39535000000001</v>
      </c>
      <c r="Z2008" s="37">
        <v>51.174120000000002</v>
      </c>
      <c r="AA2008" s="37">
        <v>5.3868600000000004</v>
      </c>
      <c r="AB2008" s="37">
        <v>19.450749999999999</v>
      </c>
      <c r="AC2008" s="37">
        <v>19.563890000000001</v>
      </c>
      <c r="AD2008" s="37">
        <v>2041.4810399999999</v>
      </c>
      <c r="AE2008" s="37">
        <v>60.297820000000002</v>
      </c>
      <c r="AF2008" s="37">
        <v>25.19774</v>
      </c>
      <c r="AG2008" s="37">
        <v>23.34327</v>
      </c>
      <c r="AH2008" s="37">
        <v>2043.0221100000001</v>
      </c>
      <c r="AI2008" s="37">
        <v>81215.72537</v>
      </c>
      <c r="AJ2008" s="37">
        <v>71.075320000000005</v>
      </c>
      <c r="AK2008" s="37">
        <v>47.251930000000002</v>
      </c>
      <c r="AL2008" s="5">
        <v>79.99588</v>
      </c>
      <c r="AM2008" s="5">
        <v>120.02723</v>
      </c>
      <c r="AN2008" s="5">
        <v>28.940460000000002</v>
      </c>
      <c r="AO2008" s="5">
        <v>31.176500000000001</v>
      </c>
      <c r="AP2008" s="5">
        <v>27.660540000000001</v>
      </c>
      <c r="AQ2008" s="5">
        <v>28.895409999999998</v>
      </c>
      <c r="AR2008" s="5">
        <v>1420.25</v>
      </c>
      <c r="AS2008" s="5">
        <v>-2</v>
      </c>
      <c r="AT2008" s="5">
        <v>31.764710000000001</v>
      </c>
      <c r="AU2008" s="5">
        <v>78</v>
      </c>
      <c r="AV2008" s="5">
        <v>30</v>
      </c>
      <c r="AW2008" s="5">
        <v>22889.411759999999</v>
      </c>
      <c r="AX2008" s="5">
        <v>89</v>
      </c>
      <c r="AY2008" s="5">
        <v>34.901960000000003</v>
      </c>
      <c r="AZ2008" s="5">
        <v>3.5000000000000003E-2</v>
      </c>
      <c r="BA2008" s="5">
        <v>0.23438000000000001</v>
      </c>
      <c r="BB2008" s="5">
        <v>29.467179999999999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16.102060000000002</v>
      </c>
      <c r="I2009" s="37">
        <v>11.145429999999999</v>
      </c>
      <c r="J2009" s="37">
        <v>99.345770000000002</v>
      </c>
      <c r="K2009" s="37">
        <v>9.01966</v>
      </c>
      <c r="L2009" s="37">
        <v>2.0866199999999999</v>
      </c>
      <c r="M2009" s="37">
        <v>2.11497</v>
      </c>
      <c r="N2009" s="37">
        <v>1.3513999999999999</v>
      </c>
      <c r="O2009" s="37">
        <v>49.73997</v>
      </c>
      <c r="P2009" s="37">
        <v>51.091369999999998</v>
      </c>
      <c r="Q2009" s="37">
        <v>107.00736000000001</v>
      </c>
      <c r="R2009" s="37">
        <v>468.01526000000001</v>
      </c>
      <c r="S2009" s="37">
        <v>3.8860100000000002</v>
      </c>
      <c r="T2009" s="37">
        <v>334.73594000000003</v>
      </c>
      <c r="U2009" s="37">
        <v>24.131119999999999</v>
      </c>
      <c r="V2009" s="37">
        <v>0.25367000000000001</v>
      </c>
      <c r="W2009" s="37">
        <v>32.27216</v>
      </c>
      <c r="X2009" s="37">
        <v>70.935130000000001</v>
      </c>
      <c r="Y2009" s="37">
        <v>297.88873000000001</v>
      </c>
      <c r="Z2009" s="37">
        <v>50.595219999999998</v>
      </c>
      <c r="AA2009" s="37">
        <v>6.3213499999999998</v>
      </c>
      <c r="AB2009" s="37">
        <v>19.462199999999999</v>
      </c>
      <c r="AC2009" s="37">
        <v>19.570620000000002</v>
      </c>
      <c r="AD2009" s="37">
        <v>2423.5736499999998</v>
      </c>
      <c r="AE2009" s="37">
        <v>60.148829999999997</v>
      </c>
      <c r="AF2009" s="37">
        <v>24.907209999999999</v>
      </c>
      <c r="AG2009" s="37">
        <v>23.3218</v>
      </c>
      <c r="AH2009" s="37">
        <v>2424.7282100000002</v>
      </c>
      <c r="AI2009" s="37">
        <v>81215.727469999998</v>
      </c>
      <c r="AJ2009" s="37">
        <v>71.092749999999995</v>
      </c>
      <c r="AK2009" s="37">
        <v>47.271369999999997</v>
      </c>
      <c r="AL2009" s="5">
        <v>79.976079999999996</v>
      </c>
      <c r="AM2009" s="5">
        <v>119.69347</v>
      </c>
      <c r="AN2009" s="5">
        <v>28.94951</v>
      </c>
      <c r="AO2009" s="5">
        <v>31.206900000000001</v>
      </c>
      <c r="AP2009" s="5">
        <v>27.68421</v>
      </c>
      <c r="AQ2009" s="5">
        <v>28.902010000000001</v>
      </c>
      <c r="AR2009" s="5">
        <v>2100.75</v>
      </c>
      <c r="AS2009" s="5">
        <v>22</v>
      </c>
      <c r="AT2009" s="5">
        <v>25.882349999999999</v>
      </c>
      <c r="AU2009" s="5">
        <v>78</v>
      </c>
      <c r="AV2009" s="5">
        <v>30</v>
      </c>
      <c r="AW2009" s="5">
        <v>16564.705880000001</v>
      </c>
      <c r="AX2009" s="5">
        <v>60</v>
      </c>
      <c r="AY2009" s="5">
        <v>30.196079999999998</v>
      </c>
      <c r="AZ2009" s="5">
        <v>0.875</v>
      </c>
      <c r="BA2009" s="5">
        <v>7.8130000000000005E-2</v>
      </c>
      <c r="BB2009" s="5">
        <v>29.489409999999999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14.749689999999999</v>
      </c>
      <c r="I2010" s="37">
        <v>11.16521</v>
      </c>
      <c r="J2010" s="37">
        <v>99.345389999999995</v>
      </c>
      <c r="K2010" s="37">
        <v>12.25573</v>
      </c>
      <c r="L2010" s="37">
        <v>2.0973199999999999</v>
      </c>
      <c r="M2010" s="37">
        <v>1.2253700000000001</v>
      </c>
      <c r="N2010" s="37">
        <v>1.69153</v>
      </c>
      <c r="O2010" s="37">
        <v>49.698970000000003</v>
      </c>
      <c r="P2010" s="37">
        <v>51.390500000000003</v>
      </c>
      <c r="Q2010" s="37">
        <v>105.20381</v>
      </c>
      <c r="R2010" s="37">
        <v>470.35791</v>
      </c>
      <c r="S2010" s="37">
        <v>4.2431900000000002</v>
      </c>
      <c r="T2010" s="37">
        <v>334.43833000000001</v>
      </c>
      <c r="U2010" s="37">
        <v>24.093129999999999</v>
      </c>
      <c r="V2010" s="37">
        <v>0.27884999999999999</v>
      </c>
      <c r="W2010" s="37">
        <v>32.258299999999998</v>
      </c>
      <c r="X2010" s="37">
        <v>68.897890000000004</v>
      </c>
      <c r="Y2010" s="37">
        <v>306.93489</v>
      </c>
      <c r="Z2010" s="37">
        <v>50.232640000000004</v>
      </c>
      <c r="AA2010" s="37">
        <v>7.5194900000000002</v>
      </c>
      <c r="AB2010" s="37">
        <v>19.461569999999998</v>
      </c>
      <c r="AC2010" s="37">
        <v>19.567049999999998</v>
      </c>
      <c r="AD2010" s="37">
        <v>2868.2271999999998</v>
      </c>
      <c r="AE2010" s="37">
        <v>59.92454</v>
      </c>
      <c r="AF2010" s="37">
        <v>25.034929999999999</v>
      </c>
      <c r="AG2010" s="37">
        <v>23.269490000000001</v>
      </c>
      <c r="AH2010" s="37">
        <v>2869.8310299999998</v>
      </c>
      <c r="AI2010" s="37">
        <v>81215.729900000006</v>
      </c>
      <c r="AJ2010" s="37">
        <v>70.60078</v>
      </c>
      <c r="AK2010" s="37">
        <v>47.291440000000001</v>
      </c>
      <c r="AL2010" s="5">
        <v>80.050619999999995</v>
      </c>
      <c r="AM2010" s="5">
        <v>119.94799</v>
      </c>
      <c r="AN2010" s="5">
        <v>28.946760000000001</v>
      </c>
      <c r="AO2010" s="5">
        <v>31.290620000000001</v>
      </c>
      <c r="AP2010" s="5">
        <v>27.68976</v>
      </c>
      <c r="AQ2010" s="5">
        <v>28.904879999999999</v>
      </c>
      <c r="AR2010" s="5">
        <v>2479.5</v>
      </c>
      <c r="AS2010" s="5">
        <v>23</v>
      </c>
      <c r="AT2010" s="5">
        <v>29.803920000000002</v>
      </c>
      <c r="AU2010" s="5">
        <v>78</v>
      </c>
      <c r="AV2010" s="5">
        <v>30</v>
      </c>
      <c r="AW2010" s="5">
        <v>17669.019609999999</v>
      </c>
      <c r="AX2010" s="5">
        <v>68</v>
      </c>
      <c r="AY2010" s="5">
        <v>32.941180000000003</v>
      </c>
      <c r="AZ2010" s="5">
        <v>5.5E-2</v>
      </c>
      <c r="BA2010" s="5">
        <v>0.54688000000000003</v>
      </c>
      <c r="BB2010" s="5">
        <v>29.492809999999999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14.41094</v>
      </c>
      <c r="I2011" s="37">
        <v>11.160259999999999</v>
      </c>
      <c r="J2011" s="37">
        <v>99.349279999999993</v>
      </c>
      <c r="K2011" s="37">
        <v>15.208080000000001</v>
      </c>
      <c r="L2011" s="37">
        <v>2.1002700000000001</v>
      </c>
      <c r="M2011" s="37">
        <v>3.00332</v>
      </c>
      <c r="N2011" s="37">
        <v>1.93831</v>
      </c>
      <c r="O2011" s="37">
        <v>49.646360000000001</v>
      </c>
      <c r="P2011" s="37">
        <v>51.584670000000003</v>
      </c>
      <c r="Q2011" s="37">
        <v>104.66036</v>
      </c>
      <c r="R2011" s="37">
        <v>473.76089999999999</v>
      </c>
      <c r="S2011" s="37">
        <v>4.9934500000000002</v>
      </c>
      <c r="T2011" s="37">
        <v>334.77049</v>
      </c>
      <c r="U2011" s="37">
        <v>24.070080000000001</v>
      </c>
      <c r="V2011" s="37">
        <v>0.19739999999999999</v>
      </c>
      <c r="W2011" s="37">
        <v>32.249400000000001</v>
      </c>
      <c r="X2011" s="37">
        <v>64.772009999999995</v>
      </c>
      <c r="Y2011" s="37">
        <v>312.88175999999999</v>
      </c>
      <c r="Z2011" s="37">
        <v>50.812350000000002</v>
      </c>
      <c r="AA2011" s="37">
        <v>8.6801399999999997</v>
      </c>
      <c r="AB2011" s="37">
        <v>19.471530000000001</v>
      </c>
      <c r="AC2011" s="37">
        <v>19.583860000000001</v>
      </c>
      <c r="AD2011" s="37">
        <v>3306.2906400000002</v>
      </c>
      <c r="AE2011" s="37">
        <v>59.807639999999999</v>
      </c>
      <c r="AF2011" s="37">
        <v>25.070160000000001</v>
      </c>
      <c r="AG2011" s="37">
        <v>23.230309999999999</v>
      </c>
      <c r="AH2011" s="37">
        <v>3306.9615600000002</v>
      </c>
      <c r="AI2011" s="37">
        <v>81215.732680000001</v>
      </c>
      <c r="AJ2011" s="37">
        <v>70.723979999999997</v>
      </c>
      <c r="AK2011" s="37">
        <v>47.315350000000002</v>
      </c>
      <c r="AL2011" s="5">
        <v>80.047430000000006</v>
      </c>
      <c r="AM2011" s="5">
        <v>120.42137</v>
      </c>
      <c r="AN2011" s="5">
        <v>28.952819999999999</v>
      </c>
      <c r="AO2011" s="5">
        <v>31.248419999999999</v>
      </c>
      <c r="AP2011" s="5">
        <v>27.690149999999999</v>
      </c>
      <c r="AQ2011" s="5">
        <v>28.906220000000001</v>
      </c>
      <c r="AR2011" s="5">
        <v>2917.75</v>
      </c>
      <c r="AS2011" s="5">
        <v>27</v>
      </c>
      <c r="AT2011" s="5">
        <v>29.803920000000002</v>
      </c>
      <c r="AU2011" s="5">
        <v>78</v>
      </c>
      <c r="AV2011" s="5">
        <v>30</v>
      </c>
      <c r="AW2011" s="5">
        <v>16363.92157</v>
      </c>
      <c r="AX2011" s="5">
        <v>65</v>
      </c>
      <c r="AY2011" s="5">
        <v>33.333329999999997</v>
      </c>
      <c r="AZ2011" s="5">
        <v>9.5000000000000001E-2</v>
      </c>
      <c r="BA2011" s="5">
        <v>0.39062999999999998</v>
      </c>
      <c r="BB2011" s="5">
        <v>29.498370000000001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14.843819999999999</v>
      </c>
      <c r="I2012" s="37">
        <v>11.197839999999999</v>
      </c>
      <c r="J2012" s="37">
        <v>99.346890000000002</v>
      </c>
      <c r="K2012" s="37">
        <v>14.63819</v>
      </c>
      <c r="L2012" s="37">
        <v>2.0930900000000001</v>
      </c>
      <c r="M2012" s="37">
        <v>2.5607600000000001</v>
      </c>
      <c r="N2012" s="37">
        <v>2.2144599999999999</v>
      </c>
      <c r="O2012" s="37">
        <v>49.59545</v>
      </c>
      <c r="P2012" s="37">
        <v>51.809899999999999</v>
      </c>
      <c r="Q2012" s="37">
        <v>102.55802</v>
      </c>
      <c r="R2012" s="37">
        <v>478.16890999999998</v>
      </c>
      <c r="S2012" s="37">
        <v>5.8276000000000003</v>
      </c>
      <c r="T2012" s="37">
        <v>334.78077000000002</v>
      </c>
      <c r="U2012" s="37">
        <v>24.04036</v>
      </c>
      <c r="V2012" s="37">
        <v>0.10773000000000001</v>
      </c>
      <c r="W2012" s="37">
        <v>32.200809999999997</v>
      </c>
      <c r="X2012" s="37">
        <v>68.629800000000003</v>
      </c>
      <c r="Y2012" s="37">
        <v>318.52742000000001</v>
      </c>
      <c r="Z2012" s="37">
        <v>51.859070000000003</v>
      </c>
      <c r="AA2012" s="37">
        <v>9.7700899999999997</v>
      </c>
      <c r="AB2012" s="37">
        <v>19.47278</v>
      </c>
      <c r="AC2012" s="37">
        <v>19.579709999999999</v>
      </c>
      <c r="AD2012" s="37">
        <v>3734.23263</v>
      </c>
      <c r="AE2012" s="37">
        <v>59.999270000000003</v>
      </c>
      <c r="AF2012" s="37">
        <v>24.984380000000002</v>
      </c>
      <c r="AG2012" s="37">
        <v>23.209230000000002</v>
      </c>
      <c r="AH2012" s="37">
        <v>3734.0913</v>
      </c>
      <c r="AI2012" s="37">
        <v>81215.735969999994</v>
      </c>
      <c r="AJ2012" s="37">
        <v>71.311130000000006</v>
      </c>
      <c r="AK2012" s="37">
        <v>47.321579999999997</v>
      </c>
      <c r="AL2012" s="5">
        <v>80.101680000000002</v>
      </c>
      <c r="AM2012" s="5">
        <v>120.18225</v>
      </c>
      <c r="AN2012" s="5">
        <v>28.952539999999999</v>
      </c>
      <c r="AO2012" s="5">
        <v>31.319980000000001</v>
      </c>
      <c r="AP2012" s="5">
        <v>27.693480000000001</v>
      </c>
      <c r="AQ2012" s="5">
        <v>28.891559999999998</v>
      </c>
      <c r="AR2012" s="5">
        <v>3347.5</v>
      </c>
      <c r="AS2012" s="5">
        <v>28.5</v>
      </c>
      <c r="AT2012" s="5">
        <v>30.98039</v>
      </c>
      <c r="AU2012" s="5">
        <v>78</v>
      </c>
      <c r="AV2012" s="5">
        <v>30</v>
      </c>
      <c r="AW2012" s="5">
        <v>16363.92157</v>
      </c>
      <c r="AX2012" s="5">
        <v>65</v>
      </c>
      <c r="AY2012" s="5">
        <v>34.117649999999998</v>
      </c>
      <c r="AZ2012" s="5">
        <v>0.85499999999999998</v>
      </c>
      <c r="BA2012" s="5">
        <v>1.84375</v>
      </c>
      <c r="BB2012" s="5">
        <v>29.487410000000001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14.48719</v>
      </c>
      <c r="I2013" s="37">
        <v>11.19389</v>
      </c>
      <c r="J2013" s="37">
        <v>99.347520000000003</v>
      </c>
      <c r="K2013" s="37">
        <v>15.52885</v>
      </c>
      <c r="L2013" s="37">
        <v>2.0930499999999999</v>
      </c>
      <c r="M2013" s="37">
        <v>2.76091</v>
      </c>
      <c r="N2013" s="37">
        <v>2.47187</v>
      </c>
      <c r="O2013" s="37">
        <v>49.546500000000002</v>
      </c>
      <c r="P2013" s="37">
        <v>52.018369999999997</v>
      </c>
      <c r="Q2013" s="37">
        <v>105.6309</v>
      </c>
      <c r="R2013" s="37">
        <v>483.83215000000001</v>
      </c>
      <c r="S2013" s="37">
        <v>6.6684400000000004</v>
      </c>
      <c r="T2013" s="37">
        <v>335.00499000000002</v>
      </c>
      <c r="U2013" s="37">
        <v>24.007290000000001</v>
      </c>
      <c r="V2013" s="37">
        <v>0.14646999999999999</v>
      </c>
      <c r="W2013" s="37">
        <v>32.162460000000003</v>
      </c>
      <c r="X2013" s="37">
        <v>69.141139999999993</v>
      </c>
      <c r="Y2013" s="37">
        <v>322.18020000000001</v>
      </c>
      <c r="Z2013" s="37">
        <v>52.687170000000002</v>
      </c>
      <c r="AA2013" s="37">
        <v>10.889139999999999</v>
      </c>
      <c r="AB2013" s="37">
        <v>19.480340000000002</v>
      </c>
      <c r="AC2013" s="37">
        <v>19.591329999999999</v>
      </c>
      <c r="AD2013" s="37">
        <v>4162.0175200000003</v>
      </c>
      <c r="AE2013" s="37">
        <v>60.045380000000002</v>
      </c>
      <c r="AF2013" s="37">
        <v>24.98395</v>
      </c>
      <c r="AG2013" s="37">
        <v>23.26953</v>
      </c>
      <c r="AH2013" s="37">
        <v>4161.5813099999996</v>
      </c>
      <c r="AI2013" s="37">
        <v>81215.73977</v>
      </c>
      <c r="AJ2013" s="37">
        <v>71.077929999999995</v>
      </c>
      <c r="AK2013" s="37">
        <v>47.35277</v>
      </c>
      <c r="AL2013" s="5">
        <v>80.041210000000007</v>
      </c>
      <c r="AM2013" s="5">
        <v>120.9453</v>
      </c>
      <c r="AN2013" s="5">
        <v>28.96442</v>
      </c>
      <c r="AO2013" s="5">
        <v>31.354810000000001</v>
      </c>
      <c r="AP2013" s="5">
        <v>27.706689999999998</v>
      </c>
      <c r="AQ2013" s="5">
        <v>28.88888</v>
      </c>
      <c r="AR2013" s="5">
        <v>3783.5</v>
      </c>
      <c r="AS2013" s="5">
        <v>28.5</v>
      </c>
      <c r="AT2013" s="5">
        <v>32.941180000000003</v>
      </c>
      <c r="AU2013" s="5">
        <v>78</v>
      </c>
      <c r="AV2013" s="5">
        <v>30</v>
      </c>
      <c r="AW2013" s="5">
        <v>17066.666669999999</v>
      </c>
      <c r="AX2013" s="5">
        <v>68</v>
      </c>
      <c r="AY2013" s="5">
        <v>35.294119999999999</v>
      </c>
      <c r="AZ2013" s="5">
        <v>0.37</v>
      </c>
      <c r="BA2013" s="5">
        <v>0</v>
      </c>
      <c r="BB2013" s="5">
        <v>29.495709999999999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14.124980000000001</v>
      </c>
      <c r="I2014" s="37">
        <v>11.200810000000001</v>
      </c>
      <c r="J2014" s="37">
        <v>99.351460000000003</v>
      </c>
      <c r="K2014" s="37">
        <v>11.71045</v>
      </c>
      <c r="L2014" s="37">
        <v>2.0903299999999998</v>
      </c>
      <c r="M2014" s="37">
        <v>3.3891399999999998</v>
      </c>
      <c r="N2014" s="37">
        <v>2.73773</v>
      </c>
      <c r="O2014" s="37">
        <v>49.512740000000001</v>
      </c>
      <c r="P2014" s="37">
        <v>52.25047</v>
      </c>
      <c r="Q2014" s="37">
        <v>104.19913</v>
      </c>
      <c r="R2014" s="37">
        <v>491.07267999999999</v>
      </c>
      <c r="S2014" s="37">
        <v>7.2774099999999997</v>
      </c>
      <c r="T2014" s="37">
        <v>334.24678999999998</v>
      </c>
      <c r="U2014" s="37">
        <v>23.98105</v>
      </c>
      <c r="V2014" s="37">
        <v>0.51729000000000003</v>
      </c>
      <c r="W2014" s="37">
        <v>32.099080000000001</v>
      </c>
      <c r="X2014" s="37">
        <v>41.581130000000002</v>
      </c>
      <c r="Y2014" s="37">
        <v>325.03825999999998</v>
      </c>
      <c r="Z2014" s="37">
        <v>53.345140000000001</v>
      </c>
      <c r="AA2014" s="37">
        <v>11.25869</v>
      </c>
      <c r="AB2014" s="37">
        <v>19.480029999999999</v>
      </c>
      <c r="AC2014" s="37">
        <v>19.58531</v>
      </c>
      <c r="AD2014" s="37">
        <v>4308.8567800000001</v>
      </c>
      <c r="AE2014" s="37">
        <v>60.153509999999997</v>
      </c>
      <c r="AF2014" s="37">
        <v>24.951519999999999</v>
      </c>
      <c r="AG2014" s="37">
        <v>23.329329999999999</v>
      </c>
      <c r="AH2014" s="37">
        <v>4306.95874</v>
      </c>
      <c r="AI2014" s="37">
        <v>81215.744089999993</v>
      </c>
      <c r="AJ2014" s="37">
        <v>71.068790000000007</v>
      </c>
      <c r="AK2014" s="37">
        <v>47.363549999999996</v>
      </c>
      <c r="AL2014" s="5">
        <v>80.079790000000003</v>
      </c>
      <c r="AM2014" s="5">
        <v>120.09078</v>
      </c>
      <c r="AN2014" s="5">
        <v>28.960170000000002</v>
      </c>
      <c r="AO2014" s="5">
        <v>31.369219999999999</v>
      </c>
      <c r="AP2014" s="5">
        <v>27.721699999999998</v>
      </c>
      <c r="AQ2014" s="5">
        <v>28.886759999999999</v>
      </c>
      <c r="AR2014" s="5">
        <v>4208.5</v>
      </c>
      <c r="AS2014" s="5">
        <v>29</v>
      </c>
      <c r="AT2014" s="5">
        <v>33.333329999999997</v>
      </c>
      <c r="AU2014" s="5">
        <v>78</v>
      </c>
      <c r="AV2014" s="5">
        <v>30</v>
      </c>
      <c r="AW2014" s="5">
        <v>17066.666669999999</v>
      </c>
      <c r="AX2014" s="5">
        <v>67</v>
      </c>
      <c r="AY2014" s="5">
        <v>35.68627</v>
      </c>
      <c r="AZ2014" s="5">
        <v>0.66</v>
      </c>
      <c r="BA2014" s="5">
        <v>0.82813000000000003</v>
      </c>
      <c r="BB2014" s="5">
        <v>29.519030000000001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14.286210000000001</v>
      </c>
      <c r="I2015" s="37">
        <v>11.212680000000001</v>
      </c>
      <c r="J2015" s="37">
        <v>99.341040000000007</v>
      </c>
      <c r="K2015" s="37">
        <v>9.7257499999999997</v>
      </c>
      <c r="L2015" s="37">
        <v>2.09694</v>
      </c>
      <c r="M2015" s="37">
        <v>2.02298</v>
      </c>
      <c r="N2015" s="37">
        <v>3.0428600000000001</v>
      </c>
      <c r="O2015" s="37">
        <v>49.496479999999998</v>
      </c>
      <c r="P2015" s="37">
        <v>52.539349999999999</v>
      </c>
      <c r="Q2015" s="37">
        <v>104.82298</v>
      </c>
      <c r="R2015" s="37">
        <v>499.72370000000001</v>
      </c>
      <c r="S2015" s="37">
        <v>5.9437699999999998</v>
      </c>
      <c r="T2015" s="37">
        <v>335.09915999999998</v>
      </c>
      <c r="U2015" s="37">
        <v>23.951630000000002</v>
      </c>
      <c r="V2015" s="37">
        <v>0.43386000000000002</v>
      </c>
      <c r="W2015" s="37">
        <v>32.030450000000002</v>
      </c>
      <c r="X2015" s="37">
        <v>46.22157</v>
      </c>
      <c r="Y2015" s="37">
        <v>323.90287999999998</v>
      </c>
      <c r="Z2015" s="37">
        <v>53.889339999999997</v>
      </c>
      <c r="AA2015" s="37">
        <v>11.28138</v>
      </c>
      <c r="AB2015" s="37">
        <v>19.482659999999999</v>
      </c>
      <c r="AC2015" s="37">
        <v>19.60153</v>
      </c>
      <c r="AD2015" s="37">
        <v>4303.9481100000003</v>
      </c>
      <c r="AE2015" s="37">
        <v>60.532429999999998</v>
      </c>
      <c r="AF2015" s="37">
        <v>25.030339999999999</v>
      </c>
      <c r="AG2015" s="37">
        <v>23.329049999999999</v>
      </c>
      <c r="AH2015" s="37">
        <v>4301.7853299999997</v>
      </c>
      <c r="AI2015" s="37">
        <v>81215.748300000007</v>
      </c>
      <c r="AJ2015" s="37">
        <v>71.695329999999998</v>
      </c>
      <c r="AK2015" s="37">
        <v>47.371989999999997</v>
      </c>
      <c r="AL2015" s="5">
        <v>80.079430000000002</v>
      </c>
      <c r="AM2015" s="5">
        <v>120.10042</v>
      </c>
      <c r="AN2015" s="5">
        <v>28.961549999999999</v>
      </c>
      <c r="AO2015" s="5">
        <v>31.404240000000001</v>
      </c>
      <c r="AP2015" s="5">
        <v>27.739830000000001</v>
      </c>
      <c r="AQ2015" s="5">
        <v>28.888300000000001</v>
      </c>
      <c r="AR2015" s="5">
        <v>4304.5</v>
      </c>
      <c r="AS2015" s="5">
        <v>37</v>
      </c>
      <c r="AT2015" s="5">
        <v>27.058820000000001</v>
      </c>
      <c r="AU2015" s="5">
        <v>78</v>
      </c>
      <c r="AV2015" s="5">
        <v>30</v>
      </c>
      <c r="AW2015" s="5">
        <v>10440.784309999999</v>
      </c>
      <c r="AX2015" s="5">
        <v>40</v>
      </c>
      <c r="AY2015" s="5">
        <v>31.37255</v>
      </c>
      <c r="AZ2015" s="5">
        <v>0.82</v>
      </c>
      <c r="BA2015" s="5">
        <v>0.4375</v>
      </c>
      <c r="BB2015" s="5">
        <v>29.542719999999999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14.264049999999999</v>
      </c>
      <c r="I2016" s="37">
        <v>11.21565</v>
      </c>
      <c r="J2016" s="37">
        <v>99.349170000000001</v>
      </c>
      <c r="K2016" s="37">
        <v>8.3106799999999996</v>
      </c>
      <c r="L2016" s="37">
        <v>2.0990500000000001</v>
      </c>
      <c r="M2016" s="37">
        <v>2.6175299999999999</v>
      </c>
      <c r="N2016" s="37">
        <v>3.29251</v>
      </c>
      <c r="O2016" s="37">
        <v>49.491169999999997</v>
      </c>
      <c r="P2016" s="37">
        <v>52.783679999999997</v>
      </c>
      <c r="Q2016" s="37">
        <v>103.18926999999999</v>
      </c>
      <c r="R2016" s="37">
        <v>508.32321999999999</v>
      </c>
      <c r="S2016" s="37">
        <v>5.0168100000000004</v>
      </c>
      <c r="T2016" s="37">
        <v>334.28007000000002</v>
      </c>
      <c r="U2016" s="37">
        <v>23.921220000000002</v>
      </c>
      <c r="V2016" s="37">
        <v>0.40638000000000002</v>
      </c>
      <c r="W2016" s="37">
        <v>31.962050000000001</v>
      </c>
      <c r="X2016" s="37">
        <v>41.18741</v>
      </c>
      <c r="Y2016" s="37">
        <v>324.04468000000003</v>
      </c>
      <c r="Z2016" s="37">
        <v>54.35248</v>
      </c>
      <c r="AA2016" s="37">
        <v>11.2783</v>
      </c>
      <c r="AB2016" s="37">
        <v>19.492750000000001</v>
      </c>
      <c r="AC2016" s="37">
        <v>19.595009999999998</v>
      </c>
      <c r="AD2016" s="37">
        <v>4298.4318499999999</v>
      </c>
      <c r="AE2016" s="37">
        <v>60.886270000000003</v>
      </c>
      <c r="AF2016" s="37">
        <v>25.055620000000001</v>
      </c>
      <c r="AG2016" s="37">
        <v>23.360510000000001</v>
      </c>
      <c r="AH2016" s="37">
        <v>4296.3328099999999</v>
      </c>
      <c r="AI2016" s="37">
        <v>81215.751579999996</v>
      </c>
      <c r="AJ2016" s="37">
        <v>70.857969999999995</v>
      </c>
      <c r="AK2016" s="37">
        <v>47.39011</v>
      </c>
      <c r="AL2016" s="5">
        <v>80.046559999999999</v>
      </c>
      <c r="AM2016" s="5">
        <v>120.18867</v>
      </c>
      <c r="AN2016" s="5">
        <v>28.954830000000001</v>
      </c>
      <c r="AO2016" s="5">
        <v>31.387049999999999</v>
      </c>
      <c r="AP2016" s="5">
        <v>27.75037</v>
      </c>
      <c r="AQ2016" s="5">
        <v>28.89385</v>
      </c>
      <c r="AR2016" s="5">
        <v>4310</v>
      </c>
      <c r="AS2016" s="5">
        <v>35.5</v>
      </c>
      <c r="AT2016" s="5">
        <v>27.843139999999998</v>
      </c>
      <c r="AU2016" s="5">
        <v>78</v>
      </c>
      <c r="AV2016" s="5">
        <v>30</v>
      </c>
      <c r="AW2016" s="5">
        <v>11243.92157</v>
      </c>
      <c r="AX2016" s="5">
        <v>44</v>
      </c>
      <c r="AY2016" s="5">
        <v>31.764710000000001</v>
      </c>
      <c r="AZ2016" s="5">
        <v>0.83499999999999996</v>
      </c>
      <c r="BA2016" s="5">
        <v>0.51563000000000003</v>
      </c>
      <c r="BB2016" s="5">
        <v>29.541219999999999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14.805149999999999</v>
      </c>
      <c r="I2017" s="37">
        <v>11.22059</v>
      </c>
      <c r="J2017" s="37">
        <v>99.341380000000001</v>
      </c>
      <c r="K2017" s="37">
        <v>7.9279000000000002</v>
      </c>
      <c r="L2017" s="37">
        <v>2.0964999999999998</v>
      </c>
      <c r="M2017" s="37">
        <v>3.1540900000000001</v>
      </c>
      <c r="N2017" s="37">
        <v>3.3145199999999999</v>
      </c>
      <c r="O2017" s="37">
        <v>49.469050000000003</v>
      </c>
      <c r="P2017" s="37">
        <v>52.783569999999997</v>
      </c>
      <c r="Q2017" s="37">
        <v>105.3377</v>
      </c>
      <c r="R2017" s="37">
        <v>516.08924999999999</v>
      </c>
      <c r="S2017" s="37">
        <v>4.7196699999999998</v>
      </c>
      <c r="T2017" s="37">
        <v>334.50184999999999</v>
      </c>
      <c r="U2017" s="37">
        <v>23.88327</v>
      </c>
      <c r="V2017" s="37">
        <v>0.25750000000000001</v>
      </c>
      <c r="W2017" s="37">
        <v>31.90532</v>
      </c>
      <c r="X2017" s="37">
        <v>45.371850000000002</v>
      </c>
      <c r="Y2017" s="37">
        <v>322.67925000000002</v>
      </c>
      <c r="Z2017" s="37">
        <v>54.731659999999998</v>
      </c>
      <c r="AA2017" s="37">
        <v>11.27318</v>
      </c>
      <c r="AB2017" s="37">
        <v>19.496310000000001</v>
      </c>
      <c r="AC2017" s="37">
        <v>19.598289999999999</v>
      </c>
      <c r="AD2017" s="37">
        <v>4301.70766</v>
      </c>
      <c r="AE2017" s="37">
        <v>61.075600000000001</v>
      </c>
      <c r="AF2017" s="37">
        <v>25.025169999999999</v>
      </c>
      <c r="AG2017" s="37">
        <v>23.431349999999998</v>
      </c>
      <c r="AH2017" s="37">
        <v>4300.3577599999999</v>
      </c>
      <c r="AI2017" s="37">
        <v>81215.754539999994</v>
      </c>
      <c r="AJ2017" s="37">
        <v>70.662559999999999</v>
      </c>
      <c r="AK2017" s="37">
        <v>47.394440000000003</v>
      </c>
      <c r="AL2017" s="5">
        <v>79.890789999999996</v>
      </c>
      <c r="AM2017" s="5">
        <v>120.13077</v>
      </c>
      <c r="AN2017" s="5">
        <v>28.943639999999998</v>
      </c>
      <c r="AO2017" s="5">
        <v>31.336849999999998</v>
      </c>
      <c r="AP2017" s="5">
        <v>27.753489999999999</v>
      </c>
      <c r="AQ2017" s="5">
        <v>28.898430000000001</v>
      </c>
      <c r="AR2017" s="5">
        <v>4295.25</v>
      </c>
      <c r="AS2017" s="5">
        <v>36</v>
      </c>
      <c r="AT2017" s="5">
        <v>27.843139999999998</v>
      </c>
      <c r="AU2017" s="5">
        <v>78</v>
      </c>
      <c r="AV2017" s="5">
        <v>30</v>
      </c>
      <c r="AW2017" s="5">
        <v>10942.7451</v>
      </c>
      <c r="AX2017" s="5">
        <v>43</v>
      </c>
      <c r="AY2017" s="5">
        <v>31.764710000000001</v>
      </c>
      <c r="AZ2017" s="5">
        <v>0.82</v>
      </c>
      <c r="BA2017" s="5">
        <v>0.4375</v>
      </c>
      <c r="BB2017" s="5">
        <v>29.536429999999999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15.027480000000001</v>
      </c>
      <c r="I2018" s="37">
        <v>11.234439999999999</v>
      </c>
      <c r="J2018" s="37">
        <v>99.344719999999995</v>
      </c>
      <c r="K2018" s="37">
        <v>7.3338999999999999</v>
      </c>
      <c r="L2018" s="37">
        <v>2.0928200000000001</v>
      </c>
      <c r="M2018" s="37">
        <v>1.7685599999999999</v>
      </c>
      <c r="N2018" s="37">
        <v>3.4166799999999999</v>
      </c>
      <c r="O2018" s="37">
        <v>49.464579999999998</v>
      </c>
      <c r="P2018" s="37">
        <v>52.881259999999997</v>
      </c>
      <c r="Q2018" s="37">
        <v>105.65908</v>
      </c>
      <c r="R2018" s="37">
        <v>523.02476999999999</v>
      </c>
      <c r="S2018" s="37">
        <v>4.7582700000000004</v>
      </c>
      <c r="T2018" s="37">
        <v>334.73543000000001</v>
      </c>
      <c r="U2018" s="37">
        <v>23.868220000000001</v>
      </c>
      <c r="V2018" s="37">
        <v>0.22342999999999999</v>
      </c>
      <c r="W2018" s="37">
        <v>31.88625</v>
      </c>
      <c r="X2018" s="37">
        <v>41.710389999999997</v>
      </c>
      <c r="Y2018" s="37">
        <v>322.50740000000002</v>
      </c>
      <c r="Z2018" s="37">
        <v>55.003169999999997</v>
      </c>
      <c r="AA2018" s="37">
        <v>11.248279999999999</v>
      </c>
      <c r="AB2018" s="37">
        <v>19.511559999999999</v>
      </c>
      <c r="AC2018" s="37">
        <v>19.617930000000001</v>
      </c>
      <c r="AD2018" s="37">
        <v>4299.7700599999998</v>
      </c>
      <c r="AE2018" s="37">
        <v>61.26793</v>
      </c>
      <c r="AF2018" s="37">
        <v>24.98115</v>
      </c>
      <c r="AG2018" s="37">
        <v>23.523589999999999</v>
      </c>
      <c r="AH2018" s="37">
        <v>4297.5496199999998</v>
      </c>
      <c r="AI2018" s="37">
        <v>81215.757429999998</v>
      </c>
      <c r="AJ2018" s="37">
        <v>70.960890000000006</v>
      </c>
      <c r="AK2018" s="37">
        <v>47.409399999999998</v>
      </c>
      <c r="AL2018" s="5">
        <v>79.886660000000006</v>
      </c>
      <c r="AM2018" s="5">
        <v>119.87915</v>
      </c>
      <c r="AN2018" s="5">
        <v>28.951280000000001</v>
      </c>
      <c r="AO2018" s="5">
        <v>31.278379999999999</v>
      </c>
      <c r="AP2018" s="5">
        <v>27.755749999999999</v>
      </c>
      <c r="AQ2018" s="5">
        <v>28.904990000000002</v>
      </c>
      <c r="AR2018" s="5">
        <v>4304.5</v>
      </c>
      <c r="AS2018" s="5">
        <v>35.5</v>
      </c>
      <c r="AT2018" s="5">
        <v>27.843139999999998</v>
      </c>
      <c r="AU2018" s="5">
        <v>78</v>
      </c>
      <c r="AV2018" s="5">
        <v>30</v>
      </c>
      <c r="AW2018" s="5">
        <v>11344.31373</v>
      </c>
      <c r="AX2018" s="5">
        <v>44</v>
      </c>
      <c r="AY2018" s="5">
        <v>32.156860000000002</v>
      </c>
      <c r="AZ2018" s="5">
        <v>9.5000000000000001E-2</v>
      </c>
      <c r="BA2018" s="5">
        <v>0.90625</v>
      </c>
      <c r="BB2018" s="5">
        <v>29.51878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14.18435</v>
      </c>
      <c r="I2019" s="37">
        <v>11.2651</v>
      </c>
      <c r="J2019" s="37">
        <v>99.348579999999998</v>
      </c>
      <c r="K2019" s="37">
        <v>7.2110200000000004</v>
      </c>
      <c r="L2019" s="37">
        <v>2.0918999999999999</v>
      </c>
      <c r="M2019" s="37">
        <v>2.2978499999999999</v>
      </c>
      <c r="N2019" s="37">
        <v>3.3824299999999998</v>
      </c>
      <c r="O2019" s="37">
        <v>49.454650000000001</v>
      </c>
      <c r="P2019" s="37">
        <v>52.83708</v>
      </c>
      <c r="Q2019" s="37">
        <v>103.9752</v>
      </c>
      <c r="R2019" s="37">
        <v>529.2971</v>
      </c>
      <c r="S2019" s="37">
        <v>4.6628400000000001</v>
      </c>
      <c r="T2019" s="37">
        <v>334.60390000000001</v>
      </c>
      <c r="U2019" s="37">
        <v>23.837569999999999</v>
      </c>
      <c r="V2019" s="37">
        <v>0.20297000000000001</v>
      </c>
      <c r="W2019" s="37">
        <v>31.867149999999999</v>
      </c>
      <c r="X2019" s="37">
        <v>42.787959999999998</v>
      </c>
      <c r="Y2019" s="37">
        <v>321.14127999999999</v>
      </c>
      <c r="Z2019" s="37">
        <v>55.21011</v>
      </c>
      <c r="AA2019" s="37">
        <v>11.243690000000001</v>
      </c>
      <c r="AB2019" s="37">
        <v>19.514959999999999</v>
      </c>
      <c r="AC2019" s="37">
        <v>19.620889999999999</v>
      </c>
      <c r="AD2019" s="37">
        <v>4299.8861500000003</v>
      </c>
      <c r="AE2019" s="37">
        <v>61.382869999999997</v>
      </c>
      <c r="AF2019" s="37">
        <v>24.970269999999999</v>
      </c>
      <c r="AG2019" s="37">
        <v>23.57422</v>
      </c>
      <c r="AH2019" s="37">
        <v>4297.9419399999997</v>
      </c>
      <c r="AI2019" s="37">
        <v>81215.760330000005</v>
      </c>
      <c r="AJ2019" s="37">
        <v>71.416730000000001</v>
      </c>
      <c r="AK2019" s="37">
        <v>47.413559999999997</v>
      </c>
      <c r="AL2019" s="5">
        <v>80.060029999999998</v>
      </c>
      <c r="AM2019" s="5">
        <v>120.36150000000001</v>
      </c>
      <c r="AN2019" s="5">
        <v>28.94857</v>
      </c>
      <c r="AO2019" s="5">
        <v>31.22655</v>
      </c>
      <c r="AP2019" s="5">
        <v>27.751899999999999</v>
      </c>
      <c r="AQ2019" s="5">
        <v>28.913340000000002</v>
      </c>
      <c r="AR2019" s="5">
        <v>4300</v>
      </c>
      <c r="AS2019" s="5">
        <v>36.5</v>
      </c>
      <c r="AT2019" s="5">
        <v>27.450980000000001</v>
      </c>
      <c r="AU2019" s="5">
        <v>78</v>
      </c>
      <c r="AV2019" s="5">
        <v>30</v>
      </c>
      <c r="AW2019" s="5">
        <v>10741.960779999999</v>
      </c>
      <c r="AX2019" s="5">
        <v>42</v>
      </c>
      <c r="AY2019" s="5">
        <v>31.764710000000001</v>
      </c>
      <c r="AZ2019" s="5">
        <v>0.13500000000000001</v>
      </c>
      <c r="BA2019" s="5">
        <v>0.90625</v>
      </c>
      <c r="BB2019" s="5">
        <v>29.518439999999998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14.451599999999999</v>
      </c>
      <c r="I2020" s="37">
        <v>11.234439999999999</v>
      </c>
      <c r="J2020" s="37">
        <v>99.347620000000006</v>
      </c>
      <c r="K2020" s="37">
        <v>7.00481</v>
      </c>
      <c r="L2020" s="37">
        <v>2.0924900000000002</v>
      </c>
      <c r="M2020" s="37">
        <v>1.6301000000000001</v>
      </c>
      <c r="N2020" s="37">
        <v>3.4570699999999999</v>
      </c>
      <c r="O2020" s="37">
        <v>49.434739999999998</v>
      </c>
      <c r="P2020" s="37">
        <v>52.89181</v>
      </c>
      <c r="Q2020" s="37">
        <v>104.92228</v>
      </c>
      <c r="R2020" s="37">
        <v>535.03075000000001</v>
      </c>
      <c r="S2020" s="37">
        <v>4.6802400000000004</v>
      </c>
      <c r="T2020" s="37">
        <v>334.42372</v>
      </c>
      <c r="U2020" s="37">
        <v>23.805060000000001</v>
      </c>
      <c r="V2020" s="37">
        <v>0.25084000000000001</v>
      </c>
      <c r="W2020" s="37">
        <v>31.856590000000001</v>
      </c>
      <c r="X2020" s="37">
        <v>41.671100000000003</v>
      </c>
      <c r="Y2020" s="37">
        <v>320.74032999999997</v>
      </c>
      <c r="Z2020" s="37">
        <v>55.389560000000003</v>
      </c>
      <c r="AA2020" s="37">
        <v>11.26309</v>
      </c>
      <c r="AB2020" s="37">
        <v>19.51878</v>
      </c>
      <c r="AC2020" s="37">
        <v>19.630289999999999</v>
      </c>
      <c r="AD2020" s="37">
        <v>4306.0951800000003</v>
      </c>
      <c r="AE2020" s="37">
        <v>61.515149999999998</v>
      </c>
      <c r="AF2020" s="37">
        <v>24.97728</v>
      </c>
      <c r="AG2020" s="37">
        <v>23.626339999999999</v>
      </c>
      <c r="AH2020" s="37">
        <v>4304.3812900000003</v>
      </c>
      <c r="AI2020" s="37">
        <v>81215.763179999994</v>
      </c>
      <c r="AJ2020" s="37">
        <v>70.604190000000003</v>
      </c>
      <c r="AK2020" s="37">
        <v>47.416499999999999</v>
      </c>
      <c r="AL2020" s="5">
        <v>80.015199999999993</v>
      </c>
      <c r="AM2020" s="5">
        <v>120.73981000000001</v>
      </c>
      <c r="AN2020" s="5">
        <v>28.95448</v>
      </c>
      <c r="AO2020" s="5">
        <v>31.15898</v>
      </c>
      <c r="AP2020" s="5">
        <v>27.741320000000002</v>
      </c>
      <c r="AQ2020" s="5">
        <v>28.913180000000001</v>
      </c>
      <c r="AR2020" s="5">
        <v>4304.5</v>
      </c>
      <c r="AS2020" s="5">
        <v>36</v>
      </c>
      <c r="AT2020" s="5">
        <v>27.843139999999998</v>
      </c>
      <c r="AU2020" s="5">
        <v>78</v>
      </c>
      <c r="AV2020" s="5">
        <v>30</v>
      </c>
      <c r="AW2020" s="5">
        <v>11143.529409999999</v>
      </c>
      <c r="AX2020" s="5">
        <v>43</v>
      </c>
      <c r="AY2020" s="5">
        <v>32.156860000000002</v>
      </c>
      <c r="AZ2020" s="5">
        <v>0.83499999999999996</v>
      </c>
      <c r="BA2020" s="5">
        <v>0.4375</v>
      </c>
      <c r="BB2020" s="5">
        <v>29.505310000000001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12.43805</v>
      </c>
      <c r="I2021" s="37">
        <v>11.239380000000001</v>
      </c>
      <c r="J2021" s="37">
        <v>99.34393</v>
      </c>
      <c r="K2021" s="37">
        <v>6.3179999999999996</v>
      </c>
      <c r="L2021" s="37">
        <v>2.09402</v>
      </c>
      <c r="M2021" s="37">
        <v>1.6555899999999999</v>
      </c>
      <c r="N2021" s="37">
        <v>3.4599299999999999</v>
      </c>
      <c r="O2021" s="37">
        <v>49.4574</v>
      </c>
      <c r="P2021" s="37">
        <v>52.91733</v>
      </c>
      <c r="Q2021" s="37">
        <v>102.9686</v>
      </c>
      <c r="R2021" s="37">
        <v>540.33372999999995</v>
      </c>
      <c r="S2021" s="37">
        <v>4.5713900000000001</v>
      </c>
      <c r="T2021" s="37">
        <v>334.37349</v>
      </c>
      <c r="U2021" s="37">
        <v>23.779779999999999</v>
      </c>
      <c r="V2021" s="37">
        <v>0.55252999999999997</v>
      </c>
      <c r="W2021" s="37">
        <v>31.85604</v>
      </c>
      <c r="X2021" s="37">
        <v>17.685600000000001</v>
      </c>
      <c r="Y2021" s="37">
        <v>321.29370999999998</v>
      </c>
      <c r="Z2021" s="37">
        <v>55.536230000000003</v>
      </c>
      <c r="AA2021" s="37">
        <v>10.705209999999999</v>
      </c>
      <c r="AB2021" s="37">
        <v>19.532019999999999</v>
      </c>
      <c r="AC2021" s="37">
        <v>19.632190000000001</v>
      </c>
      <c r="AD2021" s="37">
        <v>4089.8266400000002</v>
      </c>
      <c r="AE2021" s="37">
        <v>61.64255</v>
      </c>
      <c r="AF2021" s="37">
        <v>24.9955</v>
      </c>
      <c r="AG2021" s="37">
        <v>23.647639999999999</v>
      </c>
      <c r="AH2021" s="37">
        <v>4085.1841199999999</v>
      </c>
      <c r="AI2021" s="37">
        <v>81215.766050000006</v>
      </c>
      <c r="AJ2021" s="37">
        <v>70.949029999999993</v>
      </c>
      <c r="AK2021" s="37">
        <v>47.427619999999997</v>
      </c>
      <c r="AL2021" s="5">
        <v>80.046809999999994</v>
      </c>
      <c r="AM2021" s="5">
        <v>120.17783</v>
      </c>
      <c r="AN2021" s="5">
        <v>28.945730000000001</v>
      </c>
      <c r="AO2021" s="5">
        <v>31.109290000000001</v>
      </c>
      <c r="AP2021" s="5">
        <v>27.75168</v>
      </c>
      <c r="AQ2021" s="5">
        <v>28.922160000000002</v>
      </c>
      <c r="AR2021" s="5">
        <v>4300</v>
      </c>
      <c r="AS2021" s="5">
        <v>36.5</v>
      </c>
      <c r="AT2021" s="5">
        <v>27.450980000000001</v>
      </c>
      <c r="AU2021" s="5">
        <v>78</v>
      </c>
      <c r="AV2021" s="5">
        <v>30</v>
      </c>
      <c r="AW2021" s="5">
        <v>10541.17647</v>
      </c>
      <c r="AX2021" s="5">
        <v>41</v>
      </c>
      <c r="AY2021" s="5">
        <v>31.764710000000001</v>
      </c>
      <c r="AZ2021" s="5">
        <v>0.48499999999999999</v>
      </c>
      <c r="BA2021" s="5">
        <v>0.20313000000000001</v>
      </c>
      <c r="BB2021" s="5">
        <v>29.506830000000001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13.993880000000001</v>
      </c>
      <c r="I2022" s="37">
        <v>11.22059</v>
      </c>
      <c r="J2022" s="37">
        <v>99.347729999999999</v>
      </c>
      <c r="K2022" s="37">
        <v>4.7460599999999999</v>
      </c>
      <c r="L2022" s="37">
        <v>2.0905100000000001</v>
      </c>
      <c r="M2022" s="37">
        <v>2.1065</v>
      </c>
      <c r="N2022" s="37">
        <v>3.48122</v>
      </c>
      <c r="O2022" s="37">
        <v>49.485030000000002</v>
      </c>
      <c r="P2022" s="37">
        <v>52.966250000000002</v>
      </c>
      <c r="Q2022" s="37">
        <v>100.82304999999999</v>
      </c>
      <c r="R2022" s="37">
        <v>545.12180999999998</v>
      </c>
      <c r="S2022" s="37">
        <v>3.0361199999999999</v>
      </c>
      <c r="T2022" s="37">
        <v>334.72573</v>
      </c>
      <c r="U2022" s="37">
        <v>23.751280000000001</v>
      </c>
      <c r="V2022" s="37">
        <v>0.42373</v>
      </c>
      <c r="W2022" s="37">
        <v>31.83409</v>
      </c>
      <c r="X2022" s="37">
        <v>15.99133</v>
      </c>
      <c r="Y2022" s="37">
        <v>316.32965999999999</v>
      </c>
      <c r="Z2022" s="37">
        <v>55.64235</v>
      </c>
      <c r="AA2022" s="37">
        <v>9.5112799999999993</v>
      </c>
      <c r="AB2022" s="37">
        <v>19.529</v>
      </c>
      <c r="AC2022" s="37">
        <v>19.646429999999999</v>
      </c>
      <c r="AD2022" s="37">
        <v>3639.7899499999999</v>
      </c>
      <c r="AE2022" s="37">
        <v>61.762509999999999</v>
      </c>
      <c r="AF2022" s="37">
        <v>24.95365</v>
      </c>
      <c r="AG2022" s="37">
        <v>23.668469999999999</v>
      </c>
      <c r="AH2022" s="37">
        <v>3634.4023699999998</v>
      </c>
      <c r="AI2022" s="37">
        <v>81215.768530000001</v>
      </c>
      <c r="AJ2022" s="37">
        <v>71.096890000000002</v>
      </c>
      <c r="AK2022" s="37">
        <v>47.442129999999999</v>
      </c>
      <c r="AL2022" s="5">
        <v>80.125829999999993</v>
      </c>
      <c r="AM2022" s="5">
        <v>120.04096</v>
      </c>
      <c r="AN2022" s="5">
        <v>28.94501</v>
      </c>
      <c r="AO2022" s="5">
        <v>31.067640000000001</v>
      </c>
      <c r="AP2022" s="5">
        <v>27.75065</v>
      </c>
      <c r="AQ2022" s="5">
        <v>28.921589999999998</v>
      </c>
      <c r="AR2022" s="5">
        <v>4049</v>
      </c>
      <c r="AS2022" s="5">
        <v>32</v>
      </c>
      <c r="AT2022" s="5">
        <v>20.392160000000001</v>
      </c>
      <c r="AU2022" s="5">
        <v>78</v>
      </c>
      <c r="AV2022" s="5">
        <v>30</v>
      </c>
      <c r="AW2022" s="5">
        <v>4417.2548999999999</v>
      </c>
      <c r="AX2022" s="5">
        <v>17</v>
      </c>
      <c r="AY2022" s="5">
        <v>25.098040000000001</v>
      </c>
      <c r="AZ2022" s="5">
        <v>0.93500000000000005</v>
      </c>
      <c r="BA2022" s="5">
        <v>0.125</v>
      </c>
      <c r="BB2022" s="5">
        <v>29.495480000000001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14.588760000000001</v>
      </c>
      <c r="I2023" s="37">
        <v>11.210699999999999</v>
      </c>
      <c r="J2023" s="37">
        <v>99.347179999999994</v>
      </c>
      <c r="K2023" s="37">
        <v>5.7812700000000001</v>
      </c>
      <c r="L2023" s="37">
        <v>2.0849099999999998</v>
      </c>
      <c r="M2023" s="37">
        <v>1.88565</v>
      </c>
      <c r="N2023" s="37">
        <v>3.3740800000000002</v>
      </c>
      <c r="O2023" s="37">
        <v>49.525660000000002</v>
      </c>
      <c r="P2023" s="37">
        <v>52.899740000000001</v>
      </c>
      <c r="Q2023" s="37">
        <v>100.09831</v>
      </c>
      <c r="R2023" s="37">
        <v>548.03899999999999</v>
      </c>
      <c r="S2023" s="37">
        <v>1.5969599999999999</v>
      </c>
      <c r="T2023" s="37">
        <v>334.22906999999998</v>
      </c>
      <c r="U2023" s="37">
        <v>23.724049999999998</v>
      </c>
      <c r="V2023" s="37">
        <v>0.13819999999999999</v>
      </c>
      <c r="W2023" s="37">
        <v>31.824390000000001</v>
      </c>
      <c r="X2023" s="37">
        <v>15.06001</v>
      </c>
      <c r="Y2023" s="37">
        <v>309.86322999999999</v>
      </c>
      <c r="Z2023" s="37">
        <v>55.722140000000003</v>
      </c>
      <c r="AA2023" s="37">
        <v>8.3092900000000007</v>
      </c>
      <c r="AB2023" s="37">
        <v>19.54965</v>
      </c>
      <c r="AC2023" s="37">
        <v>19.647600000000001</v>
      </c>
      <c r="AD2023" s="37">
        <v>3188.34944</v>
      </c>
      <c r="AE2023" s="37">
        <v>61.830460000000002</v>
      </c>
      <c r="AF2023" s="37">
        <v>24.886810000000001</v>
      </c>
      <c r="AG2023" s="37">
        <v>23.68797</v>
      </c>
      <c r="AH2023" s="37">
        <v>3186.3860300000001</v>
      </c>
      <c r="AI2023" s="37">
        <v>81215.769899999999</v>
      </c>
      <c r="AJ2023" s="37">
        <v>71.484399999999994</v>
      </c>
      <c r="AK2023" s="37">
        <v>47.458170000000003</v>
      </c>
      <c r="AL2023" s="5">
        <v>80.036680000000004</v>
      </c>
      <c r="AM2023" s="5">
        <v>119.87621</v>
      </c>
      <c r="AN2023" s="5">
        <v>28.949809999999999</v>
      </c>
      <c r="AO2023" s="5">
        <v>31.005490000000002</v>
      </c>
      <c r="AP2023" s="5">
        <v>27.73199</v>
      </c>
      <c r="AQ2023" s="5">
        <v>28.929400000000001</v>
      </c>
      <c r="AR2023" s="5">
        <v>3595.25</v>
      </c>
      <c r="AS2023" s="5">
        <v>31</v>
      </c>
      <c r="AT2023" s="5">
        <v>19.607839999999999</v>
      </c>
      <c r="AU2023" s="5">
        <v>78</v>
      </c>
      <c r="AV2023" s="5">
        <v>30</v>
      </c>
      <c r="AW2023" s="5">
        <v>4015.6862700000001</v>
      </c>
      <c r="AX2023" s="5">
        <v>15</v>
      </c>
      <c r="AY2023" s="5">
        <v>23.921569999999999</v>
      </c>
      <c r="AZ2023" s="5">
        <v>0.56499999999999995</v>
      </c>
      <c r="BA2023" s="5">
        <v>1.96875</v>
      </c>
      <c r="BB2023" s="5">
        <v>29.486450000000001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14.82573</v>
      </c>
      <c r="I2024" s="37">
        <v>11.18103</v>
      </c>
      <c r="J2024" s="37">
        <v>99.373429999999999</v>
      </c>
      <c r="K2024" s="37">
        <v>9.6271599999999999</v>
      </c>
      <c r="L2024" s="37">
        <v>2.08691</v>
      </c>
      <c r="M2024" s="37">
        <v>1.5274399999999999</v>
      </c>
      <c r="N2024" s="37">
        <v>3.2012299999999998</v>
      </c>
      <c r="O2024" s="37">
        <v>49.565440000000002</v>
      </c>
      <c r="P2024" s="37">
        <v>52.766660000000002</v>
      </c>
      <c r="Q2024" s="37">
        <v>101.55956999999999</v>
      </c>
      <c r="R2024" s="37">
        <v>547.40653999999995</v>
      </c>
      <c r="S2024" s="37">
        <v>1.02654</v>
      </c>
      <c r="T2024" s="37">
        <v>334.50948</v>
      </c>
      <c r="U2024" s="37">
        <v>23.698239999999998</v>
      </c>
      <c r="V2024" s="37">
        <v>0.17435</v>
      </c>
      <c r="W2024" s="37">
        <v>31.814889999999998</v>
      </c>
      <c r="X2024" s="37">
        <v>13.44464</v>
      </c>
      <c r="Y2024" s="37">
        <v>303.21697</v>
      </c>
      <c r="Z2024" s="37">
        <v>55.765979999999999</v>
      </c>
      <c r="AA2024" s="37">
        <v>7.1416199999999996</v>
      </c>
      <c r="AB2024" s="37">
        <v>19.558679999999999</v>
      </c>
      <c r="AC2024" s="37">
        <v>19.662849999999999</v>
      </c>
      <c r="AD2024" s="37">
        <v>2737.6799299999998</v>
      </c>
      <c r="AE2024" s="37">
        <v>61.924250000000001</v>
      </c>
      <c r="AF2024" s="37">
        <v>24.910689999999999</v>
      </c>
      <c r="AG2024" s="37">
        <v>23.737169999999999</v>
      </c>
      <c r="AH2024" s="37">
        <v>2733.1279300000001</v>
      </c>
      <c r="AI2024" s="37">
        <v>81215.770669999998</v>
      </c>
      <c r="AJ2024" s="37">
        <v>70.716170000000005</v>
      </c>
      <c r="AK2024" s="37">
        <v>47.475580000000001</v>
      </c>
      <c r="AL2024" s="5">
        <v>80.082319999999996</v>
      </c>
      <c r="AM2024" s="5">
        <v>120.22565</v>
      </c>
      <c r="AN2024" s="5">
        <v>28.94098</v>
      </c>
      <c r="AO2024" s="5">
        <v>30.94895</v>
      </c>
      <c r="AP2024" s="5">
        <v>27.705739999999999</v>
      </c>
      <c r="AQ2024" s="5">
        <v>28.92484</v>
      </c>
      <c r="AR2024" s="5">
        <v>3135</v>
      </c>
      <c r="AS2024" s="5">
        <v>28.5</v>
      </c>
      <c r="AT2024" s="5">
        <v>18.823530000000002</v>
      </c>
      <c r="AU2024" s="5">
        <v>78</v>
      </c>
      <c r="AV2024" s="5">
        <v>30</v>
      </c>
      <c r="AW2024" s="5">
        <v>3714.5097999999998</v>
      </c>
      <c r="AX2024" s="5">
        <v>14</v>
      </c>
      <c r="AY2024" s="5">
        <v>23.137250000000002</v>
      </c>
      <c r="AZ2024" s="5">
        <v>0.56499999999999995</v>
      </c>
      <c r="BA2024" s="5">
        <v>4.6879999999999998E-2</v>
      </c>
      <c r="BB2024" s="5">
        <v>29.477450000000001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14.340949999999999</v>
      </c>
      <c r="I2025" s="37">
        <v>11.150370000000001</v>
      </c>
      <c r="J2025" s="37">
        <v>99.348240000000004</v>
      </c>
      <c r="K2025" s="37">
        <v>3.7795200000000002</v>
      </c>
      <c r="L2025" s="37">
        <v>2.0899399999999999</v>
      </c>
      <c r="M2025" s="37">
        <v>2.2571699999999999</v>
      </c>
      <c r="N2025" s="37">
        <v>2.8551899999999999</v>
      </c>
      <c r="O2025" s="37">
        <v>49.638759999999998</v>
      </c>
      <c r="P2025" s="37">
        <v>52.493949999999998</v>
      </c>
      <c r="Q2025" s="37">
        <v>99.138499999999993</v>
      </c>
      <c r="R2025" s="37">
        <v>543.63039000000003</v>
      </c>
      <c r="S2025" s="37">
        <v>0.80303999999999998</v>
      </c>
      <c r="T2025" s="37">
        <v>334.45776000000001</v>
      </c>
      <c r="U2025" s="37">
        <v>23.669170000000001</v>
      </c>
      <c r="V2025" s="37">
        <v>0.30590000000000001</v>
      </c>
      <c r="W2025" s="37">
        <v>31.814360000000001</v>
      </c>
      <c r="X2025" s="37">
        <v>13.16671</v>
      </c>
      <c r="Y2025" s="37">
        <v>294.65035999999998</v>
      </c>
      <c r="Z2025" s="37">
        <v>55.738379999999999</v>
      </c>
      <c r="AA2025" s="37">
        <v>5.9778799999999999</v>
      </c>
      <c r="AB2025" s="37">
        <v>19.558299999999999</v>
      </c>
      <c r="AC2025" s="37">
        <v>19.669730000000001</v>
      </c>
      <c r="AD2025" s="37">
        <v>2288.2521000000002</v>
      </c>
      <c r="AE2025" s="37">
        <v>61.906930000000003</v>
      </c>
      <c r="AF2025" s="37">
        <v>24.94679</v>
      </c>
      <c r="AG2025" s="37">
        <v>23.776530000000001</v>
      </c>
      <c r="AH2025" s="37">
        <v>2285.6206699999998</v>
      </c>
      <c r="AI2025" s="37">
        <v>81215.771219999995</v>
      </c>
      <c r="AJ2025" s="37">
        <v>71.118549999999999</v>
      </c>
      <c r="AK2025" s="37">
        <v>47.488799999999998</v>
      </c>
      <c r="AL2025" s="5">
        <v>80.057109999999994</v>
      </c>
      <c r="AM2025" s="5">
        <v>120.35184</v>
      </c>
      <c r="AN2025" s="5">
        <v>28.93788</v>
      </c>
      <c r="AO2025" s="5">
        <v>30.892890000000001</v>
      </c>
      <c r="AP2025" s="5">
        <v>27.688199999999998</v>
      </c>
      <c r="AQ2025" s="5">
        <v>28.92614</v>
      </c>
      <c r="AR2025" s="5">
        <v>2687.5</v>
      </c>
      <c r="AS2025" s="5">
        <v>26.5</v>
      </c>
      <c r="AT2025" s="5">
        <v>18.03922</v>
      </c>
      <c r="AU2025" s="5">
        <v>78</v>
      </c>
      <c r="AV2025" s="5">
        <v>30</v>
      </c>
      <c r="AW2025" s="5">
        <v>3513.7254899999998</v>
      </c>
      <c r="AX2025" s="5">
        <v>14</v>
      </c>
      <c r="AY2025" s="5">
        <v>22.35294</v>
      </c>
      <c r="AZ2025" s="5">
        <v>0.72</v>
      </c>
      <c r="BA2025" s="5">
        <v>1.96875</v>
      </c>
      <c r="BB2025" s="5">
        <v>29.472580000000001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14.449149999999999</v>
      </c>
      <c r="I2026" s="37">
        <v>11.174110000000001</v>
      </c>
      <c r="J2026" s="37">
        <v>99.345550000000003</v>
      </c>
      <c r="K2026" s="37">
        <v>1.0072399999999999</v>
      </c>
      <c r="L2026" s="37">
        <v>2.0873900000000001</v>
      </c>
      <c r="M2026" s="37">
        <v>0.25263000000000002</v>
      </c>
      <c r="N2026" s="37">
        <v>2.6009000000000002</v>
      </c>
      <c r="O2026" s="37">
        <v>49.691339999999997</v>
      </c>
      <c r="P2026" s="37">
        <v>52.29224</v>
      </c>
      <c r="Q2026" s="37">
        <v>98.518979999999999</v>
      </c>
      <c r="R2026" s="37">
        <v>537.56383000000005</v>
      </c>
      <c r="S2026" s="37">
        <v>0.62090999999999996</v>
      </c>
      <c r="T2026" s="37">
        <v>334.14317999999997</v>
      </c>
      <c r="U2026" s="37">
        <v>23.643969999999999</v>
      </c>
      <c r="V2026" s="37">
        <v>0.33028000000000002</v>
      </c>
      <c r="W2026" s="37">
        <v>31.834379999999999</v>
      </c>
      <c r="X2026" s="37">
        <v>13.594110000000001</v>
      </c>
      <c r="Y2026" s="37">
        <v>269.01089000000002</v>
      </c>
      <c r="Z2026" s="37">
        <v>55.672800000000002</v>
      </c>
      <c r="AA2026" s="37">
        <v>4.8183400000000001</v>
      </c>
      <c r="AB2026" s="37">
        <v>19.57301</v>
      </c>
      <c r="AC2026" s="37">
        <v>19.67557</v>
      </c>
      <c r="AD2026" s="37">
        <v>1846.6409200000001</v>
      </c>
      <c r="AE2026" s="37">
        <v>61.802520000000001</v>
      </c>
      <c r="AF2026" s="37">
        <v>24.916440000000001</v>
      </c>
      <c r="AG2026" s="37">
        <v>23.782170000000001</v>
      </c>
      <c r="AH2026" s="37">
        <v>1844.2302299999999</v>
      </c>
      <c r="AI2026" s="37">
        <v>81215.771659999999</v>
      </c>
      <c r="AJ2026" s="37">
        <v>70.977549999999994</v>
      </c>
      <c r="AK2026" s="37">
        <v>47.497639999999997</v>
      </c>
      <c r="AL2026" s="5">
        <v>80.010540000000006</v>
      </c>
      <c r="AM2026" s="5">
        <v>119.60019</v>
      </c>
      <c r="AN2026" s="5">
        <v>28.93665</v>
      </c>
      <c r="AO2026" s="5">
        <v>30.852219999999999</v>
      </c>
      <c r="AP2026" s="5">
        <v>27.670179999999998</v>
      </c>
      <c r="AQ2026" s="5">
        <v>28.92642</v>
      </c>
      <c r="AR2026" s="5">
        <v>2241.25</v>
      </c>
      <c r="AS2026" s="5">
        <v>24</v>
      </c>
      <c r="AT2026" s="5">
        <v>17.64706</v>
      </c>
      <c r="AU2026" s="5">
        <v>78</v>
      </c>
      <c r="AV2026" s="5">
        <v>30</v>
      </c>
      <c r="AW2026" s="5">
        <v>3212.5490199999999</v>
      </c>
      <c r="AX2026" s="5">
        <v>12</v>
      </c>
      <c r="AY2026" s="5">
        <v>21.96078</v>
      </c>
      <c r="AZ2026" s="5">
        <v>0.78</v>
      </c>
      <c r="BA2026" s="5">
        <v>1.92188</v>
      </c>
      <c r="BB2026" s="5">
        <v>29.45598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13.785869999999999</v>
      </c>
      <c r="I2027" s="37">
        <v>11.122680000000001</v>
      </c>
      <c r="J2027" s="37">
        <v>99.344329999999999</v>
      </c>
      <c r="K2027" s="37">
        <v>5.2229799999999997</v>
      </c>
      <c r="L2027" s="37">
        <v>2.0850200000000001</v>
      </c>
      <c r="M2027" s="37">
        <v>-9.307E-2</v>
      </c>
      <c r="N2027" s="37">
        <v>2.3492600000000001</v>
      </c>
      <c r="O2027" s="37">
        <v>49.730710000000002</v>
      </c>
      <c r="P2027" s="37">
        <v>52.079970000000003</v>
      </c>
      <c r="Q2027" s="37">
        <v>99.65061</v>
      </c>
      <c r="R2027" s="37">
        <v>529.77017000000001</v>
      </c>
      <c r="S2027" s="37">
        <v>0.52386999999999995</v>
      </c>
      <c r="T2027" s="37">
        <v>334.75713999999999</v>
      </c>
      <c r="U2027" s="37">
        <v>23.624009999999998</v>
      </c>
      <c r="V2027" s="37">
        <v>0.25663000000000002</v>
      </c>
      <c r="W2027" s="37">
        <v>31.88532</v>
      </c>
      <c r="X2027" s="37">
        <v>13.18665</v>
      </c>
      <c r="Y2027" s="37">
        <v>213.58850000000001</v>
      </c>
      <c r="Z2027" s="37">
        <v>55.577390000000001</v>
      </c>
      <c r="AA2027" s="37">
        <v>3.68757</v>
      </c>
      <c r="AB2027" s="37">
        <v>19.579029999999999</v>
      </c>
      <c r="AC2027" s="37">
        <v>19.679929999999999</v>
      </c>
      <c r="AD2027" s="37">
        <v>1414.8842999999999</v>
      </c>
      <c r="AE2027" s="37">
        <v>61.537460000000003</v>
      </c>
      <c r="AF2027" s="37">
        <v>24.888069999999999</v>
      </c>
      <c r="AG2027" s="37">
        <v>23.779299999999999</v>
      </c>
      <c r="AH2027" s="37">
        <v>1412.8434299999999</v>
      </c>
      <c r="AI2027" s="37">
        <v>81215.772010000001</v>
      </c>
      <c r="AJ2027" s="37">
        <v>70.747640000000004</v>
      </c>
      <c r="AK2027" s="37">
        <v>47.502249999999997</v>
      </c>
      <c r="AL2027" s="5">
        <v>79.893709999999999</v>
      </c>
      <c r="AM2027" s="5">
        <v>119.79085000000001</v>
      </c>
      <c r="AN2027" s="5">
        <v>28.9376</v>
      </c>
      <c r="AO2027" s="5">
        <v>30.821480000000001</v>
      </c>
      <c r="AP2027" s="5">
        <v>27.6538</v>
      </c>
      <c r="AQ2027" s="5">
        <v>28.935089999999999</v>
      </c>
      <c r="AR2027" s="5">
        <v>1798.25</v>
      </c>
      <c r="AS2027" s="5">
        <v>21</v>
      </c>
      <c r="AT2027" s="5">
        <v>16.862749999999998</v>
      </c>
      <c r="AU2027" s="5">
        <v>78</v>
      </c>
      <c r="AV2027" s="5">
        <v>30</v>
      </c>
      <c r="AW2027" s="5">
        <v>3413.3333299999999</v>
      </c>
      <c r="AX2027" s="5">
        <v>13</v>
      </c>
      <c r="AY2027" s="5">
        <v>20.784310000000001</v>
      </c>
      <c r="AZ2027" s="5">
        <v>0.8</v>
      </c>
      <c r="BA2027" s="5">
        <v>1.6875</v>
      </c>
      <c r="BB2027" s="5">
        <v>29.45288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14.201090000000001</v>
      </c>
      <c r="I2028" s="37">
        <v>11.097950000000001</v>
      </c>
      <c r="J2028" s="37">
        <v>99.344710000000006</v>
      </c>
      <c r="K2028" s="37">
        <v>8.3780699999999992</v>
      </c>
      <c r="L2028" s="37">
        <v>2.07891</v>
      </c>
      <c r="M2028" s="37">
        <v>0.37463999999999997</v>
      </c>
      <c r="N2028" s="37">
        <v>2.1114199999999999</v>
      </c>
      <c r="O2028" s="37">
        <v>49.788960000000003</v>
      </c>
      <c r="P2028" s="37">
        <v>51.900370000000002</v>
      </c>
      <c r="Q2028" s="37">
        <v>97.673069999999996</v>
      </c>
      <c r="R2028" s="37">
        <v>521.15584000000001</v>
      </c>
      <c r="S2028" s="37">
        <v>0.38979999999999998</v>
      </c>
      <c r="T2028" s="37">
        <v>334.23854</v>
      </c>
      <c r="U2028" s="37">
        <v>23.6038</v>
      </c>
      <c r="V2028" s="37">
        <v>0.19969999999999999</v>
      </c>
      <c r="W2028" s="37">
        <v>31.907250000000001</v>
      </c>
      <c r="X2028" s="37">
        <v>16.788989999999998</v>
      </c>
      <c r="Y2028" s="37">
        <v>159.39503999999999</v>
      </c>
      <c r="Z2028" s="37">
        <v>55.460160000000002</v>
      </c>
      <c r="AA2028" s="37">
        <v>2.6203699999999999</v>
      </c>
      <c r="AB2028" s="37">
        <v>19.593859999999999</v>
      </c>
      <c r="AC2028" s="37">
        <v>19.690049999999999</v>
      </c>
      <c r="AD2028" s="37">
        <v>1008.36316</v>
      </c>
      <c r="AE2028" s="37">
        <v>61.449640000000002</v>
      </c>
      <c r="AF2028" s="37">
        <v>24.815190000000001</v>
      </c>
      <c r="AG2028" s="37">
        <v>23.76885</v>
      </c>
      <c r="AH2028" s="37">
        <v>1008.02288</v>
      </c>
      <c r="AI2028" s="37">
        <v>81215.77231</v>
      </c>
      <c r="AJ2028" s="37">
        <v>70.941950000000006</v>
      </c>
      <c r="AK2028" s="37">
        <v>47.522280000000002</v>
      </c>
      <c r="AL2028" s="5">
        <v>80.05162</v>
      </c>
      <c r="AM2028" s="5">
        <v>119.77384000000001</v>
      </c>
      <c r="AN2028" s="5">
        <v>28.933140000000002</v>
      </c>
      <c r="AO2028" s="5">
        <v>30.76024</v>
      </c>
      <c r="AP2028" s="5">
        <v>27.63091</v>
      </c>
      <c r="AQ2028" s="5">
        <v>28.943049999999999</v>
      </c>
      <c r="AR2028" s="5">
        <v>1371.75</v>
      </c>
      <c r="AS2028" s="5">
        <v>18</v>
      </c>
      <c r="AT2028" s="5">
        <v>16.078430000000001</v>
      </c>
      <c r="AU2028" s="5">
        <v>78</v>
      </c>
      <c r="AV2028" s="5">
        <v>30</v>
      </c>
      <c r="AW2028" s="5">
        <v>3312.9411799999998</v>
      </c>
      <c r="AX2028" s="5">
        <v>13</v>
      </c>
      <c r="AY2028" s="5">
        <v>19.607839999999999</v>
      </c>
      <c r="AZ2028" s="5">
        <v>0.82</v>
      </c>
      <c r="BA2028" s="5">
        <v>1.375</v>
      </c>
      <c r="BB2028" s="5">
        <v>29.428840000000001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13.56296</v>
      </c>
      <c r="I2029" s="37">
        <v>11.082129999999999</v>
      </c>
      <c r="J2029" s="37">
        <v>99.350899999999996</v>
      </c>
      <c r="K2029" s="37">
        <v>15.89987</v>
      </c>
      <c r="L2029" s="37">
        <v>2.06596</v>
      </c>
      <c r="M2029" s="37">
        <v>0.74067000000000005</v>
      </c>
      <c r="N2029" s="37">
        <v>1.8387100000000001</v>
      </c>
      <c r="O2029" s="37">
        <v>49.844259999999998</v>
      </c>
      <c r="P2029" s="37">
        <v>51.682980000000001</v>
      </c>
      <c r="Q2029" s="37">
        <v>100.04151</v>
      </c>
      <c r="R2029" s="37">
        <v>512.18523000000005</v>
      </c>
      <c r="S2029" s="37">
        <v>0.28311999999999998</v>
      </c>
      <c r="T2029" s="37">
        <v>336.84696000000002</v>
      </c>
      <c r="U2029" s="37">
        <v>23.605340000000002</v>
      </c>
      <c r="V2029" s="37">
        <v>0.13999</v>
      </c>
      <c r="W2029" s="37">
        <v>31.94144</v>
      </c>
      <c r="X2029" s="37">
        <v>59.086190000000002</v>
      </c>
      <c r="Y2029" s="37">
        <v>125.21174000000001</v>
      </c>
      <c r="Z2029" s="37">
        <v>55.330440000000003</v>
      </c>
      <c r="AA2029" s="37">
        <v>1.8539099999999999</v>
      </c>
      <c r="AB2029" s="37">
        <v>19.609819999999999</v>
      </c>
      <c r="AC2029" s="37">
        <v>19.7075</v>
      </c>
      <c r="AD2029" s="37">
        <v>717.88852999999995</v>
      </c>
      <c r="AE2029" s="37">
        <v>61.475769999999997</v>
      </c>
      <c r="AF2029" s="37">
        <v>24.660550000000001</v>
      </c>
      <c r="AG2029" s="37">
        <v>23.770700000000001</v>
      </c>
      <c r="AH2029" s="37">
        <v>708.04187999999999</v>
      </c>
      <c r="AI2029" s="37">
        <v>81215.772500000006</v>
      </c>
      <c r="AJ2029" s="37">
        <v>70.76276</v>
      </c>
      <c r="AK2029" s="37">
        <v>47.541629999999998</v>
      </c>
      <c r="AL2029" s="5">
        <v>79.966750000000005</v>
      </c>
      <c r="AM2029" s="5">
        <v>119.67231</v>
      </c>
      <c r="AN2029" s="5">
        <v>28.938459999999999</v>
      </c>
      <c r="AO2029" s="5">
        <v>30.793430000000001</v>
      </c>
      <c r="AP2029" s="5">
        <v>27.626270000000002</v>
      </c>
      <c r="AQ2029" s="5">
        <v>28.955020000000001</v>
      </c>
      <c r="AR2029" s="5">
        <v>969.5</v>
      </c>
      <c r="AS2029" s="5">
        <v>12.5</v>
      </c>
      <c r="AT2029" s="5">
        <v>16.470590000000001</v>
      </c>
      <c r="AU2029" s="5">
        <v>78</v>
      </c>
      <c r="AV2029" s="5">
        <v>30</v>
      </c>
      <c r="AW2029" s="5">
        <v>4216.4705899999999</v>
      </c>
      <c r="AX2029" s="5">
        <v>16</v>
      </c>
      <c r="AY2029" s="5">
        <v>17.64706</v>
      </c>
      <c r="AZ2029" s="5">
        <v>0.85499999999999998</v>
      </c>
      <c r="BA2029" s="5">
        <v>1.14063</v>
      </c>
      <c r="BB2029" s="5">
        <v>29.42878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16.924859999999999</v>
      </c>
      <c r="I2030" s="37">
        <v>11.048500000000001</v>
      </c>
      <c r="J2030" s="37">
        <v>99.342590000000001</v>
      </c>
      <c r="K2030" s="37">
        <v>16.43207</v>
      </c>
      <c r="L2030" s="37">
        <v>2.1419000000000001</v>
      </c>
      <c r="M2030" s="37">
        <v>0.57959000000000005</v>
      </c>
      <c r="N2030" s="37">
        <v>1.6631800000000001</v>
      </c>
      <c r="O2030" s="37">
        <v>49.866590000000002</v>
      </c>
      <c r="P2030" s="37">
        <v>51.529760000000003</v>
      </c>
      <c r="Q2030" s="37">
        <v>102.90034</v>
      </c>
      <c r="R2030" s="37">
        <v>503.65172000000001</v>
      </c>
      <c r="S2030" s="37">
        <v>0.54254999999999998</v>
      </c>
      <c r="T2030" s="37">
        <v>335.09411</v>
      </c>
      <c r="U2030" s="37">
        <v>23.5959</v>
      </c>
      <c r="V2030" s="37">
        <v>0.23275999999999999</v>
      </c>
      <c r="W2030" s="37">
        <v>31.938459999999999</v>
      </c>
      <c r="X2030" s="37">
        <v>32.927570000000003</v>
      </c>
      <c r="Y2030" s="37">
        <v>129.84798000000001</v>
      </c>
      <c r="Z2030" s="37">
        <v>55.146619999999999</v>
      </c>
      <c r="AA2030" s="37">
        <v>2.2790499999999998</v>
      </c>
      <c r="AB2030" s="37">
        <v>19.6189</v>
      </c>
      <c r="AC2030" s="37">
        <v>19.713380000000001</v>
      </c>
      <c r="AD2030" s="37">
        <v>851.22452999999996</v>
      </c>
      <c r="AE2030" s="37">
        <v>61.51641</v>
      </c>
      <c r="AF2030" s="37">
        <v>25.567049999999998</v>
      </c>
      <c r="AG2030" s="37">
        <v>23.782489999999999</v>
      </c>
      <c r="AH2030" s="37">
        <v>860.92737999999997</v>
      </c>
      <c r="AI2030" s="37">
        <v>81215.772689999998</v>
      </c>
      <c r="AJ2030" s="37">
        <v>70.80574</v>
      </c>
      <c r="AK2030" s="37">
        <v>47.558340000000001</v>
      </c>
      <c r="AL2030" s="5">
        <v>79.923109999999994</v>
      </c>
      <c r="AM2030" s="5">
        <v>120.11781000000001</v>
      </c>
      <c r="AN2030" s="5">
        <v>28.941369999999999</v>
      </c>
      <c r="AO2030" s="5">
        <v>30.761610000000001</v>
      </c>
      <c r="AP2030" s="5">
        <v>27.615359999999999</v>
      </c>
      <c r="AQ2030" s="5">
        <v>28.945209999999999</v>
      </c>
      <c r="AR2030" s="5">
        <v>723.25</v>
      </c>
      <c r="AS2030" s="5">
        <v>10.5</v>
      </c>
      <c r="AT2030" s="5">
        <v>22.35294</v>
      </c>
      <c r="AU2030" s="5">
        <v>78</v>
      </c>
      <c r="AV2030" s="5">
        <v>30</v>
      </c>
      <c r="AW2030" s="5">
        <v>15761.56863</v>
      </c>
      <c r="AX2030" s="5">
        <v>65</v>
      </c>
      <c r="AY2030" s="5">
        <v>27.058820000000001</v>
      </c>
      <c r="AZ2030" s="5">
        <v>0.82</v>
      </c>
      <c r="BA2030" s="5">
        <v>0.90625</v>
      </c>
      <c r="BB2030" s="5">
        <v>29.417449999999999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14.271420000000001</v>
      </c>
      <c r="I2031" s="37">
        <v>11.06235</v>
      </c>
      <c r="J2031" s="37">
        <v>99.346509999999995</v>
      </c>
      <c r="K2031" s="37">
        <v>17.044080000000001</v>
      </c>
      <c r="L2031" s="37">
        <v>2.0656500000000002</v>
      </c>
      <c r="M2031" s="37">
        <v>2.2642899999999999</v>
      </c>
      <c r="N2031" s="37">
        <v>1.4595</v>
      </c>
      <c r="O2031" s="37">
        <v>49.892189999999999</v>
      </c>
      <c r="P2031" s="37">
        <v>51.351700000000001</v>
      </c>
      <c r="Q2031" s="37">
        <v>101.29052</v>
      </c>
      <c r="R2031" s="37">
        <v>496.23892999999998</v>
      </c>
      <c r="S2031" s="37">
        <v>0.84982000000000002</v>
      </c>
      <c r="T2031" s="37">
        <v>336.52372000000003</v>
      </c>
      <c r="U2031" s="37">
        <v>23.587350000000001</v>
      </c>
      <c r="V2031" s="37">
        <v>0.24218999999999999</v>
      </c>
      <c r="W2031" s="37">
        <v>31.965409999999999</v>
      </c>
      <c r="X2031" s="37">
        <v>46.803489999999996</v>
      </c>
      <c r="Y2031" s="37">
        <v>126.62873</v>
      </c>
      <c r="Z2031" s="37">
        <v>54.962580000000003</v>
      </c>
      <c r="AA2031" s="37">
        <v>1.99579</v>
      </c>
      <c r="AB2031" s="37">
        <v>19.619509999999998</v>
      </c>
      <c r="AC2031" s="37">
        <v>19.721250000000001</v>
      </c>
      <c r="AD2031" s="37">
        <v>772.94449999999995</v>
      </c>
      <c r="AE2031" s="37">
        <v>61.552520000000001</v>
      </c>
      <c r="AF2031" s="37">
        <v>24.656829999999999</v>
      </c>
      <c r="AG2031" s="37">
        <v>23.831689999999998</v>
      </c>
      <c r="AH2031" s="37">
        <v>775.64368999999999</v>
      </c>
      <c r="AI2031" s="37">
        <v>81215.773159999997</v>
      </c>
      <c r="AJ2031" s="37">
        <v>70.770229999999998</v>
      </c>
      <c r="AK2031" s="37">
        <v>47.577530000000003</v>
      </c>
      <c r="AL2031" s="5">
        <v>79.953400000000002</v>
      </c>
      <c r="AM2031" s="5">
        <v>120.27905</v>
      </c>
      <c r="AN2031" s="5">
        <v>28.93074</v>
      </c>
      <c r="AO2031" s="5">
        <v>30.792449999999999</v>
      </c>
      <c r="AP2031" s="5">
        <v>27.61065</v>
      </c>
      <c r="AQ2031" s="5">
        <v>28.93552</v>
      </c>
      <c r="AR2031" s="5">
        <v>848.25</v>
      </c>
      <c r="AS2031" s="5">
        <v>16</v>
      </c>
      <c r="AT2031" s="5">
        <v>17.254899999999999</v>
      </c>
      <c r="AU2031" s="5">
        <v>78</v>
      </c>
      <c r="AV2031" s="5">
        <v>30</v>
      </c>
      <c r="AW2031" s="5">
        <v>7830.58824</v>
      </c>
      <c r="AX2031" s="5">
        <v>30</v>
      </c>
      <c r="AY2031" s="5">
        <v>21.568629999999999</v>
      </c>
      <c r="AZ2031" s="5">
        <v>3.5000000000000003E-2</v>
      </c>
      <c r="BA2031" s="5">
        <v>1.60938</v>
      </c>
      <c r="BB2031" s="5">
        <v>29.42005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16.509150000000002</v>
      </c>
      <c r="I2032" s="37">
        <v>11.05048</v>
      </c>
      <c r="J2032" s="37">
        <v>99.341949999999997</v>
      </c>
      <c r="K2032" s="37">
        <v>16.872979999999998</v>
      </c>
      <c r="L2032" s="37">
        <v>2.1142699999999999</v>
      </c>
      <c r="M2032" s="37">
        <v>2.4955599999999998</v>
      </c>
      <c r="N2032" s="37">
        <v>1.3825499999999999</v>
      </c>
      <c r="O2032" s="37">
        <v>49.917859999999997</v>
      </c>
      <c r="P2032" s="37">
        <v>51.300409999999999</v>
      </c>
      <c r="Q2032" s="37">
        <v>103.35711999999999</v>
      </c>
      <c r="R2032" s="37">
        <v>490.31673000000001</v>
      </c>
      <c r="S2032" s="37">
        <v>0.75819999999999999</v>
      </c>
      <c r="T2032" s="37">
        <v>334.76776999999998</v>
      </c>
      <c r="U2032" s="37">
        <v>23.585270000000001</v>
      </c>
      <c r="V2032" s="37">
        <v>0.26910000000000001</v>
      </c>
      <c r="W2032" s="37">
        <v>32.019820000000003</v>
      </c>
      <c r="X2032" s="37">
        <v>33.27957</v>
      </c>
      <c r="Y2032" s="37">
        <v>129.84075999999999</v>
      </c>
      <c r="Z2032" s="37">
        <v>54.690860000000001</v>
      </c>
      <c r="AA2032" s="37">
        <v>2.16934</v>
      </c>
      <c r="AB2032" s="37">
        <v>19.63551</v>
      </c>
      <c r="AC2032" s="37">
        <v>19.732250000000001</v>
      </c>
      <c r="AD2032" s="37">
        <v>820.83810000000005</v>
      </c>
      <c r="AE2032" s="37">
        <v>61.494700000000002</v>
      </c>
      <c r="AF2032" s="37">
        <v>25.237220000000001</v>
      </c>
      <c r="AG2032" s="37">
        <v>23.852989999999998</v>
      </c>
      <c r="AH2032" s="37">
        <v>820.46640000000002</v>
      </c>
      <c r="AI2032" s="37">
        <v>81215.773650000003</v>
      </c>
      <c r="AJ2032" s="37">
        <v>70.570710000000005</v>
      </c>
      <c r="AK2032" s="37">
        <v>47.594410000000003</v>
      </c>
      <c r="AL2032" s="5">
        <v>79.975909999999999</v>
      </c>
      <c r="AM2032" s="5">
        <v>119.84702</v>
      </c>
      <c r="AN2032" s="5">
        <v>28.93186</v>
      </c>
      <c r="AO2032" s="5">
        <v>30.866610000000001</v>
      </c>
      <c r="AP2032" s="5">
        <v>27.63485</v>
      </c>
      <c r="AQ2032" s="5">
        <v>28.946619999999999</v>
      </c>
      <c r="AR2032" s="5">
        <v>777.25</v>
      </c>
      <c r="AS2032" s="5">
        <v>11</v>
      </c>
      <c r="AT2032" s="5">
        <v>20.392160000000001</v>
      </c>
      <c r="AU2032" s="5">
        <v>78</v>
      </c>
      <c r="AV2032" s="5">
        <v>30</v>
      </c>
      <c r="AW2032" s="5">
        <v>12348.235290000001</v>
      </c>
      <c r="AX2032" s="5">
        <v>49</v>
      </c>
      <c r="AY2032" s="5">
        <v>24.705880000000001</v>
      </c>
      <c r="AZ2032" s="5">
        <v>0.85499999999999998</v>
      </c>
      <c r="BA2032" s="5">
        <v>1.0625</v>
      </c>
      <c r="BB2032" s="5">
        <v>29.441130000000001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14.381449999999999</v>
      </c>
      <c r="I2033" s="37">
        <v>11.05246</v>
      </c>
      <c r="J2033" s="37">
        <v>99.347229999999996</v>
      </c>
      <c r="K2033" s="37">
        <v>17.182379999999998</v>
      </c>
      <c r="L2033" s="37">
        <v>2.0848200000000001</v>
      </c>
      <c r="M2033" s="37">
        <v>0.78396999999999994</v>
      </c>
      <c r="N2033" s="37">
        <v>1.34673</v>
      </c>
      <c r="O2033" s="37">
        <v>49.91872</v>
      </c>
      <c r="P2033" s="37">
        <v>51.265450000000001</v>
      </c>
      <c r="Q2033" s="37">
        <v>102.87412999999999</v>
      </c>
      <c r="R2033" s="37">
        <v>485.31079999999997</v>
      </c>
      <c r="S2033" s="37">
        <v>0.77859</v>
      </c>
      <c r="T2033" s="37">
        <v>335.81972000000002</v>
      </c>
      <c r="U2033" s="37">
        <v>23.594380000000001</v>
      </c>
      <c r="V2033" s="37">
        <v>0.24923000000000001</v>
      </c>
      <c r="W2033" s="37">
        <v>32.041150000000002</v>
      </c>
      <c r="X2033" s="37">
        <v>44.34742</v>
      </c>
      <c r="Y2033" s="37">
        <v>129.32992999999999</v>
      </c>
      <c r="Z2033" s="37">
        <v>54.31691</v>
      </c>
      <c r="AA2033" s="37">
        <v>2.0725099999999999</v>
      </c>
      <c r="AB2033" s="37">
        <v>19.65372</v>
      </c>
      <c r="AC2033" s="37">
        <v>19.737300000000001</v>
      </c>
      <c r="AD2033" s="37">
        <v>795.27453000000003</v>
      </c>
      <c r="AE2033" s="37">
        <v>61.37294</v>
      </c>
      <c r="AF2033" s="37">
        <v>24.8857</v>
      </c>
      <c r="AG2033" s="37">
        <v>23.84102</v>
      </c>
      <c r="AH2033" s="37">
        <v>805.94510000000002</v>
      </c>
      <c r="AI2033" s="37">
        <v>81215.774139999994</v>
      </c>
      <c r="AJ2033" s="37">
        <v>70.706999999999994</v>
      </c>
      <c r="AK2033" s="37">
        <v>47.613700000000001</v>
      </c>
      <c r="AL2033" s="5">
        <v>79.928560000000004</v>
      </c>
      <c r="AM2033" s="5">
        <v>120.06701</v>
      </c>
      <c r="AN2033" s="5">
        <v>28.93561</v>
      </c>
      <c r="AO2033" s="5">
        <v>30.91131</v>
      </c>
      <c r="AP2033" s="5">
        <v>27.627369999999999</v>
      </c>
      <c r="AQ2033" s="5">
        <v>28.956710000000001</v>
      </c>
      <c r="AR2033" s="5">
        <v>815.5</v>
      </c>
      <c r="AS2033" s="5">
        <v>17</v>
      </c>
      <c r="AT2033" s="5">
        <v>18.431370000000001</v>
      </c>
      <c r="AU2033" s="5">
        <v>78</v>
      </c>
      <c r="AV2033" s="5">
        <v>30</v>
      </c>
      <c r="AW2033" s="5">
        <v>8432.9411799999998</v>
      </c>
      <c r="AX2033" s="5">
        <v>32</v>
      </c>
      <c r="AY2033" s="5">
        <v>22.745100000000001</v>
      </c>
      <c r="AZ2033" s="5">
        <v>5.5E-2</v>
      </c>
      <c r="BA2033" s="5">
        <v>1.76563</v>
      </c>
      <c r="BB2033" s="5">
        <v>29.43899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15.097189999999999</v>
      </c>
      <c r="I2034" s="37">
        <v>11.05641</v>
      </c>
      <c r="J2034" s="37">
        <v>99.344340000000003</v>
      </c>
      <c r="K2034" s="37">
        <v>17.137540000000001</v>
      </c>
      <c r="L2034" s="37">
        <v>2.0967500000000001</v>
      </c>
      <c r="M2034" s="37">
        <v>0.87468000000000001</v>
      </c>
      <c r="N2034" s="37">
        <v>1.2469600000000001</v>
      </c>
      <c r="O2034" s="37">
        <v>49.941380000000002</v>
      </c>
      <c r="P2034" s="37">
        <v>51.188339999999997</v>
      </c>
      <c r="Q2034" s="37">
        <v>102.69573</v>
      </c>
      <c r="R2034" s="37">
        <v>480.97915999999998</v>
      </c>
      <c r="S2034" s="37">
        <v>0.80600000000000005</v>
      </c>
      <c r="T2034" s="37">
        <v>335.47627</v>
      </c>
      <c r="U2034" s="37">
        <v>23.593229999999998</v>
      </c>
      <c r="V2034" s="37">
        <v>0.28631000000000001</v>
      </c>
      <c r="W2034" s="37">
        <v>32.076900000000002</v>
      </c>
      <c r="X2034" s="37">
        <v>33.20523</v>
      </c>
      <c r="Y2034" s="37">
        <v>131.79665</v>
      </c>
      <c r="Z2034" s="37">
        <v>53.679920000000003</v>
      </c>
      <c r="AA2034" s="37">
        <v>2.07151</v>
      </c>
      <c r="AB2034" s="37">
        <v>19.656089999999999</v>
      </c>
      <c r="AC2034" s="37">
        <v>19.751709999999999</v>
      </c>
      <c r="AD2034" s="37">
        <v>790.36712</v>
      </c>
      <c r="AE2034" s="37">
        <v>61.081919999999997</v>
      </c>
      <c r="AF2034" s="37">
        <v>25.028169999999999</v>
      </c>
      <c r="AG2034" s="37">
        <v>23.794180000000001</v>
      </c>
      <c r="AH2034" s="37">
        <v>791.55552999999998</v>
      </c>
      <c r="AI2034" s="37">
        <v>81215.774600000004</v>
      </c>
      <c r="AJ2034" s="37">
        <v>70.781549999999996</v>
      </c>
      <c r="AK2034" s="37">
        <v>47.620559999999998</v>
      </c>
      <c r="AL2034" s="5">
        <v>79.93289</v>
      </c>
      <c r="AM2034" s="5">
        <v>120.1361</v>
      </c>
      <c r="AN2034" s="5">
        <v>28.93826</v>
      </c>
      <c r="AO2034" s="5">
        <v>30.962009999999999</v>
      </c>
      <c r="AP2034" s="5">
        <v>27.62867</v>
      </c>
      <c r="AQ2034" s="5">
        <v>28.967379999999999</v>
      </c>
      <c r="AR2034" s="5">
        <v>802.25</v>
      </c>
      <c r="AS2034" s="5">
        <v>12.5</v>
      </c>
      <c r="AT2034" s="5">
        <v>19.607839999999999</v>
      </c>
      <c r="AU2034" s="5">
        <v>78</v>
      </c>
      <c r="AV2034" s="5">
        <v>30</v>
      </c>
      <c r="AW2034" s="5">
        <v>11243.92157</v>
      </c>
      <c r="AX2034" s="5">
        <v>43</v>
      </c>
      <c r="AY2034" s="5">
        <v>23.921569999999999</v>
      </c>
      <c r="AZ2034" s="5">
        <v>0.17499999999999999</v>
      </c>
      <c r="BA2034" s="5">
        <v>7.8130000000000005E-2</v>
      </c>
      <c r="BB2034" s="5">
        <v>29.448340000000002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15.25379</v>
      </c>
      <c r="I2035" s="37">
        <v>11.059380000000001</v>
      </c>
      <c r="J2035" s="37">
        <v>99.345860000000002</v>
      </c>
      <c r="K2035" s="37">
        <v>17.232520000000001</v>
      </c>
      <c r="L2035" s="37">
        <v>2.0984400000000001</v>
      </c>
      <c r="M2035" s="37">
        <v>2.69754</v>
      </c>
      <c r="N2035" s="37">
        <v>1.2016100000000001</v>
      </c>
      <c r="O2035" s="37">
        <v>49.947490000000002</v>
      </c>
      <c r="P2035" s="37">
        <v>51.149090000000001</v>
      </c>
      <c r="Q2035" s="37">
        <v>102.51107</v>
      </c>
      <c r="R2035" s="37">
        <v>477.09194000000002</v>
      </c>
      <c r="S2035" s="37">
        <v>0.74295</v>
      </c>
      <c r="T2035" s="37">
        <v>335.69076999999999</v>
      </c>
      <c r="U2035" s="37">
        <v>23.610869999999998</v>
      </c>
      <c r="V2035" s="37">
        <v>0.25419000000000003</v>
      </c>
      <c r="W2035" s="37">
        <v>32.090380000000003</v>
      </c>
      <c r="X2035" s="37">
        <v>38.933959999999999</v>
      </c>
      <c r="Y2035" s="37">
        <v>132.51969</v>
      </c>
      <c r="Z2035" s="37">
        <v>52.97231</v>
      </c>
      <c r="AA2035" s="37">
        <v>2.1494</v>
      </c>
      <c r="AB2035" s="37">
        <v>19.672429999999999</v>
      </c>
      <c r="AC2035" s="37">
        <v>19.76136</v>
      </c>
      <c r="AD2035" s="37">
        <v>819.42606999999998</v>
      </c>
      <c r="AE2035" s="37">
        <v>60.689439999999998</v>
      </c>
      <c r="AF2035" s="37">
        <v>25.04832</v>
      </c>
      <c r="AG2035" s="37">
        <v>23.75835</v>
      </c>
      <c r="AH2035" s="37">
        <v>812.01849000000004</v>
      </c>
      <c r="AI2035" s="37">
        <v>81215.775070000003</v>
      </c>
      <c r="AJ2035" s="37">
        <v>70.690650000000005</v>
      </c>
      <c r="AK2035" s="37">
        <v>47.62979</v>
      </c>
      <c r="AL2035" s="5">
        <v>79.968519999999998</v>
      </c>
      <c r="AM2035" s="5">
        <v>119.90018999999999</v>
      </c>
      <c r="AN2035" s="5">
        <v>28.939699999999998</v>
      </c>
      <c r="AO2035" s="5">
        <v>31.0029</v>
      </c>
      <c r="AP2035" s="5">
        <v>27.624960000000002</v>
      </c>
      <c r="AQ2035" s="5">
        <v>28.978349999999999</v>
      </c>
      <c r="AR2035" s="5">
        <v>786.5</v>
      </c>
      <c r="AS2035" s="5">
        <v>16.5</v>
      </c>
      <c r="AT2035" s="5">
        <v>19.215689999999999</v>
      </c>
      <c r="AU2035" s="5">
        <v>78</v>
      </c>
      <c r="AV2035" s="5">
        <v>30</v>
      </c>
      <c r="AW2035" s="5">
        <v>8834.5097999999998</v>
      </c>
      <c r="AX2035" s="5">
        <v>37</v>
      </c>
      <c r="AY2035" s="5">
        <v>23.921569999999999</v>
      </c>
      <c r="AZ2035" s="5">
        <v>0.91500000000000004</v>
      </c>
      <c r="BA2035" s="5">
        <v>1.76563</v>
      </c>
      <c r="BB2035" s="5">
        <v>29.440999999999999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16.024419999999999</v>
      </c>
      <c r="I2036" s="37">
        <v>11.059380000000001</v>
      </c>
      <c r="J2036" s="37">
        <v>99.346519999999998</v>
      </c>
      <c r="K2036" s="37">
        <v>16.125129999999999</v>
      </c>
      <c r="L2036" s="37">
        <v>2.11131</v>
      </c>
      <c r="M2036" s="37">
        <v>2.9745699999999999</v>
      </c>
      <c r="N2036" s="37">
        <v>1.1469100000000001</v>
      </c>
      <c r="O2036" s="37">
        <v>49.911900000000003</v>
      </c>
      <c r="P2036" s="37">
        <v>51.058819999999997</v>
      </c>
      <c r="Q2036" s="37">
        <v>105.10804</v>
      </c>
      <c r="R2036" s="37">
        <v>473.46229</v>
      </c>
      <c r="S2036" s="37">
        <v>0.79598000000000002</v>
      </c>
      <c r="T2036" s="37">
        <v>336.77330000000001</v>
      </c>
      <c r="U2036" s="37">
        <v>23.62472</v>
      </c>
      <c r="V2036" s="37">
        <v>0.127</v>
      </c>
      <c r="W2036" s="37">
        <v>32.12227</v>
      </c>
      <c r="X2036" s="37">
        <v>85.419479999999993</v>
      </c>
      <c r="Y2036" s="37">
        <v>136.07892000000001</v>
      </c>
      <c r="Z2036" s="37">
        <v>52.276330000000002</v>
      </c>
      <c r="AA2036" s="37">
        <v>2.4929899999999998</v>
      </c>
      <c r="AB2036" s="37">
        <v>19.678840000000001</v>
      </c>
      <c r="AC2036" s="37">
        <v>19.769500000000001</v>
      </c>
      <c r="AD2036" s="37">
        <v>944.61986000000002</v>
      </c>
      <c r="AE2036" s="37">
        <v>60.466900000000003</v>
      </c>
      <c r="AF2036" s="37">
        <v>25.20195</v>
      </c>
      <c r="AG2036" s="37">
        <v>23.70299</v>
      </c>
      <c r="AH2036" s="37">
        <v>918.48782000000006</v>
      </c>
      <c r="AI2036" s="37">
        <v>81215.775569999998</v>
      </c>
      <c r="AJ2036" s="37">
        <v>70.701700000000002</v>
      </c>
      <c r="AK2036" s="37">
        <v>47.638620000000003</v>
      </c>
      <c r="AL2036" s="5">
        <v>80.008489999999995</v>
      </c>
      <c r="AM2036" s="5">
        <v>120.52643</v>
      </c>
      <c r="AN2036" s="5">
        <v>28.934809999999999</v>
      </c>
      <c r="AO2036" s="5">
        <v>31.046399999999998</v>
      </c>
      <c r="AP2036" s="5">
        <v>27.630759999999999</v>
      </c>
      <c r="AQ2036" s="5">
        <v>28.967120000000001</v>
      </c>
      <c r="AR2036" s="5">
        <v>822.5</v>
      </c>
      <c r="AS2036" s="5">
        <v>14</v>
      </c>
      <c r="AT2036" s="5">
        <v>18.431370000000001</v>
      </c>
      <c r="AU2036" s="5">
        <v>78</v>
      </c>
      <c r="AV2036" s="5">
        <v>30</v>
      </c>
      <c r="AW2036" s="5">
        <v>9637.6470599999993</v>
      </c>
      <c r="AX2036" s="5">
        <v>35</v>
      </c>
      <c r="AY2036" s="5">
        <v>22.745100000000001</v>
      </c>
      <c r="AZ2036" s="5">
        <v>7.4999999999999997E-2</v>
      </c>
      <c r="BA2036" s="5">
        <v>0.15625</v>
      </c>
      <c r="BB2036" s="5">
        <v>29.444649999999999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16.602720000000001</v>
      </c>
      <c r="I2037" s="37">
        <v>11.085089999999999</v>
      </c>
      <c r="J2037" s="37">
        <v>99.344710000000006</v>
      </c>
      <c r="K2037" s="37">
        <v>10.811870000000001</v>
      </c>
      <c r="L2037" s="37">
        <v>2.1187100000000001</v>
      </c>
      <c r="M2037" s="37">
        <v>3.59266</v>
      </c>
      <c r="N2037" s="37">
        <v>1.14096</v>
      </c>
      <c r="O2037" s="37">
        <v>49.880850000000002</v>
      </c>
      <c r="P2037" s="37">
        <v>51.021819999999998</v>
      </c>
      <c r="Q2037" s="37">
        <v>107.14697</v>
      </c>
      <c r="R2037" s="37">
        <v>469.99696999999998</v>
      </c>
      <c r="S2037" s="37">
        <v>1.4226000000000001</v>
      </c>
      <c r="T2037" s="37">
        <v>337.24417999999997</v>
      </c>
      <c r="U2037" s="37">
        <v>23.6389</v>
      </c>
      <c r="V2037" s="37">
        <v>3.9329999999999997E-2</v>
      </c>
      <c r="W2037" s="37">
        <v>32.140009999999997</v>
      </c>
      <c r="X2037" s="37">
        <v>86.924329999999998</v>
      </c>
      <c r="Y2037" s="37">
        <v>173.00242</v>
      </c>
      <c r="Z2037" s="37">
        <v>51.687539999999998</v>
      </c>
      <c r="AA2037" s="37">
        <v>3.5735199999999998</v>
      </c>
      <c r="AB2037" s="37">
        <v>19.687570000000001</v>
      </c>
      <c r="AC2037" s="37">
        <v>19.777809999999999</v>
      </c>
      <c r="AD2037" s="37">
        <v>1349.3232700000001</v>
      </c>
      <c r="AE2037" s="37">
        <v>60.150149999999996</v>
      </c>
      <c r="AF2037" s="37">
        <v>25.290189999999999</v>
      </c>
      <c r="AG2037" s="37">
        <v>23.659099999999999</v>
      </c>
      <c r="AH2037" s="37">
        <v>1342.1664800000001</v>
      </c>
      <c r="AI2037" s="37">
        <v>81215.776119999995</v>
      </c>
      <c r="AJ2037" s="37">
        <v>70.674080000000004</v>
      </c>
      <c r="AK2037" s="37">
        <v>47.656170000000003</v>
      </c>
      <c r="AL2037" s="5">
        <v>79.9983</v>
      </c>
      <c r="AM2037" s="5">
        <v>121.04861</v>
      </c>
      <c r="AN2037" s="5">
        <v>28.938590000000001</v>
      </c>
      <c r="AO2037" s="5">
        <v>31.094169999999998</v>
      </c>
      <c r="AP2037" s="5">
        <v>27.634910000000001</v>
      </c>
      <c r="AQ2037" s="5">
        <v>28.97437</v>
      </c>
      <c r="AR2037" s="5">
        <v>997.5</v>
      </c>
      <c r="AS2037" s="5">
        <v>-10.5</v>
      </c>
      <c r="AT2037" s="5">
        <v>27.450980000000001</v>
      </c>
      <c r="AU2037" s="5">
        <v>78</v>
      </c>
      <c r="AV2037" s="5">
        <v>30</v>
      </c>
      <c r="AW2037" s="5">
        <v>22086.274509999999</v>
      </c>
      <c r="AX2037" s="5">
        <v>89</v>
      </c>
      <c r="AY2037" s="5">
        <v>31.764710000000001</v>
      </c>
      <c r="AZ2037" s="5">
        <v>3.5000000000000003E-2</v>
      </c>
      <c r="BA2037" s="5">
        <v>0</v>
      </c>
      <c r="BB2037" s="5">
        <v>29.447880000000001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14.017810000000001</v>
      </c>
      <c r="I2038" s="37">
        <v>11.093999999999999</v>
      </c>
      <c r="J2038" s="37">
        <v>99.347520000000003</v>
      </c>
      <c r="K2038" s="37">
        <v>12.00722</v>
      </c>
      <c r="L2038" s="37">
        <v>2.1070700000000002</v>
      </c>
      <c r="M2038" s="37">
        <v>1.49224</v>
      </c>
      <c r="N2038" s="37">
        <v>1.2093499999999999</v>
      </c>
      <c r="O2038" s="37">
        <v>49.807099999999998</v>
      </c>
      <c r="P2038" s="37">
        <v>51.016449999999999</v>
      </c>
      <c r="Q2038" s="37">
        <v>107.61696999999999</v>
      </c>
      <c r="R2038" s="37">
        <v>467.56529</v>
      </c>
      <c r="S2038" s="37">
        <v>2.9854400000000001</v>
      </c>
      <c r="T2038" s="37">
        <v>335.36752000000001</v>
      </c>
      <c r="U2038" s="37">
        <v>23.66141</v>
      </c>
      <c r="V2038" s="37">
        <v>3.8800000000000002E-3</v>
      </c>
      <c r="W2038" s="37">
        <v>32.185090000000002</v>
      </c>
      <c r="X2038" s="37">
        <v>70.290310000000005</v>
      </c>
      <c r="Y2038" s="37">
        <v>263.96785999999997</v>
      </c>
      <c r="Z2038" s="37">
        <v>51.148769999999999</v>
      </c>
      <c r="AA2038" s="37">
        <v>5.3054699999999997</v>
      </c>
      <c r="AB2038" s="37">
        <v>19.699750000000002</v>
      </c>
      <c r="AC2038" s="37">
        <v>19.792999999999999</v>
      </c>
      <c r="AD2038" s="37">
        <v>2014.34896</v>
      </c>
      <c r="AE2038" s="37">
        <v>59.8643</v>
      </c>
      <c r="AF2038" s="37">
        <v>25.151299999999999</v>
      </c>
      <c r="AG2038" s="37">
        <v>23.63899</v>
      </c>
      <c r="AH2038" s="37">
        <v>2014.9578100000001</v>
      </c>
      <c r="AI2038" s="37">
        <v>81215.777430000002</v>
      </c>
      <c r="AJ2038" s="37">
        <v>70.791979999999995</v>
      </c>
      <c r="AK2038" s="37">
        <v>47.679409999999997</v>
      </c>
      <c r="AL2038" s="5">
        <v>80.036270000000002</v>
      </c>
      <c r="AM2038" s="5">
        <v>120.22812</v>
      </c>
      <c r="AN2038" s="5">
        <v>28.942299999999999</v>
      </c>
      <c r="AO2038" s="5">
        <v>31.123709999999999</v>
      </c>
      <c r="AP2038" s="5">
        <v>27.652519999999999</v>
      </c>
      <c r="AQ2038" s="5">
        <v>28.97232</v>
      </c>
      <c r="AR2038" s="5">
        <v>1393.75</v>
      </c>
      <c r="AS2038" s="5">
        <v>-2.5</v>
      </c>
      <c r="AT2038" s="5">
        <v>31.764710000000001</v>
      </c>
      <c r="AU2038" s="5">
        <v>78</v>
      </c>
      <c r="AV2038" s="5">
        <v>30</v>
      </c>
      <c r="AW2038" s="5">
        <v>22889.411759999999</v>
      </c>
      <c r="AX2038" s="5">
        <v>88</v>
      </c>
      <c r="AY2038" s="5">
        <v>34.901960000000003</v>
      </c>
      <c r="AZ2038" s="5">
        <v>3.5000000000000003E-2</v>
      </c>
      <c r="BA2038" s="5">
        <v>0.23438000000000001</v>
      </c>
      <c r="BB2038" s="5">
        <v>29.459050000000001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16.024380000000001</v>
      </c>
      <c r="I2039" s="37">
        <v>11.145429999999999</v>
      </c>
      <c r="J2039" s="37">
        <v>99.344989999999996</v>
      </c>
      <c r="K2039" s="37">
        <v>9.0366099999999996</v>
      </c>
      <c r="L2039" s="37">
        <v>2.0898599999999998</v>
      </c>
      <c r="M2039" s="37">
        <v>2.59348</v>
      </c>
      <c r="N2039" s="37">
        <v>1.36727</v>
      </c>
      <c r="O2039" s="37">
        <v>49.761389999999999</v>
      </c>
      <c r="P2039" s="37">
        <v>51.128660000000004</v>
      </c>
      <c r="Q2039" s="37">
        <v>106.45332000000001</v>
      </c>
      <c r="R2039" s="37">
        <v>467.57539000000003</v>
      </c>
      <c r="S2039" s="37">
        <v>3.9197299999999999</v>
      </c>
      <c r="T2039" s="37">
        <v>334.62783000000002</v>
      </c>
      <c r="U2039" s="37">
        <v>23.6844</v>
      </c>
      <c r="V2039" s="37">
        <v>0.24625</v>
      </c>
      <c r="W2039" s="37">
        <v>32.212580000000003</v>
      </c>
      <c r="X2039" s="37">
        <v>69.679159999999996</v>
      </c>
      <c r="Y2039" s="37">
        <v>297.55347999999998</v>
      </c>
      <c r="Z2039" s="37">
        <v>50.566180000000003</v>
      </c>
      <c r="AA2039" s="37">
        <v>6.2528199999999998</v>
      </c>
      <c r="AB2039" s="37">
        <v>19.70598</v>
      </c>
      <c r="AC2039" s="37">
        <v>19.791239999999998</v>
      </c>
      <c r="AD2039" s="37">
        <v>2393.5878600000001</v>
      </c>
      <c r="AE2039" s="37">
        <v>59.5426</v>
      </c>
      <c r="AF2039" s="37">
        <v>24.945820000000001</v>
      </c>
      <c r="AG2039" s="37">
        <v>23.60913</v>
      </c>
      <c r="AH2039" s="37">
        <v>2394.7820900000002</v>
      </c>
      <c r="AI2039" s="37">
        <v>81215.779639999993</v>
      </c>
      <c r="AJ2039" s="37">
        <v>70.515289999999993</v>
      </c>
      <c r="AK2039" s="37">
        <v>47.691600000000001</v>
      </c>
      <c r="AL2039" s="5">
        <v>79.948530000000005</v>
      </c>
      <c r="AM2039" s="5">
        <v>119.43803</v>
      </c>
      <c r="AN2039" s="5">
        <v>28.952570000000001</v>
      </c>
      <c r="AO2039" s="5">
        <v>31.152419999999999</v>
      </c>
      <c r="AP2039" s="5">
        <v>27.670369999999998</v>
      </c>
      <c r="AQ2039" s="5">
        <v>28.964390000000002</v>
      </c>
      <c r="AR2039" s="5">
        <v>2070.25</v>
      </c>
      <c r="AS2039" s="5">
        <v>22.5</v>
      </c>
      <c r="AT2039" s="5">
        <v>25.490200000000002</v>
      </c>
      <c r="AU2039" s="5">
        <v>78</v>
      </c>
      <c r="AV2039" s="5">
        <v>30</v>
      </c>
      <c r="AW2039" s="5">
        <v>15861.960779999999</v>
      </c>
      <c r="AX2039" s="5">
        <v>59</v>
      </c>
      <c r="AY2039" s="5">
        <v>30.196079999999998</v>
      </c>
      <c r="AZ2039" s="5">
        <v>0.89500000000000002</v>
      </c>
      <c r="BA2039" s="5">
        <v>0.15625</v>
      </c>
      <c r="BB2039" s="5">
        <v>29.471969999999999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14.54954</v>
      </c>
      <c r="I2040" s="37">
        <v>11.15235</v>
      </c>
      <c r="J2040" s="37">
        <v>99.349260000000001</v>
      </c>
      <c r="K2040" s="37">
        <v>11.999779999999999</v>
      </c>
      <c r="L2040" s="37">
        <v>2.1002399999999999</v>
      </c>
      <c r="M2040" s="37">
        <v>4.8827299999999996</v>
      </c>
      <c r="N2040" s="37">
        <v>1.6377999999999999</v>
      </c>
      <c r="O2040" s="37">
        <v>49.722769999999997</v>
      </c>
      <c r="P2040" s="37">
        <v>51.360570000000003</v>
      </c>
      <c r="Q2040" s="37">
        <v>104.96913000000001</v>
      </c>
      <c r="R2040" s="37">
        <v>469.69704999999999</v>
      </c>
      <c r="S2040" s="37">
        <v>4.1537199999999999</v>
      </c>
      <c r="T2040" s="37">
        <v>334.48511999999999</v>
      </c>
      <c r="U2040" s="37">
        <v>23.703579999999999</v>
      </c>
      <c r="V2040" s="37">
        <v>0.29714000000000002</v>
      </c>
      <c r="W2040" s="37">
        <v>32.242190000000001</v>
      </c>
      <c r="X2040" s="37">
        <v>58.160760000000003</v>
      </c>
      <c r="Y2040" s="37">
        <v>307.17914999999999</v>
      </c>
      <c r="Z2040" s="37">
        <v>50.15128</v>
      </c>
      <c r="AA2040" s="37">
        <v>7.4369199999999998</v>
      </c>
      <c r="AB2040" s="37">
        <v>19.71238</v>
      </c>
      <c r="AC2040" s="37">
        <v>19.80508</v>
      </c>
      <c r="AD2040" s="37">
        <v>2832.7895100000001</v>
      </c>
      <c r="AE2040" s="37">
        <v>59.207079999999998</v>
      </c>
      <c r="AF2040" s="37">
        <v>25.069780000000002</v>
      </c>
      <c r="AG2040" s="37">
        <v>23.54044</v>
      </c>
      <c r="AH2040" s="37">
        <v>2833.4868499999998</v>
      </c>
      <c r="AI2040" s="37">
        <v>81215.782040000006</v>
      </c>
      <c r="AJ2040" s="37">
        <v>70.408670000000001</v>
      </c>
      <c r="AK2040" s="37">
        <v>47.717979999999997</v>
      </c>
      <c r="AL2040" s="5">
        <v>79.938370000000006</v>
      </c>
      <c r="AM2040" s="5">
        <v>119.34269999999999</v>
      </c>
      <c r="AN2040" s="5">
        <v>28.947970000000002</v>
      </c>
      <c r="AO2040" s="5">
        <v>31.257989999999999</v>
      </c>
      <c r="AP2040" s="5">
        <v>27.689589999999999</v>
      </c>
      <c r="AQ2040" s="5">
        <v>28.979330000000001</v>
      </c>
      <c r="AR2040" s="5">
        <v>2446</v>
      </c>
      <c r="AS2040" s="5">
        <v>23</v>
      </c>
      <c r="AT2040" s="5">
        <v>29.411760000000001</v>
      </c>
      <c r="AU2040" s="5">
        <v>78</v>
      </c>
      <c r="AV2040" s="5">
        <v>30</v>
      </c>
      <c r="AW2040" s="5">
        <v>17267.450980000001</v>
      </c>
      <c r="AX2040" s="5">
        <v>69</v>
      </c>
      <c r="AY2040" s="5">
        <v>32.941180000000003</v>
      </c>
      <c r="AZ2040" s="5">
        <v>5.5E-2</v>
      </c>
      <c r="BA2040" s="5">
        <v>0.54688000000000003</v>
      </c>
      <c r="BB2040" s="5">
        <v>29.487780000000001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14.686920000000001</v>
      </c>
      <c r="I2041" s="37">
        <v>11.149380000000001</v>
      </c>
      <c r="J2041" s="37">
        <v>99.347239999999999</v>
      </c>
      <c r="K2041" s="37">
        <v>15.06508</v>
      </c>
      <c r="L2041" s="37">
        <v>2.0954899999999999</v>
      </c>
      <c r="M2041" s="37">
        <v>4.2201300000000002</v>
      </c>
      <c r="N2041" s="37">
        <v>1.8910499999999999</v>
      </c>
      <c r="O2041" s="37">
        <v>49.697069999999997</v>
      </c>
      <c r="P2041" s="37">
        <v>51.588120000000004</v>
      </c>
      <c r="Q2041" s="37">
        <v>105.50870999999999</v>
      </c>
      <c r="R2041" s="37">
        <v>472.84296999999998</v>
      </c>
      <c r="S2041" s="37">
        <v>4.8753500000000001</v>
      </c>
      <c r="T2041" s="37">
        <v>334.8023</v>
      </c>
      <c r="U2041" s="37">
        <v>23.733260000000001</v>
      </c>
      <c r="V2041" s="37">
        <v>0.2089</v>
      </c>
      <c r="W2041" s="37">
        <v>32.226900000000001</v>
      </c>
      <c r="X2041" s="37">
        <v>63.661439999999999</v>
      </c>
      <c r="Y2041" s="37">
        <v>313.05426</v>
      </c>
      <c r="Z2041" s="37">
        <v>50.671860000000002</v>
      </c>
      <c r="AA2041" s="37">
        <v>8.5501699999999996</v>
      </c>
      <c r="AB2041" s="37">
        <v>19.729320000000001</v>
      </c>
      <c r="AC2041" s="37">
        <v>19.820730000000001</v>
      </c>
      <c r="AD2041" s="37">
        <v>3264.2142600000002</v>
      </c>
      <c r="AE2041" s="37">
        <v>59.335909999999998</v>
      </c>
      <c r="AF2041" s="37">
        <v>25.013089999999998</v>
      </c>
      <c r="AG2041" s="37">
        <v>23.493269999999999</v>
      </c>
      <c r="AH2041" s="37">
        <v>3264.8138399999998</v>
      </c>
      <c r="AI2041" s="37">
        <v>81215.784759999995</v>
      </c>
      <c r="AJ2041" s="37">
        <v>71.166539999999998</v>
      </c>
      <c r="AK2041" s="37">
        <v>47.737090000000002</v>
      </c>
      <c r="AL2041" s="5">
        <v>79.9405</v>
      </c>
      <c r="AM2041" s="5">
        <v>120.16831000000001</v>
      </c>
      <c r="AN2041" s="5">
        <v>28.954560000000001</v>
      </c>
      <c r="AO2041" s="5">
        <v>31.211649999999999</v>
      </c>
      <c r="AP2041" s="5">
        <v>27.696020000000001</v>
      </c>
      <c r="AQ2041" s="5">
        <v>28.991810000000001</v>
      </c>
      <c r="AR2041" s="5">
        <v>2879.5</v>
      </c>
      <c r="AS2041" s="5">
        <v>26.5</v>
      </c>
      <c r="AT2041" s="5">
        <v>30.588239999999999</v>
      </c>
      <c r="AU2041" s="5">
        <v>78</v>
      </c>
      <c r="AV2041" s="5">
        <v>30</v>
      </c>
      <c r="AW2041" s="5">
        <v>16163.13725</v>
      </c>
      <c r="AX2041" s="5">
        <v>66</v>
      </c>
      <c r="AY2041" s="5">
        <v>33.725490000000001</v>
      </c>
      <c r="AZ2041" s="5">
        <v>0.31</v>
      </c>
      <c r="BA2041" s="5">
        <v>0.3125</v>
      </c>
      <c r="BB2041" s="5">
        <v>29.484159999999999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14.61707</v>
      </c>
      <c r="I2042" s="37">
        <v>11.1751</v>
      </c>
      <c r="J2042" s="37">
        <v>99.346149999999994</v>
      </c>
      <c r="K2042" s="37">
        <v>14.38161</v>
      </c>
      <c r="L2042" s="37">
        <v>2.0903700000000001</v>
      </c>
      <c r="M2042" s="37">
        <v>2.29128</v>
      </c>
      <c r="N2042" s="37">
        <v>2.12378</v>
      </c>
      <c r="O2042" s="37">
        <v>49.641350000000003</v>
      </c>
      <c r="P2042" s="37">
        <v>51.765129999999999</v>
      </c>
      <c r="Q2042" s="37">
        <v>104.42161</v>
      </c>
      <c r="R2042" s="37">
        <v>476.99196999999998</v>
      </c>
      <c r="S2042" s="37">
        <v>5.6688599999999996</v>
      </c>
      <c r="T2042" s="37">
        <v>334.85039999999998</v>
      </c>
      <c r="U2042" s="37">
        <v>23.754059999999999</v>
      </c>
      <c r="V2042" s="37">
        <v>0.11959</v>
      </c>
      <c r="W2042" s="37">
        <v>32.181179999999998</v>
      </c>
      <c r="X2042" s="37">
        <v>66.284459999999996</v>
      </c>
      <c r="Y2042" s="37">
        <v>318.86842000000001</v>
      </c>
      <c r="Z2042" s="37">
        <v>51.752510000000001</v>
      </c>
      <c r="AA2042" s="37">
        <v>9.6616900000000001</v>
      </c>
      <c r="AB2042" s="37">
        <v>19.735029999999998</v>
      </c>
      <c r="AC2042" s="37">
        <v>19.826930000000001</v>
      </c>
      <c r="AD2042" s="37">
        <v>3697.5999499999998</v>
      </c>
      <c r="AE2042" s="37">
        <v>59.638060000000003</v>
      </c>
      <c r="AF2042" s="37">
        <v>24.95196</v>
      </c>
      <c r="AG2042" s="37">
        <v>23.482299999999999</v>
      </c>
      <c r="AH2042" s="37">
        <v>3698.2974899999999</v>
      </c>
      <c r="AI2042" s="37">
        <v>81215.787970000005</v>
      </c>
      <c r="AJ2042" s="37">
        <v>70.939449999999994</v>
      </c>
      <c r="AK2042" s="37">
        <v>47.757199999999997</v>
      </c>
      <c r="AL2042" s="5">
        <v>80.031720000000007</v>
      </c>
      <c r="AM2042" s="5">
        <v>119.96832999999999</v>
      </c>
      <c r="AN2042" s="5">
        <v>28.966439999999999</v>
      </c>
      <c r="AO2042" s="5">
        <v>31.26736</v>
      </c>
      <c r="AP2042" s="5">
        <v>27.687470000000001</v>
      </c>
      <c r="AQ2042" s="5">
        <v>28.99699</v>
      </c>
      <c r="AR2042" s="5">
        <v>3312.5</v>
      </c>
      <c r="AS2042" s="5">
        <v>28.5</v>
      </c>
      <c r="AT2042" s="5">
        <v>30.98039</v>
      </c>
      <c r="AU2042" s="5">
        <v>78</v>
      </c>
      <c r="AV2042" s="5">
        <v>30</v>
      </c>
      <c r="AW2042" s="5">
        <v>16564.705880000001</v>
      </c>
      <c r="AX2042" s="5">
        <v>66</v>
      </c>
      <c r="AY2042" s="5">
        <v>34.509799999999998</v>
      </c>
      <c r="AZ2042" s="5">
        <v>7.4999999999999997E-2</v>
      </c>
      <c r="BA2042" s="5">
        <v>0.15625</v>
      </c>
      <c r="BB2042" s="5">
        <v>29.485220000000002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14.38462</v>
      </c>
      <c r="I2043" s="37">
        <v>11.187950000000001</v>
      </c>
      <c r="J2043" s="37">
        <v>99.347909999999999</v>
      </c>
      <c r="K2043" s="37">
        <v>15.38602</v>
      </c>
      <c r="L2043" s="37">
        <v>2.0959300000000001</v>
      </c>
      <c r="M2043" s="37">
        <v>1.14666</v>
      </c>
      <c r="N2043" s="37">
        <v>2.4468700000000001</v>
      </c>
      <c r="O2043" s="37">
        <v>49.58126</v>
      </c>
      <c r="P2043" s="37">
        <v>52.028129999999997</v>
      </c>
      <c r="Q2043" s="37">
        <v>104.71281</v>
      </c>
      <c r="R2043" s="37">
        <v>482.38132999999999</v>
      </c>
      <c r="S2043" s="37">
        <v>6.5165100000000002</v>
      </c>
      <c r="T2043" s="37">
        <v>334.42243000000002</v>
      </c>
      <c r="U2043" s="37">
        <v>23.77515</v>
      </c>
      <c r="V2043" s="37">
        <v>0.15234</v>
      </c>
      <c r="W2043" s="37">
        <v>32.133049999999997</v>
      </c>
      <c r="X2043" s="37">
        <v>67.407330000000002</v>
      </c>
      <c r="Y2043" s="37">
        <v>322.58454999999998</v>
      </c>
      <c r="Z2043" s="37">
        <v>52.618630000000003</v>
      </c>
      <c r="AA2043" s="37">
        <v>10.82159</v>
      </c>
      <c r="AB2043" s="37">
        <v>19.735220000000002</v>
      </c>
      <c r="AC2043" s="37">
        <v>19.833600000000001</v>
      </c>
      <c r="AD2043" s="37">
        <v>4130.5174900000002</v>
      </c>
      <c r="AE2043" s="37">
        <v>59.764020000000002</v>
      </c>
      <c r="AF2043" s="37">
        <v>25.01831</v>
      </c>
      <c r="AG2043" s="37">
        <v>23.51276</v>
      </c>
      <c r="AH2043" s="37">
        <v>4130.8263500000003</v>
      </c>
      <c r="AI2043" s="37">
        <v>81215.791670000006</v>
      </c>
      <c r="AJ2043" s="37">
        <v>71.071179999999998</v>
      </c>
      <c r="AK2043" s="37">
        <v>47.779670000000003</v>
      </c>
      <c r="AL2043" s="5">
        <v>80.057280000000006</v>
      </c>
      <c r="AM2043" s="5">
        <v>119.62157999999999</v>
      </c>
      <c r="AN2043" s="5">
        <v>28.961169999999999</v>
      </c>
      <c r="AO2043" s="5">
        <v>31.301269999999999</v>
      </c>
      <c r="AP2043" s="5">
        <v>27.70553</v>
      </c>
      <c r="AQ2043" s="5">
        <v>28.998539999999998</v>
      </c>
      <c r="AR2043" s="5">
        <v>3746</v>
      </c>
      <c r="AS2043" s="5">
        <v>28.5</v>
      </c>
      <c r="AT2043" s="5">
        <v>32.549019999999999</v>
      </c>
      <c r="AU2043" s="5">
        <v>78</v>
      </c>
      <c r="AV2043" s="5">
        <v>30</v>
      </c>
      <c r="AW2043" s="5">
        <v>17066.666669999999</v>
      </c>
      <c r="AX2043" s="5">
        <v>68</v>
      </c>
      <c r="AY2043" s="5">
        <v>35.294119999999999</v>
      </c>
      <c r="AZ2043" s="5">
        <v>0.115</v>
      </c>
      <c r="BA2043" s="5">
        <v>1.92188</v>
      </c>
      <c r="BB2043" s="5">
        <v>29.484380000000002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14.084960000000001</v>
      </c>
      <c r="I2044" s="37">
        <v>11.20872</v>
      </c>
      <c r="J2044" s="37">
        <v>99.347080000000005</v>
      </c>
      <c r="K2044" s="37">
        <v>11.93465</v>
      </c>
      <c r="L2044" s="37">
        <v>2.08968</v>
      </c>
      <c r="M2044" s="37">
        <v>3.5767600000000002</v>
      </c>
      <c r="N2044" s="37">
        <v>2.70166</v>
      </c>
      <c r="O2044" s="37">
        <v>49.555810000000001</v>
      </c>
      <c r="P2044" s="37">
        <v>52.257469999999998</v>
      </c>
      <c r="Q2044" s="37">
        <v>103.78529</v>
      </c>
      <c r="R2044" s="37">
        <v>489.39335999999997</v>
      </c>
      <c r="S2044" s="37">
        <v>7.2286700000000002</v>
      </c>
      <c r="T2044" s="37">
        <v>334.40113000000002</v>
      </c>
      <c r="U2044" s="37">
        <v>23.80509</v>
      </c>
      <c r="V2044" s="37">
        <v>0.51468000000000003</v>
      </c>
      <c r="W2044" s="37">
        <v>32.069690000000001</v>
      </c>
      <c r="X2044" s="37">
        <v>39.091929999999998</v>
      </c>
      <c r="Y2044" s="37">
        <v>325.34773999999999</v>
      </c>
      <c r="Z2044" s="37">
        <v>53.299790000000002</v>
      </c>
      <c r="AA2044" s="37">
        <v>11.254200000000001</v>
      </c>
      <c r="AB2044" s="37">
        <v>19.757950000000001</v>
      </c>
      <c r="AC2044" s="37">
        <v>19.84628</v>
      </c>
      <c r="AD2044" s="37">
        <v>4308.4933600000004</v>
      </c>
      <c r="AE2044" s="37">
        <v>59.924990000000001</v>
      </c>
      <c r="AF2044" s="37">
        <v>24.94369</v>
      </c>
      <c r="AG2044" s="37">
        <v>23.600390000000001</v>
      </c>
      <c r="AH2044" s="37">
        <v>4305.8480200000004</v>
      </c>
      <c r="AI2044" s="37">
        <v>81215.795920000004</v>
      </c>
      <c r="AJ2044" s="37">
        <v>71.010350000000003</v>
      </c>
      <c r="AK2044" s="37">
        <v>47.789580000000001</v>
      </c>
      <c r="AL2044" s="5">
        <v>80.050389999999993</v>
      </c>
      <c r="AM2044" s="5">
        <v>119.85595000000001</v>
      </c>
      <c r="AN2044" s="5">
        <v>28.970759999999999</v>
      </c>
      <c r="AO2044" s="5">
        <v>31.320029999999999</v>
      </c>
      <c r="AP2044" s="5">
        <v>27.7135</v>
      </c>
      <c r="AQ2044" s="5">
        <v>29.015059999999998</v>
      </c>
      <c r="AR2044" s="5">
        <v>4175.75</v>
      </c>
      <c r="AS2044" s="5">
        <v>29</v>
      </c>
      <c r="AT2044" s="5">
        <v>33.333329999999997</v>
      </c>
      <c r="AU2044" s="5">
        <v>78</v>
      </c>
      <c r="AV2044" s="5">
        <v>30</v>
      </c>
      <c r="AW2044" s="5">
        <v>17167.058819999998</v>
      </c>
      <c r="AX2044" s="5">
        <v>67</v>
      </c>
      <c r="AY2044" s="5">
        <v>35.68627</v>
      </c>
      <c r="AZ2044" s="5">
        <v>0.82</v>
      </c>
      <c r="BA2044" s="5">
        <v>0.98438000000000003</v>
      </c>
      <c r="BB2044" s="5">
        <v>29.508120000000002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14.265750000000001</v>
      </c>
      <c r="I2045" s="37">
        <v>11.24037</v>
      </c>
      <c r="J2045" s="37">
        <v>99.341250000000002</v>
      </c>
      <c r="K2045" s="37">
        <v>9.7018599999999999</v>
      </c>
      <c r="L2045" s="37">
        <v>2.0935700000000002</v>
      </c>
      <c r="M2045" s="37">
        <v>2.4402699999999999</v>
      </c>
      <c r="N2045" s="37">
        <v>2.9593600000000002</v>
      </c>
      <c r="O2045" s="37">
        <v>49.543880000000001</v>
      </c>
      <c r="P2045" s="37">
        <v>52.503230000000002</v>
      </c>
      <c r="Q2045" s="37">
        <v>105.8331</v>
      </c>
      <c r="R2045" s="37">
        <v>497.84586999999999</v>
      </c>
      <c r="S2045" s="37">
        <v>5.9907500000000002</v>
      </c>
      <c r="T2045" s="37">
        <v>334.96298999999999</v>
      </c>
      <c r="U2045" s="37">
        <v>23.834050000000001</v>
      </c>
      <c r="V2045" s="37">
        <v>0.43342000000000003</v>
      </c>
      <c r="W2045" s="37">
        <v>31.991820000000001</v>
      </c>
      <c r="X2045" s="37">
        <v>45.430430000000001</v>
      </c>
      <c r="Y2045" s="37">
        <v>325.08659999999998</v>
      </c>
      <c r="Z2045" s="37">
        <v>53.848059999999997</v>
      </c>
      <c r="AA2045" s="37">
        <v>11.27332</v>
      </c>
      <c r="AB2045" s="37">
        <v>19.77187</v>
      </c>
      <c r="AC2045" s="37">
        <v>19.861360000000001</v>
      </c>
      <c r="AD2045" s="37">
        <v>4307.7810399999998</v>
      </c>
      <c r="AE2045" s="37">
        <v>60.36994</v>
      </c>
      <c r="AF2045" s="37">
        <v>24.990179999999999</v>
      </c>
      <c r="AG2045" s="37">
        <v>23.65814</v>
      </c>
      <c r="AH2045" s="37">
        <v>4306.1990299999998</v>
      </c>
      <c r="AI2045" s="37">
        <v>81215.800149999995</v>
      </c>
      <c r="AJ2045" s="37">
        <v>71.119110000000006</v>
      </c>
      <c r="AK2045" s="37">
        <v>47.802979999999998</v>
      </c>
      <c r="AL2045" s="5">
        <v>80.012540000000001</v>
      </c>
      <c r="AM2045" s="5">
        <v>120.44663</v>
      </c>
      <c r="AN2045" s="5">
        <v>28.972999999999999</v>
      </c>
      <c r="AO2045" s="5">
        <v>31.3645</v>
      </c>
      <c r="AP2045" s="5">
        <v>27.73828</v>
      </c>
      <c r="AQ2045" s="5">
        <v>29.00413</v>
      </c>
      <c r="AR2045" s="5">
        <v>4304.5</v>
      </c>
      <c r="AS2045" s="5">
        <v>37</v>
      </c>
      <c r="AT2045" s="5">
        <v>27.058820000000001</v>
      </c>
      <c r="AU2045" s="5">
        <v>78</v>
      </c>
      <c r="AV2045" s="5">
        <v>30</v>
      </c>
      <c r="AW2045" s="5">
        <v>10240</v>
      </c>
      <c r="AX2045" s="5">
        <v>40</v>
      </c>
      <c r="AY2045" s="5">
        <v>31.764710000000001</v>
      </c>
      <c r="AZ2045" s="5">
        <v>0.8</v>
      </c>
      <c r="BA2045" s="5">
        <v>0.28125</v>
      </c>
      <c r="BB2045" s="5">
        <v>29.522179999999999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14.345840000000001</v>
      </c>
      <c r="I2046" s="37">
        <v>11.22949</v>
      </c>
      <c r="J2046" s="37">
        <v>99.341570000000004</v>
      </c>
      <c r="K2046" s="37">
        <v>8.3483499999999999</v>
      </c>
      <c r="L2046" s="37">
        <v>2.0934200000000001</v>
      </c>
      <c r="M2046" s="37">
        <v>2.5496099999999999</v>
      </c>
      <c r="N2046" s="37">
        <v>3.21312</v>
      </c>
      <c r="O2046" s="37">
        <v>49.513150000000003</v>
      </c>
      <c r="P2046" s="37">
        <v>52.72627</v>
      </c>
      <c r="Q2046" s="37">
        <v>104.60541000000001</v>
      </c>
      <c r="R2046" s="37">
        <v>506.44358</v>
      </c>
      <c r="S2046" s="37">
        <v>4.9958400000000003</v>
      </c>
      <c r="T2046" s="37">
        <v>334.38479999999998</v>
      </c>
      <c r="U2046" s="37">
        <v>23.85361</v>
      </c>
      <c r="V2046" s="37">
        <v>0.41178999999999999</v>
      </c>
      <c r="W2046" s="37">
        <v>31.940049999999999</v>
      </c>
      <c r="X2046" s="37">
        <v>42.461849999999998</v>
      </c>
      <c r="Y2046" s="37">
        <v>324.07787999999999</v>
      </c>
      <c r="Z2046" s="37">
        <v>54.322389999999999</v>
      </c>
      <c r="AA2046" s="37">
        <v>11.258900000000001</v>
      </c>
      <c r="AB2046" s="37">
        <v>19.778179999999999</v>
      </c>
      <c r="AC2046" s="37">
        <v>19.86524</v>
      </c>
      <c r="AD2046" s="37">
        <v>4302.5796099999998</v>
      </c>
      <c r="AE2046" s="37">
        <v>60.756889999999999</v>
      </c>
      <c r="AF2046" s="37">
        <v>24.988389999999999</v>
      </c>
      <c r="AG2046" s="37">
        <v>23.673449999999999</v>
      </c>
      <c r="AH2046" s="37">
        <v>4300.0615699999998</v>
      </c>
      <c r="AI2046" s="37">
        <v>81215.803440000003</v>
      </c>
      <c r="AJ2046" s="37">
        <v>69.777680000000004</v>
      </c>
      <c r="AK2046" s="37">
        <v>47.806100000000001</v>
      </c>
      <c r="AL2046" s="5">
        <v>80.132549999999995</v>
      </c>
      <c r="AM2046" s="5">
        <v>120.71538</v>
      </c>
      <c r="AN2046" s="5">
        <v>28.966950000000001</v>
      </c>
      <c r="AO2046" s="5">
        <v>31.352080000000001</v>
      </c>
      <c r="AP2046" s="5">
        <v>27.740819999999999</v>
      </c>
      <c r="AQ2046" s="5">
        <v>28.98781</v>
      </c>
      <c r="AR2046" s="5">
        <v>4310</v>
      </c>
      <c r="AS2046" s="5">
        <v>36</v>
      </c>
      <c r="AT2046" s="5">
        <v>27.843139999999998</v>
      </c>
      <c r="AU2046" s="5">
        <v>78</v>
      </c>
      <c r="AV2046" s="5">
        <v>30</v>
      </c>
      <c r="AW2046" s="5">
        <v>11143.529409999999</v>
      </c>
      <c r="AX2046" s="5">
        <v>43</v>
      </c>
      <c r="AY2046" s="5">
        <v>31.764710000000001</v>
      </c>
      <c r="AZ2046" s="5">
        <v>0.83499999999999996</v>
      </c>
      <c r="BA2046" s="5">
        <v>0.51563000000000003</v>
      </c>
      <c r="BB2046" s="5">
        <v>29.519549999999999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14.64625</v>
      </c>
      <c r="I2047" s="37">
        <v>11.287850000000001</v>
      </c>
      <c r="J2047" s="37">
        <v>99.346760000000003</v>
      </c>
      <c r="K2047" s="37">
        <v>7.7102000000000004</v>
      </c>
      <c r="L2047" s="37">
        <v>2.09226</v>
      </c>
      <c r="M2047" s="37">
        <v>3.3345699999999998</v>
      </c>
      <c r="N2047" s="37">
        <v>3.3101500000000001</v>
      </c>
      <c r="O2047" s="37">
        <v>49.488700000000001</v>
      </c>
      <c r="P2047" s="37">
        <v>52.798859999999998</v>
      </c>
      <c r="Q2047" s="37">
        <v>101.92041</v>
      </c>
      <c r="R2047" s="37">
        <v>514.30340999999999</v>
      </c>
      <c r="S2047" s="37">
        <v>4.6547000000000001</v>
      </c>
      <c r="T2047" s="37">
        <v>334.78753999999998</v>
      </c>
      <c r="U2047" s="37">
        <v>23.87998</v>
      </c>
      <c r="V2047" s="37">
        <v>0.27875</v>
      </c>
      <c r="W2047" s="37">
        <v>31.892130000000002</v>
      </c>
      <c r="X2047" s="37">
        <v>44.647069999999999</v>
      </c>
      <c r="Y2047" s="37">
        <v>322.57247999999998</v>
      </c>
      <c r="Z2047" s="37">
        <v>54.691450000000003</v>
      </c>
      <c r="AA2047" s="37">
        <v>11.254709999999999</v>
      </c>
      <c r="AB2047" s="37">
        <v>19.78735</v>
      </c>
      <c r="AC2047" s="37">
        <v>19.877389999999998</v>
      </c>
      <c r="AD2047" s="37">
        <v>4303.3695399999997</v>
      </c>
      <c r="AE2047" s="37">
        <v>61.011360000000003</v>
      </c>
      <c r="AF2047" s="37">
        <v>24.974519999999998</v>
      </c>
      <c r="AG2047" s="37">
        <v>23.709790000000002</v>
      </c>
      <c r="AH2047" s="37">
        <v>4301.3616899999997</v>
      </c>
      <c r="AI2047" s="37">
        <v>81215.806370000006</v>
      </c>
      <c r="AJ2047" s="37">
        <v>69.707310000000007</v>
      </c>
      <c r="AK2047" s="37">
        <v>47.817140000000002</v>
      </c>
      <c r="AL2047" s="5">
        <v>80.062150000000003</v>
      </c>
      <c r="AM2047" s="5">
        <v>120.42371</v>
      </c>
      <c r="AN2047" s="5">
        <v>28.96875</v>
      </c>
      <c r="AO2047" s="5">
        <v>31.305420000000002</v>
      </c>
      <c r="AP2047" s="5">
        <v>27.751940000000001</v>
      </c>
      <c r="AQ2047" s="5">
        <v>28.994589999999999</v>
      </c>
      <c r="AR2047" s="5">
        <v>4304.5</v>
      </c>
      <c r="AS2047" s="5">
        <v>36</v>
      </c>
      <c r="AT2047" s="5">
        <v>27.843139999999998</v>
      </c>
      <c r="AU2047" s="5">
        <v>78</v>
      </c>
      <c r="AV2047" s="5">
        <v>30</v>
      </c>
      <c r="AW2047" s="5">
        <v>10942.7451</v>
      </c>
      <c r="AX2047" s="5">
        <v>43</v>
      </c>
      <c r="AY2047" s="5">
        <v>31.764710000000001</v>
      </c>
      <c r="AZ2047" s="5">
        <v>0.8</v>
      </c>
      <c r="BA2047" s="5">
        <v>0.35937999999999998</v>
      </c>
      <c r="BB2047" s="5">
        <v>29.517569999999999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14.311</v>
      </c>
      <c r="I2048" s="37">
        <v>11.27796</v>
      </c>
      <c r="J2048" s="37">
        <v>99.346549999999993</v>
      </c>
      <c r="K2048" s="37">
        <v>7.3689400000000003</v>
      </c>
      <c r="L2048" s="37">
        <v>2.0954899999999999</v>
      </c>
      <c r="M2048" s="37">
        <v>0.75109999999999999</v>
      </c>
      <c r="N2048" s="37">
        <v>3.3865799999999999</v>
      </c>
      <c r="O2048" s="37">
        <v>49.493099999999998</v>
      </c>
      <c r="P2048" s="37">
        <v>52.87968</v>
      </c>
      <c r="Q2048" s="37">
        <v>103.43653</v>
      </c>
      <c r="R2048" s="37">
        <v>521.35859000000005</v>
      </c>
      <c r="S2048" s="37">
        <v>4.6320600000000001</v>
      </c>
      <c r="T2048" s="37">
        <v>335.06529999999998</v>
      </c>
      <c r="U2048" s="37">
        <v>23.9038</v>
      </c>
      <c r="V2048" s="37">
        <v>0.20749000000000001</v>
      </c>
      <c r="W2048" s="37">
        <v>31.867899999999999</v>
      </c>
      <c r="X2048" s="37">
        <v>42.701590000000003</v>
      </c>
      <c r="Y2048" s="37">
        <v>322.36957000000001</v>
      </c>
      <c r="Z2048" s="37">
        <v>54.967759999999998</v>
      </c>
      <c r="AA2048" s="37">
        <v>11.28163</v>
      </c>
      <c r="AB2048" s="37">
        <v>19.80348</v>
      </c>
      <c r="AC2048" s="37">
        <v>19.900390000000002</v>
      </c>
      <c r="AD2048" s="37">
        <v>4307.0182400000003</v>
      </c>
      <c r="AE2048" s="37">
        <v>61.190179999999998</v>
      </c>
      <c r="AF2048" s="37">
        <v>25.01304</v>
      </c>
      <c r="AG2048" s="37">
        <v>23.7196</v>
      </c>
      <c r="AH2048" s="37">
        <v>4304.9508900000001</v>
      </c>
      <c r="AI2048" s="37">
        <v>81215.809210000007</v>
      </c>
      <c r="AJ2048" s="37">
        <v>71.204070000000002</v>
      </c>
      <c r="AK2048" s="37">
        <v>47.831040000000002</v>
      </c>
      <c r="AL2048" s="5">
        <v>80.089359999999999</v>
      </c>
      <c r="AM2048" s="5">
        <v>120.46478</v>
      </c>
      <c r="AN2048" s="5">
        <v>28.966950000000001</v>
      </c>
      <c r="AO2048" s="5">
        <v>31.236180000000001</v>
      </c>
      <c r="AP2048" s="5">
        <v>27.746230000000001</v>
      </c>
      <c r="AQ2048" s="5">
        <v>29.018070000000002</v>
      </c>
      <c r="AR2048" s="5">
        <v>4304.5</v>
      </c>
      <c r="AS2048" s="5">
        <v>36</v>
      </c>
      <c r="AT2048" s="5">
        <v>27.843139999999998</v>
      </c>
      <c r="AU2048" s="5">
        <v>78</v>
      </c>
      <c r="AV2048" s="5">
        <v>30</v>
      </c>
      <c r="AW2048" s="5">
        <v>11043.13725</v>
      </c>
      <c r="AX2048" s="5">
        <v>43</v>
      </c>
      <c r="AY2048" s="5">
        <v>31.764710000000001</v>
      </c>
      <c r="AZ2048" s="5">
        <v>9.5000000000000001E-2</v>
      </c>
      <c r="BA2048" s="5">
        <v>0.90625</v>
      </c>
      <c r="BB2048" s="5">
        <v>29.505649999999999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14.205209999999999</v>
      </c>
      <c r="I2049" s="37">
        <v>11.29576</v>
      </c>
      <c r="J2049" s="37">
        <v>99.347440000000006</v>
      </c>
      <c r="K2049" s="37">
        <v>6.9255300000000002</v>
      </c>
      <c r="L2049" s="37">
        <v>2.09477</v>
      </c>
      <c r="M2049" s="37">
        <v>3.60737</v>
      </c>
      <c r="N2049" s="37">
        <v>3.3971</v>
      </c>
      <c r="O2049" s="37">
        <v>49.468449999999997</v>
      </c>
      <c r="P2049" s="37">
        <v>52.865549999999999</v>
      </c>
      <c r="Q2049" s="37">
        <v>103.58426</v>
      </c>
      <c r="R2049" s="37">
        <v>527.71672000000001</v>
      </c>
      <c r="S2049" s="37">
        <v>4.6136900000000001</v>
      </c>
      <c r="T2049" s="37">
        <v>334.25511999999998</v>
      </c>
      <c r="U2049" s="37">
        <v>23.919589999999999</v>
      </c>
      <c r="V2049" s="37">
        <v>0.22344</v>
      </c>
      <c r="W2049" s="37">
        <v>31.841470000000001</v>
      </c>
      <c r="X2049" s="37">
        <v>41.795070000000003</v>
      </c>
      <c r="Y2049" s="37">
        <v>321.25254999999999</v>
      </c>
      <c r="Z2049" s="37">
        <v>55.192250000000001</v>
      </c>
      <c r="AA2049" s="37">
        <v>11.243169999999999</v>
      </c>
      <c r="AB2049" s="37">
        <v>19.807379999999998</v>
      </c>
      <c r="AC2049" s="37">
        <v>19.90232</v>
      </c>
      <c r="AD2049" s="37">
        <v>4293.8020500000002</v>
      </c>
      <c r="AE2049" s="37">
        <v>61.352469999999997</v>
      </c>
      <c r="AF2049" s="37">
        <v>25.004490000000001</v>
      </c>
      <c r="AG2049" s="37">
        <v>23.732810000000001</v>
      </c>
      <c r="AH2049" s="37">
        <v>4291.7994900000003</v>
      </c>
      <c r="AI2049" s="37">
        <v>81215.812040000004</v>
      </c>
      <c r="AJ2049" s="37">
        <v>71.070319999999995</v>
      </c>
      <c r="AK2049" s="37">
        <v>47.841140000000003</v>
      </c>
      <c r="AL2049" s="5">
        <v>80.122699999999995</v>
      </c>
      <c r="AM2049" s="5">
        <v>120.37795</v>
      </c>
      <c r="AN2049" s="5">
        <v>28.965039999999998</v>
      </c>
      <c r="AO2049" s="5">
        <v>31.188849999999999</v>
      </c>
      <c r="AP2049" s="5">
        <v>27.750430000000001</v>
      </c>
      <c r="AQ2049" s="5">
        <v>29.020869999999999</v>
      </c>
      <c r="AR2049" s="5">
        <v>4304.5</v>
      </c>
      <c r="AS2049" s="5">
        <v>36</v>
      </c>
      <c r="AT2049" s="5">
        <v>27.450980000000001</v>
      </c>
      <c r="AU2049" s="5">
        <v>78</v>
      </c>
      <c r="AV2049" s="5">
        <v>30</v>
      </c>
      <c r="AW2049" s="5">
        <v>11043.13725</v>
      </c>
      <c r="AX2049" s="5">
        <v>43</v>
      </c>
      <c r="AY2049" s="5">
        <v>31.764710000000001</v>
      </c>
      <c r="AZ2049" s="5">
        <v>0.85499999999999998</v>
      </c>
      <c r="BA2049" s="5">
        <v>0.51563000000000003</v>
      </c>
      <c r="BB2049" s="5">
        <v>29.50103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14.443059999999999</v>
      </c>
      <c r="I2050" s="37">
        <v>11.2918</v>
      </c>
      <c r="J2050" s="37">
        <v>99.34639</v>
      </c>
      <c r="K2050" s="37">
        <v>7.0280699999999996</v>
      </c>
      <c r="L2050" s="37">
        <v>2.0935100000000002</v>
      </c>
      <c r="M2050" s="37">
        <v>2.0781000000000001</v>
      </c>
      <c r="N2050" s="37">
        <v>3.40706</v>
      </c>
      <c r="O2050" s="37">
        <v>49.468510000000002</v>
      </c>
      <c r="P2050" s="37">
        <v>52.875570000000003</v>
      </c>
      <c r="Q2050" s="37">
        <v>105.11184</v>
      </c>
      <c r="R2050" s="37">
        <v>533.48701000000005</v>
      </c>
      <c r="S2050" s="37">
        <v>4.5688500000000003</v>
      </c>
      <c r="T2050" s="37">
        <v>334.40044</v>
      </c>
      <c r="U2050" s="37">
        <v>23.93552</v>
      </c>
      <c r="V2050" s="37">
        <v>0.23583999999999999</v>
      </c>
      <c r="W2050" s="37">
        <v>31.81352</v>
      </c>
      <c r="X2050" s="37">
        <v>43.017020000000002</v>
      </c>
      <c r="Y2050" s="37">
        <v>320.88508000000002</v>
      </c>
      <c r="Z2050" s="37">
        <v>55.375129999999999</v>
      </c>
      <c r="AA2050" s="37">
        <v>11.26925</v>
      </c>
      <c r="AB2050" s="37">
        <v>19.810210000000001</v>
      </c>
      <c r="AC2050" s="37">
        <v>19.906549999999999</v>
      </c>
      <c r="AD2050" s="37">
        <v>4306.3513400000002</v>
      </c>
      <c r="AE2050" s="37">
        <v>61.46555</v>
      </c>
      <c r="AF2050" s="37">
        <v>24.989460000000001</v>
      </c>
      <c r="AG2050" s="37">
        <v>23.7746</v>
      </c>
      <c r="AH2050" s="37">
        <v>4304.1320900000001</v>
      </c>
      <c r="AI2050" s="37">
        <v>81215.814840000006</v>
      </c>
      <c r="AJ2050" s="37">
        <v>71.182450000000003</v>
      </c>
      <c r="AK2050" s="37">
        <v>47.839579999999998</v>
      </c>
      <c r="AL2050" s="5">
        <v>80.051540000000003</v>
      </c>
      <c r="AM2050" s="5">
        <v>120.06442</v>
      </c>
      <c r="AN2050" s="5">
        <v>28.95919</v>
      </c>
      <c r="AO2050" s="5">
        <v>31.131920000000001</v>
      </c>
      <c r="AP2050" s="5">
        <v>27.743279999999999</v>
      </c>
      <c r="AQ2050" s="5">
        <v>29.026979999999998</v>
      </c>
      <c r="AR2050" s="5">
        <v>4295.25</v>
      </c>
      <c r="AS2050" s="5">
        <v>36</v>
      </c>
      <c r="AT2050" s="5">
        <v>28.235289999999999</v>
      </c>
      <c r="AU2050" s="5">
        <v>78</v>
      </c>
      <c r="AV2050" s="5">
        <v>30</v>
      </c>
      <c r="AW2050" s="5">
        <v>11243.92157</v>
      </c>
      <c r="AX2050" s="5">
        <v>44</v>
      </c>
      <c r="AY2050" s="5">
        <v>32.156860000000002</v>
      </c>
      <c r="AZ2050" s="5">
        <v>0.48499999999999999</v>
      </c>
      <c r="BA2050" s="5">
        <v>0.28125</v>
      </c>
      <c r="BB2050" s="5">
        <v>29.49906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12.29435</v>
      </c>
      <c r="I2051" s="37">
        <v>11.285869999999999</v>
      </c>
      <c r="J2051" s="37">
        <v>99.348839999999996</v>
      </c>
      <c r="K2051" s="37">
        <v>6.27074</v>
      </c>
      <c r="L2051" s="37">
        <v>2.0908099999999998</v>
      </c>
      <c r="M2051" s="37">
        <v>2.84341</v>
      </c>
      <c r="N2051" s="37">
        <v>3.4493800000000001</v>
      </c>
      <c r="O2051" s="37">
        <v>49.492980000000003</v>
      </c>
      <c r="P2051" s="37">
        <v>52.942360000000001</v>
      </c>
      <c r="Q2051" s="37">
        <v>100.35124</v>
      </c>
      <c r="R2051" s="37">
        <v>538.78417999999999</v>
      </c>
      <c r="S2051" s="37">
        <v>4.5463500000000003</v>
      </c>
      <c r="T2051" s="37">
        <v>334.36858999999998</v>
      </c>
      <c r="U2051" s="37">
        <v>23.977070000000001</v>
      </c>
      <c r="V2051" s="37">
        <v>0.52298999999999995</v>
      </c>
      <c r="W2051" s="37">
        <v>31.809049999999999</v>
      </c>
      <c r="X2051" s="37">
        <v>18.232320000000001</v>
      </c>
      <c r="Y2051" s="37">
        <v>321.49171000000001</v>
      </c>
      <c r="Z2051" s="37">
        <v>55.522970000000001</v>
      </c>
      <c r="AA2051" s="37">
        <v>10.78082</v>
      </c>
      <c r="AB2051" s="37">
        <v>19.833880000000001</v>
      </c>
      <c r="AC2051" s="37">
        <v>19.933119999999999</v>
      </c>
      <c r="AD2051" s="37">
        <v>4125.0365599999996</v>
      </c>
      <c r="AE2051" s="37">
        <v>61.617170000000002</v>
      </c>
      <c r="AF2051" s="37">
        <v>24.957180000000001</v>
      </c>
      <c r="AG2051" s="37">
        <v>23.786269999999998</v>
      </c>
      <c r="AH2051" s="37">
        <v>4122.4482099999996</v>
      </c>
      <c r="AI2051" s="37">
        <v>81215.817670000004</v>
      </c>
      <c r="AJ2051" s="37">
        <v>71.101100000000002</v>
      </c>
      <c r="AK2051" s="37">
        <v>47.861319999999999</v>
      </c>
      <c r="AL2051" s="5">
        <v>80.037109999999998</v>
      </c>
      <c r="AM2051" s="5">
        <v>119.6965</v>
      </c>
      <c r="AN2051" s="5">
        <v>28.971990000000002</v>
      </c>
      <c r="AO2051" s="5">
        <v>31.078430000000001</v>
      </c>
      <c r="AP2051" s="5">
        <v>27.741119999999999</v>
      </c>
      <c r="AQ2051" s="5">
        <v>29.051549999999999</v>
      </c>
      <c r="AR2051" s="5">
        <v>4304.5</v>
      </c>
      <c r="AS2051" s="5">
        <v>36.5</v>
      </c>
      <c r="AT2051" s="5">
        <v>27.450980000000001</v>
      </c>
      <c r="AU2051" s="5">
        <v>78</v>
      </c>
      <c r="AV2051" s="5">
        <v>30</v>
      </c>
      <c r="AW2051" s="5">
        <v>10641.56863</v>
      </c>
      <c r="AX2051" s="5">
        <v>42</v>
      </c>
      <c r="AY2051" s="5">
        <v>31.764710000000001</v>
      </c>
      <c r="AZ2051" s="5">
        <v>0.42499999999999999</v>
      </c>
      <c r="BA2051" s="5">
        <v>0.20313000000000001</v>
      </c>
      <c r="BB2051" s="5">
        <v>29.487030000000001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13.644500000000001</v>
      </c>
      <c r="I2052" s="37">
        <v>11.30466</v>
      </c>
      <c r="J2052" s="37">
        <v>99.345089999999999</v>
      </c>
      <c r="K2052" s="37">
        <v>4.8050899999999999</v>
      </c>
      <c r="L2052" s="37">
        <v>2.0897000000000001</v>
      </c>
      <c r="M2052" s="37">
        <v>3.3434900000000001</v>
      </c>
      <c r="N2052" s="37">
        <v>3.37459</v>
      </c>
      <c r="O2052" s="37">
        <v>49.528399999999998</v>
      </c>
      <c r="P2052" s="37">
        <v>52.902990000000003</v>
      </c>
      <c r="Q2052" s="37">
        <v>96.797970000000007</v>
      </c>
      <c r="R2052" s="37">
        <v>543.62333999999998</v>
      </c>
      <c r="S2052" s="37">
        <v>3.1366999999999998</v>
      </c>
      <c r="T2052" s="37">
        <v>334.80533000000003</v>
      </c>
      <c r="U2052" s="37">
        <v>23.98592</v>
      </c>
      <c r="V2052" s="37">
        <v>0.45373999999999998</v>
      </c>
      <c r="W2052" s="37">
        <v>31.765070000000001</v>
      </c>
      <c r="X2052" s="37">
        <v>14.906840000000001</v>
      </c>
      <c r="Y2052" s="37">
        <v>315.89183000000003</v>
      </c>
      <c r="Z2052" s="37">
        <v>55.623959999999997</v>
      </c>
      <c r="AA2052" s="37">
        <v>9.6020199999999996</v>
      </c>
      <c r="AB2052" s="37">
        <v>19.83296</v>
      </c>
      <c r="AC2052" s="37">
        <v>19.936360000000001</v>
      </c>
      <c r="AD2052" s="37">
        <v>3675.9456500000001</v>
      </c>
      <c r="AE2052" s="37">
        <v>61.736809999999998</v>
      </c>
      <c r="AF2052" s="37">
        <v>24.943930000000002</v>
      </c>
      <c r="AG2052" s="37">
        <v>23.780609999999999</v>
      </c>
      <c r="AH2052" s="37">
        <v>3670.2680799999998</v>
      </c>
      <c r="AI2052" s="37">
        <v>81215.820189999999</v>
      </c>
      <c r="AJ2052" s="37">
        <v>71.025840000000002</v>
      </c>
      <c r="AK2052" s="37">
        <v>47.857039999999998</v>
      </c>
      <c r="AL2052" s="5">
        <v>79.959580000000003</v>
      </c>
      <c r="AM2052" s="5">
        <v>119.52387</v>
      </c>
      <c r="AN2052" s="5">
        <v>28.95636</v>
      </c>
      <c r="AO2052" s="5">
        <v>31.042899999999999</v>
      </c>
      <c r="AP2052" s="5">
        <v>27.735289999999999</v>
      </c>
      <c r="AQ2052" s="5">
        <v>29.03763</v>
      </c>
      <c r="AR2052" s="5">
        <v>4075.75</v>
      </c>
      <c r="AS2052" s="5">
        <v>32</v>
      </c>
      <c r="AT2052" s="5">
        <v>20.392160000000001</v>
      </c>
      <c r="AU2052" s="5">
        <v>78</v>
      </c>
      <c r="AV2052" s="5">
        <v>30</v>
      </c>
      <c r="AW2052" s="5">
        <v>4517.6470600000002</v>
      </c>
      <c r="AX2052" s="5">
        <v>17</v>
      </c>
      <c r="AY2052" s="5">
        <v>25.098040000000001</v>
      </c>
      <c r="AZ2052" s="5">
        <v>0.95499999999999996</v>
      </c>
      <c r="BA2052" s="5">
        <v>0.125</v>
      </c>
      <c r="BB2052" s="5">
        <v>29.48685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14.475849999999999</v>
      </c>
      <c r="I2053" s="37">
        <v>11.288830000000001</v>
      </c>
      <c r="J2053" s="37">
        <v>99.343829999999997</v>
      </c>
      <c r="K2053" s="37">
        <v>5.5880099999999997</v>
      </c>
      <c r="L2053" s="37">
        <v>2.0845400000000001</v>
      </c>
      <c r="M2053" s="37">
        <v>1.27644</v>
      </c>
      <c r="N2053" s="37">
        <v>3.4089999999999998</v>
      </c>
      <c r="O2053" s="37">
        <v>49.548020000000001</v>
      </c>
      <c r="P2053" s="37">
        <v>52.95702</v>
      </c>
      <c r="Q2053" s="37">
        <v>96.731979999999993</v>
      </c>
      <c r="R2053" s="37">
        <v>546.79384000000005</v>
      </c>
      <c r="S2053" s="37">
        <v>1.58243</v>
      </c>
      <c r="T2053" s="37">
        <v>334.16932000000003</v>
      </c>
      <c r="U2053" s="37">
        <v>24.00807</v>
      </c>
      <c r="V2053" s="37">
        <v>0.14957000000000001</v>
      </c>
      <c r="W2053" s="37">
        <v>31.772480000000002</v>
      </c>
      <c r="X2053" s="37">
        <v>15.332929999999999</v>
      </c>
      <c r="Y2053" s="37">
        <v>310.61588999999998</v>
      </c>
      <c r="Z2053" s="37">
        <v>55.723500000000001</v>
      </c>
      <c r="AA2053" s="37">
        <v>8.3981300000000001</v>
      </c>
      <c r="AB2053" s="37">
        <v>19.8474</v>
      </c>
      <c r="AC2053" s="37">
        <v>19.94163</v>
      </c>
      <c r="AD2053" s="37">
        <v>3223.0224400000002</v>
      </c>
      <c r="AE2053" s="37">
        <v>61.831670000000003</v>
      </c>
      <c r="AF2053" s="37">
        <v>24.88232</v>
      </c>
      <c r="AG2053" s="37">
        <v>23.776050000000001</v>
      </c>
      <c r="AH2053" s="37">
        <v>3218.3165100000001</v>
      </c>
      <c r="AI2053" s="37">
        <v>81215.821590000007</v>
      </c>
      <c r="AJ2053" s="37">
        <v>71.333259999999996</v>
      </c>
      <c r="AK2053" s="37">
        <v>47.876989999999999</v>
      </c>
      <c r="AL2053" s="5">
        <v>80.057509999999994</v>
      </c>
      <c r="AM2053" s="5">
        <v>119.24742000000001</v>
      </c>
      <c r="AN2053" s="5">
        <v>28.96048</v>
      </c>
      <c r="AO2053" s="5">
        <v>30.986660000000001</v>
      </c>
      <c r="AP2053" s="5">
        <v>27.72823</v>
      </c>
      <c r="AQ2053" s="5">
        <v>29.055810000000001</v>
      </c>
      <c r="AR2053" s="5">
        <v>3626.5</v>
      </c>
      <c r="AS2053" s="5">
        <v>31</v>
      </c>
      <c r="AT2053" s="5">
        <v>19.607839999999999</v>
      </c>
      <c r="AU2053" s="5">
        <v>78</v>
      </c>
      <c r="AV2053" s="5">
        <v>30</v>
      </c>
      <c r="AW2053" s="5">
        <v>4015.6862700000001</v>
      </c>
      <c r="AX2053" s="5">
        <v>15</v>
      </c>
      <c r="AY2053" s="5">
        <v>24.31373</v>
      </c>
      <c r="AZ2053" s="5">
        <v>0.66</v>
      </c>
      <c r="BA2053" s="5">
        <v>1.96875</v>
      </c>
      <c r="BB2053" s="5">
        <v>29.473739999999999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14.33812</v>
      </c>
      <c r="I2054" s="37">
        <v>11.249269999999999</v>
      </c>
      <c r="J2054" s="37">
        <v>99.350970000000004</v>
      </c>
      <c r="K2054" s="37">
        <v>9.8800699999999999</v>
      </c>
      <c r="L2054" s="37">
        <v>2.0883600000000002</v>
      </c>
      <c r="M2054" s="37">
        <v>1.0256799999999999</v>
      </c>
      <c r="N2054" s="37">
        <v>3.1954400000000001</v>
      </c>
      <c r="O2054" s="37">
        <v>49.603909999999999</v>
      </c>
      <c r="P2054" s="37">
        <v>52.799349999999997</v>
      </c>
      <c r="Q2054" s="37">
        <v>100.61234</v>
      </c>
      <c r="R2054" s="37">
        <v>546.50971000000004</v>
      </c>
      <c r="S2054" s="37">
        <v>0.99036000000000002</v>
      </c>
      <c r="T2054" s="37">
        <v>334.72334000000001</v>
      </c>
      <c r="U2054" s="37">
        <v>24.029699999999998</v>
      </c>
      <c r="V2054" s="37">
        <v>0.15976000000000001</v>
      </c>
      <c r="W2054" s="37">
        <v>31.756779999999999</v>
      </c>
      <c r="X2054" s="37">
        <v>14.55578</v>
      </c>
      <c r="Y2054" s="37">
        <v>304.22212999999999</v>
      </c>
      <c r="Z2054" s="37">
        <v>55.779559999999996</v>
      </c>
      <c r="AA2054" s="37">
        <v>7.2347000000000001</v>
      </c>
      <c r="AB2054" s="37">
        <v>19.858409999999999</v>
      </c>
      <c r="AC2054" s="37">
        <v>19.961179999999999</v>
      </c>
      <c r="AD2054" s="37">
        <v>2771.4355599999999</v>
      </c>
      <c r="AE2054" s="37">
        <v>61.944290000000002</v>
      </c>
      <c r="AF2054" s="37">
        <v>24.927990000000001</v>
      </c>
      <c r="AG2054" s="37">
        <v>23.793140000000001</v>
      </c>
      <c r="AH2054" s="37">
        <v>2767.9263500000002</v>
      </c>
      <c r="AI2054" s="37">
        <v>81215.822339999999</v>
      </c>
      <c r="AJ2054" s="37">
        <v>70.793260000000004</v>
      </c>
      <c r="AK2054" s="37">
        <v>47.89555</v>
      </c>
      <c r="AL2054" s="5">
        <v>80.108750000000001</v>
      </c>
      <c r="AM2054" s="5">
        <v>120.02437</v>
      </c>
      <c r="AN2054" s="5">
        <v>28.961819999999999</v>
      </c>
      <c r="AO2054" s="5">
        <v>30.94275</v>
      </c>
      <c r="AP2054" s="5">
        <v>27.711670000000002</v>
      </c>
      <c r="AQ2054" s="5">
        <v>29.059719999999999</v>
      </c>
      <c r="AR2054" s="5">
        <v>3177.25</v>
      </c>
      <c r="AS2054" s="5">
        <v>29</v>
      </c>
      <c r="AT2054" s="5">
        <v>18.823530000000002</v>
      </c>
      <c r="AU2054" s="5">
        <v>78</v>
      </c>
      <c r="AV2054" s="5">
        <v>30</v>
      </c>
      <c r="AW2054" s="5">
        <v>3714.5097999999998</v>
      </c>
      <c r="AX2054" s="5">
        <v>14</v>
      </c>
      <c r="AY2054" s="5">
        <v>23.529409999999999</v>
      </c>
      <c r="AZ2054" s="5">
        <v>0.28999999999999998</v>
      </c>
      <c r="BA2054" s="5">
        <v>0.51563000000000003</v>
      </c>
      <c r="BB2054" s="5">
        <v>29.472270000000002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14.461679999999999</v>
      </c>
      <c r="I2055" s="37">
        <v>11.21762</v>
      </c>
      <c r="J2055" s="37">
        <v>99.350480000000005</v>
      </c>
      <c r="K2055" s="37">
        <v>4.5071500000000002</v>
      </c>
      <c r="L2055" s="37">
        <v>2.08988</v>
      </c>
      <c r="M2055" s="37">
        <v>3.2913100000000002</v>
      </c>
      <c r="N2055" s="37">
        <v>2.8986100000000001</v>
      </c>
      <c r="O2055" s="37">
        <v>49.65672</v>
      </c>
      <c r="P2055" s="37">
        <v>52.555329999999998</v>
      </c>
      <c r="Q2055" s="37">
        <v>99.895030000000006</v>
      </c>
      <c r="R2055" s="37">
        <v>543.01242999999999</v>
      </c>
      <c r="S2055" s="37">
        <v>0.76744999999999997</v>
      </c>
      <c r="T2055" s="37">
        <v>334.41098</v>
      </c>
      <c r="U2055" s="37">
        <v>24.05631</v>
      </c>
      <c r="V2055" s="37">
        <v>0.29531000000000002</v>
      </c>
      <c r="W2055" s="37">
        <v>31.767690000000002</v>
      </c>
      <c r="X2055" s="37">
        <v>12.389670000000001</v>
      </c>
      <c r="Y2055" s="37">
        <v>295.30308000000002</v>
      </c>
      <c r="Z2055" s="37">
        <v>55.775979999999997</v>
      </c>
      <c r="AA2055" s="37">
        <v>6.0755100000000004</v>
      </c>
      <c r="AB2055" s="37">
        <v>19.869669999999999</v>
      </c>
      <c r="AC2055" s="37">
        <v>19.979140000000001</v>
      </c>
      <c r="AD2055" s="37">
        <v>2325.6822900000002</v>
      </c>
      <c r="AE2055" s="37">
        <v>61.839390000000002</v>
      </c>
      <c r="AF2055" s="37">
        <v>24.946159999999999</v>
      </c>
      <c r="AG2055" s="37">
        <v>23.88993</v>
      </c>
      <c r="AH2055" s="37">
        <v>2321.78044</v>
      </c>
      <c r="AI2055" s="37">
        <v>81215.822880000007</v>
      </c>
      <c r="AJ2055" s="37">
        <v>70.510940000000005</v>
      </c>
      <c r="AK2055" s="37">
        <v>47.906239999999997</v>
      </c>
      <c r="AL2055" s="5">
        <v>80.054900000000004</v>
      </c>
      <c r="AM2055" s="5">
        <v>120.40307</v>
      </c>
      <c r="AN2055" s="5">
        <v>28.967949999999998</v>
      </c>
      <c r="AO2055" s="5">
        <v>30.87914</v>
      </c>
      <c r="AP2055" s="5">
        <v>27.68591</v>
      </c>
      <c r="AQ2055" s="5">
        <v>29.06992</v>
      </c>
      <c r="AR2055" s="5">
        <v>2726.5</v>
      </c>
      <c r="AS2055" s="5">
        <v>26.5</v>
      </c>
      <c r="AT2055" s="5">
        <v>18.03922</v>
      </c>
      <c r="AU2055" s="5">
        <v>78</v>
      </c>
      <c r="AV2055" s="5">
        <v>30</v>
      </c>
      <c r="AW2055" s="5">
        <v>3513.7254899999998</v>
      </c>
      <c r="AX2055" s="5">
        <v>13</v>
      </c>
      <c r="AY2055" s="5">
        <v>22.745100000000001</v>
      </c>
      <c r="AZ2055" s="5">
        <v>0.7</v>
      </c>
      <c r="BA2055" s="5">
        <v>1.96875</v>
      </c>
      <c r="BB2055" s="5">
        <v>29.45966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14.450340000000001</v>
      </c>
      <c r="I2056" s="37">
        <v>11.2196</v>
      </c>
      <c r="J2056" s="37">
        <v>99.346779999999995</v>
      </c>
      <c r="K2056" s="37">
        <v>1.4567000000000001</v>
      </c>
      <c r="L2056" s="37">
        <v>2.08772</v>
      </c>
      <c r="M2056" s="37">
        <v>2.9754999999999998</v>
      </c>
      <c r="N2056" s="37">
        <v>2.5994100000000002</v>
      </c>
      <c r="O2056" s="37">
        <v>49.713120000000004</v>
      </c>
      <c r="P2056" s="37">
        <v>52.312530000000002</v>
      </c>
      <c r="Q2056" s="37">
        <v>99.042550000000006</v>
      </c>
      <c r="R2056" s="37">
        <v>537.17723999999998</v>
      </c>
      <c r="S2056" s="37">
        <v>0.59064000000000005</v>
      </c>
      <c r="T2056" s="37">
        <v>334.5351</v>
      </c>
      <c r="U2056" s="37">
        <v>24.065200000000001</v>
      </c>
      <c r="V2056" s="37">
        <v>0.32673000000000002</v>
      </c>
      <c r="W2056" s="37">
        <v>31.76728</v>
      </c>
      <c r="X2056" s="37">
        <v>13.58883</v>
      </c>
      <c r="Y2056" s="37">
        <v>273.33674999999999</v>
      </c>
      <c r="Z2056" s="37">
        <v>55.718769999999999</v>
      </c>
      <c r="AA2056" s="37">
        <v>4.9121699999999997</v>
      </c>
      <c r="AB2056" s="37">
        <v>19.874770000000002</v>
      </c>
      <c r="AC2056" s="37">
        <v>19.979179999999999</v>
      </c>
      <c r="AD2056" s="37">
        <v>1882.31269</v>
      </c>
      <c r="AE2056" s="37">
        <v>61.64425</v>
      </c>
      <c r="AF2056" s="37">
        <v>24.920300000000001</v>
      </c>
      <c r="AG2056" s="37">
        <v>23.966830000000002</v>
      </c>
      <c r="AH2056" s="37">
        <v>1879.27999</v>
      </c>
      <c r="AI2056" s="37">
        <v>81215.82329</v>
      </c>
      <c r="AJ2056" s="37">
        <v>71.182460000000006</v>
      </c>
      <c r="AK2056" s="37">
        <v>47.913510000000002</v>
      </c>
      <c r="AL2056" s="5">
        <v>80.091340000000002</v>
      </c>
      <c r="AM2056" s="5">
        <v>119.95751</v>
      </c>
      <c r="AN2056" s="5">
        <v>28.961320000000001</v>
      </c>
      <c r="AO2056" s="5">
        <v>30.838059999999999</v>
      </c>
      <c r="AP2056" s="5">
        <v>27.658799999999999</v>
      </c>
      <c r="AQ2056" s="5">
        <v>29.06784</v>
      </c>
      <c r="AR2056" s="5">
        <v>2276.5</v>
      </c>
      <c r="AS2056" s="5">
        <v>24.5</v>
      </c>
      <c r="AT2056" s="5">
        <v>17.64706</v>
      </c>
      <c r="AU2056" s="5">
        <v>78</v>
      </c>
      <c r="AV2056" s="5">
        <v>30</v>
      </c>
      <c r="AW2056" s="5">
        <v>3312.9411799999998</v>
      </c>
      <c r="AX2056" s="5">
        <v>12</v>
      </c>
      <c r="AY2056" s="5">
        <v>21.96078</v>
      </c>
      <c r="AZ2056" s="5">
        <v>0.60499999999999998</v>
      </c>
      <c r="BA2056" s="5">
        <v>1.92188</v>
      </c>
      <c r="BB2056" s="5">
        <v>29.444330000000001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13.87843</v>
      </c>
      <c r="I2057" s="37">
        <v>11.195869999999999</v>
      </c>
      <c r="J2057" s="37">
        <v>99.33878</v>
      </c>
      <c r="K2057" s="37">
        <v>4.6181799999999997</v>
      </c>
      <c r="L2057" s="37">
        <v>2.0850499999999998</v>
      </c>
      <c r="M2057" s="37">
        <v>1.87588</v>
      </c>
      <c r="N2057" s="37">
        <v>2.3664900000000002</v>
      </c>
      <c r="O2057" s="37">
        <v>49.786349999999999</v>
      </c>
      <c r="P2057" s="37">
        <v>52.152839999999998</v>
      </c>
      <c r="Q2057" s="37">
        <v>101.02446</v>
      </c>
      <c r="R2057" s="37">
        <v>529.57650000000001</v>
      </c>
      <c r="S2057" s="37">
        <v>0.49917</v>
      </c>
      <c r="T2057" s="37">
        <v>334.53393999999997</v>
      </c>
      <c r="U2057" s="37">
        <v>24.08351</v>
      </c>
      <c r="V2057" s="37">
        <v>0.27473999999999998</v>
      </c>
      <c r="W2057" s="37">
        <v>31.807359999999999</v>
      </c>
      <c r="X2057" s="37">
        <v>12.232060000000001</v>
      </c>
      <c r="Y2057" s="37">
        <v>217.81449000000001</v>
      </c>
      <c r="Z2057" s="37">
        <v>55.63937</v>
      </c>
      <c r="AA2057" s="37">
        <v>3.7790499999999998</v>
      </c>
      <c r="AB2057" s="37">
        <v>19.885819999999999</v>
      </c>
      <c r="AC2057" s="37">
        <v>19.990749999999998</v>
      </c>
      <c r="AD2057" s="37">
        <v>1449.96173</v>
      </c>
      <c r="AE2057" s="37">
        <v>61.496020000000001</v>
      </c>
      <c r="AF2057" s="37">
        <v>24.88841</v>
      </c>
      <c r="AG2057" s="37">
        <v>23.952020000000001</v>
      </c>
      <c r="AH2057" s="37">
        <v>1446.0006900000001</v>
      </c>
      <c r="AI2057" s="37">
        <v>81215.823629999999</v>
      </c>
      <c r="AJ2057" s="37">
        <v>71.213549999999998</v>
      </c>
      <c r="AK2057" s="37">
        <v>47.921489999999999</v>
      </c>
      <c r="AL2057" s="5">
        <v>79.748999999999995</v>
      </c>
      <c r="AM2057" s="5">
        <v>120.70437</v>
      </c>
      <c r="AN2057" s="5">
        <v>28.955249999999999</v>
      </c>
      <c r="AO2057" s="5">
        <v>30.80077</v>
      </c>
      <c r="AP2057" s="5">
        <v>27.636579999999999</v>
      </c>
      <c r="AQ2057" s="5">
        <v>29.078289999999999</v>
      </c>
      <c r="AR2057" s="5">
        <v>1837.5</v>
      </c>
      <c r="AS2057" s="5">
        <v>21.5</v>
      </c>
      <c r="AT2057" s="5">
        <v>16.862749999999998</v>
      </c>
      <c r="AU2057" s="5">
        <v>78</v>
      </c>
      <c r="AV2057" s="5">
        <v>30</v>
      </c>
      <c r="AW2057" s="5">
        <v>3413.3333299999999</v>
      </c>
      <c r="AX2057" s="5">
        <v>13</v>
      </c>
      <c r="AY2057" s="5">
        <v>20.784310000000001</v>
      </c>
      <c r="AZ2057" s="5">
        <v>0.78</v>
      </c>
      <c r="BA2057" s="5">
        <v>1.6875</v>
      </c>
      <c r="BB2057" s="5">
        <v>29.425229999999999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14.120240000000001</v>
      </c>
      <c r="I2058" s="37">
        <v>11.1563</v>
      </c>
      <c r="J2058" s="37">
        <v>99.342410000000001</v>
      </c>
      <c r="K2058" s="37">
        <v>8.03078</v>
      </c>
      <c r="L2058" s="37">
        <v>2.0773000000000001</v>
      </c>
      <c r="M2058" s="37">
        <v>0.50621000000000005</v>
      </c>
      <c r="N2058" s="37">
        <v>2.1024500000000002</v>
      </c>
      <c r="O2058" s="37">
        <v>49.827660000000002</v>
      </c>
      <c r="P2058" s="37">
        <v>51.930109999999999</v>
      </c>
      <c r="Q2058" s="37">
        <v>99.964439999999996</v>
      </c>
      <c r="R2058" s="37">
        <v>521.08405000000005</v>
      </c>
      <c r="S2058" s="37">
        <v>0.38314999999999999</v>
      </c>
      <c r="T2058" s="37">
        <v>334.14472999999998</v>
      </c>
      <c r="U2058" s="37">
        <v>24.101839999999999</v>
      </c>
      <c r="V2058" s="37">
        <v>0.21026</v>
      </c>
      <c r="W2058" s="37">
        <v>31.843219999999999</v>
      </c>
      <c r="X2058" s="37">
        <v>15.66511</v>
      </c>
      <c r="Y2058" s="37">
        <v>162.85866999999999</v>
      </c>
      <c r="Z2058" s="37">
        <v>55.525579999999998</v>
      </c>
      <c r="AA2058" s="37">
        <v>2.7074600000000002</v>
      </c>
      <c r="AB2058" s="37">
        <v>19.89565</v>
      </c>
      <c r="AC2058" s="37">
        <v>19.998640000000002</v>
      </c>
      <c r="AD2058" s="37">
        <v>1042.6853599999999</v>
      </c>
      <c r="AE2058" s="37">
        <v>61.40813</v>
      </c>
      <c r="AF2058" s="37">
        <v>24.795909999999999</v>
      </c>
      <c r="AG2058" s="37">
        <v>23.972359999999998</v>
      </c>
      <c r="AH2058" s="37">
        <v>1039.2285300000001</v>
      </c>
      <c r="AI2058" s="37">
        <v>81215.823900000003</v>
      </c>
      <c r="AJ2058" s="37">
        <v>70.892899999999997</v>
      </c>
      <c r="AK2058" s="37">
        <v>47.926090000000002</v>
      </c>
      <c r="AL2058" s="5">
        <v>79.976659999999995</v>
      </c>
      <c r="AM2058" s="5">
        <v>120.62994999999999</v>
      </c>
      <c r="AN2058" s="5">
        <v>28.947230000000001</v>
      </c>
      <c r="AO2058" s="5">
        <v>30.760590000000001</v>
      </c>
      <c r="AP2058" s="5">
        <v>27.630949999999999</v>
      </c>
      <c r="AQ2058" s="5">
        <v>29.097529999999999</v>
      </c>
      <c r="AR2058" s="5">
        <v>1404.5</v>
      </c>
      <c r="AS2058" s="5">
        <v>18.5</v>
      </c>
      <c r="AT2058" s="5">
        <v>16.078430000000001</v>
      </c>
      <c r="AU2058" s="5">
        <v>78</v>
      </c>
      <c r="AV2058" s="5">
        <v>30</v>
      </c>
      <c r="AW2058" s="5">
        <v>3413.3333299999999</v>
      </c>
      <c r="AX2058" s="5">
        <v>14</v>
      </c>
      <c r="AY2058" s="5">
        <v>19.607839999999999</v>
      </c>
      <c r="AZ2058" s="5">
        <v>0.82</v>
      </c>
      <c r="BA2058" s="5">
        <v>1.375</v>
      </c>
      <c r="BB2058" s="5">
        <v>29.41977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13.648009999999999</v>
      </c>
      <c r="I2059" s="37">
        <v>11.12861</v>
      </c>
      <c r="J2059" s="37">
        <v>99.361320000000006</v>
      </c>
      <c r="K2059" s="37">
        <v>15.66757</v>
      </c>
      <c r="L2059" s="37">
        <v>2.0681500000000002</v>
      </c>
      <c r="M2059" s="37">
        <v>1.2412300000000001</v>
      </c>
      <c r="N2059" s="37">
        <v>1.88476</v>
      </c>
      <c r="O2059" s="37">
        <v>49.865670000000001</v>
      </c>
      <c r="P2059" s="37">
        <v>51.750439999999998</v>
      </c>
      <c r="Q2059" s="37">
        <v>100.74827999999999</v>
      </c>
      <c r="R2059" s="37">
        <v>512.14683000000002</v>
      </c>
      <c r="S2059" s="37">
        <v>0.33667000000000002</v>
      </c>
      <c r="T2059" s="37">
        <v>337.48734999999999</v>
      </c>
      <c r="U2059" s="37">
        <v>24.12294</v>
      </c>
      <c r="V2059" s="37">
        <v>0.16206999999999999</v>
      </c>
      <c r="W2059" s="37">
        <v>31.85698</v>
      </c>
      <c r="X2059" s="37">
        <v>51.075920000000004</v>
      </c>
      <c r="Y2059" s="37">
        <v>125.56165</v>
      </c>
      <c r="Z2059" s="37">
        <v>55.419379999999997</v>
      </c>
      <c r="AA2059" s="37">
        <v>1.8610899999999999</v>
      </c>
      <c r="AB2059" s="37">
        <v>19.90644</v>
      </c>
      <c r="AC2059" s="37">
        <v>20.007480000000001</v>
      </c>
      <c r="AD2059" s="37">
        <v>719.90373</v>
      </c>
      <c r="AE2059" s="37">
        <v>61.366689999999998</v>
      </c>
      <c r="AF2059" s="37">
        <v>24.68674</v>
      </c>
      <c r="AG2059" s="37">
        <v>24.0016</v>
      </c>
      <c r="AH2059" s="37">
        <v>696.29525999999998</v>
      </c>
      <c r="AI2059" s="37">
        <v>81215.824120000005</v>
      </c>
      <c r="AJ2059" s="37">
        <v>70.802099999999996</v>
      </c>
      <c r="AK2059" s="37">
        <v>47.935139999999997</v>
      </c>
      <c r="AL2059" s="5">
        <v>80.048699999999997</v>
      </c>
      <c r="AM2059" s="5">
        <v>120.32046</v>
      </c>
      <c r="AN2059" s="5">
        <v>28.945920000000001</v>
      </c>
      <c r="AO2059" s="5">
        <v>30.799240000000001</v>
      </c>
      <c r="AP2059" s="5">
        <v>27.622990000000001</v>
      </c>
      <c r="AQ2059" s="5">
        <v>29.099250000000001</v>
      </c>
      <c r="AR2059" s="5">
        <v>1002.25</v>
      </c>
      <c r="AS2059" s="5">
        <v>13</v>
      </c>
      <c r="AT2059" s="5">
        <v>16.470590000000001</v>
      </c>
      <c r="AU2059" s="5">
        <v>78</v>
      </c>
      <c r="AV2059" s="5">
        <v>30</v>
      </c>
      <c r="AW2059" s="5">
        <v>4116.0784299999996</v>
      </c>
      <c r="AX2059" s="5">
        <v>16</v>
      </c>
      <c r="AY2059" s="5">
        <v>17.64706</v>
      </c>
      <c r="AZ2059" s="5">
        <v>0.83499999999999996</v>
      </c>
      <c r="BA2059" s="5">
        <v>1.21875</v>
      </c>
      <c r="BB2059" s="5">
        <v>29.419740000000001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17.09582</v>
      </c>
      <c r="I2060" s="37">
        <v>11.095969999999999</v>
      </c>
      <c r="J2060" s="37">
        <v>99.34599</v>
      </c>
      <c r="K2060" s="37">
        <v>16.544750000000001</v>
      </c>
      <c r="L2060" s="37">
        <v>2.13856</v>
      </c>
      <c r="M2060" s="37">
        <v>1.70712</v>
      </c>
      <c r="N2060" s="37">
        <v>1.6720299999999999</v>
      </c>
      <c r="O2060" s="37">
        <v>49.892099999999999</v>
      </c>
      <c r="P2060" s="37">
        <v>51.564129999999999</v>
      </c>
      <c r="Q2060" s="37">
        <v>102.32765000000001</v>
      </c>
      <c r="R2060" s="37">
        <v>503.60435999999999</v>
      </c>
      <c r="S2060" s="37">
        <v>0.51595000000000002</v>
      </c>
      <c r="T2060" s="37">
        <v>334.52469000000002</v>
      </c>
      <c r="U2060" s="37">
        <v>24.139779999999998</v>
      </c>
      <c r="V2060" s="37">
        <v>0.21110000000000001</v>
      </c>
      <c r="W2060" s="37">
        <v>31.89424</v>
      </c>
      <c r="X2060" s="37">
        <v>37.180059999999997</v>
      </c>
      <c r="Y2060" s="37">
        <v>129.81550999999999</v>
      </c>
      <c r="Z2060" s="37">
        <v>55.242899999999999</v>
      </c>
      <c r="AA2060" s="37">
        <v>2.2606000000000002</v>
      </c>
      <c r="AB2060" s="37">
        <v>19.918310000000002</v>
      </c>
      <c r="AC2060" s="37">
        <v>20.022659999999998</v>
      </c>
      <c r="AD2060" s="37">
        <v>845.65021999999999</v>
      </c>
      <c r="AE2060" s="37">
        <v>61.316119999999998</v>
      </c>
      <c r="AF2060" s="37">
        <v>25.527229999999999</v>
      </c>
      <c r="AG2060" s="37">
        <v>24.01755</v>
      </c>
      <c r="AH2060" s="37">
        <v>831.80931999999996</v>
      </c>
      <c r="AI2060" s="37">
        <v>81215.824330000003</v>
      </c>
      <c r="AJ2060" s="37">
        <v>70.842479999999995</v>
      </c>
      <c r="AK2060" s="37">
        <v>47.944049999999997</v>
      </c>
      <c r="AL2060" s="5">
        <v>79.934880000000007</v>
      </c>
      <c r="AM2060" s="5">
        <v>120.5129</v>
      </c>
      <c r="AN2060" s="5">
        <v>28.941579999999998</v>
      </c>
      <c r="AO2060" s="5">
        <v>30.76538</v>
      </c>
      <c r="AP2060" s="5">
        <v>27.61551</v>
      </c>
      <c r="AQ2060" s="5">
        <v>29.104610000000001</v>
      </c>
      <c r="AR2060" s="5">
        <v>712.5</v>
      </c>
      <c r="AS2060" s="5">
        <v>8.5</v>
      </c>
      <c r="AT2060" s="5">
        <v>21.96078</v>
      </c>
      <c r="AU2060" s="5">
        <v>78</v>
      </c>
      <c r="AV2060" s="5">
        <v>30</v>
      </c>
      <c r="AW2060" s="5">
        <v>13151.37255</v>
      </c>
      <c r="AX2060" s="5">
        <v>57</v>
      </c>
      <c r="AY2060" s="5">
        <v>26.66667</v>
      </c>
      <c r="AZ2060" s="5">
        <v>0.85499999999999998</v>
      </c>
      <c r="BA2060" s="5">
        <v>0.98438000000000003</v>
      </c>
      <c r="BB2060" s="5">
        <v>29.414860000000001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14.377750000000001</v>
      </c>
      <c r="I2061" s="37">
        <v>11.09103</v>
      </c>
      <c r="J2061" s="37">
        <v>99.343760000000003</v>
      </c>
      <c r="K2061" s="37">
        <v>16.974029999999999</v>
      </c>
      <c r="L2061" s="37">
        <v>2.06779</v>
      </c>
      <c r="M2061" s="37">
        <v>0.86739999999999995</v>
      </c>
      <c r="N2061" s="37">
        <v>1.45401</v>
      </c>
      <c r="O2061" s="37">
        <v>49.93947</v>
      </c>
      <c r="P2061" s="37">
        <v>51.393479999999997</v>
      </c>
      <c r="Q2061" s="37">
        <v>102.0305</v>
      </c>
      <c r="R2061" s="37">
        <v>496.16203999999999</v>
      </c>
      <c r="S2061" s="37">
        <v>0.78125999999999995</v>
      </c>
      <c r="T2061" s="37">
        <v>335.97775000000001</v>
      </c>
      <c r="U2061" s="37">
        <v>24.150829999999999</v>
      </c>
      <c r="V2061" s="37">
        <v>0.25358999999999998</v>
      </c>
      <c r="W2061" s="37">
        <v>31.920210000000001</v>
      </c>
      <c r="X2061" s="37">
        <v>46.481270000000002</v>
      </c>
      <c r="Y2061" s="37">
        <v>126.20511999999999</v>
      </c>
      <c r="Z2061" s="37">
        <v>55.058230000000002</v>
      </c>
      <c r="AA2061" s="37">
        <v>2.0007899999999998</v>
      </c>
      <c r="AB2061" s="37">
        <v>19.928190000000001</v>
      </c>
      <c r="AC2061" s="37">
        <v>20.028120000000001</v>
      </c>
      <c r="AD2061" s="37">
        <v>774.07638999999995</v>
      </c>
      <c r="AE2061" s="37">
        <v>61.151769999999999</v>
      </c>
      <c r="AF2061" s="37">
        <v>24.68244</v>
      </c>
      <c r="AG2061" s="37">
        <v>24.028919999999999</v>
      </c>
      <c r="AH2061" s="37">
        <v>766.39405999999997</v>
      </c>
      <c r="AI2061" s="37">
        <v>81215.824760000003</v>
      </c>
      <c r="AJ2061" s="37">
        <v>70.949759999999998</v>
      </c>
      <c r="AK2061" s="37">
        <v>47.957839999999997</v>
      </c>
      <c r="AL2061" s="5">
        <v>79.855469999999997</v>
      </c>
      <c r="AM2061" s="5">
        <v>119.76365</v>
      </c>
      <c r="AN2061" s="5">
        <v>28.937239999999999</v>
      </c>
      <c r="AO2061" s="5">
        <v>30.77805</v>
      </c>
      <c r="AP2061" s="5">
        <v>27.609380000000002</v>
      </c>
      <c r="AQ2061" s="5">
        <v>29.116779999999999</v>
      </c>
      <c r="AR2061" s="5">
        <v>846.75</v>
      </c>
      <c r="AS2061" s="5">
        <v>15</v>
      </c>
      <c r="AT2061" s="5">
        <v>17.64706</v>
      </c>
      <c r="AU2061" s="5">
        <v>78</v>
      </c>
      <c r="AV2061" s="5">
        <v>30</v>
      </c>
      <c r="AW2061" s="5">
        <v>8332.5490200000004</v>
      </c>
      <c r="AX2061" s="5">
        <v>32</v>
      </c>
      <c r="AY2061" s="5">
        <v>21.96078</v>
      </c>
      <c r="AZ2061" s="5">
        <v>3.5000000000000003E-2</v>
      </c>
      <c r="BA2061" s="5">
        <v>1.53125</v>
      </c>
      <c r="BB2061" s="5">
        <v>29.402380000000001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16.536770000000001</v>
      </c>
      <c r="I2062" s="37">
        <v>11.095969999999999</v>
      </c>
      <c r="J2062" s="37">
        <v>99.344719999999995</v>
      </c>
      <c r="K2062" s="37">
        <v>17.01585</v>
      </c>
      <c r="L2062" s="37">
        <v>2.1121799999999999</v>
      </c>
      <c r="M2062" s="37">
        <v>0.92652999999999996</v>
      </c>
      <c r="N2062" s="37">
        <v>1.3745099999999999</v>
      </c>
      <c r="O2062" s="37">
        <v>49.944940000000003</v>
      </c>
      <c r="P2062" s="37">
        <v>51.319450000000003</v>
      </c>
      <c r="Q2062" s="37">
        <v>103.08705</v>
      </c>
      <c r="R2062" s="37">
        <v>490.21841000000001</v>
      </c>
      <c r="S2062" s="37">
        <v>0.75270000000000004</v>
      </c>
      <c r="T2062" s="37">
        <v>336.05950999999999</v>
      </c>
      <c r="U2062" s="37">
        <v>24.177879999999998</v>
      </c>
      <c r="V2062" s="37">
        <v>0.26511000000000001</v>
      </c>
      <c r="W2062" s="37">
        <v>31.968900000000001</v>
      </c>
      <c r="X2062" s="37">
        <v>33.556649999999998</v>
      </c>
      <c r="Y2062" s="37">
        <v>128.85741999999999</v>
      </c>
      <c r="Z2062" s="37">
        <v>54.781869999999998</v>
      </c>
      <c r="AA2062" s="37">
        <v>2.1772300000000002</v>
      </c>
      <c r="AB2062" s="37">
        <v>19.94603</v>
      </c>
      <c r="AC2062" s="37">
        <v>20.03912</v>
      </c>
      <c r="AD2062" s="37">
        <v>824.63759000000005</v>
      </c>
      <c r="AE2062" s="37">
        <v>61.020910000000001</v>
      </c>
      <c r="AF2062" s="37">
        <v>25.212340000000001</v>
      </c>
      <c r="AG2062" s="37">
        <v>24.068079999999998</v>
      </c>
      <c r="AH2062" s="37">
        <v>836.73068000000001</v>
      </c>
      <c r="AI2062" s="37">
        <v>81215.825209999995</v>
      </c>
      <c r="AJ2062" s="37">
        <v>70.877020000000002</v>
      </c>
      <c r="AK2062" s="37">
        <v>47.975450000000002</v>
      </c>
      <c r="AL2062" s="5">
        <v>79.816590000000005</v>
      </c>
      <c r="AM2062" s="5">
        <v>119.92402</v>
      </c>
      <c r="AN2062" s="5">
        <v>28.951560000000001</v>
      </c>
      <c r="AO2062" s="5">
        <v>30.84083</v>
      </c>
      <c r="AP2062" s="5">
        <v>27.62424</v>
      </c>
      <c r="AQ2062" s="5">
        <v>29.12182</v>
      </c>
      <c r="AR2062" s="5">
        <v>772.5</v>
      </c>
      <c r="AS2062" s="5">
        <v>11.5</v>
      </c>
      <c r="AT2062" s="5">
        <v>20.392160000000001</v>
      </c>
      <c r="AU2062" s="5">
        <v>78</v>
      </c>
      <c r="AV2062" s="5">
        <v>30</v>
      </c>
      <c r="AW2062" s="5">
        <v>12047.05882</v>
      </c>
      <c r="AX2062" s="5">
        <v>47</v>
      </c>
      <c r="AY2062" s="5">
        <v>24.705880000000001</v>
      </c>
      <c r="AZ2062" s="5">
        <v>0.875</v>
      </c>
      <c r="BA2062" s="5">
        <v>1.14063</v>
      </c>
      <c r="BB2062" s="5">
        <v>29.415209999999998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14.41217</v>
      </c>
      <c r="I2063" s="37">
        <v>11.111800000000001</v>
      </c>
      <c r="J2063" s="37">
        <v>99.345519999999993</v>
      </c>
      <c r="K2063" s="37">
        <v>17.238659999999999</v>
      </c>
      <c r="L2063" s="37">
        <v>2.0831599999999999</v>
      </c>
      <c r="M2063" s="37">
        <v>2.5892900000000001</v>
      </c>
      <c r="N2063" s="37">
        <v>1.3565100000000001</v>
      </c>
      <c r="O2063" s="37">
        <v>49.943300000000001</v>
      </c>
      <c r="P2063" s="37">
        <v>51.299799999999998</v>
      </c>
      <c r="Q2063" s="37">
        <v>102.84966</v>
      </c>
      <c r="R2063" s="37">
        <v>485.23806000000002</v>
      </c>
      <c r="S2063" s="37">
        <v>0.74102999999999997</v>
      </c>
      <c r="T2063" s="37">
        <v>336.76738</v>
      </c>
      <c r="U2063" s="37">
        <v>24.1904</v>
      </c>
      <c r="V2063" s="37">
        <v>0.26157000000000002</v>
      </c>
      <c r="W2063" s="37">
        <v>32.019950000000001</v>
      </c>
      <c r="X2063" s="37">
        <v>42.470440000000004</v>
      </c>
      <c r="Y2063" s="37">
        <v>129.28570999999999</v>
      </c>
      <c r="Z2063" s="37">
        <v>54.396790000000003</v>
      </c>
      <c r="AA2063" s="37">
        <v>2.0653000000000001</v>
      </c>
      <c r="AB2063" s="37">
        <v>19.958459999999999</v>
      </c>
      <c r="AC2063" s="37">
        <v>20.05378</v>
      </c>
      <c r="AD2063" s="37">
        <v>793.14008000000001</v>
      </c>
      <c r="AE2063" s="37">
        <v>60.786760000000001</v>
      </c>
      <c r="AF2063" s="37">
        <v>24.865939999999998</v>
      </c>
      <c r="AG2063" s="37">
        <v>24.102160000000001</v>
      </c>
      <c r="AH2063" s="37">
        <v>787.55264999999997</v>
      </c>
      <c r="AI2063" s="37">
        <v>81215.825689999998</v>
      </c>
      <c r="AJ2063" s="37">
        <v>70.69323</v>
      </c>
      <c r="AK2063" s="37">
        <v>47.986229999999999</v>
      </c>
      <c r="AL2063" s="5">
        <v>79.736339999999998</v>
      </c>
      <c r="AM2063" s="5">
        <v>120.66685</v>
      </c>
      <c r="AN2063" s="5">
        <v>28.948689999999999</v>
      </c>
      <c r="AO2063" s="5">
        <v>30.886980000000001</v>
      </c>
      <c r="AP2063" s="5">
        <v>27.62782</v>
      </c>
      <c r="AQ2063" s="5">
        <v>29.140440000000002</v>
      </c>
      <c r="AR2063" s="5">
        <v>820.25</v>
      </c>
      <c r="AS2063" s="5">
        <v>17</v>
      </c>
      <c r="AT2063" s="5">
        <v>18.431370000000001</v>
      </c>
      <c r="AU2063" s="5">
        <v>78</v>
      </c>
      <c r="AV2063" s="5">
        <v>30</v>
      </c>
      <c r="AW2063" s="5">
        <v>8432.9411799999998</v>
      </c>
      <c r="AX2063" s="5">
        <v>33</v>
      </c>
      <c r="AY2063" s="5">
        <v>22.745100000000001</v>
      </c>
      <c r="AZ2063" s="5">
        <v>5.5E-2</v>
      </c>
      <c r="BA2063" s="5">
        <v>1.84375</v>
      </c>
      <c r="BB2063" s="5">
        <v>29.423030000000001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15.43608</v>
      </c>
      <c r="I2064" s="37">
        <v>11.09202</v>
      </c>
      <c r="J2064" s="37">
        <v>99.348280000000003</v>
      </c>
      <c r="K2064" s="37">
        <v>17.182459999999999</v>
      </c>
      <c r="L2064" s="37">
        <v>2.1041799999999999</v>
      </c>
      <c r="M2064" s="37">
        <v>2.6548099999999999</v>
      </c>
      <c r="N2064" s="37">
        <v>1.26864</v>
      </c>
      <c r="O2064" s="37">
        <v>49.942770000000003</v>
      </c>
      <c r="P2064" s="37">
        <v>51.211410000000001</v>
      </c>
      <c r="Q2064" s="37">
        <v>100.27321000000001</v>
      </c>
      <c r="R2064" s="37">
        <v>480.92309999999998</v>
      </c>
      <c r="S2064" s="37">
        <v>0.73621000000000003</v>
      </c>
      <c r="T2064" s="37">
        <v>334.99793</v>
      </c>
      <c r="U2064" s="37">
        <v>24.201609999999999</v>
      </c>
      <c r="V2064" s="37">
        <v>0.28177000000000002</v>
      </c>
      <c r="W2064" s="37">
        <v>32.059019999999997</v>
      </c>
      <c r="X2064" s="37">
        <v>32.78631</v>
      </c>
      <c r="Y2064" s="37">
        <v>131.12769</v>
      </c>
      <c r="Z2064" s="37">
        <v>53.769370000000002</v>
      </c>
      <c r="AA2064" s="37">
        <v>2.1217899999999998</v>
      </c>
      <c r="AB2064" s="37">
        <v>19.960070000000002</v>
      </c>
      <c r="AC2064" s="37">
        <v>20.058789999999998</v>
      </c>
      <c r="AD2064" s="37">
        <v>806.69443999999999</v>
      </c>
      <c r="AE2064" s="37">
        <v>60.657299999999999</v>
      </c>
      <c r="AF2064" s="37">
        <v>25.116800000000001</v>
      </c>
      <c r="AG2064" s="37">
        <v>24.0839</v>
      </c>
      <c r="AH2064" s="37">
        <v>804.79380000000003</v>
      </c>
      <c r="AI2064" s="37">
        <v>81215.826149999994</v>
      </c>
      <c r="AJ2064" s="37">
        <v>70.831069999999997</v>
      </c>
      <c r="AK2064" s="37">
        <v>47.998109999999997</v>
      </c>
      <c r="AL2064" s="5">
        <v>79.848190000000002</v>
      </c>
      <c r="AM2064" s="5">
        <v>119.64456</v>
      </c>
      <c r="AN2064" s="5">
        <v>28.941939999999999</v>
      </c>
      <c r="AO2064" s="5">
        <v>30.944949999999999</v>
      </c>
      <c r="AP2064" s="5">
        <v>27.625330000000002</v>
      </c>
      <c r="AQ2064" s="5">
        <v>29.151260000000001</v>
      </c>
      <c r="AR2064" s="5">
        <v>793.75</v>
      </c>
      <c r="AS2064" s="5">
        <v>13</v>
      </c>
      <c r="AT2064" s="5">
        <v>19.607839999999999</v>
      </c>
      <c r="AU2064" s="5">
        <v>78</v>
      </c>
      <c r="AV2064" s="5">
        <v>30</v>
      </c>
      <c r="AW2064" s="5">
        <v>10842.352940000001</v>
      </c>
      <c r="AX2064" s="5">
        <v>43</v>
      </c>
      <c r="AY2064" s="5">
        <v>23.921569999999999</v>
      </c>
      <c r="AZ2064" s="5">
        <v>0.54500000000000004</v>
      </c>
      <c r="BA2064" s="5">
        <v>1.53125</v>
      </c>
      <c r="BB2064" s="5">
        <v>29.421620000000001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14.39011</v>
      </c>
      <c r="I2065" s="37">
        <v>11.107839999999999</v>
      </c>
      <c r="J2065" s="37">
        <v>99.346789999999999</v>
      </c>
      <c r="K2065" s="37">
        <v>17.605910000000002</v>
      </c>
      <c r="L2065" s="37">
        <v>2.09138</v>
      </c>
      <c r="M2065" s="37">
        <v>0.98024</v>
      </c>
      <c r="N2065" s="37">
        <v>1.1714100000000001</v>
      </c>
      <c r="O2065" s="37">
        <v>49.957599999999999</v>
      </c>
      <c r="P2065" s="37">
        <v>51.129010000000001</v>
      </c>
      <c r="Q2065" s="37">
        <v>103.27681</v>
      </c>
      <c r="R2065" s="37">
        <v>477.05383</v>
      </c>
      <c r="S2065" s="37">
        <v>0.75205999999999995</v>
      </c>
      <c r="T2065" s="37">
        <v>335.48104000000001</v>
      </c>
      <c r="U2065" s="37">
        <v>24.22043</v>
      </c>
      <c r="V2065" s="37">
        <v>0.25749</v>
      </c>
      <c r="W2065" s="37">
        <v>32.074750000000002</v>
      </c>
      <c r="X2065" s="37">
        <v>42.330440000000003</v>
      </c>
      <c r="Y2065" s="37">
        <v>132.11344</v>
      </c>
      <c r="Z2065" s="37">
        <v>53.057009999999998</v>
      </c>
      <c r="AA2065" s="37">
        <v>2.1055199999999998</v>
      </c>
      <c r="AB2065" s="37">
        <v>19.9773</v>
      </c>
      <c r="AC2065" s="37">
        <v>20.063479999999998</v>
      </c>
      <c r="AD2065" s="37">
        <v>805.40985999999998</v>
      </c>
      <c r="AE2065" s="37">
        <v>60.695120000000003</v>
      </c>
      <c r="AF2065" s="37">
        <v>24.964040000000001</v>
      </c>
      <c r="AG2065" s="37">
        <v>24.04364</v>
      </c>
      <c r="AH2065" s="37">
        <v>819.78003000000001</v>
      </c>
      <c r="AI2065" s="37">
        <v>81215.826620000007</v>
      </c>
      <c r="AJ2065" s="37">
        <v>70.719530000000006</v>
      </c>
      <c r="AK2065" s="37">
        <v>48.023249999999997</v>
      </c>
      <c r="AL2065" s="5">
        <v>79.880099999999999</v>
      </c>
      <c r="AM2065" s="5">
        <v>119.49225</v>
      </c>
      <c r="AN2065" s="5">
        <v>28.956420000000001</v>
      </c>
      <c r="AO2065" s="5">
        <v>30.98237</v>
      </c>
      <c r="AP2065" s="5">
        <v>27.621929999999999</v>
      </c>
      <c r="AQ2065" s="5">
        <v>29.155110000000001</v>
      </c>
      <c r="AR2065" s="5">
        <v>800</v>
      </c>
      <c r="AS2065" s="5">
        <v>17</v>
      </c>
      <c r="AT2065" s="5">
        <v>18.431370000000001</v>
      </c>
      <c r="AU2065" s="5">
        <v>78</v>
      </c>
      <c r="AV2065" s="5">
        <v>30</v>
      </c>
      <c r="AW2065" s="5">
        <v>8332.5490200000004</v>
      </c>
      <c r="AX2065" s="5">
        <v>32</v>
      </c>
      <c r="AY2065" s="5">
        <v>23.137250000000002</v>
      </c>
      <c r="AZ2065" s="5">
        <v>0.115</v>
      </c>
      <c r="BA2065" s="5">
        <v>0.23438000000000001</v>
      </c>
      <c r="BB2065" s="5">
        <v>29.42841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15.723420000000001</v>
      </c>
      <c r="I2066" s="37">
        <v>11.11575</v>
      </c>
      <c r="J2066" s="37">
        <v>99.345510000000004</v>
      </c>
      <c r="K2066" s="37">
        <v>16.441490000000002</v>
      </c>
      <c r="L2066" s="37">
        <v>2.1091000000000002</v>
      </c>
      <c r="M2066" s="37">
        <v>1.77068</v>
      </c>
      <c r="N2066" s="37">
        <v>1.16048</v>
      </c>
      <c r="O2066" s="37">
        <v>49.943240000000003</v>
      </c>
      <c r="P2066" s="37">
        <v>51.103729999999999</v>
      </c>
      <c r="Q2066" s="37">
        <v>102.50895</v>
      </c>
      <c r="R2066" s="37">
        <v>473.45861000000002</v>
      </c>
      <c r="S2066" s="37">
        <v>0.77683999999999997</v>
      </c>
      <c r="T2066" s="37">
        <v>337.57468999999998</v>
      </c>
      <c r="U2066" s="37">
        <v>24.228929999999998</v>
      </c>
      <c r="V2066" s="37">
        <v>0.15049000000000001</v>
      </c>
      <c r="W2066" s="37">
        <v>32.098489999999998</v>
      </c>
      <c r="X2066" s="37">
        <v>81.705190000000002</v>
      </c>
      <c r="Y2066" s="37">
        <v>134.32943</v>
      </c>
      <c r="Z2066" s="37">
        <v>52.354080000000003</v>
      </c>
      <c r="AA2066" s="37">
        <v>2.4227799999999999</v>
      </c>
      <c r="AB2066" s="37">
        <v>19.976189999999999</v>
      </c>
      <c r="AC2066" s="37">
        <v>20.070679999999999</v>
      </c>
      <c r="AD2066" s="37">
        <v>918.98184000000003</v>
      </c>
      <c r="AE2066" s="37">
        <v>60.71163</v>
      </c>
      <c r="AF2066" s="37">
        <v>25.175560000000001</v>
      </c>
      <c r="AG2066" s="37">
        <v>23.996849999999998</v>
      </c>
      <c r="AH2066" s="37">
        <v>929.89553000000001</v>
      </c>
      <c r="AI2066" s="37">
        <v>81215.827050000007</v>
      </c>
      <c r="AJ2066" s="37">
        <v>70.763769999999994</v>
      </c>
      <c r="AK2066" s="37">
        <v>48.029559999999996</v>
      </c>
      <c r="AL2066" s="5">
        <v>79.932050000000004</v>
      </c>
      <c r="AM2066" s="5">
        <v>119.78291</v>
      </c>
      <c r="AN2066" s="5">
        <v>28.942260000000001</v>
      </c>
      <c r="AO2066" s="5">
        <v>31.029170000000001</v>
      </c>
      <c r="AP2066" s="5">
        <v>27.625869999999999</v>
      </c>
      <c r="AQ2066" s="5">
        <v>29.14039</v>
      </c>
      <c r="AR2066" s="5">
        <v>810</v>
      </c>
      <c r="AS2066" s="5">
        <v>13</v>
      </c>
      <c r="AT2066" s="5">
        <v>18.823530000000002</v>
      </c>
      <c r="AU2066" s="5">
        <v>78</v>
      </c>
      <c r="AV2066" s="5">
        <v>30</v>
      </c>
      <c r="AW2066" s="5">
        <v>10641.56863</v>
      </c>
      <c r="AX2066" s="5">
        <v>41</v>
      </c>
      <c r="AY2066" s="5">
        <v>23.137250000000002</v>
      </c>
      <c r="AZ2066" s="5">
        <v>9.5000000000000001E-2</v>
      </c>
      <c r="BA2066" s="5">
        <v>0.15625</v>
      </c>
      <c r="BB2066" s="5">
        <v>29.434909999999999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16.459060000000001</v>
      </c>
      <c r="I2067" s="37">
        <v>11.1029</v>
      </c>
      <c r="J2067" s="37">
        <v>99.345789999999994</v>
      </c>
      <c r="K2067" s="37">
        <v>10.76562</v>
      </c>
      <c r="L2067" s="37">
        <v>2.1233599999999999</v>
      </c>
      <c r="M2067" s="37">
        <v>3.2578</v>
      </c>
      <c r="N2067" s="37">
        <v>1.1385099999999999</v>
      </c>
      <c r="O2067" s="37">
        <v>49.913220000000003</v>
      </c>
      <c r="P2067" s="37">
        <v>51.051740000000002</v>
      </c>
      <c r="Q2067" s="37">
        <v>106.80612000000001</v>
      </c>
      <c r="R2067" s="37">
        <v>470.04662999999999</v>
      </c>
      <c r="S2067" s="37">
        <v>1.5234399999999999</v>
      </c>
      <c r="T2067" s="37">
        <v>337.83269999999999</v>
      </c>
      <c r="U2067" s="37">
        <v>24.254200000000001</v>
      </c>
      <c r="V2067" s="37">
        <v>5.2909999999999999E-2</v>
      </c>
      <c r="W2067" s="37">
        <v>32.117109999999997</v>
      </c>
      <c r="X2067" s="37">
        <v>87.325860000000006</v>
      </c>
      <c r="Y2067" s="37">
        <v>166.66873000000001</v>
      </c>
      <c r="Z2067" s="37">
        <v>51.76576</v>
      </c>
      <c r="AA2067" s="37">
        <v>3.4045399999999999</v>
      </c>
      <c r="AB2067" s="37">
        <v>19.985189999999999</v>
      </c>
      <c r="AC2067" s="37">
        <v>20.09346</v>
      </c>
      <c r="AD2067" s="37">
        <v>1282.69723</v>
      </c>
      <c r="AE2067" s="37">
        <v>60.703600000000002</v>
      </c>
      <c r="AF2067" s="37">
        <v>25.345759999999999</v>
      </c>
      <c r="AG2067" s="37">
        <v>23.954789999999999</v>
      </c>
      <c r="AH2067" s="37">
        <v>1277.0232100000001</v>
      </c>
      <c r="AI2067" s="37">
        <v>81215.827640000003</v>
      </c>
      <c r="AJ2067" s="37">
        <v>70.733850000000004</v>
      </c>
      <c r="AK2067" s="37">
        <v>48.050020000000004</v>
      </c>
      <c r="AL2067" s="5">
        <v>79.940010000000001</v>
      </c>
      <c r="AM2067" s="5">
        <v>119.70935</v>
      </c>
      <c r="AN2067" s="5">
        <v>28.954059999999998</v>
      </c>
      <c r="AO2067" s="5">
        <v>31.069690000000001</v>
      </c>
      <c r="AP2067" s="5">
        <v>27.63475</v>
      </c>
      <c r="AQ2067" s="5">
        <v>29.133379999999999</v>
      </c>
      <c r="AR2067" s="5">
        <v>948.25</v>
      </c>
      <c r="AS2067" s="5">
        <v>-9</v>
      </c>
      <c r="AT2067" s="5">
        <v>25.882349999999999</v>
      </c>
      <c r="AU2067" s="5">
        <v>78</v>
      </c>
      <c r="AV2067" s="5">
        <v>30</v>
      </c>
      <c r="AW2067" s="5">
        <v>21082.352940000001</v>
      </c>
      <c r="AX2067" s="5">
        <v>84</v>
      </c>
      <c r="AY2067" s="5">
        <v>30.588239999999999</v>
      </c>
      <c r="AZ2067" s="5">
        <v>5.5E-2</v>
      </c>
      <c r="BA2067" s="5">
        <v>0</v>
      </c>
      <c r="BB2067" s="5">
        <v>29.435860000000002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14.214090000000001</v>
      </c>
      <c r="I2068" s="37">
        <v>11.148389999999999</v>
      </c>
      <c r="J2068" s="37">
        <v>99.347210000000004</v>
      </c>
      <c r="K2068" s="37">
        <v>11.89359</v>
      </c>
      <c r="L2068" s="37">
        <v>2.1164200000000002</v>
      </c>
      <c r="M2068" s="37">
        <v>4.0850999999999997</v>
      </c>
      <c r="N2068" s="37">
        <v>1.1623300000000001</v>
      </c>
      <c r="O2068" s="37">
        <v>49.877499999999998</v>
      </c>
      <c r="P2068" s="37">
        <v>51.039830000000002</v>
      </c>
      <c r="Q2068" s="37">
        <v>108.1564</v>
      </c>
      <c r="R2068" s="37">
        <v>467.41708</v>
      </c>
      <c r="S2068" s="37">
        <v>2.9438599999999999</v>
      </c>
      <c r="T2068" s="37">
        <v>335.79343</v>
      </c>
      <c r="U2068" s="37">
        <v>24.264849999999999</v>
      </c>
      <c r="V2068" s="37">
        <v>-2.2780000000000002E-2</v>
      </c>
      <c r="W2068" s="37">
        <v>32.137869999999999</v>
      </c>
      <c r="X2068" s="37">
        <v>74.213449999999995</v>
      </c>
      <c r="Y2068" s="37">
        <v>250.85992999999999</v>
      </c>
      <c r="Z2068" s="37">
        <v>51.212310000000002</v>
      </c>
      <c r="AA2068" s="37">
        <v>5.1482599999999996</v>
      </c>
      <c r="AB2068" s="37">
        <v>20.006170000000001</v>
      </c>
      <c r="AC2068" s="37">
        <v>20.103770000000001</v>
      </c>
      <c r="AD2068" s="37">
        <v>1946.0275999999999</v>
      </c>
      <c r="AE2068" s="37">
        <v>60.641289999999998</v>
      </c>
      <c r="AF2068" s="37">
        <v>25.262879999999999</v>
      </c>
      <c r="AG2068" s="37">
        <v>23.900220000000001</v>
      </c>
      <c r="AH2068" s="37">
        <v>1946.2666300000001</v>
      </c>
      <c r="AI2068" s="37">
        <v>81215.828989999995</v>
      </c>
      <c r="AJ2068" s="37">
        <v>70.623040000000003</v>
      </c>
      <c r="AK2068" s="37">
        <v>48.058999999999997</v>
      </c>
      <c r="AL2068" s="5">
        <v>79.974000000000004</v>
      </c>
      <c r="AM2068" s="5">
        <v>119.54340999999999</v>
      </c>
      <c r="AN2068" s="5">
        <v>28.96208</v>
      </c>
      <c r="AO2068" s="5">
        <v>31.10061</v>
      </c>
      <c r="AP2068" s="5">
        <v>27.64537</v>
      </c>
      <c r="AQ2068" s="5">
        <v>29.144410000000001</v>
      </c>
      <c r="AR2068" s="5">
        <v>1335.75</v>
      </c>
      <c r="AS2068" s="5">
        <v>-4</v>
      </c>
      <c r="AT2068" s="5">
        <v>31.37255</v>
      </c>
      <c r="AU2068" s="5">
        <v>78</v>
      </c>
      <c r="AV2068" s="5">
        <v>30</v>
      </c>
      <c r="AW2068" s="5">
        <v>22789.019609999999</v>
      </c>
      <c r="AX2068" s="5">
        <v>90</v>
      </c>
      <c r="AY2068" s="5">
        <v>34.509799999999998</v>
      </c>
      <c r="AZ2068" s="5">
        <v>3.5000000000000003E-2</v>
      </c>
      <c r="BA2068" s="5">
        <v>0.46875</v>
      </c>
      <c r="BB2068" s="5">
        <v>29.435510000000001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15.97339</v>
      </c>
      <c r="I2069" s="37">
        <v>11.150370000000001</v>
      </c>
      <c r="J2069" s="37">
        <v>99.342759999999998</v>
      </c>
      <c r="K2069" s="37">
        <v>9.1638999999999999</v>
      </c>
      <c r="L2069" s="37">
        <v>2.0927699999999998</v>
      </c>
      <c r="M2069" s="37">
        <v>2.71685</v>
      </c>
      <c r="N2069" s="37">
        <v>1.3267199999999999</v>
      </c>
      <c r="O2069" s="37">
        <v>49.813940000000002</v>
      </c>
      <c r="P2069" s="37">
        <v>51.140659999999997</v>
      </c>
      <c r="Q2069" s="37">
        <v>105.5307</v>
      </c>
      <c r="R2069" s="37">
        <v>467.08739000000003</v>
      </c>
      <c r="S2069" s="37">
        <v>3.9727700000000001</v>
      </c>
      <c r="T2069" s="37">
        <v>334.78543999999999</v>
      </c>
      <c r="U2069" s="37">
        <v>24.276450000000001</v>
      </c>
      <c r="V2069" s="37">
        <v>0.21357000000000001</v>
      </c>
      <c r="W2069" s="37">
        <v>32.185899999999997</v>
      </c>
      <c r="X2069" s="37">
        <v>65.449219999999997</v>
      </c>
      <c r="Y2069" s="37">
        <v>296.73209000000003</v>
      </c>
      <c r="Z2069" s="37">
        <v>50.644069999999999</v>
      </c>
      <c r="AA2069" s="37">
        <v>6.1599899999999996</v>
      </c>
      <c r="AB2069" s="37">
        <v>20.012930000000001</v>
      </c>
      <c r="AC2069" s="37">
        <v>20.10979</v>
      </c>
      <c r="AD2069" s="37">
        <v>2354.7721499999998</v>
      </c>
      <c r="AE2069" s="37">
        <v>60.697499999999998</v>
      </c>
      <c r="AF2069" s="37">
        <v>24.98057</v>
      </c>
      <c r="AG2069" s="37">
        <v>23.860959999999999</v>
      </c>
      <c r="AH2069" s="37">
        <v>2356.0484200000001</v>
      </c>
      <c r="AI2069" s="37">
        <v>81215.831149999998</v>
      </c>
      <c r="AJ2069" s="37">
        <v>70.78492</v>
      </c>
      <c r="AK2069" s="37">
        <v>48.064909999999998</v>
      </c>
      <c r="AL2069" s="5">
        <v>79.891509999999997</v>
      </c>
      <c r="AM2069" s="5">
        <v>120.28113</v>
      </c>
      <c r="AN2069" s="5">
        <v>28.975449999999999</v>
      </c>
      <c r="AO2069" s="5">
        <v>31.131319999999999</v>
      </c>
      <c r="AP2069" s="5">
        <v>27.666</v>
      </c>
      <c r="AQ2069" s="5">
        <v>29.155470000000001</v>
      </c>
      <c r="AR2069" s="5">
        <v>2021</v>
      </c>
      <c r="AS2069" s="5">
        <v>14</v>
      </c>
      <c r="AT2069" s="5">
        <v>27.450980000000001</v>
      </c>
      <c r="AU2069" s="5">
        <v>78</v>
      </c>
      <c r="AV2069" s="5">
        <v>30</v>
      </c>
      <c r="AW2069" s="5">
        <v>18271.37255</v>
      </c>
      <c r="AX2069" s="5">
        <v>69</v>
      </c>
      <c r="AY2069" s="5">
        <v>31.37255</v>
      </c>
      <c r="AZ2069" s="5">
        <v>0.89500000000000002</v>
      </c>
      <c r="BA2069" s="5">
        <v>0.3125</v>
      </c>
      <c r="BB2069" s="5">
        <v>29.45562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14.334680000000001</v>
      </c>
      <c r="I2070" s="37">
        <v>11.174110000000001</v>
      </c>
      <c r="J2070" s="37">
        <v>99.346090000000004</v>
      </c>
      <c r="K2070" s="37">
        <v>11.638339999999999</v>
      </c>
      <c r="L2070" s="37">
        <v>2.0966200000000002</v>
      </c>
      <c r="M2070" s="37">
        <v>1.9481900000000001</v>
      </c>
      <c r="N2070" s="37">
        <v>1.6112500000000001</v>
      </c>
      <c r="O2070" s="37">
        <v>49.761789999999998</v>
      </c>
      <c r="P2070" s="37">
        <v>51.37303</v>
      </c>
      <c r="Q2070" s="37">
        <v>105.21693</v>
      </c>
      <c r="R2070" s="37">
        <v>468.99937999999997</v>
      </c>
      <c r="S2070" s="37">
        <v>4.1341999999999999</v>
      </c>
      <c r="T2070" s="37">
        <v>334.50407999999999</v>
      </c>
      <c r="U2070" s="37">
        <v>24.291679999999999</v>
      </c>
      <c r="V2070" s="37">
        <v>0.31006</v>
      </c>
      <c r="W2070" s="37">
        <v>32.215989999999998</v>
      </c>
      <c r="X2070" s="37">
        <v>65.506110000000007</v>
      </c>
      <c r="Y2070" s="37">
        <v>306.52319</v>
      </c>
      <c r="Z2070" s="37">
        <v>50.185639999999999</v>
      </c>
      <c r="AA2070" s="37">
        <v>7.3425799999999999</v>
      </c>
      <c r="AB2070" s="37">
        <v>20.013059999999999</v>
      </c>
      <c r="AC2070" s="37">
        <v>20.116250000000001</v>
      </c>
      <c r="AD2070" s="37">
        <v>2801.6857100000002</v>
      </c>
      <c r="AE2070" s="37">
        <v>60.374450000000003</v>
      </c>
      <c r="AF2070" s="37">
        <v>25.026520000000001</v>
      </c>
      <c r="AG2070" s="37">
        <v>23.834969999999998</v>
      </c>
      <c r="AH2070" s="37">
        <v>2802.38159</v>
      </c>
      <c r="AI2070" s="37">
        <v>81215.833580000006</v>
      </c>
      <c r="AJ2070" s="37">
        <v>70.543760000000006</v>
      </c>
      <c r="AK2070" s="37">
        <v>48.079940000000001</v>
      </c>
      <c r="AL2070" s="5">
        <v>79.906670000000005</v>
      </c>
      <c r="AM2070" s="5">
        <v>120.58302</v>
      </c>
      <c r="AN2070" s="5">
        <v>28.974219999999999</v>
      </c>
      <c r="AO2070" s="5">
        <v>31.23743</v>
      </c>
      <c r="AP2070" s="5">
        <v>27.68103</v>
      </c>
      <c r="AQ2070" s="5">
        <v>29.163620000000002</v>
      </c>
      <c r="AR2070" s="5">
        <v>2406.25</v>
      </c>
      <c r="AS2070" s="5">
        <v>23</v>
      </c>
      <c r="AT2070" s="5">
        <v>29.411760000000001</v>
      </c>
      <c r="AU2070" s="5">
        <v>78</v>
      </c>
      <c r="AV2070" s="5">
        <v>30</v>
      </c>
      <c r="AW2070" s="5">
        <v>17066.666669999999</v>
      </c>
      <c r="AX2070" s="5">
        <v>67</v>
      </c>
      <c r="AY2070" s="5">
        <v>32.941180000000003</v>
      </c>
      <c r="AZ2070" s="5">
        <v>5.5E-2</v>
      </c>
      <c r="BA2070" s="5">
        <v>0.54688000000000003</v>
      </c>
      <c r="BB2070" s="5">
        <v>29.470590000000001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14.4579</v>
      </c>
      <c r="I2071" s="37">
        <v>11.173120000000001</v>
      </c>
      <c r="J2071" s="37">
        <v>99.346829999999997</v>
      </c>
      <c r="K2071" s="37">
        <v>15.12832</v>
      </c>
      <c r="L2071" s="37">
        <v>2.0947800000000001</v>
      </c>
      <c r="M2071" s="37">
        <v>2.3847800000000001</v>
      </c>
      <c r="N2071" s="37">
        <v>1.90676</v>
      </c>
      <c r="O2071" s="37">
        <v>49.712499999999999</v>
      </c>
      <c r="P2071" s="37">
        <v>51.619259999999997</v>
      </c>
      <c r="Q2071" s="37">
        <v>102.86748</v>
      </c>
      <c r="R2071" s="37">
        <v>472.06198000000001</v>
      </c>
      <c r="S2071" s="37">
        <v>4.8169599999999999</v>
      </c>
      <c r="T2071" s="37">
        <v>335.33749</v>
      </c>
      <c r="U2071" s="37">
        <v>24.30875</v>
      </c>
      <c r="V2071" s="37">
        <v>0.20816000000000001</v>
      </c>
      <c r="W2071" s="37">
        <v>32.223950000000002</v>
      </c>
      <c r="X2071" s="37">
        <v>64.682670000000002</v>
      </c>
      <c r="Y2071" s="37">
        <v>311.51177000000001</v>
      </c>
      <c r="Z2071" s="37">
        <v>50.587110000000003</v>
      </c>
      <c r="AA2071" s="37">
        <v>8.4836399999999994</v>
      </c>
      <c r="AB2071" s="37">
        <v>20.023779999999999</v>
      </c>
      <c r="AC2071" s="37">
        <v>20.126249999999999</v>
      </c>
      <c r="AD2071" s="37">
        <v>3239.9251800000002</v>
      </c>
      <c r="AE2071" s="37">
        <v>60.095300000000002</v>
      </c>
      <c r="AF2071" s="37">
        <v>25.004539999999999</v>
      </c>
      <c r="AG2071" s="37">
        <v>23.820440000000001</v>
      </c>
      <c r="AH2071" s="37">
        <v>3240.7246599999999</v>
      </c>
      <c r="AI2071" s="37">
        <v>81215.836299999995</v>
      </c>
      <c r="AJ2071" s="37">
        <v>70.877889999999994</v>
      </c>
      <c r="AK2071" s="37">
        <v>48.085830000000001</v>
      </c>
      <c r="AL2071" s="5">
        <v>79.913049999999998</v>
      </c>
      <c r="AM2071" s="5">
        <v>120.27225</v>
      </c>
      <c r="AN2071" s="5">
        <v>28.98377</v>
      </c>
      <c r="AO2071" s="5">
        <v>31.203189999999999</v>
      </c>
      <c r="AP2071" s="5">
        <v>27.682600000000001</v>
      </c>
      <c r="AQ2071" s="5">
        <v>29.17465</v>
      </c>
      <c r="AR2071" s="5">
        <v>2849</v>
      </c>
      <c r="AS2071" s="5">
        <v>27</v>
      </c>
      <c r="AT2071" s="5">
        <v>29.411760000000001</v>
      </c>
      <c r="AU2071" s="5">
        <v>78</v>
      </c>
      <c r="AV2071" s="5">
        <v>30</v>
      </c>
      <c r="AW2071" s="5">
        <v>15962.352940000001</v>
      </c>
      <c r="AX2071" s="5">
        <v>64</v>
      </c>
      <c r="AY2071" s="5">
        <v>33.333329999999997</v>
      </c>
      <c r="AZ2071" s="5">
        <v>0.7</v>
      </c>
      <c r="BA2071" s="5">
        <v>1.92188</v>
      </c>
      <c r="BB2071" s="5">
        <v>29.475200000000001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14.4735</v>
      </c>
      <c r="I2072" s="37">
        <v>11.161250000000001</v>
      </c>
      <c r="J2072" s="37">
        <v>99.348159999999993</v>
      </c>
      <c r="K2072" s="37">
        <v>14.95716</v>
      </c>
      <c r="L2072" s="37">
        <v>2.09118</v>
      </c>
      <c r="M2072" s="37">
        <v>2.8793299999999999</v>
      </c>
      <c r="N2072" s="37">
        <v>2.1339999999999999</v>
      </c>
      <c r="O2072" s="37">
        <v>49.669719999999998</v>
      </c>
      <c r="P2072" s="37">
        <v>51.803730000000002</v>
      </c>
      <c r="Q2072" s="37">
        <v>106.21581</v>
      </c>
      <c r="R2072" s="37">
        <v>476.15773999999999</v>
      </c>
      <c r="S2072" s="37">
        <v>5.5883799999999999</v>
      </c>
      <c r="T2072" s="37">
        <v>335.15170999999998</v>
      </c>
      <c r="U2072" s="37">
        <v>24.322340000000001</v>
      </c>
      <c r="V2072" s="37">
        <v>0.12262000000000001</v>
      </c>
      <c r="W2072" s="37">
        <v>32.192810000000001</v>
      </c>
      <c r="X2072" s="37">
        <v>63.543819999999997</v>
      </c>
      <c r="Y2072" s="37">
        <v>317.58229999999998</v>
      </c>
      <c r="Z2072" s="37">
        <v>51.644419999999997</v>
      </c>
      <c r="AA2072" s="37">
        <v>9.6179900000000007</v>
      </c>
      <c r="AB2072" s="37">
        <v>20.028400000000001</v>
      </c>
      <c r="AC2072" s="37">
        <v>20.121030000000001</v>
      </c>
      <c r="AD2072" s="37">
        <v>3679.44355</v>
      </c>
      <c r="AE2072" s="37">
        <v>60.165520000000001</v>
      </c>
      <c r="AF2072" s="37">
        <v>24.961670000000002</v>
      </c>
      <c r="AG2072" s="37">
        <v>23.804410000000001</v>
      </c>
      <c r="AH2072" s="37">
        <v>3679.0328399999999</v>
      </c>
      <c r="AI2072" s="37">
        <v>81215.839470000006</v>
      </c>
      <c r="AJ2072" s="37">
        <v>71.04177</v>
      </c>
      <c r="AK2072" s="37">
        <v>48.099269999999997</v>
      </c>
      <c r="AL2072" s="5">
        <v>79.898200000000003</v>
      </c>
      <c r="AM2072" s="5">
        <v>120.41467</v>
      </c>
      <c r="AN2072" s="5">
        <v>28.98348</v>
      </c>
      <c r="AO2072" s="5">
        <v>31.266300000000001</v>
      </c>
      <c r="AP2072" s="5">
        <v>27.68655</v>
      </c>
      <c r="AQ2072" s="5">
        <v>29.18844</v>
      </c>
      <c r="AR2072" s="5">
        <v>3283.5</v>
      </c>
      <c r="AS2072" s="5">
        <v>29</v>
      </c>
      <c r="AT2072" s="5">
        <v>30.588239999999999</v>
      </c>
      <c r="AU2072" s="5">
        <v>78</v>
      </c>
      <c r="AV2072" s="5">
        <v>30</v>
      </c>
      <c r="AW2072" s="5">
        <v>15761.56863</v>
      </c>
      <c r="AX2072" s="5">
        <v>62</v>
      </c>
      <c r="AY2072" s="5">
        <v>34.117649999999998</v>
      </c>
      <c r="AZ2072" s="5">
        <v>0.7</v>
      </c>
      <c r="BA2072" s="5">
        <v>1.60938</v>
      </c>
      <c r="BB2072" s="5">
        <v>29.4726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14.29861</v>
      </c>
      <c r="I2073" s="37">
        <v>11.16718</v>
      </c>
      <c r="J2073" s="37">
        <v>99.345709999999997</v>
      </c>
      <c r="K2073" s="37">
        <v>15.63069</v>
      </c>
      <c r="L2073" s="37">
        <v>2.09734</v>
      </c>
      <c r="M2073" s="37">
        <v>2.08257</v>
      </c>
      <c r="N2073" s="37">
        <v>2.3546200000000002</v>
      </c>
      <c r="O2073" s="37">
        <v>49.62623</v>
      </c>
      <c r="P2073" s="37">
        <v>51.980849999999997</v>
      </c>
      <c r="Q2073" s="37">
        <v>107.78444</v>
      </c>
      <c r="R2073" s="37">
        <v>481.51781</v>
      </c>
      <c r="S2073" s="37">
        <v>6.4594699999999996</v>
      </c>
      <c r="T2073" s="37">
        <v>334.83235000000002</v>
      </c>
      <c r="U2073" s="37">
        <v>24.33398</v>
      </c>
      <c r="V2073" s="37">
        <v>0.13961000000000001</v>
      </c>
      <c r="W2073" s="37">
        <v>32.12979</v>
      </c>
      <c r="X2073" s="37">
        <v>67.816410000000005</v>
      </c>
      <c r="Y2073" s="37">
        <v>321.08298000000002</v>
      </c>
      <c r="Z2073" s="37">
        <v>52.556339999999999</v>
      </c>
      <c r="AA2073" s="37">
        <v>10.74338</v>
      </c>
      <c r="AB2073" s="37">
        <v>20.026610000000002</v>
      </c>
      <c r="AC2073" s="37">
        <v>20.13897</v>
      </c>
      <c r="AD2073" s="37">
        <v>4097.9051200000004</v>
      </c>
      <c r="AE2073" s="37">
        <v>60.100169999999999</v>
      </c>
      <c r="AF2073" s="37">
        <v>25.035170000000001</v>
      </c>
      <c r="AG2073" s="37">
        <v>23.80951</v>
      </c>
      <c r="AH2073" s="37">
        <v>4097.2219500000001</v>
      </c>
      <c r="AI2073" s="37">
        <v>81215.843139999997</v>
      </c>
      <c r="AJ2073" s="37">
        <v>71.132329999999996</v>
      </c>
      <c r="AK2073" s="37">
        <v>48.107729999999997</v>
      </c>
      <c r="AL2073" s="5">
        <v>79.828440000000001</v>
      </c>
      <c r="AM2073" s="5">
        <v>120.14337999999999</v>
      </c>
      <c r="AN2073" s="5">
        <v>28.996289999999998</v>
      </c>
      <c r="AO2073" s="5">
        <v>31.314150000000001</v>
      </c>
      <c r="AP2073" s="5">
        <v>27.711369999999999</v>
      </c>
      <c r="AQ2073" s="5">
        <v>29.19303</v>
      </c>
      <c r="AR2073" s="5">
        <v>3723.25</v>
      </c>
      <c r="AS2073" s="5">
        <v>29</v>
      </c>
      <c r="AT2073" s="5">
        <v>31.764710000000001</v>
      </c>
      <c r="AU2073" s="5">
        <v>78</v>
      </c>
      <c r="AV2073" s="5">
        <v>30</v>
      </c>
      <c r="AW2073" s="5">
        <v>16363.92157</v>
      </c>
      <c r="AX2073" s="5">
        <v>64</v>
      </c>
      <c r="AY2073" s="5">
        <v>34.901960000000003</v>
      </c>
      <c r="AZ2073" s="5">
        <v>0.66</v>
      </c>
      <c r="BA2073" s="5">
        <v>1.375</v>
      </c>
      <c r="BB2073" s="5">
        <v>29.480180000000001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13.8851</v>
      </c>
      <c r="I2074" s="37">
        <v>11.211690000000001</v>
      </c>
      <c r="J2074" s="37">
        <v>99.345860000000002</v>
      </c>
      <c r="K2074" s="37">
        <v>12.797840000000001</v>
      </c>
      <c r="L2074" s="37">
        <v>2.0922900000000002</v>
      </c>
      <c r="M2074" s="37">
        <v>1.99766</v>
      </c>
      <c r="N2074" s="37">
        <v>2.7006700000000001</v>
      </c>
      <c r="O2074" s="37">
        <v>49.596449999999997</v>
      </c>
      <c r="P2074" s="37">
        <v>52.29712</v>
      </c>
      <c r="Q2074" s="37">
        <v>102.38084000000001</v>
      </c>
      <c r="R2074" s="37">
        <v>488.50222000000002</v>
      </c>
      <c r="S2074" s="37">
        <v>7.2197300000000002</v>
      </c>
      <c r="T2074" s="37">
        <v>334.44761999999997</v>
      </c>
      <c r="U2074" s="37">
        <v>24.337700000000002</v>
      </c>
      <c r="V2074" s="37">
        <v>0.47549000000000002</v>
      </c>
      <c r="W2074" s="37">
        <v>32.068129999999996</v>
      </c>
      <c r="X2074" s="37">
        <v>42.286580000000001</v>
      </c>
      <c r="Y2074" s="37">
        <v>326.07566000000003</v>
      </c>
      <c r="Z2074" s="37">
        <v>53.249589999999998</v>
      </c>
      <c r="AA2074" s="37">
        <v>11.27918</v>
      </c>
      <c r="AB2074" s="37">
        <v>20.034949999999998</v>
      </c>
      <c r="AC2074" s="37">
        <v>20.139189999999999</v>
      </c>
      <c r="AD2074" s="37">
        <v>4312.6575300000004</v>
      </c>
      <c r="AE2074" s="37">
        <v>60.10604</v>
      </c>
      <c r="AF2074" s="37">
        <v>24.974910000000001</v>
      </c>
      <c r="AG2074" s="37">
        <v>23.830349999999999</v>
      </c>
      <c r="AH2074" s="37">
        <v>4310.5301499999996</v>
      </c>
      <c r="AI2074" s="37">
        <v>81215.847349999996</v>
      </c>
      <c r="AJ2074" s="37">
        <v>71.017579999999995</v>
      </c>
      <c r="AK2074" s="37">
        <v>48.117089999999997</v>
      </c>
      <c r="AL2074" s="5">
        <v>79.848590000000002</v>
      </c>
      <c r="AM2074" s="5">
        <v>119.82429</v>
      </c>
      <c r="AN2074" s="5">
        <v>29.002880000000001</v>
      </c>
      <c r="AO2074" s="5">
        <v>31.318470000000001</v>
      </c>
      <c r="AP2074" s="5">
        <v>27.705220000000001</v>
      </c>
      <c r="AQ2074" s="5">
        <v>29.195360000000001</v>
      </c>
      <c r="AR2074" s="5">
        <v>4142.75</v>
      </c>
      <c r="AS2074" s="5">
        <v>29</v>
      </c>
      <c r="AT2074" s="5">
        <v>33.333329999999997</v>
      </c>
      <c r="AU2074" s="5">
        <v>78</v>
      </c>
      <c r="AV2074" s="5">
        <v>30</v>
      </c>
      <c r="AW2074" s="5">
        <v>17267.450980000001</v>
      </c>
      <c r="AX2074" s="5">
        <v>68</v>
      </c>
      <c r="AY2074" s="5">
        <v>35.68627</v>
      </c>
      <c r="AZ2074" s="5">
        <v>0.83499999999999996</v>
      </c>
      <c r="BA2074" s="5">
        <v>1.0625</v>
      </c>
      <c r="BB2074" s="5">
        <v>29.491510000000002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14.381679999999999</v>
      </c>
      <c r="I2075" s="37">
        <v>11.20872</v>
      </c>
      <c r="J2075" s="37">
        <v>99.347200000000001</v>
      </c>
      <c r="K2075" s="37">
        <v>9.7078199999999999</v>
      </c>
      <c r="L2075" s="37">
        <v>2.0949800000000001</v>
      </c>
      <c r="M2075" s="37">
        <v>2.0095299999999998</v>
      </c>
      <c r="N2075" s="37">
        <v>3.01295</v>
      </c>
      <c r="O2075" s="37">
        <v>49.580240000000003</v>
      </c>
      <c r="P2075" s="37">
        <v>52.59319</v>
      </c>
      <c r="Q2075" s="37">
        <v>106.81804</v>
      </c>
      <c r="R2075" s="37">
        <v>496.9855</v>
      </c>
      <c r="S2075" s="37">
        <v>6.1131500000000001</v>
      </c>
      <c r="T2075" s="37">
        <v>334.78393</v>
      </c>
      <c r="U2075" s="37">
        <v>24.351649999999999</v>
      </c>
      <c r="V2075" s="37">
        <v>0.44961000000000001</v>
      </c>
      <c r="W2075" s="37">
        <v>32.007219999999997</v>
      </c>
      <c r="X2075" s="37">
        <v>44.527639999999998</v>
      </c>
      <c r="Y2075" s="37">
        <v>323.64350000000002</v>
      </c>
      <c r="Z2075" s="37">
        <v>53.818730000000002</v>
      </c>
      <c r="AA2075" s="37">
        <v>11.266109999999999</v>
      </c>
      <c r="AB2075" s="37">
        <v>20.039470000000001</v>
      </c>
      <c r="AC2075" s="37">
        <v>20.140029999999999</v>
      </c>
      <c r="AD2075" s="37">
        <v>4302.1341700000003</v>
      </c>
      <c r="AE2075" s="37">
        <v>60.447850000000003</v>
      </c>
      <c r="AF2075" s="37">
        <v>25.007000000000001</v>
      </c>
      <c r="AG2075" s="37">
        <v>23.873819999999998</v>
      </c>
      <c r="AH2075" s="37">
        <v>4300.3563400000003</v>
      </c>
      <c r="AI2075" s="37">
        <v>81215.851639999993</v>
      </c>
      <c r="AJ2075" s="37">
        <v>71.323679999999996</v>
      </c>
      <c r="AK2075" s="37">
        <v>48.11627</v>
      </c>
      <c r="AL2075" s="5">
        <v>79.854609999999994</v>
      </c>
      <c r="AM2075" s="5">
        <v>119.09654999999999</v>
      </c>
      <c r="AN2075" s="5">
        <v>29.007339999999999</v>
      </c>
      <c r="AO2075" s="5">
        <v>31.356670000000001</v>
      </c>
      <c r="AP2075" s="5">
        <v>27.728999999999999</v>
      </c>
      <c r="AQ2075" s="5">
        <v>29.202390000000001</v>
      </c>
      <c r="AR2075" s="5">
        <v>4314.75</v>
      </c>
      <c r="AS2075" s="5">
        <v>37</v>
      </c>
      <c r="AT2075" s="5">
        <v>27.058820000000001</v>
      </c>
      <c r="AU2075" s="5">
        <v>78</v>
      </c>
      <c r="AV2075" s="5">
        <v>30</v>
      </c>
      <c r="AW2075" s="5">
        <v>10440.784309999999</v>
      </c>
      <c r="AX2075" s="5">
        <v>41</v>
      </c>
      <c r="AY2075" s="5">
        <v>31.37255</v>
      </c>
      <c r="AZ2075" s="5">
        <v>0.82</v>
      </c>
      <c r="BA2075" s="5">
        <v>0.35937999999999998</v>
      </c>
      <c r="BB2075" s="5">
        <v>29.512779999999999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14.49621</v>
      </c>
      <c r="I2076" s="37">
        <v>11.19092</v>
      </c>
      <c r="J2076" s="37">
        <v>99.348500000000001</v>
      </c>
      <c r="K2076" s="37">
        <v>8.4380799999999994</v>
      </c>
      <c r="L2076" s="37">
        <v>2.0932900000000001</v>
      </c>
      <c r="M2076" s="37">
        <v>3.0300600000000002</v>
      </c>
      <c r="N2076" s="37">
        <v>3.2633899999999998</v>
      </c>
      <c r="O2076" s="37">
        <v>49.546819999999997</v>
      </c>
      <c r="P2076" s="37">
        <v>52.810209999999998</v>
      </c>
      <c r="Q2076" s="37">
        <v>104.68058000000001</v>
      </c>
      <c r="R2076" s="37">
        <v>505.74140999999997</v>
      </c>
      <c r="S2076" s="37">
        <v>5.03362</v>
      </c>
      <c r="T2076" s="37">
        <v>334.43588</v>
      </c>
      <c r="U2076" s="37">
        <v>24.344370000000001</v>
      </c>
      <c r="V2076" s="37">
        <v>0.41348000000000001</v>
      </c>
      <c r="W2076" s="37">
        <v>31.954550000000001</v>
      </c>
      <c r="X2076" s="37">
        <v>43.118499999999997</v>
      </c>
      <c r="Y2076" s="37">
        <v>323.21348999999998</v>
      </c>
      <c r="Z2076" s="37">
        <v>54.304189999999998</v>
      </c>
      <c r="AA2076" s="37">
        <v>11.24985</v>
      </c>
      <c r="AB2076" s="37">
        <v>20.027699999999999</v>
      </c>
      <c r="AC2076" s="37">
        <v>20.140059999999998</v>
      </c>
      <c r="AD2076" s="37">
        <v>4299.3946599999999</v>
      </c>
      <c r="AE2076" s="37">
        <v>60.732399999999998</v>
      </c>
      <c r="AF2076" s="37">
        <v>24.986799999999999</v>
      </c>
      <c r="AG2076" s="37">
        <v>23.902740000000001</v>
      </c>
      <c r="AH2076" s="37">
        <v>4297.2633999999998</v>
      </c>
      <c r="AI2076" s="37">
        <v>81215.854959999997</v>
      </c>
      <c r="AJ2076" s="37">
        <v>70.253569999999996</v>
      </c>
      <c r="AK2076" s="37">
        <v>48.118810000000003</v>
      </c>
      <c r="AL2076" s="5">
        <v>80.001480000000001</v>
      </c>
      <c r="AM2076" s="5">
        <v>119.72709999999999</v>
      </c>
      <c r="AN2076" s="5">
        <v>29.000399999999999</v>
      </c>
      <c r="AO2076" s="5">
        <v>31.366350000000001</v>
      </c>
      <c r="AP2076" s="5">
        <v>27.750350000000001</v>
      </c>
      <c r="AQ2076" s="5">
        <v>29.18533</v>
      </c>
      <c r="AR2076" s="5">
        <v>4304.5</v>
      </c>
      <c r="AS2076" s="5">
        <v>35.5</v>
      </c>
      <c r="AT2076" s="5">
        <v>28.235289999999999</v>
      </c>
      <c r="AU2076" s="5">
        <v>78</v>
      </c>
      <c r="AV2076" s="5">
        <v>30</v>
      </c>
      <c r="AW2076" s="5">
        <v>11545.098040000001</v>
      </c>
      <c r="AX2076" s="5">
        <v>44</v>
      </c>
      <c r="AY2076" s="5">
        <v>32.156860000000002</v>
      </c>
      <c r="AZ2076" s="5">
        <v>0.85499999999999998</v>
      </c>
      <c r="BA2076" s="5">
        <v>0.59375</v>
      </c>
      <c r="BB2076" s="5">
        <v>29.52495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14.489549999999999</v>
      </c>
      <c r="I2077" s="37">
        <v>11.21861</v>
      </c>
      <c r="J2077" s="37">
        <v>99.344149999999999</v>
      </c>
      <c r="K2077" s="37">
        <v>7.9934700000000003</v>
      </c>
      <c r="L2077" s="37">
        <v>2.09076</v>
      </c>
      <c r="M2077" s="37">
        <v>2.0616699999999999</v>
      </c>
      <c r="N2077" s="37">
        <v>3.3426399999999998</v>
      </c>
      <c r="O2077" s="37">
        <v>49.534669999999998</v>
      </c>
      <c r="P2077" s="37">
        <v>52.877310000000001</v>
      </c>
      <c r="Q2077" s="37">
        <v>104.02348000000001</v>
      </c>
      <c r="R2077" s="37">
        <v>513.75771999999995</v>
      </c>
      <c r="S2077" s="37">
        <v>4.6732300000000002</v>
      </c>
      <c r="T2077" s="37">
        <v>334.91561000000002</v>
      </c>
      <c r="U2077" s="37">
        <v>24.352820000000001</v>
      </c>
      <c r="V2077" s="37">
        <v>0.27612999999999999</v>
      </c>
      <c r="W2077" s="37">
        <v>31.913959999999999</v>
      </c>
      <c r="X2077" s="37">
        <v>41.909829999999999</v>
      </c>
      <c r="Y2077" s="37">
        <v>322.16527000000002</v>
      </c>
      <c r="Z2077" s="37">
        <v>54.71537</v>
      </c>
      <c r="AA2077" s="37">
        <v>11.264189999999999</v>
      </c>
      <c r="AB2077" s="37">
        <v>20.030069999999998</v>
      </c>
      <c r="AC2077" s="37">
        <v>20.14414</v>
      </c>
      <c r="AD2077" s="37">
        <v>4310.0801600000004</v>
      </c>
      <c r="AE2077" s="37">
        <v>60.906550000000003</v>
      </c>
      <c r="AF2077" s="37">
        <v>24.95664</v>
      </c>
      <c r="AG2077" s="37">
        <v>23.911359999999998</v>
      </c>
      <c r="AH2077" s="37">
        <v>4307.9306200000001</v>
      </c>
      <c r="AI2077" s="37">
        <v>81215.857929999998</v>
      </c>
      <c r="AJ2077" s="37">
        <v>71.163929999999993</v>
      </c>
      <c r="AK2077" s="37">
        <v>48.117989999999999</v>
      </c>
      <c r="AL2077" s="5">
        <v>80.084819999999993</v>
      </c>
      <c r="AM2077" s="5">
        <v>120.37521</v>
      </c>
      <c r="AN2077" s="5">
        <v>29.013819999999999</v>
      </c>
      <c r="AO2077" s="5">
        <v>31.314920000000001</v>
      </c>
      <c r="AP2077" s="5">
        <v>27.74005</v>
      </c>
      <c r="AQ2077" s="5">
        <v>29.195830000000001</v>
      </c>
      <c r="AR2077" s="5">
        <v>4295.25</v>
      </c>
      <c r="AS2077" s="5">
        <v>36.5</v>
      </c>
      <c r="AT2077" s="5">
        <v>27.450980000000001</v>
      </c>
      <c r="AU2077" s="5">
        <v>78</v>
      </c>
      <c r="AV2077" s="5">
        <v>30</v>
      </c>
      <c r="AW2077" s="5">
        <v>10641.56863</v>
      </c>
      <c r="AX2077" s="5">
        <v>41</v>
      </c>
      <c r="AY2077" s="5">
        <v>31.764710000000001</v>
      </c>
      <c r="AZ2077" s="5">
        <v>0.33</v>
      </c>
      <c r="BA2077" s="5">
        <v>0.20313000000000001</v>
      </c>
      <c r="BB2077" s="5">
        <v>29.515139999999999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15.035740000000001</v>
      </c>
      <c r="I2078" s="37">
        <v>11.20378</v>
      </c>
      <c r="J2078" s="37">
        <v>99.346699999999998</v>
      </c>
      <c r="K2078" s="37">
        <v>7.3658999999999999</v>
      </c>
      <c r="L2078" s="37">
        <v>2.09307</v>
      </c>
      <c r="M2078" s="37">
        <v>3.3913500000000001</v>
      </c>
      <c r="N2078" s="37">
        <v>3.3835700000000002</v>
      </c>
      <c r="O2078" s="37">
        <v>49.521419999999999</v>
      </c>
      <c r="P2078" s="37">
        <v>52.904989999999998</v>
      </c>
      <c r="Q2078" s="37">
        <v>105.48990000000001</v>
      </c>
      <c r="R2078" s="37">
        <v>520.91459999999995</v>
      </c>
      <c r="S2078" s="37">
        <v>4.6564699999999997</v>
      </c>
      <c r="T2078" s="37">
        <v>334.90857</v>
      </c>
      <c r="U2078" s="37">
        <v>24.352060000000002</v>
      </c>
      <c r="V2078" s="37">
        <v>0.2288</v>
      </c>
      <c r="W2078" s="37">
        <v>31.877829999999999</v>
      </c>
      <c r="X2078" s="37">
        <v>43.400970000000001</v>
      </c>
      <c r="Y2078" s="37">
        <v>321.72003000000001</v>
      </c>
      <c r="Z2078" s="37">
        <v>55.004060000000003</v>
      </c>
      <c r="AA2078" s="37">
        <v>11.2424</v>
      </c>
      <c r="AB2078" s="37">
        <v>20.01566</v>
      </c>
      <c r="AC2078" s="37">
        <v>20.141529999999999</v>
      </c>
      <c r="AD2078" s="37">
        <v>4296.9907999999996</v>
      </c>
      <c r="AE2078" s="37">
        <v>61.128489999999999</v>
      </c>
      <c r="AF2078" s="37">
        <v>24.98424</v>
      </c>
      <c r="AG2078" s="37">
        <v>23.915030000000002</v>
      </c>
      <c r="AH2078" s="37">
        <v>4294.7927499999996</v>
      </c>
      <c r="AI2078" s="37">
        <v>81215.860780000003</v>
      </c>
      <c r="AJ2078" s="37">
        <v>70.76482</v>
      </c>
      <c r="AK2078" s="37">
        <v>48.104280000000003</v>
      </c>
      <c r="AL2078" s="5">
        <v>80.059820000000002</v>
      </c>
      <c r="AM2078" s="5">
        <v>120.42973000000001</v>
      </c>
      <c r="AN2078" s="5">
        <v>29.01641</v>
      </c>
      <c r="AO2078" s="5">
        <v>31.256399999999999</v>
      </c>
      <c r="AP2078" s="5">
        <v>27.74194</v>
      </c>
      <c r="AQ2078" s="5">
        <v>29.201889999999999</v>
      </c>
      <c r="AR2078" s="5">
        <v>4304.5</v>
      </c>
      <c r="AS2078" s="5">
        <v>36.5</v>
      </c>
      <c r="AT2078" s="5">
        <v>27.450980000000001</v>
      </c>
      <c r="AU2078" s="5">
        <v>78</v>
      </c>
      <c r="AV2078" s="5">
        <v>30</v>
      </c>
      <c r="AW2078" s="5">
        <v>10741.960779999999</v>
      </c>
      <c r="AX2078" s="5">
        <v>41</v>
      </c>
      <c r="AY2078" s="5">
        <v>31.764710000000001</v>
      </c>
      <c r="AZ2078" s="5">
        <v>0.76</v>
      </c>
      <c r="BA2078" s="5">
        <v>0.28125</v>
      </c>
      <c r="BB2078" s="5">
        <v>29.508669999999999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14.591950000000001</v>
      </c>
      <c r="I2079" s="37">
        <v>11.199820000000001</v>
      </c>
      <c r="J2079" s="37">
        <v>99.345659999999995</v>
      </c>
      <c r="K2079" s="37">
        <v>7.1137100000000002</v>
      </c>
      <c r="L2079" s="37">
        <v>2.0911400000000002</v>
      </c>
      <c r="M2079" s="37">
        <v>0.59384999999999999</v>
      </c>
      <c r="N2079" s="37">
        <v>3.4696699999999998</v>
      </c>
      <c r="O2079" s="37">
        <v>49.469470000000001</v>
      </c>
      <c r="P2079" s="37">
        <v>52.939140000000002</v>
      </c>
      <c r="Q2079" s="37">
        <v>105.49408</v>
      </c>
      <c r="R2079" s="37">
        <v>527.35874000000001</v>
      </c>
      <c r="S2079" s="37">
        <v>4.6672700000000003</v>
      </c>
      <c r="T2079" s="37">
        <v>334.41194999999999</v>
      </c>
      <c r="U2079" s="37">
        <v>24.349070000000001</v>
      </c>
      <c r="V2079" s="37">
        <v>0.21404999999999999</v>
      </c>
      <c r="W2079" s="37">
        <v>31.835709999999999</v>
      </c>
      <c r="X2079" s="37">
        <v>42.91348</v>
      </c>
      <c r="Y2079" s="37">
        <v>320.20454999999998</v>
      </c>
      <c r="Z2079" s="37">
        <v>55.228529999999999</v>
      </c>
      <c r="AA2079" s="37">
        <v>11.250959999999999</v>
      </c>
      <c r="AB2079" s="37">
        <v>20.007290000000001</v>
      </c>
      <c r="AC2079" s="37">
        <v>20.121849999999998</v>
      </c>
      <c r="AD2079" s="37">
        <v>4304.2326599999997</v>
      </c>
      <c r="AE2079" s="37">
        <v>61.32676</v>
      </c>
      <c r="AF2079" s="37">
        <v>24.961189999999998</v>
      </c>
      <c r="AG2079" s="37">
        <v>23.935559999999999</v>
      </c>
      <c r="AH2079" s="37">
        <v>4302.1997099999999</v>
      </c>
      <c r="AI2079" s="37">
        <v>81215.863620000004</v>
      </c>
      <c r="AJ2079" s="37">
        <v>70.498130000000003</v>
      </c>
      <c r="AK2079" s="37">
        <v>48.108319999999999</v>
      </c>
      <c r="AL2079" s="5">
        <v>80.117959999999997</v>
      </c>
      <c r="AM2079" s="5">
        <v>120.29009000000001</v>
      </c>
      <c r="AN2079" s="5">
        <v>29.010390000000001</v>
      </c>
      <c r="AO2079" s="5">
        <v>31.199249999999999</v>
      </c>
      <c r="AP2079" s="5">
        <v>27.7437</v>
      </c>
      <c r="AQ2079" s="5">
        <v>29.210260000000002</v>
      </c>
      <c r="AR2079" s="5">
        <v>4300</v>
      </c>
      <c r="AS2079" s="5">
        <v>35.5</v>
      </c>
      <c r="AT2079" s="5">
        <v>27.843139999999998</v>
      </c>
      <c r="AU2079" s="5">
        <v>78</v>
      </c>
      <c r="AV2079" s="5">
        <v>30</v>
      </c>
      <c r="AW2079" s="5">
        <v>11243.92157</v>
      </c>
      <c r="AX2079" s="5">
        <v>45</v>
      </c>
      <c r="AY2079" s="5">
        <v>32.156860000000002</v>
      </c>
      <c r="AZ2079" s="5">
        <v>9.5000000000000001E-2</v>
      </c>
      <c r="BA2079" s="5">
        <v>0.90625</v>
      </c>
      <c r="BB2079" s="5">
        <v>29.496600000000001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14.19927</v>
      </c>
      <c r="I2080" s="37">
        <v>11.18004</v>
      </c>
      <c r="J2080" s="37">
        <v>99.350930000000005</v>
      </c>
      <c r="K2080" s="37">
        <v>7.0055899999999998</v>
      </c>
      <c r="L2080" s="37">
        <v>2.0948600000000002</v>
      </c>
      <c r="M2080" s="37">
        <v>2.6617700000000002</v>
      </c>
      <c r="N2080" s="37">
        <v>3.4788899999999998</v>
      </c>
      <c r="O2080" s="37">
        <v>49.469670000000001</v>
      </c>
      <c r="P2080" s="37">
        <v>52.948560000000001</v>
      </c>
      <c r="Q2080" s="37">
        <v>105.35696</v>
      </c>
      <c r="R2080" s="37">
        <v>533.20663999999999</v>
      </c>
      <c r="S2080" s="37">
        <v>4.6619700000000002</v>
      </c>
      <c r="T2080" s="37">
        <v>334.91340000000002</v>
      </c>
      <c r="U2080" s="37">
        <v>24.340579999999999</v>
      </c>
      <c r="V2080" s="37">
        <v>0.22925000000000001</v>
      </c>
      <c r="W2080" s="37">
        <v>31.812719999999999</v>
      </c>
      <c r="X2080" s="37">
        <v>42.845619999999997</v>
      </c>
      <c r="Y2080" s="37">
        <v>320.58247999999998</v>
      </c>
      <c r="Z2080" s="37">
        <v>55.402050000000003</v>
      </c>
      <c r="AA2080" s="37">
        <v>11.257009999999999</v>
      </c>
      <c r="AB2080" s="37">
        <v>19.995069999999998</v>
      </c>
      <c r="AC2080" s="37">
        <v>20.109719999999999</v>
      </c>
      <c r="AD2080" s="37">
        <v>4298.8993700000001</v>
      </c>
      <c r="AE2080" s="37">
        <v>61.446350000000002</v>
      </c>
      <c r="AF2080" s="37">
        <v>25.005600000000001</v>
      </c>
      <c r="AG2080" s="37">
        <v>23.95532</v>
      </c>
      <c r="AH2080" s="37">
        <v>4296.6603299999997</v>
      </c>
      <c r="AI2080" s="37">
        <v>81215.86649</v>
      </c>
      <c r="AJ2080" s="37">
        <v>71.274360000000001</v>
      </c>
      <c r="AK2080" s="37">
        <v>48.113230000000001</v>
      </c>
      <c r="AL2080" s="5">
        <v>80.064250000000001</v>
      </c>
      <c r="AM2080" s="5">
        <v>120.92695999999999</v>
      </c>
      <c r="AN2080" s="5">
        <v>29.005130000000001</v>
      </c>
      <c r="AO2080" s="5">
        <v>31.144739999999999</v>
      </c>
      <c r="AP2080" s="5">
        <v>27.735330000000001</v>
      </c>
      <c r="AQ2080" s="5">
        <v>29.220749999999999</v>
      </c>
      <c r="AR2080" s="5">
        <v>4300</v>
      </c>
      <c r="AS2080" s="5">
        <v>36.5</v>
      </c>
      <c r="AT2080" s="5">
        <v>27.450980000000001</v>
      </c>
      <c r="AU2080" s="5">
        <v>78</v>
      </c>
      <c r="AV2080" s="5">
        <v>30</v>
      </c>
      <c r="AW2080" s="5">
        <v>10741.960779999999</v>
      </c>
      <c r="AX2080" s="5">
        <v>42</v>
      </c>
      <c r="AY2080" s="5">
        <v>31.764710000000001</v>
      </c>
      <c r="AZ2080" s="5">
        <v>0.85499999999999998</v>
      </c>
      <c r="BA2080" s="5">
        <v>0.4375</v>
      </c>
      <c r="BB2080" s="5">
        <v>29.493269999999999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12.085839999999999</v>
      </c>
      <c r="I2081" s="37">
        <v>11.18103</v>
      </c>
      <c r="J2081" s="37">
        <v>99.346999999999994</v>
      </c>
      <c r="K2081" s="37">
        <v>6.3508599999999999</v>
      </c>
      <c r="L2081" s="37">
        <v>2.0945299999999998</v>
      </c>
      <c r="M2081" s="37">
        <v>2.8929200000000002</v>
      </c>
      <c r="N2081" s="37">
        <v>3.4864199999999999</v>
      </c>
      <c r="O2081" s="37">
        <v>49.507820000000002</v>
      </c>
      <c r="P2081" s="37">
        <v>52.994230000000002</v>
      </c>
      <c r="Q2081" s="37">
        <v>103.39301</v>
      </c>
      <c r="R2081" s="37">
        <v>538.58853999999997</v>
      </c>
      <c r="S2081" s="37">
        <v>4.6560300000000003</v>
      </c>
      <c r="T2081" s="37">
        <v>333.93130000000002</v>
      </c>
      <c r="U2081" s="37">
        <v>24.328240000000001</v>
      </c>
      <c r="V2081" s="37">
        <v>0.49013000000000001</v>
      </c>
      <c r="W2081" s="37">
        <v>31.793600000000001</v>
      </c>
      <c r="X2081" s="37">
        <v>18.49522</v>
      </c>
      <c r="Y2081" s="37">
        <v>321.06864999999999</v>
      </c>
      <c r="Z2081" s="37">
        <v>55.542119999999997</v>
      </c>
      <c r="AA2081" s="37">
        <v>10.898239999999999</v>
      </c>
      <c r="AB2081" s="37">
        <v>19.96902</v>
      </c>
      <c r="AC2081" s="37">
        <v>20.104179999999999</v>
      </c>
      <c r="AD2081" s="37">
        <v>4162.5550800000001</v>
      </c>
      <c r="AE2081" s="37">
        <v>61.577930000000002</v>
      </c>
      <c r="AF2081" s="37">
        <v>25.00159</v>
      </c>
      <c r="AG2081" s="37">
        <v>23.98451</v>
      </c>
      <c r="AH2081" s="37">
        <v>4160.61726</v>
      </c>
      <c r="AI2081" s="37">
        <v>81215.869340000005</v>
      </c>
      <c r="AJ2081" s="37">
        <v>70.828379999999996</v>
      </c>
      <c r="AK2081" s="37">
        <v>48.119729999999997</v>
      </c>
      <c r="AL2081" s="5">
        <v>80.043329999999997</v>
      </c>
      <c r="AM2081" s="5">
        <v>120.16032</v>
      </c>
      <c r="AN2081" s="5">
        <v>29.008479999999999</v>
      </c>
      <c r="AO2081" s="5">
        <v>31.09103</v>
      </c>
      <c r="AP2081" s="5">
        <v>27.73676</v>
      </c>
      <c r="AQ2081" s="5">
        <v>29.216529999999999</v>
      </c>
      <c r="AR2081" s="5">
        <v>4304.5</v>
      </c>
      <c r="AS2081" s="5">
        <v>36</v>
      </c>
      <c r="AT2081" s="5">
        <v>27.843139999999998</v>
      </c>
      <c r="AU2081" s="5">
        <v>78</v>
      </c>
      <c r="AV2081" s="5">
        <v>30</v>
      </c>
      <c r="AW2081" s="5">
        <v>11243.92157</v>
      </c>
      <c r="AX2081" s="5">
        <v>44</v>
      </c>
      <c r="AY2081" s="5">
        <v>32.156860000000002</v>
      </c>
      <c r="AZ2081" s="5">
        <v>0.8</v>
      </c>
      <c r="BA2081" s="5">
        <v>0.35937999999999998</v>
      </c>
      <c r="BB2081" s="5">
        <v>29.481480000000001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13.31673</v>
      </c>
      <c r="I2082" s="37">
        <v>11.16422</v>
      </c>
      <c r="J2082" s="37">
        <v>99.344849999999994</v>
      </c>
      <c r="K2082" s="37">
        <v>4.3396100000000004</v>
      </c>
      <c r="L2082" s="37">
        <v>2.08806</v>
      </c>
      <c r="M2082" s="37">
        <v>2.9072399999999998</v>
      </c>
      <c r="N2082" s="37">
        <v>3.4801299999999999</v>
      </c>
      <c r="O2082" s="37">
        <v>49.512790000000003</v>
      </c>
      <c r="P2082" s="37">
        <v>52.992910000000002</v>
      </c>
      <c r="Q2082" s="37">
        <v>101.22429</v>
      </c>
      <c r="R2082" s="37">
        <v>543.53846999999996</v>
      </c>
      <c r="S2082" s="37">
        <v>3.4106700000000001</v>
      </c>
      <c r="T2082" s="37">
        <v>334.89490000000001</v>
      </c>
      <c r="U2082" s="37">
        <v>24.332049999999999</v>
      </c>
      <c r="V2082" s="37">
        <v>0.49869999999999998</v>
      </c>
      <c r="W2082" s="37">
        <v>31.777629999999998</v>
      </c>
      <c r="X2082" s="37">
        <v>15.461869999999999</v>
      </c>
      <c r="Y2082" s="37">
        <v>315.84692000000001</v>
      </c>
      <c r="Z2082" s="37">
        <v>55.635530000000003</v>
      </c>
      <c r="AA2082" s="37">
        <v>9.6935199999999995</v>
      </c>
      <c r="AB2082" s="37">
        <v>19.946480000000001</v>
      </c>
      <c r="AC2082" s="37">
        <v>20.085830000000001</v>
      </c>
      <c r="AD2082" s="37">
        <v>3713.8868900000002</v>
      </c>
      <c r="AE2082" s="37">
        <v>61.723669999999998</v>
      </c>
      <c r="AF2082" s="37">
        <v>24.92436</v>
      </c>
      <c r="AG2082" s="37">
        <v>23.96923</v>
      </c>
      <c r="AH2082" s="37">
        <v>3703.9778500000002</v>
      </c>
      <c r="AI2082" s="37">
        <v>81215.872000000003</v>
      </c>
      <c r="AJ2082" s="37">
        <v>70.672870000000003</v>
      </c>
      <c r="AK2082" s="37">
        <v>48.129469999999998</v>
      </c>
      <c r="AL2082" s="5">
        <v>79.943420000000003</v>
      </c>
      <c r="AM2082" s="5">
        <v>119.55615</v>
      </c>
      <c r="AN2082" s="5">
        <v>29.015160000000002</v>
      </c>
      <c r="AO2082" s="5">
        <v>31.057099999999998</v>
      </c>
      <c r="AP2082" s="5">
        <v>27.749320000000001</v>
      </c>
      <c r="AQ2082" s="5">
        <v>29.218640000000001</v>
      </c>
      <c r="AR2082" s="5">
        <v>4125</v>
      </c>
      <c r="AS2082" s="5">
        <v>32.5</v>
      </c>
      <c r="AT2082" s="5">
        <v>20.392160000000001</v>
      </c>
      <c r="AU2082" s="5">
        <v>78</v>
      </c>
      <c r="AV2082" s="5">
        <v>30</v>
      </c>
      <c r="AW2082" s="5">
        <v>4517.6470600000002</v>
      </c>
      <c r="AX2082" s="5">
        <v>17</v>
      </c>
      <c r="AY2082" s="5">
        <v>25.098040000000001</v>
      </c>
      <c r="AZ2082" s="5">
        <v>0.95499999999999996</v>
      </c>
      <c r="BA2082" s="5">
        <v>0.20313000000000001</v>
      </c>
      <c r="BB2082" s="5">
        <v>29.486999999999998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14.90771</v>
      </c>
      <c r="I2083" s="37">
        <v>11.150370000000001</v>
      </c>
      <c r="J2083" s="37">
        <v>99.352260000000001</v>
      </c>
      <c r="K2083" s="37">
        <v>6.3871000000000002</v>
      </c>
      <c r="L2083" s="37">
        <v>2.0855399999999999</v>
      </c>
      <c r="M2083" s="37">
        <v>3.6509499999999999</v>
      </c>
      <c r="N2083" s="37">
        <v>3.4517600000000002</v>
      </c>
      <c r="O2083" s="37">
        <v>49.552419999999998</v>
      </c>
      <c r="P2083" s="37">
        <v>53.004179999999998</v>
      </c>
      <c r="Q2083" s="37">
        <v>98.348590000000002</v>
      </c>
      <c r="R2083" s="37">
        <v>546.98937000000001</v>
      </c>
      <c r="S2083" s="37">
        <v>1.7690999999999999</v>
      </c>
      <c r="T2083" s="37">
        <v>334.39418000000001</v>
      </c>
      <c r="U2083" s="37">
        <v>24.312830000000002</v>
      </c>
      <c r="V2083" s="37">
        <v>0.14530999999999999</v>
      </c>
      <c r="W2083" s="37">
        <v>31.754740000000002</v>
      </c>
      <c r="X2083" s="37">
        <v>14.00328</v>
      </c>
      <c r="Y2083" s="37">
        <v>310.83076999999997</v>
      </c>
      <c r="Z2083" s="37">
        <v>55.733289999999997</v>
      </c>
      <c r="AA2083" s="37">
        <v>8.4934499999999993</v>
      </c>
      <c r="AB2083" s="37">
        <v>19.92118</v>
      </c>
      <c r="AC2083" s="37">
        <v>20.061779999999999</v>
      </c>
      <c r="AD2083" s="37">
        <v>3258.0323600000002</v>
      </c>
      <c r="AE2083" s="37">
        <v>61.767609999999998</v>
      </c>
      <c r="AF2083" s="37">
        <v>24.894300000000001</v>
      </c>
      <c r="AG2083" s="37">
        <v>24.00834</v>
      </c>
      <c r="AH2083" s="37">
        <v>3255.9209300000002</v>
      </c>
      <c r="AI2083" s="37">
        <v>81215.873560000007</v>
      </c>
      <c r="AJ2083" s="37">
        <v>71.460660000000004</v>
      </c>
      <c r="AK2083" s="37">
        <v>48.128579999999999</v>
      </c>
      <c r="AL2083" s="5">
        <v>80.048649999999995</v>
      </c>
      <c r="AM2083" s="5">
        <v>120.45752</v>
      </c>
      <c r="AN2083" s="5">
        <v>29.009689999999999</v>
      </c>
      <c r="AO2083" s="5">
        <v>31.002459999999999</v>
      </c>
      <c r="AP2083" s="5">
        <v>27.72832</v>
      </c>
      <c r="AQ2083" s="5">
        <v>29.215160000000001</v>
      </c>
      <c r="AR2083" s="5">
        <v>3661.5</v>
      </c>
      <c r="AS2083" s="5">
        <v>31</v>
      </c>
      <c r="AT2083" s="5">
        <v>19.607839999999999</v>
      </c>
      <c r="AU2083" s="5">
        <v>78</v>
      </c>
      <c r="AV2083" s="5">
        <v>30</v>
      </c>
      <c r="AW2083" s="5">
        <v>3915.29412</v>
      </c>
      <c r="AX2083" s="5">
        <v>15</v>
      </c>
      <c r="AY2083" s="5">
        <v>24.31373</v>
      </c>
      <c r="AZ2083" s="5">
        <v>0.8</v>
      </c>
      <c r="BA2083" s="5">
        <v>1.96875</v>
      </c>
      <c r="BB2083" s="5">
        <v>29.484760000000001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14.84102</v>
      </c>
      <c r="I2084" s="37">
        <v>11.125640000000001</v>
      </c>
      <c r="J2084" s="37">
        <v>99.34939</v>
      </c>
      <c r="K2084" s="37">
        <v>10.01943</v>
      </c>
      <c r="L2084" s="37">
        <v>2.08792</v>
      </c>
      <c r="M2084" s="37">
        <v>3.2021000000000002</v>
      </c>
      <c r="N2084" s="37">
        <v>3.17991</v>
      </c>
      <c r="O2084" s="37">
        <v>49.609499999999997</v>
      </c>
      <c r="P2084" s="37">
        <v>52.789409999999997</v>
      </c>
      <c r="Q2084" s="37">
        <v>100.45466999999999</v>
      </c>
      <c r="R2084" s="37">
        <v>547.01936999999998</v>
      </c>
      <c r="S2084" s="37">
        <v>1.09999</v>
      </c>
      <c r="T2084" s="37">
        <v>334.99020000000002</v>
      </c>
      <c r="U2084" s="37">
        <v>24.297229999999999</v>
      </c>
      <c r="V2084" s="37">
        <v>0.14838999999999999</v>
      </c>
      <c r="W2084" s="37">
        <v>31.745349999999998</v>
      </c>
      <c r="X2084" s="37">
        <v>13.7989</v>
      </c>
      <c r="Y2084" s="37">
        <v>304.49748</v>
      </c>
      <c r="Z2084" s="37">
        <v>55.800849999999997</v>
      </c>
      <c r="AA2084" s="37">
        <v>7.3310399999999998</v>
      </c>
      <c r="AB2084" s="37">
        <v>19.895679999999999</v>
      </c>
      <c r="AC2084" s="37">
        <v>20.041689999999999</v>
      </c>
      <c r="AD2084" s="37">
        <v>2808.9281999999998</v>
      </c>
      <c r="AE2084" s="37">
        <v>61.883699999999997</v>
      </c>
      <c r="AF2084" s="37">
        <v>24.92277</v>
      </c>
      <c r="AG2084" s="37">
        <v>24.08681</v>
      </c>
      <c r="AH2084" s="37">
        <v>2804.1779700000002</v>
      </c>
      <c r="AI2084" s="37">
        <v>81215.874389999997</v>
      </c>
      <c r="AJ2084" s="37">
        <v>71.325509999999994</v>
      </c>
      <c r="AK2084" s="37">
        <v>48.13738</v>
      </c>
      <c r="AL2084" s="5">
        <v>80.020989999999998</v>
      </c>
      <c r="AM2084" s="5">
        <v>120.17237</v>
      </c>
      <c r="AN2084" s="5">
        <v>29.004480000000001</v>
      </c>
      <c r="AO2084" s="5">
        <v>30.9374</v>
      </c>
      <c r="AP2084" s="5">
        <v>27.704000000000001</v>
      </c>
      <c r="AQ2084" s="5">
        <v>29.225249999999999</v>
      </c>
      <c r="AR2084" s="5">
        <v>3210</v>
      </c>
      <c r="AS2084" s="5">
        <v>29</v>
      </c>
      <c r="AT2084" s="5">
        <v>19.215689999999999</v>
      </c>
      <c r="AU2084" s="5">
        <v>78</v>
      </c>
      <c r="AV2084" s="5">
        <v>30</v>
      </c>
      <c r="AW2084" s="5">
        <v>3814.9019600000001</v>
      </c>
      <c r="AX2084" s="5">
        <v>15</v>
      </c>
      <c r="AY2084" s="5">
        <v>23.529409999999999</v>
      </c>
      <c r="AZ2084" s="5">
        <v>0.72</v>
      </c>
      <c r="BA2084" s="5">
        <v>4.6879999999999998E-2</v>
      </c>
      <c r="BB2084" s="5">
        <v>29.465070000000001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14.45914</v>
      </c>
      <c r="I2085" s="37">
        <v>11.14147</v>
      </c>
      <c r="J2085" s="37">
        <v>99.351259999999996</v>
      </c>
      <c r="K2085" s="37">
        <v>5.1693499999999997</v>
      </c>
      <c r="L2085" s="37">
        <v>2.0905</v>
      </c>
      <c r="M2085" s="37">
        <v>0.50678000000000001</v>
      </c>
      <c r="N2085" s="37">
        <v>2.91431</v>
      </c>
      <c r="O2085" s="37">
        <v>49.66601</v>
      </c>
      <c r="P2085" s="37">
        <v>52.58032</v>
      </c>
      <c r="Q2085" s="37">
        <v>100.16128999999999</v>
      </c>
      <c r="R2085" s="37">
        <v>543.75900000000001</v>
      </c>
      <c r="S2085" s="37">
        <v>0.84809999999999997</v>
      </c>
      <c r="T2085" s="37">
        <v>334.32191999999998</v>
      </c>
      <c r="U2085" s="37">
        <v>24.27374</v>
      </c>
      <c r="V2085" s="37">
        <v>0.29859000000000002</v>
      </c>
      <c r="W2085" s="37">
        <v>31.750620000000001</v>
      </c>
      <c r="X2085" s="37">
        <v>14.53471</v>
      </c>
      <c r="Y2085" s="37">
        <v>295.4717</v>
      </c>
      <c r="Z2085" s="37">
        <v>55.792679999999997</v>
      </c>
      <c r="AA2085" s="37">
        <v>6.1608400000000003</v>
      </c>
      <c r="AB2085" s="37">
        <v>19.855810000000002</v>
      </c>
      <c r="AC2085" s="37">
        <v>20.001290000000001</v>
      </c>
      <c r="AD2085" s="37">
        <v>2357.6536299999998</v>
      </c>
      <c r="AE2085" s="37">
        <v>62.003010000000003</v>
      </c>
      <c r="AF2085" s="37">
        <v>24.953499999999998</v>
      </c>
      <c r="AG2085" s="37">
        <v>24.154170000000001</v>
      </c>
      <c r="AH2085" s="37">
        <v>2353.8753900000002</v>
      </c>
      <c r="AI2085" s="37">
        <v>81215.874989999997</v>
      </c>
      <c r="AJ2085" s="37">
        <v>70.537620000000004</v>
      </c>
      <c r="AK2085" s="37">
        <v>48.137819999999998</v>
      </c>
      <c r="AL2085" s="5">
        <v>80.059460000000001</v>
      </c>
      <c r="AM2085" s="5">
        <v>120.25194</v>
      </c>
      <c r="AN2085" s="5">
        <v>28.995069999999998</v>
      </c>
      <c r="AO2085" s="5">
        <v>30.879629999999999</v>
      </c>
      <c r="AP2085" s="5">
        <v>27.688079999999999</v>
      </c>
      <c r="AQ2085" s="5">
        <v>29.23584</v>
      </c>
      <c r="AR2085" s="5">
        <v>2763.25</v>
      </c>
      <c r="AS2085" s="5">
        <v>27</v>
      </c>
      <c r="AT2085" s="5">
        <v>18.431370000000001</v>
      </c>
      <c r="AU2085" s="5">
        <v>78</v>
      </c>
      <c r="AV2085" s="5">
        <v>30</v>
      </c>
      <c r="AW2085" s="5">
        <v>3614.1176500000001</v>
      </c>
      <c r="AX2085" s="5">
        <v>14</v>
      </c>
      <c r="AY2085" s="5">
        <v>22.745100000000001</v>
      </c>
      <c r="AZ2085" s="5">
        <v>0.60499999999999998</v>
      </c>
      <c r="BA2085" s="5">
        <v>1.96875</v>
      </c>
      <c r="BB2085" s="5">
        <v>29.46152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14.57274</v>
      </c>
      <c r="I2086" s="37">
        <v>11.14147</v>
      </c>
      <c r="J2086" s="37">
        <v>99.348050000000001</v>
      </c>
      <c r="K2086" s="37">
        <v>1.7988299999999999</v>
      </c>
      <c r="L2086" s="37">
        <v>2.0873599999999999</v>
      </c>
      <c r="M2086" s="37">
        <v>0.21221999999999999</v>
      </c>
      <c r="N2086" s="37">
        <v>2.67035</v>
      </c>
      <c r="O2086" s="37">
        <v>49.727519999999998</v>
      </c>
      <c r="P2086" s="37">
        <v>52.397869999999998</v>
      </c>
      <c r="Q2086" s="37">
        <v>96.905109999999993</v>
      </c>
      <c r="R2086" s="37">
        <v>538.11892</v>
      </c>
      <c r="S2086" s="37">
        <v>0.66483999999999999</v>
      </c>
      <c r="T2086" s="37">
        <v>334.56209000000001</v>
      </c>
      <c r="U2086" s="37">
        <v>24.257000000000001</v>
      </c>
      <c r="V2086" s="37">
        <v>0.33179999999999998</v>
      </c>
      <c r="W2086" s="37">
        <v>31.774750000000001</v>
      </c>
      <c r="X2086" s="37">
        <v>14.64297</v>
      </c>
      <c r="Y2086" s="37">
        <v>275.98626000000002</v>
      </c>
      <c r="Z2086" s="37">
        <v>55.741579999999999</v>
      </c>
      <c r="AA2086" s="37">
        <v>4.9959199999999999</v>
      </c>
      <c r="AB2086" s="37">
        <v>19.82441</v>
      </c>
      <c r="AC2086" s="37">
        <v>19.98189</v>
      </c>
      <c r="AD2086" s="37">
        <v>1914.7301</v>
      </c>
      <c r="AE2086" s="37">
        <v>62.099429999999998</v>
      </c>
      <c r="AF2086" s="37">
        <v>24.916049999999998</v>
      </c>
      <c r="AG2086" s="37">
        <v>24.202470000000002</v>
      </c>
      <c r="AH2086" s="37">
        <v>1911.25461</v>
      </c>
      <c r="AI2086" s="37">
        <v>81215.875459999996</v>
      </c>
      <c r="AJ2086" s="37">
        <v>70.874660000000006</v>
      </c>
      <c r="AK2086" s="37">
        <v>48.13653</v>
      </c>
      <c r="AL2086" s="5">
        <v>80.079520000000002</v>
      </c>
      <c r="AM2086" s="5">
        <v>120.12560000000001</v>
      </c>
      <c r="AN2086" s="5">
        <v>28.99859</v>
      </c>
      <c r="AO2086" s="5">
        <v>30.836569999999998</v>
      </c>
      <c r="AP2086" s="5">
        <v>27.660039999999999</v>
      </c>
      <c r="AQ2086" s="5">
        <v>29.2454</v>
      </c>
      <c r="AR2086" s="5">
        <v>2314</v>
      </c>
      <c r="AS2086" s="5">
        <v>24.5</v>
      </c>
      <c r="AT2086" s="5">
        <v>17.64706</v>
      </c>
      <c r="AU2086" s="5">
        <v>78</v>
      </c>
      <c r="AV2086" s="5">
        <v>30</v>
      </c>
      <c r="AW2086" s="5">
        <v>3312.9411799999998</v>
      </c>
      <c r="AX2086" s="5">
        <v>12</v>
      </c>
      <c r="AY2086" s="5">
        <v>21.96078</v>
      </c>
      <c r="AZ2086" s="5">
        <v>0.76</v>
      </c>
      <c r="BA2086" s="5">
        <v>0</v>
      </c>
      <c r="BB2086" s="5">
        <v>29.441320000000001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13.74099</v>
      </c>
      <c r="I2087" s="37">
        <v>11.125640000000001</v>
      </c>
      <c r="J2087" s="37">
        <v>99.34375</v>
      </c>
      <c r="K2087" s="37">
        <v>4.3161500000000004</v>
      </c>
      <c r="L2087" s="37">
        <v>2.0851299999999999</v>
      </c>
      <c r="M2087" s="37">
        <v>2.7740800000000001</v>
      </c>
      <c r="N2087" s="37">
        <v>2.3686699999999998</v>
      </c>
      <c r="O2087" s="37">
        <v>49.770910000000001</v>
      </c>
      <c r="P2087" s="37">
        <v>52.139580000000002</v>
      </c>
      <c r="Q2087" s="37">
        <v>97.179360000000003</v>
      </c>
      <c r="R2087" s="37">
        <v>530.60604999999998</v>
      </c>
      <c r="S2087" s="37">
        <v>0.54352999999999996</v>
      </c>
      <c r="T2087" s="37">
        <v>334.49763999999999</v>
      </c>
      <c r="U2087" s="37">
        <v>24.231680000000001</v>
      </c>
      <c r="V2087" s="37">
        <v>0.28105999999999998</v>
      </c>
      <c r="W2087" s="37">
        <v>31.81391</v>
      </c>
      <c r="X2087" s="37">
        <v>12.68239</v>
      </c>
      <c r="Y2087" s="37">
        <v>221.93912</v>
      </c>
      <c r="Z2087" s="37">
        <v>55.647599999999997</v>
      </c>
      <c r="AA2087" s="37">
        <v>3.8668200000000001</v>
      </c>
      <c r="AB2087" s="37">
        <v>19.795269999999999</v>
      </c>
      <c r="AC2087" s="37">
        <v>19.939170000000001</v>
      </c>
      <c r="AD2087" s="37">
        <v>1483.57728</v>
      </c>
      <c r="AE2087" s="37">
        <v>61.973170000000003</v>
      </c>
      <c r="AF2087" s="37">
        <v>24.889420000000001</v>
      </c>
      <c r="AG2087" s="37">
        <v>24.21529</v>
      </c>
      <c r="AH2087" s="37">
        <v>1480.45877</v>
      </c>
      <c r="AI2087" s="37">
        <v>81215.875820000001</v>
      </c>
      <c r="AJ2087" s="37">
        <v>70.702960000000004</v>
      </c>
      <c r="AK2087" s="37">
        <v>48.14405</v>
      </c>
      <c r="AL2087" s="5">
        <v>80.026970000000006</v>
      </c>
      <c r="AM2087" s="5">
        <v>120.26631</v>
      </c>
      <c r="AN2087" s="5">
        <v>28.989329999999999</v>
      </c>
      <c r="AO2087" s="5">
        <v>30.809010000000001</v>
      </c>
      <c r="AP2087" s="5">
        <v>27.644880000000001</v>
      </c>
      <c r="AQ2087" s="5">
        <v>29.235859999999999</v>
      </c>
      <c r="AR2087" s="5">
        <v>1872.5</v>
      </c>
      <c r="AS2087" s="5">
        <v>21.5</v>
      </c>
      <c r="AT2087" s="5">
        <v>16.862749999999998</v>
      </c>
      <c r="AU2087" s="5">
        <v>78</v>
      </c>
      <c r="AV2087" s="5">
        <v>30</v>
      </c>
      <c r="AW2087" s="5">
        <v>3513.7254899999998</v>
      </c>
      <c r="AX2087" s="5">
        <v>13</v>
      </c>
      <c r="AY2087" s="5">
        <v>20.784310000000001</v>
      </c>
      <c r="AZ2087" s="5">
        <v>0.8</v>
      </c>
      <c r="BA2087" s="5">
        <v>1.6875</v>
      </c>
      <c r="BB2087" s="5">
        <v>29.427430000000001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14.058260000000001</v>
      </c>
      <c r="I2088" s="37">
        <v>11.12663</v>
      </c>
      <c r="J2088" s="37">
        <v>99.345650000000006</v>
      </c>
      <c r="K2088" s="37">
        <v>7.8736199999999998</v>
      </c>
      <c r="L2088" s="37">
        <v>2.0795499999999998</v>
      </c>
      <c r="M2088" s="37">
        <v>1.96797</v>
      </c>
      <c r="N2088" s="37">
        <v>2.1543299999999999</v>
      </c>
      <c r="O2088" s="37">
        <v>49.82226</v>
      </c>
      <c r="P2088" s="37">
        <v>51.976590000000002</v>
      </c>
      <c r="Q2088" s="37">
        <v>95.885689999999997</v>
      </c>
      <c r="R2088" s="37">
        <v>522.12248</v>
      </c>
      <c r="S2088" s="37">
        <v>0.38712000000000002</v>
      </c>
      <c r="T2088" s="37">
        <v>334.32524999999998</v>
      </c>
      <c r="U2088" s="37">
        <v>24.205269999999999</v>
      </c>
      <c r="V2088" s="37">
        <v>0.19847999999999999</v>
      </c>
      <c r="W2088" s="37">
        <v>31.844449999999998</v>
      </c>
      <c r="X2088" s="37">
        <v>15.576650000000001</v>
      </c>
      <c r="Y2088" s="37">
        <v>166.57007999999999</v>
      </c>
      <c r="Z2088" s="37">
        <v>55.52516</v>
      </c>
      <c r="AA2088" s="37">
        <v>2.7882400000000001</v>
      </c>
      <c r="AB2088" s="37">
        <v>19.758279999999999</v>
      </c>
      <c r="AC2088" s="37">
        <v>19.90522</v>
      </c>
      <c r="AD2088" s="37">
        <v>1072.62888</v>
      </c>
      <c r="AE2088" s="37">
        <v>61.695050000000002</v>
      </c>
      <c r="AF2088" s="37">
        <v>24.82283</v>
      </c>
      <c r="AG2088" s="37">
        <v>24.235579999999999</v>
      </c>
      <c r="AH2088" s="37">
        <v>1071.8254400000001</v>
      </c>
      <c r="AI2088" s="37">
        <v>81215.876120000001</v>
      </c>
      <c r="AJ2088" s="37">
        <v>70.879949999999994</v>
      </c>
      <c r="AK2088" s="37">
        <v>48.149920000000002</v>
      </c>
      <c r="AL2088" s="5">
        <v>79.99991</v>
      </c>
      <c r="AM2088" s="5">
        <v>119.66540000000001</v>
      </c>
      <c r="AN2088" s="5">
        <v>28.977</v>
      </c>
      <c r="AO2088" s="5">
        <v>30.76896</v>
      </c>
      <c r="AP2088" s="5">
        <v>27.635729999999999</v>
      </c>
      <c r="AQ2088" s="5">
        <v>29.240069999999999</v>
      </c>
      <c r="AR2088" s="5">
        <v>1440.5</v>
      </c>
      <c r="AS2088" s="5">
        <v>19</v>
      </c>
      <c r="AT2088" s="5">
        <v>16.078430000000001</v>
      </c>
      <c r="AU2088" s="5">
        <v>78</v>
      </c>
      <c r="AV2088" s="5">
        <v>30</v>
      </c>
      <c r="AW2088" s="5">
        <v>3212.5490199999999</v>
      </c>
      <c r="AX2088" s="5">
        <v>12</v>
      </c>
      <c r="AY2088" s="5">
        <v>19.607839999999999</v>
      </c>
      <c r="AZ2088" s="5">
        <v>0.82</v>
      </c>
      <c r="BA2088" s="5">
        <v>1.375</v>
      </c>
      <c r="BB2088" s="5">
        <v>29.425599999999999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13.75558</v>
      </c>
      <c r="I2089" s="37">
        <v>11.098940000000001</v>
      </c>
      <c r="J2089" s="37">
        <v>99.348969999999994</v>
      </c>
      <c r="K2089" s="37">
        <v>15.45796</v>
      </c>
      <c r="L2089" s="37">
        <v>2.0678200000000002</v>
      </c>
      <c r="M2089" s="37">
        <v>0.70918000000000003</v>
      </c>
      <c r="N2089" s="37">
        <v>1.8848400000000001</v>
      </c>
      <c r="O2089" s="37">
        <v>49.87921</v>
      </c>
      <c r="P2089" s="37">
        <v>51.764049999999997</v>
      </c>
      <c r="Q2089" s="37">
        <v>99.123829999999998</v>
      </c>
      <c r="R2089" s="37">
        <v>513.13548000000003</v>
      </c>
      <c r="S2089" s="37">
        <v>0.35105999999999998</v>
      </c>
      <c r="T2089" s="37">
        <v>336.12279000000001</v>
      </c>
      <c r="U2089" s="37">
        <v>24.184080000000002</v>
      </c>
      <c r="V2089" s="37">
        <v>0.16950000000000001</v>
      </c>
      <c r="W2089" s="37">
        <v>31.865089999999999</v>
      </c>
      <c r="X2089" s="37">
        <v>41.072920000000003</v>
      </c>
      <c r="Y2089" s="37">
        <v>127.15364</v>
      </c>
      <c r="Z2089" s="37">
        <v>55.397489999999998</v>
      </c>
      <c r="AA2089" s="37">
        <v>1.8606</v>
      </c>
      <c r="AB2089" s="37">
        <v>19.723469999999999</v>
      </c>
      <c r="AC2089" s="37">
        <v>19.869450000000001</v>
      </c>
      <c r="AD2089" s="37">
        <v>719.82865000000004</v>
      </c>
      <c r="AE2089" s="37">
        <v>61.528269999999999</v>
      </c>
      <c r="AF2089" s="37">
        <v>24.682780000000001</v>
      </c>
      <c r="AG2089" s="37">
        <v>24.246880000000001</v>
      </c>
      <c r="AH2089" s="37">
        <v>734.03282999999999</v>
      </c>
      <c r="AI2089" s="37">
        <v>81215.876329999999</v>
      </c>
      <c r="AJ2089" s="37">
        <v>70.739540000000005</v>
      </c>
      <c r="AK2089" s="37">
        <v>48.15701</v>
      </c>
      <c r="AL2089" s="5">
        <v>79.856819999999999</v>
      </c>
      <c r="AM2089" s="5">
        <v>120.0605</v>
      </c>
      <c r="AN2089" s="5">
        <v>28.974740000000001</v>
      </c>
      <c r="AO2089" s="5">
        <v>30.802990000000001</v>
      </c>
      <c r="AP2089" s="5">
        <v>27.622199999999999</v>
      </c>
      <c r="AQ2089" s="5">
        <v>29.235389999999999</v>
      </c>
      <c r="AR2089" s="5">
        <v>1035</v>
      </c>
      <c r="AS2089" s="5">
        <v>13</v>
      </c>
      <c r="AT2089" s="5">
        <v>16.470590000000001</v>
      </c>
      <c r="AU2089" s="5">
        <v>78</v>
      </c>
      <c r="AV2089" s="5">
        <v>30</v>
      </c>
      <c r="AW2089" s="5">
        <v>4116.0784299999996</v>
      </c>
      <c r="AX2089" s="5">
        <v>17</v>
      </c>
      <c r="AY2089" s="5">
        <v>17.64706</v>
      </c>
      <c r="AZ2089" s="5">
        <v>0.83499999999999996</v>
      </c>
      <c r="BA2089" s="5">
        <v>1.14063</v>
      </c>
      <c r="BB2089" s="5">
        <v>29.420169999999999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17.387170000000001</v>
      </c>
      <c r="I2090" s="37">
        <v>11.08806</v>
      </c>
      <c r="J2090" s="37">
        <v>99.323999999999998</v>
      </c>
      <c r="K2090" s="37">
        <v>16.569870000000002</v>
      </c>
      <c r="L2090" s="37">
        <v>2.1379199999999998</v>
      </c>
      <c r="M2090" s="37">
        <v>2.2999299999999998</v>
      </c>
      <c r="N2090" s="37">
        <v>1.6380300000000001</v>
      </c>
      <c r="O2090" s="37">
        <v>49.918840000000003</v>
      </c>
      <c r="P2090" s="37">
        <v>51.55688</v>
      </c>
      <c r="Q2090" s="37">
        <v>98.020820000000001</v>
      </c>
      <c r="R2090" s="37">
        <v>504.52341999999999</v>
      </c>
      <c r="S2090" s="37">
        <v>0.52056000000000002</v>
      </c>
      <c r="T2090" s="37">
        <v>335.16502000000003</v>
      </c>
      <c r="U2090" s="37">
        <v>24.158919999999998</v>
      </c>
      <c r="V2090" s="37">
        <v>0.20358999999999999</v>
      </c>
      <c r="W2090" s="37">
        <v>31.86917</v>
      </c>
      <c r="X2090" s="37">
        <v>39.248199999999997</v>
      </c>
      <c r="Y2090" s="37">
        <v>128.46394000000001</v>
      </c>
      <c r="Z2090" s="37">
        <v>55.248080000000002</v>
      </c>
      <c r="AA2090" s="37">
        <v>2.2630499999999998</v>
      </c>
      <c r="AB2090" s="37">
        <v>19.685600000000001</v>
      </c>
      <c r="AC2090" s="37">
        <v>19.838149999999999</v>
      </c>
      <c r="AD2090" s="37">
        <v>846.82123999999999</v>
      </c>
      <c r="AE2090" s="37">
        <v>61.505659999999999</v>
      </c>
      <c r="AF2090" s="37">
        <v>25.519539999999999</v>
      </c>
      <c r="AG2090" s="37">
        <v>24.236660000000001</v>
      </c>
      <c r="AH2090" s="37">
        <v>841.34231999999997</v>
      </c>
      <c r="AI2090" s="37">
        <v>81215.876550000001</v>
      </c>
      <c r="AJ2090" s="37">
        <v>70.842039999999997</v>
      </c>
      <c r="AK2090" s="37">
        <v>48.160409999999999</v>
      </c>
      <c r="AL2090" s="5">
        <v>79.872249999999994</v>
      </c>
      <c r="AM2090" s="5">
        <v>120.17577</v>
      </c>
      <c r="AN2090" s="5">
        <v>28.9755</v>
      </c>
      <c r="AO2090" s="5">
        <v>30.772449999999999</v>
      </c>
      <c r="AP2090" s="5">
        <v>27.611509999999999</v>
      </c>
      <c r="AQ2090" s="5">
        <v>29.245380000000001</v>
      </c>
      <c r="AR2090" s="5">
        <v>714</v>
      </c>
      <c r="AS2090" s="5">
        <v>11.5</v>
      </c>
      <c r="AT2090" s="5">
        <v>21.96078</v>
      </c>
      <c r="AU2090" s="5">
        <v>78</v>
      </c>
      <c r="AV2090" s="5">
        <v>30</v>
      </c>
      <c r="AW2090" s="5">
        <v>11846.274509999999</v>
      </c>
      <c r="AX2090" s="5">
        <v>53</v>
      </c>
      <c r="AY2090" s="5">
        <v>26.66667</v>
      </c>
      <c r="AZ2090" s="5">
        <v>0.85499999999999998</v>
      </c>
      <c r="BA2090" s="5">
        <v>0.98438000000000003</v>
      </c>
      <c r="BB2090" s="5">
        <v>29.40268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14.85277</v>
      </c>
      <c r="I2091" s="37">
        <v>11.094989999999999</v>
      </c>
      <c r="J2091" s="37">
        <v>99.344300000000004</v>
      </c>
      <c r="K2091" s="37">
        <v>16.917210000000001</v>
      </c>
      <c r="L2091" s="37">
        <v>2.0699299999999998</v>
      </c>
      <c r="M2091" s="37">
        <v>1.2391700000000001</v>
      </c>
      <c r="N2091" s="37">
        <v>1.5248900000000001</v>
      </c>
      <c r="O2091" s="37">
        <v>49.932569999999998</v>
      </c>
      <c r="P2091" s="37">
        <v>51.457459999999998</v>
      </c>
      <c r="Q2091" s="37">
        <v>99.123689999999996</v>
      </c>
      <c r="R2091" s="37">
        <v>496.99428999999998</v>
      </c>
      <c r="S2091" s="37">
        <v>0.8599</v>
      </c>
      <c r="T2091" s="37">
        <v>335.67966000000001</v>
      </c>
      <c r="U2091" s="37">
        <v>24.12875</v>
      </c>
      <c r="V2091" s="37">
        <v>0.26412000000000002</v>
      </c>
      <c r="W2091" s="37">
        <v>31.891629999999999</v>
      </c>
      <c r="X2091" s="37">
        <v>40.871499999999997</v>
      </c>
      <c r="Y2091" s="37">
        <v>126.44223</v>
      </c>
      <c r="Z2091" s="37">
        <v>55.067880000000002</v>
      </c>
      <c r="AA2091" s="37">
        <v>2.0025300000000001</v>
      </c>
      <c r="AB2091" s="37">
        <v>19.651879999999998</v>
      </c>
      <c r="AC2091" s="37">
        <v>19.799610000000001</v>
      </c>
      <c r="AD2091" s="37">
        <v>773.95146999999997</v>
      </c>
      <c r="AE2091" s="37">
        <v>61.30301</v>
      </c>
      <c r="AF2091" s="37">
        <v>24.70796</v>
      </c>
      <c r="AG2091" s="37">
        <v>24.172080000000001</v>
      </c>
      <c r="AH2091" s="37">
        <v>791.25435000000004</v>
      </c>
      <c r="AI2091" s="37">
        <v>81215.876999999993</v>
      </c>
      <c r="AJ2091" s="37">
        <v>70.876739999999998</v>
      </c>
      <c r="AK2091" s="37">
        <v>48.164859999999997</v>
      </c>
      <c r="AL2091" s="5">
        <v>79.942329999999998</v>
      </c>
      <c r="AM2091" s="5">
        <v>120.34867</v>
      </c>
      <c r="AN2091" s="5">
        <v>28.97325</v>
      </c>
      <c r="AO2091" s="5">
        <v>30.786560000000001</v>
      </c>
      <c r="AP2091" s="5">
        <v>27.60425</v>
      </c>
      <c r="AQ2091" s="5">
        <v>29.255990000000001</v>
      </c>
      <c r="AR2091" s="5">
        <v>844.5</v>
      </c>
      <c r="AS2091" s="5">
        <v>12</v>
      </c>
      <c r="AT2091" s="5">
        <v>18.03922</v>
      </c>
      <c r="AU2091" s="5">
        <v>78</v>
      </c>
      <c r="AV2091" s="5">
        <v>30</v>
      </c>
      <c r="AW2091" s="5">
        <v>9838.4313700000002</v>
      </c>
      <c r="AX2091" s="5">
        <v>35</v>
      </c>
      <c r="AY2091" s="5">
        <v>21.96078</v>
      </c>
      <c r="AZ2091" s="5">
        <v>3.5000000000000003E-2</v>
      </c>
      <c r="BA2091" s="5">
        <v>1.53125</v>
      </c>
      <c r="BB2091" s="5">
        <v>29.401969999999999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16.684480000000001</v>
      </c>
      <c r="I2092" s="37">
        <v>11.058389999999999</v>
      </c>
      <c r="J2092" s="37">
        <v>99.344530000000006</v>
      </c>
      <c r="K2092" s="37">
        <v>17.12602</v>
      </c>
      <c r="L2092" s="37">
        <v>2.1072500000000001</v>
      </c>
      <c r="M2092" s="37">
        <v>2.2627299999999999</v>
      </c>
      <c r="N2092" s="37">
        <v>1.40394</v>
      </c>
      <c r="O2092" s="37">
        <v>49.93591</v>
      </c>
      <c r="P2092" s="37">
        <v>51.339849999999998</v>
      </c>
      <c r="Q2092" s="37">
        <v>102.9836</v>
      </c>
      <c r="R2092" s="37">
        <v>490.98236000000003</v>
      </c>
      <c r="S2092" s="37">
        <v>0.78956000000000004</v>
      </c>
      <c r="T2092" s="37">
        <v>335.14136999999999</v>
      </c>
      <c r="U2092" s="37">
        <v>24.109549999999999</v>
      </c>
      <c r="V2092" s="37">
        <v>0.24909000000000001</v>
      </c>
      <c r="W2092" s="37">
        <v>31.950679999999998</v>
      </c>
      <c r="X2092" s="37">
        <v>38.15681</v>
      </c>
      <c r="Y2092" s="37">
        <v>130.45071999999999</v>
      </c>
      <c r="Z2092" s="37">
        <v>54.840380000000003</v>
      </c>
      <c r="AA2092" s="37">
        <v>2.17056</v>
      </c>
      <c r="AB2092" s="37">
        <v>19.62031</v>
      </c>
      <c r="AC2092" s="37">
        <v>19.76632</v>
      </c>
      <c r="AD2092" s="37">
        <v>824.03377999999998</v>
      </c>
      <c r="AE2092" s="37">
        <v>61.176789999999997</v>
      </c>
      <c r="AF2092" s="37">
        <v>25.15343</v>
      </c>
      <c r="AG2092" s="37">
        <v>24.116510000000002</v>
      </c>
      <c r="AH2092" s="37">
        <v>809.24024999999995</v>
      </c>
      <c r="AI2092" s="37">
        <v>81215.877510000006</v>
      </c>
      <c r="AJ2092" s="37">
        <v>70.667069999999995</v>
      </c>
      <c r="AK2092" s="37">
        <v>48.179340000000003</v>
      </c>
      <c r="AL2092" s="5">
        <v>79.974530000000001</v>
      </c>
      <c r="AM2092" s="5">
        <v>119.89892</v>
      </c>
      <c r="AN2092" s="5">
        <v>28.979959999999998</v>
      </c>
      <c r="AO2092" s="5">
        <v>30.8643</v>
      </c>
      <c r="AP2092" s="5">
        <v>27.6249</v>
      </c>
      <c r="AQ2092" s="5">
        <v>29.28068</v>
      </c>
      <c r="AR2092" s="5">
        <v>775.75</v>
      </c>
      <c r="AS2092" s="5">
        <v>13</v>
      </c>
      <c r="AT2092" s="5">
        <v>20</v>
      </c>
      <c r="AU2092" s="5">
        <v>78</v>
      </c>
      <c r="AV2092" s="5">
        <v>30</v>
      </c>
      <c r="AW2092" s="5">
        <v>11143.529409999999</v>
      </c>
      <c r="AX2092" s="5">
        <v>45</v>
      </c>
      <c r="AY2092" s="5">
        <v>24.705880000000001</v>
      </c>
      <c r="AZ2092" s="5">
        <v>0.91500000000000004</v>
      </c>
      <c r="BA2092" s="5">
        <v>1.14063</v>
      </c>
      <c r="BB2092" s="5">
        <v>29.418600000000001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14.706770000000001</v>
      </c>
      <c r="I2093" s="37">
        <v>11.043559999999999</v>
      </c>
      <c r="J2093" s="37">
        <v>99.347059999999999</v>
      </c>
      <c r="K2093" s="37">
        <v>17.213719999999999</v>
      </c>
      <c r="L2093" s="37">
        <v>2.0884299999999998</v>
      </c>
      <c r="M2093" s="37">
        <v>1.7683899999999999</v>
      </c>
      <c r="N2093" s="37">
        <v>1.3073900000000001</v>
      </c>
      <c r="O2093" s="37">
        <v>49.9589</v>
      </c>
      <c r="P2093" s="37">
        <v>51.266300000000001</v>
      </c>
      <c r="Q2093" s="37">
        <v>103.95902</v>
      </c>
      <c r="R2093" s="37">
        <v>485.96140000000003</v>
      </c>
      <c r="S2093" s="37">
        <v>0.79959999999999998</v>
      </c>
      <c r="T2093" s="37">
        <v>335.79595999999998</v>
      </c>
      <c r="U2093" s="37">
        <v>24.074719999999999</v>
      </c>
      <c r="V2093" s="37">
        <v>0.26650000000000001</v>
      </c>
      <c r="W2093" s="37">
        <v>32.003329999999998</v>
      </c>
      <c r="X2093" s="37">
        <v>40.599710000000002</v>
      </c>
      <c r="Y2093" s="37">
        <v>128.87354999999999</v>
      </c>
      <c r="Z2093" s="37">
        <v>54.461970000000001</v>
      </c>
      <c r="AA2093" s="37">
        <v>2.0583100000000001</v>
      </c>
      <c r="AB2093" s="37">
        <v>19.584510000000002</v>
      </c>
      <c r="AC2093" s="37">
        <v>19.733250000000002</v>
      </c>
      <c r="AD2093" s="37">
        <v>788.46106999999995</v>
      </c>
      <c r="AE2093" s="37">
        <v>60.915039999999998</v>
      </c>
      <c r="AF2093" s="37">
        <v>24.928809999999999</v>
      </c>
      <c r="AG2093" s="37">
        <v>24.050160000000002</v>
      </c>
      <c r="AH2093" s="37">
        <v>771.93843000000004</v>
      </c>
      <c r="AI2093" s="37">
        <v>81215.87801</v>
      </c>
      <c r="AJ2093" s="37">
        <v>70.716059999999999</v>
      </c>
      <c r="AK2093" s="37">
        <v>48.183109999999999</v>
      </c>
      <c r="AL2093" s="5">
        <v>79.930319999999995</v>
      </c>
      <c r="AM2093" s="5">
        <v>119.64144</v>
      </c>
      <c r="AN2093" s="5">
        <v>28.980350000000001</v>
      </c>
      <c r="AO2093" s="5">
        <v>30.896640000000001</v>
      </c>
      <c r="AP2093" s="5">
        <v>27.613779999999998</v>
      </c>
      <c r="AQ2093" s="5">
        <v>29.28697</v>
      </c>
      <c r="AR2093" s="5">
        <v>822.5</v>
      </c>
      <c r="AS2093" s="5">
        <v>15.5</v>
      </c>
      <c r="AT2093" s="5">
        <v>18.431370000000001</v>
      </c>
      <c r="AU2093" s="5">
        <v>78</v>
      </c>
      <c r="AV2093" s="5">
        <v>30</v>
      </c>
      <c r="AW2093" s="5">
        <v>9436.8627500000002</v>
      </c>
      <c r="AX2093" s="5">
        <v>37</v>
      </c>
      <c r="AY2093" s="5">
        <v>22.745100000000001</v>
      </c>
      <c r="AZ2093" s="5">
        <v>5.5E-2</v>
      </c>
      <c r="BA2093" s="5">
        <v>1.76563</v>
      </c>
      <c r="BB2093" s="5">
        <v>29.42257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15.361129999999999</v>
      </c>
      <c r="I2094" s="37">
        <v>11.04454</v>
      </c>
      <c r="J2094" s="37">
        <v>99.347139999999996</v>
      </c>
      <c r="K2094" s="37">
        <v>17.094080000000002</v>
      </c>
      <c r="L2094" s="37">
        <v>2.10378</v>
      </c>
      <c r="M2094" s="37">
        <v>1.4784600000000001</v>
      </c>
      <c r="N2094" s="37">
        <v>1.2799</v>
      </c>
      <c r="O2094" s="37">
        <v>49.949710000000003</v>
      </c>
      <c r="P2094" s="37">
        <v>51.229610000000001</v>
      </c>
      <c r="Q2094" s="37">
        <v>102.87493000000001</v>
      </c>
      <c r="R2094" s="37">
        <v>481.6173</v>
      </c>
      <c r="S2094" s="37">
        <v>0.80096000000000001</v>
      </c>
      <c r="T2094" s="37">
        <v>334.89058</v>
      </c>
      <c r="U2094" s="37">
        <v>24.038250000000001</v>
      </c>
      <c r="V2094" s="37">
        <v>0.27398</v>
      </c>
      <c r="W2094" s="37">
        <v>32.031779999999998</v>
      </c>
      <c r="X2094" s="37">
        <v>36.635829999999999</v>
      </c>
      <c r="Y2094" s="37">
        <v>133.14567</v>
      </c>
      <c r="Z2094" s="37">
        <v>53.893689999999999</v>
      </c>
      <c r="AA2094" s="37">
        <v>2.1545200000000002</v>
      </c>
      <c r="AB2094" s="37">
        <v>19.549219999999998</v>
      </c>
      <c r="AC2094" s="37">
        <v>19.689440000000001</v>
      </c>
      <c r="AD2094" s="37">
        <v>819.29357000000005</v>
      </c>
      <c r="AE2094" s="37">
        <v>60.737470000000002</v>
      </c>
      <c r="AF2094" s="37">
        <v>25.112010000000001</v>
      </c>
      <c r="AG2094" s="37">
        <v>23.996220000000001</v>
      </c>
      <c r="AH2094" s="37">
        <v>811.70591999999999</v>
      </c>
      <c r="AI2094" s="37">
        <v>81215.878490000003</v>
      </c>
      <c r="AJ2094" s="37">
        <v>70.724530000000001</v>
      </c>
      <c r="AK2094" s="37">
        <v>48.203760000000003</v>
      </c>
      <c r="AL2094" s="5">
        <v>79.860929999999996</v>
      </c>
      <c r="AM2094" s="5">
        <v>120.03968</v>
      </c>
      <c r="AN2094" s="5">
        <v>28.983080000000001</v>
      </c>
      <c r="AO2094" s="5">
        <v>30.958259999999999</v>
      </c>
      <c r="AP2094" s="5">
        <v>27.618189999999998</v>
      </c>
      <c r="AQ2094" s="5">
        <v>29.290600000000001</v>
      </c>
      <c r="AR2094" s="5">
        <v>789</v>
      </c>
      <c r="AS2094" s="5">
        <v>14.5</v>
      </c>
      <c r="AT2094" s="5">
        <v>19.607839999999999</v>
      </c>
      <c r="AU2094" s="5">
        <v>78</v>
      </c>
      <c r="AV2094" s="5">
        <v>30</v>
      </c>
      <c r="AW2094" s="5">
        <v>10139.607840000001</v>
      </c>
      <c r="AX2094" s="5">
        <v>40</v>
      </c>
      <c r="AY2094" s="5">
        <v>23.921569999999999</v>
      </c>
      <c r="AZ2094" s="5">
        <v>0.13500000000000001</v>
      </c>
      <c r="BA2094" s="5">
        <v>0</v>
      </c>
      <c r="BB2094" s="5">
        <v>29.42802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13.89171</v>
      </c>
      <c r="I2095" s="37">
        <v>11.04454</v>
      </c>
      <c r="J2095" s="37">
        <v>99.346819999999994</v>
      </c>
      <c r="K2095" s="37">
        <v>17.471620000000001</v>
      </c>
      <c r="L2095" s="37">
        <v>2.08813</v>
      </c>
      <c r="M2095" s="37">
        <v>2.1225200000000002</v>
      </c>
      <c r="N2095" s="37">
        <v>1.20878</v>
      </c>
      <c r="O2095" s="37">
        <v>49.970799999999997</v>
      </c>
      <c r="P2095" s="37">
        <v>51.179589999999997</v>
      </c>
      <c r="Q2095" s="37">
        <v>102.12963999999999</v>
      </c>
      <c r="R2095" s="37">
        <v>477.72823</v>
      </c>
      <c r="S2095" s="37">
        <v>0.86121000000000003</v>
      </c>
      <c r="T2095" s="37">
        <v>335.93745000000001</v>
      </c>
      <c r="U2095" s="37">
        <v>24.006229999999999</v>
      </c>
      <c r="V2095" s="37">
        <v>0.25773000000000001</v>
      </c>
      <c r="W2095" s="37">
        <v>32.034500000000001</v>
      </c>
      <c r="X2095" s="37">
        <v>42.165210000000002</v>
      </c>
      <c r="Y2095" s="37">
        <v>130.93645000000001</v>
      </c>
      <c r="Z2095" s="37">
        <v>53.158589999999997</v>
      </c>
      <c r="AA2095" s="37">
        <v>2.0653299999999999</v>
      </c>
      <c r="AB2095" s="37">
        <v>19.516390000000001</v>
      </c>
      <c r="AC2095" s="37">
        <v>19.663679999999999</v>
      </c>
      <c r="AD2095" s="37">
        <v>791.26683000000003</v>
      </c>
      <c r="AE2095" s="37">
        <v>60.56015</v>
      </c>
      <c r="AF2095" s="37">
        <v>24.925180000000001</v>
      </c>
      <c r="AG2095" s="37">
        <v>23.946269999999998</v>
      </c>
      <c r="AH2095" s="37">
        <v>802.19854999999995</v>
      </c>
      <c r="AI2095" s="37">
        <v>81215.878989999997</v>
      </c>
      <c r="AJ2095" s="37">
        <v>70.750200000000007</v>
      </c>
      <c r="AK2095" s="37">
        <v>48.219110000000001</v>
      </c>
      <c r="AL2095" s="5">
        <v>79.853049999999996</v>
      </c>
      <c r="AM2095" s="5">
        <v>118.53762</v>
      </c>
      <c r="AN2095" s="5">
        <v>28.981719999999999</v>
      </c>
      <c r="AO2095" s="5">
        <v>31.008030000000002</v>
      </c>
      <c r="AP2095" s="5">
        <v>27.629069999999999</v>
      </c>
      <c r="AQ2095" s="5">
        <v>29.284400000000002</v>
      </c>
      <c r="AR2095" s="5">
        <v>815.5</v>
      </c>
      <c r="AS2095" s="5">
        <v>17</v>
      </c>
      <c r="AT2095" s="5">
        <v>18.431370000000001</v>
      </c>
      <c r="AU2095" s="5">
        <v>78</v>
      </c>
      <c r="AV2095" s="5">
        <v>30</v>
      </c>
      <c r="AW2095" s="5">
        <v>8533.3333299999995</v>
      </c>
      <c r="AX2095" s="5">
        <v>33</v>
      </c>
      <c r="AY2095" s="5">
        <v>22.745100000000001</v>
      </c>
      <c r="AZ2095" s="5">
        <v>7.4999999999999997E-2</v>
      </c>
      <c r="BA2095" s="5">
        <v>0.3125</v>
      </c>
      <c r="BB2095" s="5">
        <v>29.432490000000001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15.638960000000001</v>
      </c>
      <c r="I2096" s="37">
        <v>11.0307</v>
      </c>
      <c r="J2096" s="37">
        <v>99.318770000000001</v>
      </c>
      <c r="K2096" s="37">
        <v>16.560569999999998</v>
      </c>
      <c r="L2096" s="37">
        <v>2.1073200000000001</v>
      </c>
      <c r="M2096" s="37">
        <v>2.2526000000000002</v>
      </c>
      <c r="N2096" s="37">
        <v>1.19174</v>
      </c>
      <c r="O2096" s="37">
        <v>49.943359999999998</v>
      </c>
      <c r="P2096" s="37">
        <v>51.135100000000001</v>
      </c>
      <c r="Q2096" s="37">
        <v>104.97987000000001</v>
      </c>
      <c r="R2096" s="37">
        <v>474.12144999999998</v>
      </c>
      <c r="S2096" s="37">
        <v>0.86516999999999999</v>
      </c>
      <c r="T2096" s="37">
        <v>337.44146999999998</v>
      </c>
      <c r="U2096" s="37">
        <v>23.989409999999999</v>
      </c>
      <c r="V2096" s="37">
        <v>0.16688</v>
      </c>
      <c r="W2096" s="37">
        <v>32.07723</v>
      </c>
      <c r="X2096" s="37">
        <v>83.818340000000006</v>
      </c>
      <c r="Y2096" s="37">
        <v>135.84682000000001</v>
      </c>
      <c r="Z2096" s="37">
        <v>52.468649999999997</v>
      </c>
      <c r="AA2096" s="37">
        <v>2.4024000000000001</v>
      </c>
      <c r="AB2096" s="37">
        <v>19.496420000000001</v>
      </c>
      <c r="AC2096" s="37">
        <v>19.644210000000001</v>
      </c>
      <c r="AD2096" s="37">
        <v>912.02389000000005</v>
      </c>
      <c r="AE2096" s="37">
        <v>60.356900000000003</v>
      </c>
      <c r="AF2096" s="37">
        <v>25.154250000000001</v>
      </c>
      <c r="AG2096" s="37">
        <v>23.907430000000002</v>
      </c>
      <c r="AH2096" s="37">
        <v>891.36692000000005</v>
      </c>
      <c r="AI2096" s="37">
        <v>81215.879530000006</v>
      </c>
      <c r="AJ2096" s="37">
        <v>70.766589999999994</v>
      </c>
      <c r="AK2096" s="37">
        <v>48.22542</v>
      </c>
      <c r="AL2096" s="5">
        <v>79.782319999999999</v>
      </c>
      <c r="AM2096" s="5">
        <v>119.06034</v>
      </c>
      <c r="AN2096" s="5">
        <v>28.979869999999998</v>
      </c>
      <c r="AO2096" s="5">
        <v>31.046779999999998</v>
      </c>
      <c r="AP2096" s="5">
        <v>27.62839</v>
      </c>
      <c r="AQ2096" s="5">
        <v>29.287400000000002</v>
      </c>
      <c r="AR2096" s="5">
        <v>794.5</v>
      </c>
      <c r="AS2096" s="5">
        <v>12.5</v>
      </c>
      <c r="AT2096" s="5">
        <v>19.607839999999999</v>
      </c>
      <c r="AU2096" s="5">
        <v>78</v>
      </c>
      <c r="AV2096" s="5">
        <v>30</v>
      </c>
      <c r="AW2096" s="5">
        <v>11143.529409999999</v>
      </c>
      <c r="AX2096" s="5">
        <v>43</v>
      </c>
      <c r="AY2096" s="5">
        <v>24.31373</v>
      </c>
      <c r="AZ2096" s="5">
        <v>0.83499999999999996</v>
      </c>
      <c r="BA2096" s="5">
        <v>1.6875</v>
      </c>
      <c r="BB2096" s="5">
        <v>29.429829999999999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16.399049999999999</v>
      </c>
      <c r="I2097" s="37">
        <v>11.0396</v>
      </c>
      <c r="J2097" s="37">
        <v>99.345269999999999</v>
      </c>
      <c r="K2097" s="37">
        <v>10.78392</v>
      </c>
      <c r="L2097" s="37">
        <v>2.1251500000000001</v>
      </c>
      <c r="M2097" s="37">
        <v>0.83806000000000003</v>
      </c>
      <c r="N2097" s="37">
        <v>1.1413199999999999</v>
      </c>
      <c r="O2097" s="37">
        <v>49.918100000000003</v>
      </c>
      <c r="P2097" s="37">
        <v>51.059420000000003</v>
      </c>
      <c r="Q2097" s="37">
        <v>106.88227999999999</v>
      </c>
      <c r="R2097" s="37">
        <v>470.70209</v>
      </c>
      <c r="S2097" s="37">
        <v>1.5217700000000001</v>
      </c>
      <c r="T2097" s="37">
        <v>338.80121000000003</v>
      </c>
      <c r="U2097" s="37">
        <v>23.954219999999999</v>
      </c>
      <c r="V2097" s="37">
        <v>5.9060000000000001E-2</v>
      </c>
      <c r="W2097" s="37">
        <v>32.100610000000003</v>
      </c>
      <c r="X2097" s="37">
        <v>88.12415</v>
      </c>
      <c r="Y2097" s="37">
        <v>169.18718999999999</v>
      </c>
      <c r="Z2097" s="37">
        <v>51.872750000000003</v>
      </c>
      <c r="AA2097" s="37">
        <v>3.4838399999999998</v>
      </c>
      <c r="AB2097" s="37">
        <v>19.471150000000002</v>
      </c>
      <c r="AC2097" s="37">
        <v>19.603840000000002</v>
      </c>
      <c r="AD2097" s="37">
        <v>1311.47289</v>
      </c>
      <c r="AE2097" s="37">
        <v>60.268180000000001</v>
      </c>
      <c r="AF2097" s="37">
        <v>25.367080000000001</v>
      </c>
      <c r="AG2097" s="37">
        <v>23.852930000000001</v>
      </c>
      <c r="AH2097" s="37">
        <v>1311.9134799999999</v>
      </c>
      <c r="AI2097" s="37">
        <v>81215.880149999997</v>
      </c>
      <c r="AJ2097" s="37">
        <v>70.730890000000002</v>
      </c>
      <c r="AK2097" s="37">
        <v>48.227679999999999</v>
      </c>
      <c r="AL2097" s="5">
        <v>79.777190000000004</v>
      </c>
      <c r="AM2097" s="5">
        <v>119.60669</v>
      </c>
      <c r="AN2097" s="5">
        <v>28.979759999999999</v>
      </c>
      <c r="AO2097" s="5">
        <v>31.083359999999999</v>
      </c>
      <c r="AP2097" s="5">
        <v>27.62811</v>
      </c>
      <c r="AQ2097" s="5">
        <v>29.283809999999999</v>
      </c>
      <c r="AR2097" s="5">
        <v>937.5</v>
      </c>
      <c r="AS2097" s="5">
        <v>-9.5</v>
      </c>
      <c r="AT2097" s="5">
        <v>25.882349999999999</v>
      </c>
      <c r="AU2097" s="5">
        <v>78</v>
      </c>
      <c r="AV2097" s="5">
        <v>30</v>
      </c>
      <c r="AW2097" s="5">
        <v>21283.13725</v>
      </c>
      <c r="AX2097" s="5">
        <v>82</v>
      </c>
      <c r="AY2097" s="5">
        <v>30.588239999999999</v>
      </c>
      <c r="AZ2097" s="5">
        <v>5.5E-2</v>
      </c>
      <c r="BA2097" s="5">
        <v>0</v>
      </c>
      <c r="BB2097" s="5">
        <v>29.437760000000001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14.014950000000001</v>
      </c>
      <c r="I2098" s="37">
        <v>11.05641</v>
      </c>
      <c r="J2098" s="37">
        <v>99.355329999999995</v>
      </c>
      <c r="K2098" s="37">
        <v>11.36889</v>
      </c>
      <c r="L2098" s="37">
        <v>2.1063900000000002</v>
      </c>
      <c r="M2098" s="37">
        <v>4.0723500000000001</v>
      </c>
      <c r="N2098" s="37">
        <v>1.1494599999999999</v>
      </c>
      <c r="O2098" s="37">
        <v>49.875830000000001</v>
      </c>
      <c r="P2098" s="37">
        <v>51.025289999999998</v>
      </c>
      <c r="Q2098" s="37">
        <v>105.44646</v>
      </c>
      <c r="R2098" s="37">
        <v>467.91217999999998</v>
      </c>
      <c r="S2098" s="37">
        <v>2.8488899999999999</v>
      </c>
      <c r="T2098" s="37">
        <v>336.55824000000001</v>
      </c>
      <c r="U2098" s="37">
        <v>23.924230000000001</v>
      </c>
      <c r="V2098" s="37">
        <v>1.112E-2</v>
      </c>
      <c r="W2098" s="37">
        <v>32.130029999999998</v>
      </c>
      <c r="X2098" s="37">
        <v>61.359929999999999</v>
      </c>
      <c r="Y2098" s="37">
        <v>251.61483000000001</v>
      </c>
      <c r="Z2098" s="37">
        <v>51.315950000000001</v>
      </c>
      <c r="AA2098" s="37">
        <v>5.0592300000000003</v>
      </c>
      <c r="AB2098" s="37">
        <v>19.461089999999999</v>
      </c>
      <c r="AC2098" s="37">
        <v>19.588789999999999</v>
      </c>
      <c r="AD2098" s="37">
        <v>1921.47668</v>
      </c>
      <c r="AE2098" s="37">
        <v>60.239759999999997</v>
      </c>
      <c r="AF2098" s="37">
        <v>25.143229999999999</v>
      </c>
      <c r="AG2098" s="37">
        <v>23.791409999999999</v>
      </c>
      <c r="AH2098" s="37">
        <v>1918.8110999999999</v>
      </c>
      <c r="AI2098" s="37">
        <v>81215.881450000001</v>
      </c>
      <c r="AJ2098" s="37">
        <v>70.515249999999995</v>
      </c>
      <c r="AK2098" s="37">
        <v>48.237180000000002</v>
      </c>
      <c r="AL2098" s="5">
        <v>79.946169999999995</v>
      </c>
      <c r="AM2098" s="5">
        <v>120.46142</v>
      </c>
      <c r="AN2098" s="5">
        <v>28.988479999999999</v>
      </c>
      <c r="AO2098" s="5">
        <v>31.10716</v>
      </c>
      <c r="AP2098" s="5">
        <v>27.638570000000001</v>
      </c>
      <c r="AQ2098" s="5">
        <v>29.28736</v>
      </c>
      <c r="AR2098" s="5">
        <v>1360</v>
      </c>
      <c r="AS2098" s="5">
        <v>-1</v>
      </c>
      <c r="AT2098" s="5">
        <v>29.01961</v>
      </c>
      <c r="AU2098" s="5">
        <v>78</v>
      </c>
      <c r="AV2098" s="5">
        <v>30</v>
      </c>
      <c r="AW2098" s="5">
        <v>21483.921569999999</v>
      </c>
      <c r="AX2098" s="5">
        <v>83</v>
      </c>
      <c r="AY2098" s="5">
        <v>32.941180000000003</v>
      </c>
      <c r="AZ2098" s="5">
        <v>3.5000000000000003E-2</v>
      </c>
      <c r="BA2098" s="5">
        <v>0.46875</v>
      </c>
      <c r="BB2098" s="5">
        <v>29.433890000000002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15.612410000000001</v>
      </c>
      <c r="I2099" s="37">
        <v>11.06334</v>
      </c>
      <c r="J2099" s="37">
        <v>99.34657</v>
      </c>
      <c r="K2099" s="37">
        <v>9.6012699999999995</v>
      </c>
      <c r="L2099" s="37">
        <v>2.08839</v>
      </c>
      <c r="M2099" s="37">
        <v>4.3823800000000004</v>
      </c>
      <c r="N2099" s="37">
        <v>1.27854</v>
      </c>
      <c r="O2099" s="37">
        <v>49.84395</v>
      </c>
      <c r="P2099" s="37">
        <v>51.122489999999999</v>
      </c>
      <c r="Q2099" s="37">
        <v>104.6934</v>
      </c>
      <c r="R2099" s="37">
        <v>467.15947</v>
      </c>
      <c r="S2099" s="37">
        <v>3.71279</v>
      </c>
      <c r="T2099" s="37">
        <v>335.01625000000001</v>
      </c>
      <c r="U2099" s="37">
        <v>23.900179999999999</v>
      </c>
      <c r="V2099" s="37">
        <v>0.21525</v>
      </c>
      <c r="W2099" s="37">
        <v>32.168170000000003</v>
      </c>
      <c r="X2099" s="37">
        <v>61.665900000000001</v>
      </c>
      <c r="Y2099" s="37">
        <v>296.09127000000001</v>
      </c>
      <c r="Z2099" s="37">
        <v>50.748719999999999</v>
      </c>
      <c r="AA2099" s="37">
        <v>6.0647700000000002</v>
      </c>
      <c r="AB2099" s="37">
        <v>19.45271</v>
      </c>
      <c r="AC2099" s="37">
        <v>19.574179999999998</v>
      </c>
      <c r="AD2099" s="37">
        <v>2323.2348900000002</v>
      </c>
      <c r="AE2099" s="37">
        <v>60.119050000000001</v>
      </c>
      <c r="AF2099" s="37">
        <v>24.928280000000001</v>
      </c>
      <c r="AG2099" s="37">
        <v>23.779540000000001</v>
      </c>
      <c r="AH2099" s="37">
        <v>2325.1126199999999</v>
      </c>
      <c r="AI2099" s="37">
        <v>81215.88351</v>
      </c>
      <c r="AJ2099" s="37">
        <v>70.963629999999995</v>
      </c>
      <c r="AK2099" s="37">
        <v>48.242690000000003</v>
      </c>
      <c r="AL2099" s="5">
        <v>79.913849999999996</v>
      </c>
      <c r="AM2099" s="5">
        <v>120.16692</v>
      </c>
      <c r="AN2099" s="5">
        <v>29.00037</v>
      </c>
      <c r="AO2099" s="5">
        <v>31.145140000000001</v>
      </c>
      <c r="AP2099" s="5">
        <v>27.663329999999998</v>
      </c>
      <c r="AQ2099" s="5">
        <v>29.299510000000001</v>
      </c>
      <c r="AR2099" s="5">
        <v>1970.25</v>
      </c>
      <c r="AS2099" s="5">
        <v>21.5</v>
      </c>
      <c r="AT2099" s="5">
        <v>25.490200000000002</v>
      </c>
      <c r="AU2099" s="5">
        <v>78</v>
      </c>
      <c r="AV2099" s="5">
        <v>30</v>
      </c>
      <c r="AW2099" s="5">
        <v>16263.529409999999</v>
      </c>
      <c r="AX2099" s="5">
        <v>61</v>
      </c>
      <c r="AY2099" s="5">
        <v>30.196079999999998</v>
      </c>
      <c r="AZ2099" s="5">
        <v>0.91500000000000004</v>
      </c>
      <c r="BA2099" s="5">
        <v>0.39062999999999998</v>
      </c>
      <c r="BB2099" s="5">
        <v>29.46556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14.542350000000001</v>
      </c>
      <c r="I2100" s="37">
        <v>11.061360000000001</v>
      </c>
      <c r="J2100" s="37">
        <v>99.343429999999998</v>
      </c>
      <c r="K2100" s="37">
        <v>11.07985</v>
      </c>
      <c r="L2100" s="37">
        <v>2.09212</v>
      </c>
      <c r="M2100" s="37">
        <v>4.1786399999999997</v>
      </c>
      <c r="N2100" s="37">
        <v>1.57273</v>
      </c>
      <c r="O2100" s="37">
        <v>49.787170000000003</v>
      </c>
      <c r="P2100" s="37">
        <v>51.359900000000003</v>
      </c>
      <c r="Q2100" s="37">
        <v>105.42603</v>
      </c>
      <c r="R2100" s="37">
        <v>468.38990999999999</v>
      </c>
      <c r="S2100" s="37">
        <v>4.0592899999999998</v>
      </c>
      <c r="T2100" s="37">
        <v>334.57533999999998</v>
      </c>
      <c r="U2100" s="37">
        <v>23.871210000000001</v>
      </c>
      <c r="V2100" s="37">
        <v>0.27661999999999998</v>
      </c>
      <c r="W2100" s="37">
        <v>32.209580000000003</v>
      </c>
      <c r="X2100" s="37">
        <v>59.879710000000003</v>
      </c>
      <c r="Y2100" s="37">
        <v>305.23403999999999</v>
      </c>
      <c r="Z2100" s="37">
        <v>50.281730000000003</v>
      </c>
      <c r="AA2100" s="37">
        <v>7.2230400000000001</v>
      </c>
      <c r="AB2100" s="37">
        <v>19.453959999999999</v>
      </c>
      <c r="AC2100" s="37">
        <v>19.56634</v>
      </c>
      <c r="AD2100" s="37">
        <v>2762.0056100000002</v>
      </c>
      <c r="AE2100" s="37">
        <v>59.867460000000001</v>
      </c>
      <c r="AF2100" s="37">
        <v>24.97279</v>
      </c>
      <c r="AG2100" s="37">
        <v>23.73265</v>
      </c>
      <c r="AH2100" s="37">
        <v>2762.2595200000001</v>
      </c>
      <c r="AI2100" s="37">
        <v>81215.885850000006</v>
      </c>
      <c r="AJ2100" s="37">
        <v>70.644080000000002</v>
      </c>
      <c r="AK2100" s="37">
        <v>48.245069999999998</v>
      </c>
      <c r="AL2100" s="5">
        <v>79.832319999999996</v>
      </c>
      <c r="AM2100" s="5">
        <v>119.75009</v>
      </c>
      <c r="AN2100" s="5">
        <v>29.0139</v>
      </c>
      <c r="AO2100" s="5">
        <v>31.258690000000001</v>
      </c>
      <c r="AP2100" s="5">
        <v>27.684049999999999</v>
      </c>
      <c r="AQ2100" s="5">
        <v>29.312850000000001</v>
      </c>
      <c r="AR2100" s="5">
        <v>2370.25</v>
      </c>
      <c r="AS2100" s="5">
        <v>23</v>
      </c>
      <c r="AT2100" s="5">
        <v>28.235289999999999</v>
      </c>
      <c r="AU2100" s="5">
        <v>78</v>
      </c>
      <c r="AV2100" s="5">
        <v>30</v>
      </c>
      <c r="AW2100" s="5">
        <v>16765.4902</v>
      </c>
      <c r="AX2100" s="5">
        <v>64</v>
      </c>
      <c r="AY2100" s="5">
        <v>32.549019999999999</v>
      </c>
      <c r="AZ2100" s="5">
        <v>5.5E-2</v>
      </c>
      <c r="BA2100" s="5">
        <v>0.70313000000000003</v>
      </c>
      <c r="BB2100" s="5">
        <v>29.481200000000001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14.7113</v>
      </c>
      <c r="I2101" s="37">
        <v>11.072240000000001</v>
      </c>
      <c r="J2101" s="37">
        <v>99.349670000000003</v>
      </c>
      <c r="K2101" s="37">
        <v>15.0144</v>
      </c>
      <c r="L2101" s="37">
        <v>2.1003500000000002</v>
      </c>
      <c r="M2101" s="37">
        <v>1.9782</v>
      </c>
      <c r="N2101" s="37">
        <v>1.8320799999999999</v>
      </c>
      <c r="O2101" s="37">
        <v>49.757910000000003</v>
      </c>
      <c r="P2101" s="37">
        <v>51.58999</v>
      </c>
      <c r="Q2101" s="37">
        <v>99.695139999999995</v>
      </c>
      <c r="R2101" s="37">
        <v>470.83735999999999</v>
      </c>
      <c r="S2101" s="37">
        <v>4.7956899999999996</v>
      </c>
      <c r="T2101" s="37">
        <v>334.92901999999998</v>
      </c>
      <c r="U2101" s="37">
        <v>23.851949999999999</v>
      </c>
      <c r="V2101" s="37">
        <v>0.19087000000000001</v>
      </c>
      <c r="W2101" s="37">
        <v>32.221739999999997</v>
      </c>
      <c r="X2101" s="37">
        <v>63.770960000000002</v>
      </c>
      <c r="Y2101" s="37">
        <v>311.38583</v>
      </c>
      <c r="Z2101" s="37">
        <v>50.676960000000001</v>
      </c>
      <c r="AA2101" s="37">
        <v>8.3873899999999999</v>
      </c>
      <c r="AB2101" s="37">
        <v>19.4619</v>
      </c>
      <c r="AC2101" s="37">
        <v>19.569700000000001</v>
      </c>
      <c r="AD2101" s="37">
        <v>3194.6682500000002</v>
      </c>
      <c r="AE2101" s="37">
        <v>59.651069999999997</v>
      </c>
      <c r="AF2101" s="37">
        <v>25.07103</v>
      </c>
      <c r="AG2101" s="37">
        <v>23.683700000000002</v>
      </c>
      <c r="AH2101" s="37">
        <v>3195.27538</v>
      </c>
      <c r="AI2101" s="37">
        <v>81215.888519999993</v>
      </c>
      <c r="AJ2101" s="37">
        <v>70.458259999999996</v>
      </c>
      <c r="AK2101" s="37">
        <v>48.247100000000003</v>
      </c>
      <c r="AL2101" s="5">
        <v>79.913579999999996</v>
      </c>
      <c r="AM2101" s="5">
        <v>120.03399</v>
      </c>
      <c r="AN2101" s="5">
        <v>29.022829999999999</v>
      </c>
      <c r="AO2101" s="5">
        <v>31.2182</v>
      </c>
      <c r="AP2101" s="5">
        <v>27.669250000000002</v>
      </c>
      <c r="AQ2101" s="5">
        <v>29.3172</v>
      </c>
      <c r="AR2101" s="5">
        <v>2806.25</v>
      </c>
      <c r="AS2101" s="5">
        <v>26.5</v>
      </c>
      <c r="AT2101" s="5">
        <v>29.411760000000001</v>
      </c>
      <c r="AU2101" s="5">
        <v>78</v>
      </c>
      <c r="AV2101" s="5">
        <v>30</v>
      </c>
      <c r="AW2101" s="5">
        <v>16062.7451</v>
      </c>
      <c r="AX2101" s="5">
        <v>62</v>
      </c>
      <c r="AY2101" s="5">
        <v>32.941180000000003</v>
      </c>
      <c r="AZ2101" s="5">
        <v>0.39</v>
      </c>
      <c r="BA2101" s="5">
        <v>1.84375</v>
      </c>
      <c r="BB2101" s="5">
        <v>29.473279999999999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14.476789999999999</v>
      </c>
      <c r="I2102" s="37">
        <v>11.07817</v>
      </c>
      <c r="J2102" s="37">
        <v>99.343699999999998</v>
      </c>
      <c r="K2102" s="37">
        <v>14.97376</v>
      </c>
      <c r="L2102" s="37">
        <v>2.0932200000000001</v>
      </c>
      <c r="M2102" s="37">
        <v>2.1461899999999998</v>
      </c>
      <c r="N2102" s="37">
        <v>2.13422</v>
      </c>
      <c r="O2102" s="37">
        <v>49.629570000000001</v>
      </c>
      <c r="P2102" s="37">
        <v>51.76379</v>
      </c>
      <c r="Q2102" s="37">
        <v>105.02688000000001</v>
      </c>
      <c r="R2102" s="37">
        <v>474.51321999999999</v>
      </c>
      <c r="S2102" s="37">
        <v>5.6000500000000004</v>
      </c>
      <c r="T2102" s="37">
        <v>335.47014000000001</v>
      </c>
      <c r="U2102" s="37">
        <v>23.815380000000001</v>
      </c>
      <c r="V2102" s="37">
        <v>0.11609</v>
      </c>
      <c r="W2102" s="37">
        <v>32.180250000000001</v>
      </c>
      <c r="X2102" s="37">
        <v>65.299869999999999</v>
      </c>
      <c r="Y2102" s="37">
        <v>317.82803000000001</v>
      </c>
      <c r="Z2102" s="37">
        <v>51.694609999999997</v>
      </c>
      <c r="AA2102" s="37">
        <v>9.4921000000000006</v>
      </c>
      <c r="AB2102" s="37">
        <v>19.459499999999998</v>
      </c>
      <c r="AC2102" s="37">
        <v>19.570679999999999</v>
      </c>
      <c r="AD2102" s="37">
        <v>3627.74163</v>
      </c>
      <c r="AE2102" s="37">
        <v>59.800020000000004</v>
      </c>
      <c r="AF2102" s="37">
        <v>24.98603</v>
      </c>
      <c r="AG2102" s="37">
        <v>23.640039999999999</v>
      </c>
      <c r="AH2102" s="37">
        <v>3627.7807400000002</v>
      </c>
      <c r="AI2102" s="37">
        <v>81215.891690000004</v>
      </c>
      <c r="AJ2102" s="37">
        <v>70.218689999999995</v>
      </c>
      <c r="AK2102" s="37">
        <v>48.250689999999999</v>
      </c>
      <c r="AL2102" s="5">
        <v>79.999409999999997</v>
      </c>
      <c r="AM2102" s="5">
        <v>119.86077</v>
      </c>
      <c r="AN2102" s="5">
        <v>29.018630000000002</v>
      </c>
      <c r="AO2102" s="5">
        <v>31.273579999999999</v>
      </c>
      <c r="AP2102" s="5">
        <v>27.680029999999999</v>
      </c>
      <c r="AQ2102" s="5">
        <v>29.30772</v>
      </c>
      <c r="AR2102" s="5">
        <v>3238.25</v>
      </c>
      <c r="AS2102" s="5">
        <v>28.5</v>
      </c>
      <c r="AT2102" s="5">
        <v>30.588239999999999</v>
      </c>
      <c r="AU2102" s="5">
        <v>78</v>
      </c>
      <c r="AV2102" s="5">
        <v>30</v>
      </c>
      <c r="AW2102" s="5">
        <v>16163.13725</v>
      </c>
      <c r="AX2102" s="5">
        <v>64</v>
      </c>
      <c r="AY2102" s="5">
        <v>34.117649999999998</v>
      </c>
      <c r="AZ2102" s="5">
        <v>7.4999999999999997E-2</v>
      </c>
      <c r="BA2102" s="5">
        <v>0.23438000000000001</v>
      </c>
      <c r="BB2102" s="5">
        <v>29.464279999999999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14.42254</v>
      </c>
      <c r="I2103" s="37">
        <v>11.108829999999999</v>
      </c>
      <c r="J2103" s="37">
        <v>99.347329999999999</v>
      </c>
      <c r="K2103" s="37">
        <v>15.76521</v>
      </c>
      <c r="L2103" s="37">
        <v>2.0906899999999999</v>
      </c>
      <c r="M2103" s="37">
        <v>3.5132599999999998</v>
      </c>
      <c r="N2103" s="37">
        <v>2.37622</v>
      </c>
      <c r="O2103" s="37">
        <v>49.597810000000003</v>
      </c>
      <c r="P2103" s="37">
        <v>51.974029999999999</v>
      </c>
      <c r="Q2103" s="37">
        <v>104.85529</v>
      </c>
      <c r="R2103" s="37">
        <v>479.57889999999998</v>
      </c>
      <c r="S2103" s="37">
        <v>6.4286899999999996</v>
      </c>
      <c r="T2103" s="37">
        <v>334.79987999999997</v>
      </c>
      <c r="U2103" s="37">
        <v>23.776810000000001</v>
      </c>
      <c r="V2103" s="37">
        <v>0.13980000000000001</v>
      </c>
      <c r="W2103" s="37">
        <v>32.136330000000001</v>
      </c>
      <c r="X2103" s="37">
        <v>68.223939999999999</v>
      </c>
      <c r="Y2103" s="37">
        <v>321.26373000000001</v>
      </c>
      <c r="Z2103" s="37">
        <v>52.557870000000001</v>
      </c>
      <c r="AA2103" s="37">
        <v>10.6204</v>
      </c>
      <c r="AB2103" s="37">
        <v>19.462150000000001</v>
      </c>
      <c r="AC2103" s="37">
        <v>19.579820000000002</v>
      </c>
      <c r="AD2103" s="37">
        <v>4063.8756699999999</v>
      </c>
      <c r="AE2103" s="37">
        <v>59.765160000000002</v>
      </c>
      <c r="AF2103" s="37">
        <v>24.955819999999999</v>
      </c>
      <c r="AG2103" s="37">
        <v>23.629069999999999</v>
      </c>
      <c r="AH2103" s="37">
        <v>4063.5812500000002</v>
      </c>
      <c r="AI2103" s="37">
        <v>81215.895340000003</v>
      </c>
      <c r="AJ2103" s="37">
        <v>71.039500000000004</v>
      </c>
      <c r="AK2103" s="37">
        <v>48.252650000000003</v>
      </c>
      <c r="AL2103" s="5">
        <v>80.079449999999994</v>
      </c>
      <c r="AM2103" s="5">
        <v>120.21604000000001</v>
      </c>
      <c r="AN2103" s="5">
        <v>29.027470000000001</v>
      </c>
      <c r="AO2103" s="5">
        <v>31.31372</v>
      </c>
      <c r="AP2103" s="5">
        <v>27.69509</v>
      </c>
      <c r="AQ2103" s="5">
        <v>29.300799999999999</v>
      </c>
      <c r="AR2103" s="5">
        <v>3672.5</v>
      </c>
      <c r="AS2103" s="5">
        <v>28.5</v>
      </c>
      <c r="AT2103" s="5">
        <v>32.549019999999999</v>
      </c>
      <c r="AU2103" s="5">
        <v>78</v>
      </c>
      <c r="AV2103" s="5">
        <v>30</v>
      </c>
      <c r="AW2103" s="5">
        <v>16765.4902</v>
      </c>
      <c r="AX2103" s="5">
        <v>66</v>
      </c>
      <c r="AY2103" s="5">
        <v>35.294119999999999</v>
      </c>
      <c r="AZ2103" s="5">
        <v>0.27</v>
      </c>
      <c r="BA2103" s="5">
        <v>1.84375</v>
      </c>
      <c r="BB2103" s="5">
        <v>29.479289999999999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13.396089999999999</v>
      </c>
      <c r="I2104" s="37">
        <v>11.11575</v>
      </c>
      <c r="J2104" s="37">
        <v>99.347059999999999</v>
      </c>
      <c r="K2104" s="37">
        <v>13.517720000000001</v>
      </c>
      <c r="L2104" s="37">
        <v>2.0889500000000001</v>
      </c>
      <c r="M2104" s="37">
        <v>2.1558799999999998</v>
      </c>
      <c r="N2104" s="37">
        <v>2.6610399999999998</v>
      </c>
      <c r="O2104" s="37">
        <v>49.56765</v>
      </c>
      <c r="P2104" s="37">
        <v>52.22869</v>
      </c>
      <c r="Q2104" s="37">
        <v>101.98186</v>
      </c>
      <c r="R2104" s="37">
        <v>486.31718000000001</v>
      </c>
      <c r="S2104" s="37">
        <v>7.2617200000000004</v>
      </c>
      <c r="T2104" s="37">
        <v>334.65442000000002</v>
      </c>
      <c r="U2104" s="37">
        <v>23.759239999999998</v>
      </c>
      <c r="V2104" s="37">
        <v>0.45566000000000001</v>
      </c>
      <c r="W2104" s="37">
        <v>32.07067</v>
      </c>
      <c r="X2104" s="37">
        <v>41.914070000000002</v>
      </c>
      <c r="Y2104" s="37">
        <v>325.85005999999998</v>
      </c>
      <c r="Z2104" s="37">
        <v>53.222090000000001</v>
      </c>
      <c r="AA2104" s="37">
        <v>11.24494</v>
      </c>
      <c r="AB2104" s="37">
        <v>19.472100000000001</v>
      </c>
      <c r="AC2104" s="37">
        <v>19.583500000000001</v>
      </c>
      <c r="AD2104" s="37">
        <v>4306.4403000000002</v>
      </c>
      <c r="AE2104" s="37">
        <v>59.802799999999998</v>
      </c>
      <c r="AF2104" s="37">
        <v>24.935040000000001</v>
      </c>
      <c r="AG2104" s="37">
        <v>23.653359999999999</v>
      </c>
      <c r="AH2104" s="37">
        <v>4304.7223400000003</v>
      </c>
      <c r="AI2104" s="37">
        <v>81215.899539999999</v>
      </c>
      <c r="AJ2104" s="37">
        <v>71.488280000000003</v>
      </c>
      <c r="AK2104" s="37">
        <v>48.25676</v>
      </c>
      <c r="AL2104" s="5">
        <v>79.910870000000003</v>
      </c>
      <c r="AM2104" s="5">
        <v>120.23622</v>
      </c>
      <c r="AN2104" s="5">
        <v>29.047029999999999</v>
      </c>
      <c r="AO2104" s="5">
        <v>31.344889999999999</v>
      </c>
      <c r="AP2104" s="5">
        <v>27.70018</v>
      </c>
      <c r="AQ2104" s="5">
        <v>29.314550000000001</v>
      </c>
      <c r="AR2104" s="5">
        <v>4107</v>
      </c>
      <c r="AS2104" s="5">
        <v>29</v>
      </c>
      <c r="AT2104" s="5">
        <v>32.941180000000003</v>
      </c>
      <c r="AU2104" s="5">
        <v>78</v>
      </c>
      <c r="AV2104" s="5">
        <v>30</v>
      </c>
      <c r="AW2104" s="5">
        <v>16966.274509999999</v>
      </c>
      <c r="AX2104" s="5">
        <v>66</v>
      </c>
      <c r="AY2104" s="5">
        <v>35.68627</v>
      </c>
      <c r="AZ2104" s="5">
        <v>0.82</v>
      </c>
      <c r="BA2104" s="5">
        <v>1.0625</v>
      </c>
      <c r="BB2104" s="5">
        <v>29.49166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14.40715</v>
      </c>
      <c r="I2105" s="37">
        <v>11.136520000000001</v>
      </c>
      <c r="J2105" s="37">
        <v>99.346429999999998</v>
      </c>
      <c r="K2105" s="37">
        <v>9.8994999999999997</v>
      </c>
      <c r="L2105" s="37">
        <v>2.0951499999999998</v>
      </c>
      <c r="M2105" s="37">
        <v>1.7940499999999999</v>
      </c>
      <c r="N2105" s="37">
        <v>2.9406099999999999</v>
      </c>
      <c r="O2105" s="37">
        <v>49.549050000000001</v>
      </c>
      <c r="P2105" s="37">
        <v>52.489660000000001</v>
      </c>
      <c r="Q2105" s="37">
        <v>106.26335</v>
      </c>
      <c r="R2105" s="37">
        <v>494.70062000000001</v>
      </c>
      <c r="S2105" s="37">
        <v>6.3688399999999996</v>
      </c>
      <c r="T2105" s="37">
        <v>335.0292</v>
      </c>
      <c r="U2105" s="37">
        <v>23.739640000000001</v>
      </c>
      <c r="V2105" s="37">
        <v>0.46888999999999997</v>
      </c>
      <c r="W2105" s="37">
        <v>31.988859999999999</v>
      </c>
      <c r="X2105" s="37">
        <v>45.68186</v>
      </c>
      <c r="Y2105" s="37">
        <v>323.84881999999999</v>
      </c>
      <c r="Z2105" s="37">
        <v>53.773310000000002</v>
      </c>
      <c r="AA2105" s="37">
        <v>11.25202</v>
      </c>
      <c r="AB2105" s="37">
        <v>19.46912</v>
      </c>
      <c r="AC2105" s="37">
        <v>19.578499999999998</v>
      </c>
      <c r="AD2105" s="37">
        <v>4296.4097099999999</v>
      </c>
      <c r="AE2105" s="37">
        <v>60.214959999999998</v>
      </c>
      <c r="AF2105" s="37">
        <v>25.008980000000001</v>
      </c>
      <c r="AG2105" s="37">
        <v>23.686769999999999</v>
      </c>
      <c r="AH2105" s="37">
        <v>4294.0415899999998</v>
      </c>
      <c r="AI2105" s="37">
        <v>81215.903940000004</v>
      </c>
      <c r="AJ2105" s="37">
        <v>70.902820000000006</v>
      </c>
      <c r="AK2105" s="37">
        <v>48.259650000000001</v>
      </c>
      <c r="AL2105" s="5">
        <v>79.890609999999995</v>
      </c>
      <c r="AM2105" s="5">
        <v>119.96145</v>
      </c>
      <c r="AN2105" s="5">
        <v>29.046060000000001</v>
      </c>
      <c r="AO2105" s="5">
        <v>31.370170000000002</v>
      </c>
      <c r="AP2105" s="5">
        <v>27.726469999999999</v>
      </c>
      <c r="AQ2105" s="5">
        <v>29.305260000000001</v>
      </c>
      <c r="AR2105" s="5">
        <v>4304.5</v>
      </c>
      <c r="AS2105" s="5">
        <v>37</v>
      </c>
      <c r="AT2105" s="5">
        <v>27.058820000000001</v>
      </c>
      <c r="AU2105" s="5">
        <v>78</v>
      </c>
      <c r="AV2105" s="5">
        <v>30</v>
      </c>
      <c r="AW2105" s="5">
        <v>10440.784309999999</v>
      </c>
      <c r="AX2105" s="5">
        <v>41</v>
      </c>
      <c r="AY2105" s="5">
        <v>31.37255</v>
      </c>
      <c r="AZ2105" s="5">
        <v>0.89500000000000002</v>
      </c>
      <c r="BA2105" s="5">
        <v>0.59375</v>
      </c>
      <c r="BB2105" s="5">
        <v>29.51482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14.49499</v>
      </c>
      <c r="I2106" s="37">
        <v>11.123670000000001</v>
      </c>
      <c r="J2106" s="37">
        <v>99.346490000000003</v>
      </c>
      <c r="K2106" s="37">
        <v>8.8035399999999999</v>
      </c>
      <c r="L2106" s="37">
        <v>2.0975899999999998</v>
      </c>
      <c r="M2106" s="37">
        <v>3.0201600000000002</v>
      </c>
      <c r="N2106" s="37">
        <v>3.1773600000000002</v>
      </c>
      <c r="O2106" s="37">
        <v>49.514479999999999</v>
      </c>
      <c r="P2106" s="37">
        <v>52.691830000000003</v>
      </c>
      <c r="Q2106" s="37">
        <v>105.52545000000001</v>
      </c>
      <c r="R2106" s="37">
        <v>503.53255999999999</v>
      </c>
      <c r="S2106" s="37">
        <v>5.1452999999999998</v>
      </c>
      <c r="T2106" s="37">
        <v>334.67901000000001</v>
      </c>
      <c r="U2106" s="37">
        <v>23.707070000000002</v>
      </c>
      <c r="V2106" s="37">
        <v>0.41599000000000003</v>
      </c>
      <c r="W2106" s="37">
        <v>31.919530000000002</v>
      </c>
      <c r="X2106" s="37">
        <v>41.645580000000002</v>
      </c>
      <c r="Y2106" s="37">
        <v>324.14780999999999</v>
      </c>
      <c r="Z2106" s="37">
        <v>54.24089</v>
      </c>
      <c r="AA2106" s="37">
        <v>11.278</v>
      </c>
      <c r="AB2106" s="37">
        <v>19.473050000000001</v>
      </c>
      <c r="AC2106" s="37">
        <v>19.575510000000001</v>
      </c>
      <c r="AD2106" s="37">
        <v>4301.31333</v>
      </c>
      <c r="AE2106" s="37">
        <v>60.594790000000003</v>
      </c>
      <c r="AF2106" s="37">
        <v>25.038170000000001</v>
      </c>
      <c r="AG2106" s="37">
        <v>23.69802</v>
      </c>
      <c r="AH2106" s="37">
        <v>4299.1302699999997</v>
      </c>
      <c r="AI2106" s="37">
        <v>81215.907389999993</v>
      </c>
      <c r="AJ2106" s="37">
        <v>70.602419999999995</v>
      </c>
      <c r="AK2106" s="37">
        <v>48.258270000000003</v>
      </c>
      <c r="AL2106" s="5">
        <v>80.039649999999995</v>
      </c>
      <c r="AM2106" s="5">
        <v>119.53633000000001</v>
      </c>
      <c r="AN2106" s="5">
        <v>29.051770000000001</v>
      </c>
      <c r="AO2106" s="5">
        <v>31.390309999999999</v>
      </c>
      <c r="AP2106" s="5">
        <v>27.741309999999999</v>
      </c>
      <c r="AQ2106" s="5">
        <v>29.293099999999999</v>
      </c>
      <c r="AR2106" s="5">
        <v>4300</v>
      </c>
      <c r="AS2106" s="5">
        <v>35.5</v>
      </c>
      <c r="AT2106" s="5">
        <v>27.843139999999998</v>
      </c>
      <c r="AU2106" s="5">
        <v>78</v>
      </c>
      <c r="AV2106" s="5">
        <v>30</v>
      </c>
      <c r="AW2106" s="5">
        <v>11344.31373</v>
      </c>
      <c r="AX2106" s="5">
        <v>44</v>
      </c>
      <c r="AY2106" s="5">
        <v>32.156860000000002</v>
      </c>
      <c r="AZ2106" s="5">
        <v>0.85499999999999998</v>
      </c>
      <c r="BA2106" s="5">
        <v>0.59375</v>
      </c>
      <c r="BB2106" s="5">
        <v>29.521100000000001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14.90812</v>
      </c>
      <c r="I2107" s="37">
        <v>11.14147</v>
      </c>
      <c r="J2107" s="37">
        <v>99.344939999999994</v>
      </c>
      <c r="K2107" s="37">
        <v>7.7758099999999999</v>
      </c>
      <c r="L2107" s="37">
        <v>2.0955900000000001</v>
      </c>
      <c r="M2107" s="37">
        <v>3.06074</v>
      </c>
      <c r="N2107" s="37">
        <v>3.2621000000000002</v>
      </c>
      <c r="O2107" s="37">
        <v>49.515309999999999</v>
      </c>
      <c r="P2107" s="37">
        <v>52.777410000000003</v>
      </c>
      <c r="Q2107" s="37">
        <v>103.38670999999999</v>
      </c>
      <c r="R2107" s="37">
        <v>511.66887000000003</v>
      </c>
      <c r="S2107" s="37">
        <v>4.7665699999999998</v>
      </c>
      <c r="T2107" s="37">
        <v>335.07375000000002</v>
      </c>
      <c r="U2107" s="37">
        <v>23.676480000000002</v>
      </c>
      <c r="V2107" s="37">
        <v>0.31040000000000001</v>
      </c>
      <c r="W2107" s="37">
        <v>31.87715</v>
      </c>
      <c r="X2107" s="37">
        <v>43.334969999999998</v>
      </c>
      <c r="Y2107" s="37">
        <v>323.15352000000001</v>
      </c>
      <c r="Z2107" s="37">
        <v>54.633009999999999</v>
      </c>
      <c r="AA2107" s="37">
        <v>11.24606</v>
      </c>
      <c r="AB2107" s="37">
        <v>19.466999999999999</v>
      </c>
      <c r="AC2107" s="37">
        <v>19.580069999999999</v>
      </c>
      <c r="AD2107" s="37">
        <v>4293.2222300000003</v>
      </c>
      <c r="AE2107" s="37">
        <v>60.908659999999998</v>
      </c>
      <c r="AF2107" s="37">
        <v>25.014299999999999</v>
      </c>
      <c r="AG2107" s="37">
        <v>23.707879999999999</v>
      </c>
      <c r="AH2107" s="37">
        <v>4291.4933300000002</v>
      </c>
      <c r="AI2107" s="37">
        <v>81215.91042</v>
      </c>
      <c r="AJ2107" s="37">
        <v>71.028350000000003</v>
      </c>
      <c r="AK2107" s="37">
        <v>48.27073</v>
      </c>
      <c r="AL2107" s="5">
        <v>80.049459999999996</v>
      </c>
      <c r="AM2107" s="5">
        <v>119.98246</v>
      </c>
      <c r="AN2107" s="5">
        <v>29.04335</v>
      </c>
      <c r="AO2107" s="5">
        <v>31.340330000000002</v>
      </c>
      <c r="AP2107" s="5">
        <v>27.73582</v>
      </c>
      <c r="AQ2107" s="5">
        <v>29.286519999999999</v>
      </c>
      <c r="AR2107" s="5">
        <v>4304.5</v>
      </c>
      <c r="AS2107" s="5">
        <v>36</v>
      </c>
      <c r="AT2107" s="5">
        <v>27.450980000000001</v>
      </c>
      <c r="AU2107" s="5">
        <v>78</v>
      </c>
      <c r="AV2107" s="5">
        <v>30</v>
      </c>
      <c r="AW2107" s="5">
        <v>10842.352940000001</v>
      </c>
      <c r="AX2107" s="5">
        <v>42</v>
      </c>
      <c r="AY2107" s="5">
        <v>31.764710000000001</v>
      </c>
      <c r="AZ2107" s="5">
        <v>0.44500000000000001</v>
      </c>
      <c r="BA2107" s="5">
        <v>0.28125</v>
      </c>
      <c r="BB2107" s="5">
        <v>29.50986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14.032579999999999</v>
      </c>
      <c r="I2108" s="37">
        <v>11.136520000000001</v>
      </c>
      <c r="J2108" s="37">
        <v>99.348190000000002</v>
      </c>
      <c r="K2108" s="37">
        <v>7.7574100000000001</v>
      </c>
      <c r="L2108" s="37">
        <v>2.0972400000000002</v>
      </c>
      <c r="M2108" s="37">
        <v>1.82019</v>
      </c>
      <c r="N2108" s="37">
        <v>3.2603200000000001</v>
      </c>
      <c r="O2108" s="37">
        <v>49.506100000000004</v>
      </c>
      <c r="P2108" s="37">
        <v>52.76641</v>
      </c>
      <c r="Q2108" s="37">
        <v>104.38948000000001</v>
      </c>
      <c r="R2108" s="37">
        <v>518.97249999999997</v>
      </c>
      <c r="S2108" s="37">
        <v>4.64846</v>
      </c>
      <c r="T2108" s="37">
        <v>334.79631999999998</v>
      </c>
      <c r="U2108" s="37">
        <v>23.662410000000001</v>
      </c>
      <c r="V2108" s="37">
        <v>0.18984999999999999</v>
      </c>
      <c r="W2108" s="37">
        <v>31.83511</v>
      </c>
      <c r="X2108" s="37">
        <v>43.311030000000002</v>
      </c>
      <c r="Y2108" s="37">
        <v>322.54561999999999</v>
      </c>
      <c r="Z2108" s="37">
        <v>54.930459999999997</v>
      </c>
      <c r="AA2108" s="37">
        <v>11.293049999999999</v>
      </c>
      <c r="AB2108" s="37">
        <v>19.48432</v>
      </c>
      <c r="AC2108" s="37">
        <v>19.596869999999999</v>
      </c>
      <c r="AD2108" s="37">
        <v>4307.7652600000001</v>
      </c>
      <c r="AE2108" s="37">
        <v>61.1342</v>
      </c>
      <c r="AF2108" s="37">
        <v>25.034009999999999</v>
      </c>
      <c r="AG2108" s="37">
        <v>23.730640000000001</v>
      </c>
      <c r="AH2108" s="37">
        <v>4305.1445599999997</v>
      </c>
      <c r="AI2108" s="37">
        <v>81215.913279999993</v>
      </c>
      <c r="AJ2108" s="37">
        <v>71.257279999999994</v>
      </c>
      <c r="AK2108" s="37">
        <v>48.28192</v>
      </c>
      <c r="AL2108" s="5">
        <v>80.046379999999999</v>
      </c>
      <c r="AM2108" s="5">
        <v>119.63611</v>
      </c>
      <c r="AN2108" s="5">
        <v>29.047879999999999</v>
      </c>
      <c r="AO2108" s="5">
        <v>31.29</v>
      </c>
      <c r="AP2108" s="5">
        <v>27.739429999999999</v>
      </c>
      <c r="AQ2108" s="5">
        <v>29.287870000000002</v>
      </c>
      <c r="AR2108" s="5">
        <v>4295.25</v>
      </c>
      <c r="AS2108" s="5">
        <v>36</v>
      </c>
      <c r="AT2108" s="5">
        <v>27.450980000000001</v>
      </c>
      <c r="AU2108" s="5">
        <v>78</v>
      </c>
      <c r="AV2108" s="5">
        <v>30</v>
      </c>
      <c r="AW2108" s="5">
        <v>10842.352940000001</v>
      </c>
      <c r="AX2108" s="5">
        <v>42</v>
      </c>
      <c r="AY2108" s="5">
        <v>32.156860000000002</v>
      </c>
      <c r="AZ2108" s="5">
        <v>0.155</v>
      </c>
      <c r="BA2108" s="5">
        <v>0.90625</v>
      </c>
      <c r="BB2108" s="5">
        <v>29.504950000000001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14.253259999999999</v>
      </c>
      <c r="I2109" s="37">
        <v>11.15334</v>
      </c>
      <c r="J2109" s="37">
        <v>99.345939999999999</v>
      </c>
      <c r="K2109" s="37">
        <v>7.2604699999999998</v>
      </c>
      <c r="L2109" s="37">
        <v>2.0945800000000001</v>
      </c>
      <c r="M2109" s="37">
        <v>0.96752000000000005</v>
      </c>
      <c r="N2109" s="37">
        <v>3.3563100000000001</v>
      </c>
      <c r="O2109" s="37">
        <v>49.502499999999998</v>
      </c>
      <c r="P2109" s="37">
        <v>52.858809999999998</v>
      </c>
      <c r="Q2109" s="37">
        <v>106.53227</v>
      </c>
      <c r="R2109" s="37">
        <v>525.53634</v>
      </c>
      <c r="S2109" s="37">
        <v>4.6543400000000004</v>
      </c>
      <c r="T2109" s="37">
        <v>334.73881999999998</v>
      </c>
      <c r="U2109" s="37">
        <v>23.652519999999999</v>
      </c>
      <c r="V2109" s="37">
        <v>0.19725000000000001</v>
      </c>
      <c r="W2109" s="37">
        <v>31.801390000000001</v>
      </c>
      <c r="X2109" s="37">
        <v>44.22992</v>
      </c>
      <c r="Y2109" s="37">
        <v>322.21784000000002</v>
      </c>
      <c r="Z2109" s="37">
        <v>55.169930000000001</v>
      </c>
      <c r="AA2109" s="37">
        <v>11.25156</v>
      </c>
      <c r="AB2109" s="37">
        <v>19.492619999999999</v>
      </c>
      <c r="AC2109" s="37">
        <v>19.597809999999999</v>
      </c>
      <c r="AD2109" s="37">
        <v>4297.3977500000001</v>
      </c>
      <c r="AE2109" s="37">
        <v>61.309229999999999</v>
      </c>
      <c r="AF2109" s="37">
        <v>25.002220000000001</v>
      </c>
      <c r="AG2109" s="37">
        <v>23.7759</v>
      </c>
      <c r="AH2109" s="37">
        <v>4295.3082400000003</v>
      </c>
      <c r="AI2109" s="37">
        <v>81215.916150000005</v>
      </c>
      <c r="AJ2109" s="37">
        <v>71.370869999999996</v>
      </c>
      <c r="AK2109" s="37">
        <v>48.270139999999998</v>
      </c>
      <c r="AL2109" s="5">
        <v>80.006820000000005</v>
      </c>
      <c r="AM2109" s="5">
        <v>118.88986</v>
      </c>
      <c r="AN2109" s="5">
        <v>29.048970000000001</v>
      </c>
      <c r="AO2109" s="5">
        <v>31.218509999999998</v>
      </c>
      <c r="AP2109" s="5">
        <v>27.738600000000002</v>
      </c>
      <c r="AQ2109" s="5">
        <v>29.296959999999999</v>
      </c>
      <c r="AR2109" s="5">
        <v>4304.5</v>
      </c>
      <c r="AS2109" s="5">
        <v>36.5</v>
      </c>
      <c r="AT2109" s="5">
        <v>27.450980000000001</v>
      </c>
      <c r="AU2109" s="5">
        <v>78</v>
      </c>
      <c r="AV2109" s="5">
        <v>30</v>
      </c>
      <c r="AW2109" s="5">
        <v>10641.56863</v>
      </c>
      <c r="AX2109" s="5">
        <v>41</v>
      </c>
      <c r="AY2109" s="5">
        <v>31.764710000000001</v>
      </c>
      <c r="AZ2109" s="5">
        <v>0.85499999999999998</v>
      </c>
      <c r="BA2109" s="5">
        <v>0.4375</v>
      </c>
      <c r="BB2109" s="5">
        <v>29.497890000000002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14.636039999999999</v>
      </c>
      <c r="I2110" s="37">
        <v>11.160259999999999</v>
      </c>
      <c r="J2110" s="37">
        <v>99.348089999999999</v>
      </c>
      <c r="K2110" s="37">
        <v>7.2054299999999998</v>
      </c>
      <c r="L2110" s="37">
        <v>2.0953499999999998</v>
      </c>
      <c r="M2110" s="37">
        <v>3.32565</v>
      </c>
      <c r="N2110" s="37">
        <v>3.4188399999999999</v>
      </c>
      <c r="O2110" s="37">
        <v>49.471080000000001</v>
      </c>
      <c r="P2110" s="37">
        <v>52.889919999999996</v>
      </c>
      <c r="Q2110" s="37">
        <v>103.64648</v>
      </c>
      <c r="R2110" s="37">
        <v>531.50031999999999</v>
      </c>
      <c r="S2110" s="37">
        <v>4.6473399999999998</v>
      </c>
      <c r="T2110" s="37">
        <v>334.87761</v>
      </c>
      <c r="U2110" s="37">
        <v>23.632909999999999</v>
      </c>
      <c r="V2110" s="37">
        <v>0.25133</v>
      </c>
      <c r="W2110" s="37">
        <v>31.778729999999999</v>
      </c>
      <c r="X2110" s="37">
        <v>42.318429999999999</v>
      </c>
      <c r="Y2110" s="37">
        <v>321.45737000000003</v>
      </c>
      <c r="Z2110" s="37">
        <v>55.345109999999998</v>
      </c>
      <c r="AA2110" s="37">
        <v>11.26863</v>
      </c>
      <c r="AB2110" s="37">
        <v>19.501300000000001</v>
      </c>
      <c r="AC2110" s="37">
        <v>19.61225</v>
      </c>
      <c r="AD2110" s="37">
        <v>4302.3297599999996</v>
      </c>
      <c r="AE2110" s="37">
        <v>61.395189999999999</v>
      </c>
      <c r="AF2110" s="37">
        <v>25.01145</v>
      </c>
      <c r="AG2110" s="37">
        <v>23.84169</v>
      </c>
      <c r="AH2110" s="37">
        <v>4300.2765900000004</v>
      </c>
      <c r="AI2110" s="37">
        <v>81215.918980000002</v>
      </c>
      <c r="AJ2110" s="37">
        <v>71.403509999999997</v>
      </c>
      <c r="AK2110" s="37">
        <v>48.268009999999997</v>
      </c>
      <c r="AL2110" s="5">
        <v>80.044250000000005</v>
      </c>
      <c r="AM2110" s="5">
        <v>119.57892</v>
      </c>
      <c r="AN2110" s="5">
        <v>29.050409999999999</v>
      </c>
      <c r="AO2110" s="5">
        <v>31.172529999999998</v>
      </c>
      <c r="AP2110" s="5">
        <v>27.735489999999999</v>
      </c>
      <c r="AQ2110" s="5">
        <v>29.295079999999999</v>
      </c>
      <c r="AR2110" s="5">
        <v>4300</v>
      </c>
      <c r="AS2110" s="5">
        <v>35.5</v>
      </c>
      <c r="AT2110" s="5">
        <v>27.843139999999998</v>
      </c>
      <c r="AU2110" s="5">
        <v>78</v>
      </c>
      <c r="AV2110" s="5">
        <v>30</v>
      </c>
      <c r="AW2110" s="5">
        <v>11344.31373</v>
      </c>
      <c r="AX2110" s="5">
        <v>44</v>
      </c>
      <c r="AY2110" s="5">
        <v>32.156860000000002</v>
      </c>
      <c r="AZ2110" s="5">
        <v>0.7</v>
      </c>
      <c r="BA2110" s="5">
        <v>0.35937999999999998</v>
      </c>
      <c r="BB2110" s="5">
        <v>29.492819999999998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12.7357</v>
      </c>
      <c r="I2111" s="37">
        <v>11.150370000000001</v>
      </c>
      <c r="J2111" s="37">
        <v>99.344539999999995</v>
      </c>
      <c r="K2111" s="37">
        <v>6.2771699999999999</v>
      </c>
      <c r="L2111" s="37">
        <v>2.0952199999999999</v>
      </c>
      <c r="M2111" s="37">
        <v>0.80601999999999996</v>
      </c>
      <c r="N2111" s="37">
        <v>3.4729700000000001</v>
      </c>
      <c r="O2111" s="37">
        <v>49.461930000000002</v>
      </c>
      <c r="P2111" s="37">
        <v>52.934899999999999</v>
      </c>
      <c r="Q2111" s="37">
        <v>104.67549</v>
      </c>
      <c r="R2111" s="37">
        <v>536.96870999999999</v>
      </c>
      <c r="S2111" s="37">
        <v>4.6171800000000003</v>
      </c>
      <c r="T2111" s="37">
        <v>334.03782000000001</v>
      </c>
      <c r="U2111" s="37">
        <v>23.60746</v>
      </c>
      <c r="V2111" s="37">
        <v>0.45495000000000002</v>
      </c>
      <c r="W2111" s="37">
        <v>31.755890000000001</v>
      </c>
      <c r="X2111" s="37">
        <v>19.01013</v>
      </c>
      <c r="Y2111" s="37">
        <v>322.58510000000001</v>
      </c>
      <c r="Z2111" s="37">
        <v>55.474440000000001</v>
      </c>
      <c r="AA2111" s="37">
        <v>10.972189999999999</v>
      </c>
      <c r="AB2111" s="37">
        <v>19.504570000000001</v>
      </c>
      <c r="AC2111" s="37">
        <v>19.606590000000001</v>
      </c>
      <c r="AD2111" s="37">
        <v>4189.4095399999997</v>
      </c>
      <c r="AE2111" s="37">
        <v>61.550750000000001</v>
      </c>
      <c r="AF2111" s="37">
        <v>25.009899999999998</v>
      </c>
      <c r="AG2111" s="37">
        <v>23.882390000000001</v>
      </c>
      <c r="AH2111" s="37">
        <v>4182.2721099999999</v>
      </c>
      <c r="AI2111" s="37">
        <v>81215.921830000007</v>
      </c>
      <c r="AJ2111" s="37">
        <v>71.209729999999993</v>
      </c>
      <c r="AK2111" s="37">
        <v>48.262309999999999</v>
      </c>
      <c r="AL2111" s="5">
        <v>80.016419999999997</v>
      </c>
      <c r="AM2111" s="5">
        <v>119.66029</v>
      </c>
      <c r="AN2111" s="5">
        <v>29.043330000000001</v>
      </c>
      <c r="AO2111" s="5">
        <v>31.123519999999999</v>
      </c>
      <c r="AP2111" s="5">
        <v>27.736170000000001</v>
      </c>
      <c r="AQ2111" s="5">
        <v>29.279250000000001</v>
      </c>
      <c r="AR2111" s="5">
        <v>4300</v>
      </c>
      <c r="AS2111" s="5">
        <v>36.5</v>
      </c>
      <c r="AT2111" s="5">
        <v>27.450980000000001</v>
      </c>
      <c r="AU2111" s="5">
        <v>78</v>
      </c>
      <c r="AV2111" s="5">
        <v>30</v>
      </c>
      <c r="AW2111" s="5">
        <v>10741.960779999999</v>
      </c>
      <c r="AX2111" s="5">
        <v>42</v>
      </c>
      <c r="AY2111" s="5">
        <v>31.764710000000001</v>
      </c>
      <c r="AZ2111" s="5">
        <v>9.5000000000000001E-2</v>
      </c>
      <c r="BA2111" s="5">
        <v>0.75</v>
      </c>
      <c r="BB2111" s="5">
        <v>29.487870000000001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13.54988</v>
      </c>
      <c r="I2112" s="37">
        <v>11.16718</v>
      </c>
      <c r="J2112" s="37">
        <v>99.347989999999996</v>
      </c>
      <c r="K2112" s="37">
        <v>4.7441399999999998</v>
      </c>
      <c r="L2112" s="37">
        <v>2.0884299999999998</v>
      </c>
      <c r="M2112" s="37">
        <v>0.47721000000000002</v>
      </c>
      <c r="N2112" s="37">
        <v>3.4580700000000002</v>
      </c>
      <c r="O2112" s="37">
        <v>49.496270000000003</v>
      </c>
      <c r="P2112" s="37">
        <v>52.954340000000002</v>
      </c>
      <c r="Q2112" s="37">
        <v>99.079899999999995</v>
      </c>
      <c r="R2112" s="37">
        <v>542.03750000000002</v>
      </c>
      <c r="S2112" s="37">
        <v>3.4127200000000002</v>
      </c>
      <c r="T2112" s="37">
        <v>334.74635000000001</v>
      </c>
      <c r="U2112" s="37">
        <v>23.60117</v>
      </c>
      <c r="V2112" s="37">
        <v>0.50804000000000005</v>
      </c>
      <c r="W2112" s="37">
        <v>31.74727</v>
      </c>
      <c r="X2112" s="37">
        <v>16.03406</v>
      </c>
      <c r="Y2112" s="37">
        <v>317.96848</v>
      </c>
      <c r="Z2112" s="37">
        <v>55.58634</v>
      </c>
      <c r="AA2112" s="37">
        <v>9.7674500000000002</v>
      </c>
      <c r="AB2112" s="37">
        <v>19.524480000000001</v>
      </c>
      <c r="AC2112" s="37">
        <v>19.627379999999999</v>
      </c>
      <c r="AD2112" s="37">
        <v>3741.5514699999999</v>
      </c>
      <c r="AE2112" s="37">
        <v>61.709670000000003</v>
      </c>
      <c r="AF2112" s="37">
        <v>24.92876</v>
      </c>
      <c r="AG2112" s="37">
        <v>23.90681</v>
      </c>
      <c r="AH2112" s="37">
        <v>3739.9019499999999</v>
      </c>
      <c r="AI2112" s="37">
        <v>81215.924480000001</v>
      </c>
      <c r="AJ2112" s="37">
        <v>71.101420000000005</v>
      </c>
      <c r="AK2112" s="37">
        <v>48.271270000000001</v>
      </c>
      <c r="AL2112" s="5">
        <v>80.060969999999998</v>
      </c>
      <c r="AM2112" s="5">
        <v>119.70415</v>
      </c>
      <c r="AN2112" s="5">
        <v>29.04466</v>
      </c>
      <c r="AO2112" s="5">
        <v>31.076910000000002</v>
      </c>
      <c r="AP2112" s="5">
        <v>27.73714</v>
      </c>
      <c r="AQ2112" s="5">
        <v>29.280729999999998</v>
      </c>
      <c r="AR2112" s="5">
        <v>4147.5</v>
      </c>
      <c r="AS2112" s="5">
        <v>33</v>
      </c>
      <c r="AT2112" s="5">
        <v>20.784310000000001</v>
      </c>
      <c r="AU2112" s="5">
        <v>78</v>
      </c>
      <c r="AV2112" s="5">
        <v>30</v>
      </c>
      <c r="AW2112" s="5">
        <v>4618.0392199999997</v>
      </c>
      <c r="AX2112" s="5">
        <v>18</v>
      </c>
      <c r="AY2112" s="5">
        <v>25.490200000000002</v>
      </c>
      <c r="AZ2112" s="5">
        <v>0.95499999999999996</v>
      </c>
      <c r="BA2112" s="5">
        <v>4.6879999999999998E-2</v>
      </c>
      <c r="BB2112" s="5">
        <v>29.48171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14.666589999999999</v>
      </c>
      <c r="I2113" s="37">
        <v>11.148389999999999</v>
      </c>
      <c r="J2113" s="37">
        <v>99.348129999999998</v>
      </c>
      <c r="K2113" s="37">
        <v>5.5243099999999998</v>
      </c>
      <c r="L2113" s="37">
        <v>2.0885899999999999</v>
      </c>
      <c r="M2113" s="37">
        <v>0.63802999999999999</v>
      </c>
      <c r="N2113" s="37">
        <v>3.4937100000000001</v>
      </c>
      <c r="O2113" s="37">
        <v>49.523710000000001</v>
      </c>
      <c r="P2113" s="37">
        <v>53.017420000000001</v>
      </c>
      <c r="Q2113" s="37">
        <v>102.32492000000001</v>
      </c>
      <c r="R2113" s="37">
        <v>545.76475000000005</v>
      </c>
      <c r="S2113" s="37">
        <v>1.75054</v>
      </c>
      <c r="T2113" s="37">
        <v>334.14303999999998</v>
      </c>
      <c r="U2113" s="37">
        <v>23.598279999999999</v>
      </c>
      <c r="V2113" s="37">
        <v>0.16275000000000001</v>
      </c>
      <c r="W2113" s="37">
        <v>31.721219999999999</v>
      </c>
      <c r="X2113" s="37">
        <v>15.936820000000001</v>
      </c>
      <c r="Y2113" s="37">
        <v>311.08697999999998</v>
      </c>
      <c r="Z2113" s="37">
        <v>55.677999999999997</v>
      </c>
      <c r="AA2113" s="37">
        <v>8.5948499999999992</v>
      </c>
      <c r="AB2113" s="37">
        <v>19.523879999999998</v>
      </c>
      <c r="AC2113" s="37">
        <v>19.62678</v>
      </c>
      <c r="AD2113" s="37">
        <v>3292.1103899999998</v>
      </c>
      <c r="AE2113" s="37">
        <v>61.824950000000001</v>
      </c>
      <c r="AF2113" s="37">
        <v>24.93074</v>
      </c>
      <c r="AG2113" s="37">
        <v>23.934170000000002</v>
      </c>
      <c r="AH2113" s="37">
        <v>3290.0700099999999</v>
      </c>
      <c r="AI2113" s="37">
        <v>81215.926030000002</v>
      </c>
      <c r="AJ2113" s="37">
        <v>71.385130000000004</v>
      </c>
      <c r="AK2113" s="37">
        <v>48.27158</v>
      </c>
      <c r="AL2113" s="5">
        <v>80.017189999999999</v>
      </c>
      <c r="AM2113" s="5">
        <v>119.66569</v>
      </c>
      <c r="AN2113" s="5">
        <v>29.04862</v>
      </c>
      <c r="AO2113" s="5">
        <v>31.029389999999999</v>
      </c>
      <c r="AP2113" s="5">
        <v>27.717549999999999</v>
      </c>
      <c r="AQ2113" s="5">
        <v>29.291329999999999</v>
      </c>
      <c r="AR2113" s="5">
        <v>3694.5</v>
      </c>
      <c r="AS2113" s="5">
        <v>31</v>
      </c>
      <c r="AT2113" s="5">
        <v>20</v>
      </c>
      <c r="AU2113" s="5">
        <v>78</v>
      </c>
      <c r="AV2113" s="5">
        <v>30</v>
      </c>
      <c r="AW2113" s="5">
        <v>4015.6862700000001</v>
      </c>
      <c r="AX2113" s="5">
        <v>16</v>
      </c>
      <c r="AY2113" s="5">
        <v>24.31373</v>
      </c>
      <c r="AZ2113" s="5">
        <v>0.7</v>
      </c>
      <c r="BA2113" s="5">
        <v>1.96875</v>
      </c>
      <c r="BB2113" s="5">
        <v>29.468710000000002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14.672180000000001</v>
      </c>
      <c r="I2114" s="37">
        <v>11.13949</v>
      </c>
      <c r="J2114" s="37">
        <v>99.343140000000005</v>
      </c>
      <c r="K2114" s="37">
        <v>9.8555100000000007</v>
      </c>
      <c r="L2114" s="37">
        <v>2.0851000000000002</v>
      </c>
      <c r="M2114" s="37">
        <v>0.22603999999999999</v>
      </c>
      <c r="N2114" s="37">
        <v>3.2717299999999998</v>
      </c>
      <c r="O2114" s="37">
        <v>49.587910000000001</v>
      </c>
      <c r="P2114" s="37">
        <v>52.859630000000003</v>
      </c>
      <c r="Q2114" s="37">
        <v>102.36208999999999</v>
      </c>
      <c r="R2114" s="37">
        <v>546.23433</v>
      </c>
      <c r="S2114" s="37">
        <v>1.0335399999999999</v>
      </c>
      <c r="T2114" s="37">
        <v>335.29439000000002</v>
      </c>
      <c r="U2114" s="37">
        <v>23.60408</v>
      </c>
      <c r="V2114" s="37">
        <v>0.15218999999999999</v>
      </c>
      <c r="W2114" s="37">
        <v>31.708559999999999</v>
      </c>
      <c r="X2114" s="37">
        <v>14.46125</v>
      </c>
      <c r="Y2114" s="37">
        <v>304.34888999999998</v>
      </c>
      <c r="Z2114" s="37">
        <v>55.745449999999998</v>
      </c>
      <c r="AA2114" s="37">
        <v>7.4093600000000004</v>
      </c>
      <c r="AB2114" s="37">
        <v>19.53323</v>
      </c>
      <c r="AC2114" s="37">
        <v>19.642499999999998</v>
      </c>
      <c r="AD2114" s="37">
        <v>2842.77909</v>
      </c>
      <c r="AE2114" s="37">
        <v>61.923969999999997</v>
      </c>
      <c r="AF2114" s="37">
        <v>24.88908</v>
      </c>
      <c r="AG2114" s="37">
        <v>23.95356</v>
      </c>
      <c r="AH2114" s="37">
        <v>2840.2224000000001</v>
      </c>
      <c r="AI2114" s="37">
        <v>81215.926850000003</v>
      </c>
      <c r="AJ2114" s="37">
        <v>70.975800000000007</v>
      </c>
      <c r="AK2114" s="37">
        <v>48.270980000000002</v>
      </c>
      <c r="AL2114" s="5">
        <v>80.010319999999993</v>
      </c>
      <c r="AM2114" s="5">
        <v>120.46095</v>
      </c>
      <c r="AN2114" s="5">
        <v>29.047239999999999</v>
      </c>
      <c r="AO2114" s="5">
        <v>30.963509999999999</v>
      </c>
      <c r="AP2114" s="5">
        <v>27.701070000000001</v>
      </c>
      <c r="AQ2114" s="5">
        <v>29.297059999999998</v>
      </c>
      <c r="AR2114" s="5">
        <v>3249</v>
      </c>
      <c r="AS2114" s="5">
        <v>29</v>
      </c>
      <c r="AT2114" s="5">
        <v>19.215689999999999</v>
      </c>
      <c r="AU2114" s="5">
        <v>78</v>
      </c>
      <c r="AV2114" s="5">
        <v>30</v>
      </c>
      <c r="AW2114" s="5">
        <v>3814.9019600000001</v>
      </c>
      <c r="AX2114" s="5">
        <v>15</v>
      </c>
      <c r="AY2114" s="5">
        <v>23.529409999999999</v>
      </c>
      <c r="AZ2114" s="5">
        <v>0.31</v>
      </c>
      <c r="BA2114" s="5">
        <v>0.51563000000000003</v>
      </c>
      <c r="BB2114" s="5">
        <v>29.460640000000001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14.252940000000001</v>
      </c>
      <c r="I2115" s="37">
        <v>11.15334</v>
      </c>
      <c r="J2115" s="37">
        <v>99.468860000000006</v>
      </c>
      <c r="K2115" s="37">
        <v>5.6298899999999996</v>
      </c>
      <c r="L2115" s="37">
        <v>2.08996</v>
      </c>
      <c r="M2115" s="37">
        <v>0.26354</v>
      </c>
      <c r="N2115" s="37">
        <v>2.9942000000000002</v>
      </c>
      <c r="O2115" s="37">
        <v>49.647500000000001</v>
      </c>
      <c r="P2115" s="37">
        <v>52.641710000000003</v>
      </c>
      <c r="Q2115" s="37">
        <v>100.74912</v>
      </c>
      <c r="R2115" s="37">
        <v>543.38013000000001</v>
      </c>
      <c r="S2115" s="37">
        <v>0.72672000000000003</v>
      </c>
      <c r="T2115" s="37">
        <v>334.29843</v>
      </c>
      <c r="U2115" s="37">
        <v>23.611319999999999</v>
      </c>
      <c r="V2115" s="37">
        <v>0.29343000000000002</v>
      </c>
      <c r="W2115" s="37">
        <v>31.71134</v>
      </c>
      <c r="X2115" s="37">
        <v>14.941789999999999</v>
      </c>
      <c r="Y2115" s="37">
        <v>296.88767999999999</v>
      </c>
      <c r="Z2115" s="37">
        <v>55.751919999999998</v>
      </c>
      <c r="AA2115" s="37">
        <v>6.2557400000000003</v>
      </c>
      <c r="AB2115" s="37">
        <v>19.540040000000001</v>
      </c>
      <c r="AC2115" s="37">
        <v>19.645959999999999</v>
      </c>
      <c r="AD2115" s="37">
        <v>2394.5859999999998</v>
      </c>
      <c r="AE2115" s="37">
        <v>61.95187</v>
      </c>
      <c r="AF2115" s="37">
        <v>24.94708</v>
      </c>
      <c r="AG2115" s="37">
        <v>24.006180000000001</v>
      </c>
      <c r="AH2115" s="37">
        <v>2392.6916500000002</v>
      </c>
      <c r="AI2115" s="37">
        <v>81215.927389999997</v>
      </c>
      <c r="AJ2115" s="37">
        <v>70.764269999999996</v>
      </c>
      <c r="AK2115" s="37">
        <v>48.276940000000003</v>
      </c>
      <c r="AL2115" s="5">
        <v>80.032409999999999</v>
      </c>
      <c r="AM2115" s="5">
        <v>120.67318</v>
      </c>
      <c r="AN2115" s="5">
        <v>29.033349999999999</v>
      </c>
      <c r="AO2115" s="5">
        <v>30.906549999999999</v>
      </c>
      <c r="AP2115" s="5">
        <v>27.67972</v>
      </c>
      <c r="AQ2115" s="5">
        <v>29.308779999999999</v>
      </c>
      <c r="AR2115" s="5">
        <v>2796</v>
      </c>
      <c r="AS2115" s="5">
        <v>27</v>
      </c>
      <c r="AT2115" s="5">
        <v>18.431370000000001</v>
      </c>
      <c r="AU2115" s="5">
        <v>78</v>
      </c>
      <c r="AV2115" s="5">
        <v>30</v>
      </c>
      <c r="AW2115" s="5">
        <v>3513.7254899999998</v>
      </c>
      <c r="AX2115" s="5">
        <v>14</v>
      </c>
      <c r="AY2115" s="5">
        <v>22.745100000000001</v>
      </c>
      <c r="AZ2115" s="5">
        <v>0.42499999999999999</v>
      </c>
      <c r="BA2115" s="5">
        <v>0.4375</v>
      </c>
      <c r="BB2115" s="5">
        <v>29.45684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14.436360000000001</v>
      </c>
      <c r="I2116" s="37">
        <v>11.138500000000001</v>
      </c>
      <c r="J2116" s="37">
        <v>99.343339999999998</v>
      </c>
      <c r="K2116" s="37">
        <v>1.41879</v>
      </c>
      <c r="L2116" s="37">
        <v>2.0882900000000002</v>
      </c>
      <c r="M2116" s="37">
        <v>1.3862300000000001</v>
      </c>
      <c r="N2116" s="37">
        <v>2.6713100000000001</v>
      </c>
      <c r="O2116" s="37">
        <v>49.703539999999997</v>
      </c>
      <c r="P2116" s="37">
        <v>52.374850000000002</v>
      </c>
      <c r="Q2116" s="37">
        <v>100.53167000000001</v>
      </c>
      <c r="R2116" s="37">
        <v>537.98222999999996</v>
      </c>
      <c r="S2116" s="37">
        <v>0.57974000000000003</v>
      </c>
      <c r="T2116" s="37">
        <v>334.21337</v>
      </c>
      <c r="U2116" s="37">
        <v>23.6203</v>
      </c>
      <c r="V2116" s="37">
        <v>0.33211000000000002</v>
      </c>
      <c r="W2116" s="37">
        <v>31.729240000000001</v>
      </c>
      <c r="X2116" s="37">
        <v>14.267910000000001</v>
      </c>
      <c r="Y2116" s="37">
        <v>279.47609</v>
      </c>
      <c r="Z2116" s="37">
        <v>55.702370000000002</v>
      </c>
      <c r="AA2116" s="37">
        <v>5.09633</v>
      </c>
      <c r="AB2116" s="37">
        <v>19.556899999999999</v>
      </c>
      <c r="AC2116" s="37">
        <v>19.65381</v>
      </c>
      <c r="AD2116" s="37">
        <v>1952.3514500000001</v>
      </c>
      <c r="AE2116" s="37">
        <v>61.751040000000003</v>
      </c>
      <c r="AF2116" s="37">
        <v>24.927070000000001</v>
      </c>
      <c r="AG2116" s="37">
        <v>23.963080000000001</v>
      </c>
      <c r="AH2116" s="37">
        <v>1950.1812299999999</v>
      </c>
      <c r="AI2116" s="37">
        <v>81215.927779999998</v>
      </c>
      <c r="AJ2116" s="37">
        <v>70.946700000000007</v>
      </c>
      <c r="AK2116" s="37">
        <v>48.284739999999999</v>
      </c>
      <c r="AL2116" s="5">
        <v>79.934759999999997</v>
      </c>
      <c r="AM2116" s="5">
        <v>120.20379</v>
      </c>
      <c r="AN2116" s="5">
        <v>29.02544</v>
      </c>
      <c r="AO2116" s="5">
        <v>30.854980000000001</v>
      </c>
      <c r="AP2116" s="5">
        <v>27.65391</v>
      </c>
      <c r="AQ2116" s="5">
        <v>29.316929999999999</v>
      </c>
      <c r="AR2116" s="5">
        <v>2353.75</v>
      </c>
      <c r="AS2116" s="5">
        <v>24.5</v>
      </c>
      <c r="AT2116" s="5">
        <v>17.64706</v>
      </c>
      <c r="AU2116" s="5">
        <v>78</v>
      </c>
      <c r="AV2116" s="5">
        <v>30</v>
      </c>
      <c r="AW2116" s="5">
        <v>3312.9411799999998</v>
      </c>
      <c r="AX2116" s="5">
        <v>12</v>
      </c>
      <c r="AY2116" s="5">
        <v>21.96078</v>
      </c>
      <c r="AZ2116" s="5">
        <v>0.72</v>
      </c>
      <c r="BA2116" s="5">
        <v>1.96875</v>
      </c>
      <c r="BB2116" s="5">
        <v>29.444780000000002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13.861520000000001</v>
      </c>
      <c r="I2117" s="37">
        <v>11.14048</v>
      </c>
      <c r="J2117" s="37">
        <v>99.346580000000003</v>
      </c>
      <c r="K2117" s="37">
        <v>3.7945899999999999</v>
      </c>
      <c r="L2117" s="37">
        <v>2.0836199999999998</v>
      </c>
      <c r="M2117" s="37">
        <v>0.63283999999999996</v>
      </c>
      <c r="N2117" s="37">
        <v>2.4232499999999999</v>
      </c>
      <c r="O2117" s="37">
        <v>49.741819999999997</v>
      </c>
      <c r="P2117" s="37">
        <v>52.16507</v>
      </c>
      <c r="Q2117" s="37">
        <v>99.009839999999997</v>
      </c>
      <c r="R2117" s="37">
        <v>530.63640999999996</v>
      </c>
      <c r="S2117" s="37">
        <v>0.51007999999999998</v>
      </c>
      <c r="T2117" s="37">
        <v>334.51859999999999</v>
      </c>
      <c r="U2117" s="37">
        <v>23.634509999999999</v>
      </c>
      <c r="V2117" s="37">
        <v>0.27228000000000002</v>
      </c>
      <c r="W2117" s="37">
        <v>31.77037</v>
      </c>
      <c r="X2117" s="37">
        <v>12.082280000000001</v>
      </c>
      <c r="Y2117" s="37">
        <v>227.63305</v>
      </c>
      <c r="Z2117" s="37">
        <v>55.610289999999999</v>
      </c>
      <c r="AA2117" s="37">
        <v>3.95417</v>
      </c>
      <c r="AB2117" s="37">
        <v>19.562740000000002</v>
      </c>
      <c r="AC2117" s="37">
        <v>19.667549999999999</v>
      </c>
      <c r="AD2117" s="37">
        <v>1518.1916100000001</v>
      </c>
      <c r="AE2117" s="37">
        <v>61.593409999999999</v>
      </c>
      <c r="AF2117" s="37">
        <v>24.871400000000001</v>
      </c>
      <c r="AG2117" s="37">
        <v>23.934519999999999</v>
      </c>
      <c r="AH2117" s="37">
        <v>1514.2454399999999</v>
      </c>
      <c r="AI2117" s="37">
        <v>81215.928119999997</v>
      </c>
      <c r="AJ2117" s="37">
        <v>70.755979999999994</v>
      </c>
      <c r="AK2117" s="37">
        <v>48.294629999999998</v>
      </c>
      <c r="AL2117" s="5">
        <v>79.845190000000002</v>
      </c>
      <c r="AM2117" s="5">
        <v>119.73208</v>
      </c>
      <c r="AN2117" s="5">
        <v>29.017399999999999</v>
      </c>
      <c r="AO2117" s="5">
        <v>30.832190000000001</v>
      </c>
      <c r="AP2117" s="5">
        <v>27.636109999999999</v>
      </c>
      <c r="AQ2117" s="5">
        <v>29.32056</v>
      </c>
      <c r="AR2117" s="5">
        <v>1906.25</v>
      </c>
      <c r="AS2117" s="5">
        <v>21.5</v>
      </c>
      <c r="AT2117" s="5">
        <v>17.254899999999999</v>
      </c>
      <c r="AU2117" s="5">
        <v>78</v>
      </c>
      <c r="AV2117" s="5">
        <v>30</v>
      </c>
      <c r="AW2117" s="5">
        <v>3413.3333299999999</v>
      </c>
      <c r="AX2117" s="5">
        <v>14</v>
      </c>
      <c r="AY2117" s="5">
        <v>21.176469999999998</v>
      </c>
      <c r="AZ2117" s="5">
        <v>0.8</v>
      </c>
      <c r="BA2117" s="5">
        <v>1.76563</v>
      </c>
      <c r="BB2117" s="5">
        <v>29.429320000000001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14.041359999999999</v>
      </c>
      <c r="I2118" s="37">
        <v>11.122680000000001</v>
      </c>
      <c r="J2118" s="37">
        <v>99.466520000000003</v>
      </c>
      <c r="K2118" s="37">
        <v>7.7782900000000001</v>
      </c>
      <c r="L2118" s="37">
        <v>2.07639</v>
      </c>
      <c r="M2118" s="37">
        <v>1.22444</v>
      </c>
      <c r="N2118" s="37">
        <v>2.1462599999999998</v>
      </c>
      <c r="O2118" s="37">
        <v>49.806620000000002</v>
      </c>
      <c r="P2118" s="37">
        <v>51.95288</v>
      </c>
      <c r="Q2118" s="37">
        <v>98.532839999999993</v>
      </c>
      <c r="R2118" s="37">
        <v>522.22166000000004</v>
      </c>
      <c r="S2118" s="37">
        <v>0.37151000000000001</v>
      </c>
      <c r="T2118" s="37">
        <v>334.15618000000001</v>
      </c>
      <c r="U2118" s="37">
        <v>23.64612</v>
      </c>
      <c r="V2118" s="37">
        <v>0.20785999999999999</v>
      </c>
      <c r="W2118" s="37">
        <v>31.800660000000001</v>
      </c>
      <c r="X2118" s="37">
        <v>17.849920000000001</v>
      </c>
      <c r="Y2118" s="37">
        <v>171.53243000000001</v>
      </c>
      <c r="Z2118" s="37">
        <v>55.491819999999997</v>
      </c>
      <c r="AA2118" s="37">
        <v>2.8703099999999999</v>
      </c>
      <c r="AB2118" s="37">
        <v>19.572569999999999</v>
      </c>
      <c r="AC2118" s="37">
        <v>19.669720000000002</v>
      </c>
      <c r="AD2118" s="37">
        <v>1105.88543</v>
      </c>
      <c r="AE2118" s="37">
        <v>61.489719999999998</v>
      </c>
      <c r="AF2118" s="37">
        <v>24.78509</v>
      </c>
      <c r="AG2118" s="37">
        <v>23.96799</v>
      </c>
      <c r="AH2118" s="37">
        <v>1102.2051799999999</v>
      </c>
      <c r="AI2118" s="37">
        <v>81215.928400000004</v>
      </c>
      <c r="AJ2118" s="37">
        <v>70.906930000000003</v>
      </c>
      <c r="AK2118" s="37">
        <v>48.305700000000002</v>
      </c>
      <c r="AL2118" s="5">
        <v>79.78295</v>
      </c>
      <c r="AM2118" s="5">
        <v>119.91619</v>
      </c>
      <c r="AN2118" s="5">
        <v>29.014679999999998</v>
      </c>
      <c r="AO2118" s="5">
        <v>30.781120000000001</v>
      </c>
      <c r="AP2118" s="5">
        <v>27.630780000000001</v>
      </c>
      <c r="AQ2118" s="5">
        <v>29.32572</v>
      </c>
      <c r="AR2118" s="5">
        <v>1476.5</v>
      </c>
      <c r="AS2118" s="5">
        <v>19</v>
      </c>
      <c r="AT2118" s="5">
        <v>16.078430000000001</v>
      </c>
      <c r="AU2118" s="5">
        <v>78</v>
      </c>
      <c r="AV2118" s="5">
        <v>30</v>
      </c>
      <c r="AW2118" s="5">
        <v>3212.5490199999999</v>
      </c>
      <c r="AX2118" s="5">
        <v>13</v>
      </c>
      <c r="AY2118" s="5">
        <v>19.607839999999999</v>
      </c>
      <c r="AZ2118" s="5">
        <v>0.8</v>
      </c>
      <c r="BA2118" s="5">
        <v>1.375</v>
      </c>
      <c r="BB2118" s="5">
        <v>29.423850000000002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13.74797</v>
      </c>
      <c r="I2119" s="37">
        <v>11.11378</v>
      </c>
      <c r="J2119" s="37">
        <v>99.344740000000002</v>
      </c>
      <c r="K2119" s="37">
        <v>14.77304</v>
      </c>
      <c r="L2119" s="37">
        <v>2.06813</v>
      </c>
      <c r="M2119" s="37">
        <v>2.1186400000000001</v>
      </c>
      <c r="N2119" s="37">
        <v>1.9108400000000001</v>
      </c>
      <c r="O2119" s="37">
        <v>49.860869999999998</v>
      </c>
      <c r="P2119" s="37">
        <v>51.771709999999999</v>
      </c>
      <c r="Q2119" s="37">
        <v>97.427009999999996</v>
      </c>
      <c r="R2119" s="37">
        <v>513.22627</v>
      </c>
      <c r="S2119" s="37">
        <v>0.21288000000000001</v>
      </c>
      <c r="T2119" s="37">
        <v>334.85807999999997</v>
      </c>
      <c r="U2119" s="37">
        <v>23.668109999999999</v>
      </c>
      <c r="V2119" s="37">
        <v>0.18801000000000001</v>
      </c>
      <c r="W2119" s="37">
        <v>31.836659999999998</v>
      </c>
      <c r="X2119" s="37">
        <v>34.190660000000001</v>
      </c>
      <c r="Y2119" s="37">
        <v>128.72046</v>
      </c>
      <c r="Z2119" s="37">
        <v>55.354819999999997</v>
      </c>
      <c r="AA2119" s="37">
        <v>1.89717</v>
      </c>
      <c r="AB2119" s="37">
        <v>19.582550000000001</v>
      </c>
      <c r="AC2119" s="37">
        <v>19.683309999999999</v>
      </c>
      <c r="AD2119" s="37">
        <v>733.86946999999998</v>
      </c>
      <c r="AE2119" s="37">
        <v>61.37236</v>
      </c>
      <c r="AF2119" s="37">
        <v>24.686450000000001</v>
      </c>
      <c r="AG2119" s="37">
        <v>24.023150000000001</v>
      </c>
      <c r="AH2119" s="37">
        <v>739.74594000000002</v>
      </c>
      <c r="AI2119" s="37">
        <v>81215.928589999996</v>
      </c>
      <c r="AJ2119" s="37">
        <v>70.761060000000001</v>
      </c>
      <c r="AK2119" s="37">
        <v>48.317070000000001</v>
      </c>
      <c r="AL2119" s="5">
        <v>79.926559999999995</v>
      </c>
      <c r="AM2119" s="5">
        <v>119.40439000000001</v>
      </c>
      <c r="AN2119" s="5">
        <v>29.006799999999998</v>
      </c>
      <c r="AO2119" s="5">
        <v>30.806450000000002</v>
      </c>
      <c r="AP2119" s="5">
        <v>27.621120000000001</v>
      </c>
      <c r="AQ2119" s="5">
        <v>29.331779999999998</v>
      </c>
      <c r="AR2119" s="5">
        <v>1072.5</v>
      </c>
      <c r="AS2119" s="5">
        <v>14.5</v>
      </c>
      <c r="AT2119" s="5">
        <v>16.862749999999998</v>
      </c>
      <c r="AU2119" s="5">
        <v>78</v>
      </c>
      <c r="AV2119" s="5">
        <v>30</v>
      </c>
      <c r="AW2119" s="5">
        <v>4116.0784299999996</v>
      </c>
      <c r="AX2119" s="5">
        <v>16</v>
      </c>
      <c r="AY2119" s="5">
        <v>17.64706</v>
      </c>
      <c r="AZ2119" s="5">
        <v>0.83499999999999996</v>
      </c>
      <c r="BA2119" s="5">
        <v>1.21875</v>
      </c>
      <c r="BB2119" s="5">
        <v>29.422429999999999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17.47569</v>
      </c>
      <c r="I2120" s="37">
        <v>11.08806</v>
      </c>
      <c r="J2120" s="37">
        <v>99.343620000000001</v>
      </c>
      <c r="K2120" s="37">
        <v>16.731110000000001</v>
      </c>
      <c r="L2120" s="37">
        <v>2.1383399999999999</v>
      </c>
      <c r="M2120" s="37">
        <v>0.74007999999999996</v>
      </c>
      <c r="N2120" s="37">
        <v>1.71255</v>
      </c>
      <c r="O2120" s="37">
        <v>49.879440000000002</v>
      </c>
      <c r="P2120" s="37">
        <v>51.591990000000003</v>
      </c>
      <c r="Q2120" s="37">
        <v>101.2017</v>
      </c>
      <c r="R2120" s="37">
        <v>504.53440000000001</v>
      </c>
      <c r="S2120" s="37">
        <v>0.41503000000000001</v>
      </c>
      <c r="T2120" s="37">
        <v>335.51889999999997</v>
      </c>
      <c r="U2120" s="37">
        <v>23.683409999999999</v>
      </c>
      <c r="V2120" s="37">
        <v>0.17771999999999999</v>
      </c>
      <c r="W2120" s="37">
        <v>31.850249999999999</v>
      </c>
      <c r="X2120" s="37">
        <v>45.956919999999997</v>
      </c>
      <c r="Y2120" s="37">
        <v>128.44188</v>
      </c>
      <c r="Z2120" s="37">
        <v>55.198140000000002</v>
      </c>
      <c r="AA2120" s="37">
        <v>2.2490399999999999</v>
      </c>
      <c r="AB2120" s="37">
        <v>19.591940000000001</v>
      </c>
      <c r="AC2120" s="37">
        <v>19.692450000000001</v>
      </c>
      <c r="AD2120" s="37">
        <v>841.41476</v>
      </c>
      <c r="AE2120" s="37">
        <v>61.32206</v>
      </c>
      <c r="AF2120" s="37">
        <v>25.524519999999999</v>
      </c>
      <c r="AG2120" s="37">
        <v>24.044730000000001</v>
      </c>
      <c r="AH2120" s="37">
        <v>855.87144999999998</v>
      </c>
      <c r="AI2120" s="37">
        <v>81215.928740000003</v>
      </c>
      <c r="AJ2120" s="37">
        <v>70.720269999999999</v>
      </c>
      <c r="AK2120" s="37">
        <v>48.326839999999997</v>
      </c>
      <c r="AL2120" s="5">
        <v>80.006259999999997</v>
      </c>
      <c r="AM2120" s="5">
        <v>119.66763</v>
      </c>
      <c r="AN2120" s="5">
        <v>28.991199999999999</v>
      </c>
      <c r="AO2120" s="5">
        <v>30.773790000000002</v>
      </c>
      <c r="AP2120" s="5">
        <v>27.601120000000002</v>
      </c>
      <c r="AQ2120" s="5">
        <v>29.32546</v>
      </c>
      <c r="AR2120" s="5">
        <v>725.75</v>
      </c>
      <c r="AS2120" s="5">
        <v>9.5</v>
      </c>
      <c r="AT2120" s="5">
        <v>21.568629999999999</v>
      </c>
      <c r="AU2120" s="5">
        <v>78</v>
      </c>
      <c r="AV2120" s="5">
        <v>30</v>
      </c>
      <c r="AW2120" s="5">
        <v>10240</v>
      </c>
      <c r="AX2120" s="5">
        <v>47</v>
      </c>
      <c r="AY2120" s="5">
        <v>26.66667</v>
      </c>
      <c r="AZ2120" s="5">
        <v>0.85499999999999998</v>
      </c>
      <c r="BA2120" s="5">
        <v>0.98438000000000003</v>
      </c>
      <c r="BB2120" s="5">
        <v>29.405239999999999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15.13212</v>
      </c>
      <c r="I2121" s="37">
        <v>11.107839999999999</v>
      </c>
      <c r="J2121" s="37">
        <v>99.345960000000005</v>
      </c>
      <c r="K2121" s="37">
        <v>16.773790000000002</v>
      </c>
      <c r="L2121" s="37">
        <v>2.07517</v>
      </c>
      <c r="M2121" s="37">
        <v>2.3880300000000001</v>
      </c>
      <c r="N2121" s="37">
        <v>1.5539099999999999</v>
      </c>
      <c r="O2121" s="37">
        <v>49.911230000000003</v>
      </c>
      <c r="P2121" s="37">
        <v>51.465139999999998</v>
      </c>
      <c r="Q2121" s="37">
        <v>102.50049</v>
      </c>
      <c r="R2121" s="37">
        <v>496.77476999999999</v>
      </c>
      <c r="S2121" s="37">
        <v>0.75632999999999995</v>
      </c>
      <c r="T2121" s="37">
        <v>335.19254999999998</v>
      </c>
      <c r="U2121" s="37">
        <v>23.708449999999999</v>
      </c>
      <c r="V2121" s="37">
        <v>0.27742</v>
      </c>
      <c r="W2121" s="37">
        <v>31.878579999999999</v>
      </c>
      <c r="X2121" s="37">
        <v>39.410710000000002</v>
      </c>
      <c r="Y2121" s="37">
        <v>127.44136</v>
      </c>
      <c r="Z2121" s="37">
        <v>55.025350000000003</v>
      </c>
      <c r="AA2121" s="37">
        <v>2.0011199999999998</v>
      </c>
      <c r="AB2121" s="37">
        <v>19.606529999999999</v>
      </c>
      <c r="AC2121" s="37">
        <v>19.701709999999999</v>
      </c>
      <c r="AD2121" s="37">
        <v>771.45360000000005</v>
      </c>
      <c r="AE2121" s="37">
        <v>61.385750000000002</v>
      </c>
      <c r="AF2121" s="37">
        <v>24.770489999999999</v>
      </c>
      <c r="AG2121" s="37">
        <v>24.016169999999999</v>
      </c>
      <c r="AH2121" s="37">
        <v>768.57349999999997</v>
      </c>
      <c r="AI2121" s="37">
        <v>81215.929130000004</v>
      </c>
      <c r="AJ2121" s="37">
        <v>70.827240000000003</v>
      </c>
      <c r="AK2121" s="37">
        <v>48.349260000000001</v>
      </c>
      <c r="AL2121" s="5">
        <v>80.015609999999995</v>
      </c>
      <c r="AM2121" s="5">
        <v>119.77256</v>
      </c>
      <c r="AN2121" s="5">
        <v>28.999559999999999</v>
      </c>
      <c r="AO2121" s="5">
        <v>30.769449999999999</v>
      </c>
      <c r="AP2121" s="5">
        <v>27.605429999999998</v>
      </c>
      <c r="AQ2121" s="5">
        <v>29.333639999999999</v>
      </c>
      <c r="AR2121" s="5">
        <v>861.5</v>
      </c>
      <c r="AS2121" s="5">
        <v>8.5</v>
      </c>
      <c r="AT2121" s="5">
        <v>18.03922</v>
      </c>
      <c r="AU2121" s="5">
        <v>78</v>
      </c>
      <c r="AV2121" s="5">
        <v>30</v>
      </c>
      <c r="AW2121" s="5">
        <v>10842.352940000001</v>
      </c>
      <c r="AX2121" s="5">
        <v>38</v>
      </c>
      <c r="AY2121" s="5">
        <v>22.35294</v>
      </c>
      <c r="AZ2121" s="5">
        <v>3.5000000000000003E-2</v>
      </c>
      <c r="BA2121" s="5">
        <v>1.53125</v>
      </c>
      <c r="BB2121" s="5">
        <v>29.409839999999999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16.745809999999999</v>
      </c>
      <c r="I2122" s="37">
        <v>11.09301</v>
      </c>
      <c r="J2122" s="37">
        <v>99.349260000000001</v>
      </c>
      <c r="K2122" s="37">
        <v>17.00751</v>
      </c>
      <c r="L2122" s="37">
        <v>2.1077699999999999</v>
      </c>
      <c r="M2122" s="37">
        <v>0.91829000000000005</v>
      </c>
      <c r="N2122" s="37">
        <v>1.41029</v>
      </c>
      <c r="O2122" s="37">
        <v>49.92859</v>
      </c>
      <c r="P2122" s="37">
        <v>51.338880000000003</v>
      </c>
      <c r="Q2122" s="37">
        <v>102.74961</v>
      </c>
      <c r="R2122" s="37">
        <v>490.58864</v>
      </c>
      <c r="S2122" s="37">
        <v>0.70806000000000002</v>
      </c>
      <c r="T2122" s="37">
        <v>335.71023000000002</v>
      </c>
      <c r="U2122" s="37">
        <v>23.736260000000001</v>
      </c>
      <c r="V2122" s="37">
        <v>0.25169999999999998</v>
      </c>
      <c r="W2122" s="37">
        <v>31.942160000000001</v>
      </c>
      <c r="X2122" s="37">
        <v>38.217210000000001</v>
      </c>
      <c r="Y2122" s="37">
        <v>130.10636</v>
      </c>
      <c r="Z2122" s="37">
        <v>54.794629999999998</v>
      </c>
      <c r="AA2122" s="37">
        <v>2.19089</v>
      </c>
      <c r="AB2122" s="37">
        <v>19.616070000000001</v>
      </c>
      <c r="AC2122" s="37">
        <v>19.703759999999999</v>
      </c>
      <c r="AD2122" s="37">
        <v>831.54632000000004</v>
      </c>
      <c r="AE2122" s="37">
        <v>61.398119999999999</v>
      </c>
      <c r="AF2122" s="37">
        <v>25.159659999999999</v>
      </c>
      <c r="AG2122" s="37">
        <v>23.94379</v>
      </c>
      <c r="AH2122" s="37">
        <v>828.60886000000005</v>
      </c>
      <c r="AI2122" s="37">
        <v>81215.929569999993</v>
      </c>
      <c r="AJ2122" s="37">
        <v>70.731960000000001</v>
      </c>
      <c r="AK2122" s="37">
        <v>48.355640000000001</v>
      </c>
      <c r="AL2122" s="5">
        <v>79.876469999999998</v>
      </c>
      <c r="AM2122" s="5">
        <v>120.26728</v>
      </c>
      <c r="AN2122" s="5">
        <v>29.000509999999998</v>
      </c>
      <c r="AO2122" s="5">
        <v>30.855589999999999</v>
      </c>
      <c r="AP2122" s="5">
        <v>27.61505</v>
      </c>
      <c r="AQ2122" s="5">
        <v>29.33942</v>
      </c>
      <c r="AR2122" s="5">
        <v>770.25</v>
      </c>
      <c r="AS2122" s="5">
        <v>14.5</v>
      </c>
      <c r="AT2122" s="5">
        <v>20.392160000000001</v>
      </c>
      <c r="AU2122" s="5">
        <v>78</v>
      </c>
      <c r="AV2122" s="5">
        <v>30</v>
      </c>
      <c r="AW2122" s="5">
        <v>10240</v>
      </c>
      <c r="AX2122" s="5">
        <v>44</v>
      </c>
      <c r="AY2122" s="5">
        <v>24.705880000000001</v>
      </c>
      <c r="AZ2122" s="5">
        <v>0.91500000000000004</v>
      </c>
      <c r="BA2122" s="5">
        <v>1.21875</v>
      </c>
      <c r="BB2122" s="5">
        <v>29.419730000000001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14.386979999999999</v>
      </c>
      <c r="I2123" s="37">
        <v>11.10191</v>
      </c>
      <c r="J2123" s="37">
        <v>99.345479999999995</v>
      </c>
      <c r="K2123" s="37">
        <v>17.180720000000001</v>
      </c>
      <c r="L2123" s="37">
        <v>2.0823700000000001</v>
      </c>
      <c r="M2123" s="37">
        <v>0.95560999999999996</v>
      </c>
      <c r="N2123" s="37">
        <v>1.39364</v>
      </c>
      <c r="O2123" s="37">
        <v>49.937040000000003</v>
      </c>
      <c r="P2123" s="37">
        <v>51.330669999999998</v>
      </c>
      <c r="Q2123" s="37">
        <v>104.66494</v>
      </c>
      <c r="R2123" s="37">
        <v>485.43187999999998</v>
      </c>
      <c r="S2123" s="37">
        <v>0.78539000000000003</v>
      </c>
      <c r="T2123" s="37">
        <v>335.37882999999999</v>
      </c>
      <c r="U2123" s="37">
        <v>23.758400000000002</v>
      </c>
      <c r="V2123" s="37">
        <v>0.27211000000000002</v>
      </c>
      <c r="W2123" s="37">
        <v>31.975449999999999</v>
      </c>
      <c r="X2123" s="37">
        <v>40.390650000000001</v>
      </c>
      <c r="Y2123" s="37">
        <v>129.16480000000001</v>
      </c>
      <c r="Z2123" s="37">
        <v>54.446040000000004</v>
      </c>
      <c r="AA2123" s="37">
        <v>2.0589499999999998</v>
      </c>
      <c r="AB2123" s="37">
        <v>19.624829999999999</v>
      </c>
      <c r="AC2123" s="37">
        <v>19.725359999999998</v>
      </c>
      <c r="AD2123" s="37">
        <v>791.00184000000002</v>
      </c>
      <c r="AE2123" s="37">
        <v>61.249989999999997</v>
      </c>
      <c r="AF2123" s="37">
        <v>24.85651</v>
      </c>
      <c r="AG2123" s="37">
        <v>23.86205</v>
      </c>
      <c r="AH2123" s="37">
        <v>788.21837000000005</v>
      </c>
      <c r="AI2123" s="37">
        <v>81215.930059999999</v>
      </c>
      <c r="AJ2123" s="37">
        <v>70.724010000000007</v>
      </c>
      <c r="AK2123" s="37">
        <v>48.355939999999997</v>
      </c>
      <c r="AL2123" s="5">
        <v>79.814610000000002</v>
      </c>
      <c r="AM2123" s="5">
        <v>120.27778000000001</v>
      </c>
      <c r="AN2123" s="5">
        <v>29.00628</v>
      </c>
      <c r="AO2123" s="5">
        <v>30.90429</v>
      </c>
      <c r="AP2123" s="5">
        <v>27.61525</v>
      </c>
      <c r="AQ2123" s="5">
        <v>29.347300000000001</v>
      </c>
      <c r="AR2123" s="5">
        <v>832</v>
      </c>
      <c r="AS2123" s="5">
        <v>15.5</v>
      </c>
      <c r="AT2123" s="5">
        <v>18.431370000000001</v>
      </c>
      <c r="AU2123" s="5">
        <v>78</v>
      </c>
      <c r="AV2123" s="5">
        <v>30</v>
      </c>
      <c r="AW2123" s="5">
        <v>9035.2941200000005</v>
      </c>
      <c r="AX2123" s="5">
        <v>35</v>
      </c>
      <c r="AY2123" s="5">
        <v>22.745100000000001</v>
      </c>
      <c r="AZ2123" s="5">
        <v>5.5E-2</v>
      </c>
      <c r="BA2123" s="5">
        <v>1.76563</v>
      </c>
      <c r="BB2123" s="5">
        <v>29.424630000000001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15.14256</v>
      </c>
      <c r="I2124" s="37">
        <v>11.121689999999999</v>
      </c>
      <c r="J2124" s="37">
        <v>99.34478</v>
      </c>
      <c r="K2124" s="37">
        <v>17.066330000000001</v>
      </c>
      <c r="L2124" s="37">
        <v>2.0987399999999998</v>
      </c>
      <c r="M2124" s="37">
        <v>1.06576</v>
      </c>
      <c r="N2124" s="37">
        <v>1.28494</v>
      </c>
      <c r="O2124" s="37">
        <v>49.953589999999998</v>
      </c>
      <c r="P2124" s="37">
        <v>51.238529999999997</v>
      </c>
      <c r="Q2124" s="37">
        <v>103.58060999999999</v>
      </c>
      <c r="R2124" s="37">
        <v>480.98504000000003</v>
      </c>
      <c r="S2124" s="37">
        <v>0.77556999999999998</v>
      </c>
      <c r="T2124" s="37">
        <v>336.06319999999999</v>
      </c>
      <c r="U2124" s="37">
        <v>23.77853</v>
      </c>
      <c r="V2124" s="37">
        <v>0.27788000000000002</v>
      </c>
      <c r="W2124" s="37">
        <v>31.99982</v>
      </c>
      <c r="X2124" s="37">
        <v>34.267229999999998</v>
      </c>
      <c r="Y2124" s="37">
        <v>131.80279999999999</v>
      </c>
      <c r="Z2124" s="37">
        <v>53.889270000000003</v>
      </c>
      <c r="AA2124" s="37">
        <v>2.1465299999999998</v>
      </c>
      <c r="AB2124" s="37">
        <v>19.634170000000001</v>
      </c>
      <c r="AC2124" s="37">
        <v>19.730740000000001</v>
      </c>
      <c r="AD2124" s="37">
        <v>818.21592999999996</v>
      </c>
      <c r="AE2124" s="37">
        <v>61.144770000000001</v>
      </c>
      <c r="AF2124" s="37">
        <v>25.051850000000002</v>
      </c>
      <c r="AG2124" s="37">
        <v>23.814050000000002</v>
      </c>
      <c r="AH2124" s="37">
        <v>814.12459000000001</v>
      </c>
      <c r="AI2124" s="37">
        <v>81215.930510000006</v>
      </c>
      <c r="AJ2124" s="37">
        <v>70.752970000000005</v>
      </c>
      <c r="AK2124" s="37">
        <v>48.358280000000001</v>
      </c>
      <c r="AL2124" s="5">
        <v>79.85924</v>
      </c>
      <c r="AM2124" s="5">
        <v>119.44976</v>
      </c>
      <c r="AN2124" s="5">
        <v>29.001560000000001</v>
      </c>
      <c r="AO2124" s="5">
        <v>30.950690000000002</v>
      </c>
      <c r="AP2124" s="5">
        <v>27.618780000000001</v>
      </c>
      <c r="AQ2124" s="5">
        <v>29.35999</v>
      </c>
      <c r="AR2124" s="5">
        <v>789.75</v>
      </c>
      <c r="AS2124" s="5">
        <v>14.5</v>
      </c>
      <c r="AT2124" s="5">
        <v>19.607839999999999</v>
      </c>
      <c r="AU2124" s="5">
        <v>78</v>
      </c>
      <c r="AV2124" s="5">
        <v>30</v>
      </c>
      <c r="AW2124" s="5">
        <v>10340.392159999999</v>
      </c>
      <c r="AX2124" s="5">
        <v>40</v>
      </c>
      <c r="AY2124" s="5">
        <v>23.921569999999999</v>
      </c>
      <c r="AZ2124" s="5">
        <v>0.155</v>
      </c>
      <c r="BA2124" s="5">
        <v>7.8130000000000005E-2</v>
      </c>
      <c r="BB2124" s="5">
        <v>29.426939999999998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13.97902</v>
      </c>
      <c r="I2125" s="37">
        <v>11.121689999999999</v>
      </c>
      <c r="J2125" s="37">
        <v>99.347549999999998</v>
      </c>
      <c r="K2125" s="37">
        <v>17.432379999999998</v>
      </c>
      <c r="L2125" s="37">
        <v>2.0891899999999999</v>
      </c>
      <c r="M2125" s="37">
        <v>2.50007</v>
      </c>
      <c r="N2125" s="37">
        <v>1.23255</v>
      </c>
      <c r="O2125" s="37">
        <v>49.931190000000001</v>
      </c>
      <c r="P2125" s="37">
        <v>51.16375</v>
      </c>
      <c r="Q2125" s="37">
        <v>104.24379</v>
      </c>
      <c r="R2125" s="37">
        <v>477.04435000000001</v>
      </c>
      <c r="S2125" s="37">
        <v>0.67449000000000003</v>
      </c>
      <c r="T2125" s="37">
        <v>335.87506000000002</v>
      </c>
      <c r="U2125" s="37">
        <v>23.798269999999999</v>
      </c>
      <c r="V2125" s="37">
        <v>0.25488</v>
      </c>
      <c r="W2125" s="37">
        <v>32.033149999999999</v>
      </c>
      <c r="X2125" s="37">
        <v>43.714849999999998</v>
      </c>
      <c r="Y2125" s="37">
        <v>130.89984000000001</v>
      </c>
      <c r="Z2125" s="37">
        <v>53.165469999999999</v>
      </c>
      <c r="AA2125" s="37">
        <v>2.09362</v>
      </c>
      <c r="AB2125" s="37">
        <v>19.6313</v>
      </c>
      <c r="AC2125" s="37">
        <v>19.731719999999999</v>
      </c>
      <c r="AD2125" s="37">
        <v>801.69870000000003</v>
      </c>
      <c r="AE2125" s="37">
        <v>60.950899999999997</v>
      </c>
      <c r="AF2125" s="37">
        <v>24.937850000000001</v>
      </c>
      <c r="AG2125" s="37">
        <v>23.766120000000001</v>
      </c>
      <c r="AH2125" s="37">
        <v>812.26484000000005</v>
      </c>
      <c r="AI2125" s="37">
        <v>81215.930970000001</v>
      </c>
      <c r="AJ2125" s="37">
        <v>70.779529999999994</v>
      </c>
      <c r="AK2125" s="37">
        <v>48.355240000000002</v>
      </c>
      <c r="AL2125" s="5">
        <v>79.957840000000004</v>
      </c>
      <c r="AM2125" s="5">
        <v>120.13137</v>
      </c>
      <c r="AN2125" s="5">
        <v>28.99691</v>
      </c>
      <c r="AO2125" s="5">
        <v>30.989820000000002</v>
      </c>
      <c r="AP2125" s="5">
        <v>27.613140000000001</v>
      </c>
      <c r="AQ2125" s="5">
        <v>29.360040000000001</v>
      </c>
      <c r="AR2125" s="5">
        <v>814</v>
      </c>
      <c r="AS2125" s="5">
        <v>17</v>
      </c>
      <c r="AT2125" s="5">
        <v>18.431370000000001</v>
      </c>
      <c r="AU2125" s="5">
        <v>78</v>
      </c>
      <c r="AV2125" s="5">
        <v>30</v>
      </c>
      <c r="AW2125" s="5">
        <v>8432.9411799999998</v>
      </c>
      <c r="AX2125" s="5">
        <v>32</v>
      </c>
      <c r="AY2125" s="5">
        <v>22.745100000000001</v>
      </c>
      <c r="AZ2125" s="5">
        <v>0.115</v>
      </c>
      <c r="BA2125" s="5">
        <v>0.3125</v>
      </c>
      <c r="BB2125" s="5">
        <v>29.426639999999999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14.72242</v>
      </c>
      <c r="I2126" s="37">
        <v>11.10685</v>
      </c>
      <c r="J2126" s="37">
        <v>99.348979999999997</v>
      </c>
      <c r="K2126" s="37">
        <v>17.034479999999999</v>
      </c>
      <c r="L2126" s="37">
        <v>2.1050399999999998</v>
      </c>
      <c r="M2126" s="37">
        <v>1.21638</v>
      </c>
      <c r="N2126" s="37">
        <v>1.1999299999999999</v>
      </c>
      <c r="O2126" s="37">
        <v>49.910350000000001</v>
      </c>
      <c r="P2126" s="37">
        <v>51.110280000000003</v>
      </c>
      <c r="Q2126" s="37">
        <v>102.02925999999999</v>
      </c>
      <c r="R2126" s="37">
        <v>473.41951</v>
      </c>
      <c r="S2126" s="37">
        <v>0.73860999999999999</v>
      </c>
      <c r="T2126" s="37">
        <v>336.01828</v>
      </c>
      <c r="U2126" s="37">
        <v>23.821709999999999</v>
      </c>
      <c r="V2126" s="37">
        <v>0.19763</v>
      </c>
      <c r="W2126" s="37">
        <v>32.071629999999999</v>
      </c>
      <c r="X2126" s="37">
        <v>83.225359999999995</v>
      </c>
      <c r="Y2126" s="37">
        <v>133.35900000000001</v>
      </c>
      <c r="Z2126" s="37">
        <v>52.457509999999999</v>
      </c>
      <c r="AA2126" s="37">
        <v>2.27867</v>
      </c>
      <c r="AB2126" s="37">
        <v>19.643509999999999</v>
      </c>
      <c r="AC2126" s="37">
        <v>19.739529999999998</v>
      </c>
      <c r="AD2126" s="37">
        <v>865.98712999999998</v>
      </c>
      <c r="AE2126" s="37">
        <v>60.709400000000002</v>
      </c>
      <c r="AF2126" s="37">
        <v>25.127089999999999</v>
      </c>
      <c r="AG2126" s="37">
        <v>23.70645</v>
      </c>
      <c r="AH2126" s="37">
        <v>874.21406000000002</v>
      </c>
      <c r="AI2126" s="37">
        <v>81215.931400000001</v>
      </c>
      <c r="AJ2126" s="37">
        <v>70.709010000000006</v>
      </c>
      <c r="AK2126" s="37">
        <v>48.355469999999997</v>
      </c>
      <c r="AL2126" s="5">
        <v>79.923730000000006</v>
      </c>
      <c r="AM2126" s="5">
        <v>119.71977</v>
      </c>
      <c r="AN2126" s="5">
        <v>28.994109999999999</v>
      </c>
      <c r="AO2126" s="5">
        <v>31.033619999999999</v>
      </c>
      <c r="AP2126" s="5">
        <v>27.616330000000001</v>
      </c>
      <c r="AQ2126" s="5">
        <v>29.35135</v>
      </c>
      <c r="AR2126" s="5">
        <v>808.5</v>
      </c>
      <c r="AS2126" s="5">
        <v>12</v>
      </c>
      <c r="AT2126" s="5">
        <v>19.215689999999999</v>
      </c>
      <c r="AU2126" s="5">
        <v>78</v>
      </c>
      <c r="AV2126" s="5">
        <v>30</v>
      </c>
      <c r="AW2126" s="5">
        <v>11344.31373</v>
      </c>
      <c r="AX2126" s="5">
        <v>43</v>
      </c>
      <c r="AY2126" s="5">
        <v>23.529409999999999</v>
      </c>
      <c r="AZ2126" s="5">
        <v>0.66</v>
      </c>
      <c r="BA2126" s="5">
        <v>1.6875</v>
      </c>
      <c r="BB2126" s="5">
        <v>29.435590000000001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16.438220000000001</v>
      </c>
      <c r="I2127" s="37">
        <v>11.13158</v>
      </c>
      <c r="J2127" s="37">
        <v>99.350750000000005</v>
      </c>
      <c r="K2127" s="37">
        <v>11.330500000000001</v>
      </c>
      <c r="L2127" s="37">
        <v>2.13212</v>
      </c>
      <c r="M2127" s="37">
        <v>0.85074000000000005</v>
      </c>
      <c r="N2127" s="37">
        <v>1.15821</v>
      </c>
      <c r="O2127" s="37">
        <v>49.900730000000003</v>
      </c>
      <c r="P2127" s="37">
        <v>51.05894</v>
      </c>
      <c r="Q2127" s="37">
        <v>104.16885000000001</v>
      </c>
      <c r="R2127" s="37">
        <v>470.0018</v>
      </c>
      <c r="S2127" s="37">
        <v>1.0568599999999999</v>
      </c>
      <c r="T2127" s="37">
        <v>337.18382000000003</v>
      </c>
      <c r="U2127" s="37">
        <v>23.853929999999998</v>
      </c>
      <c r="V2127" s="37">
        <v>6.0879999999999997E-2</v>
      </c>
      <c r="W2127" s="37">
        <v>32.112299999999998</v>
      </c>
      <c r="X2127" s="37">
        <v>91.430030000000002</v>
      </c>
      <c r="Y2127" s="37">
        <v>160.31091000000001</v>
      </c>
      <c r="Z2127" s="37">
        <v>51.857619999999997</v>
      </c>
      <c r="AA2127" s="37">
        <v>3.2861400000000001</v>
      </c>
      <c r="AB2127" s="37">
        <v>19.66976</v>
      </c>
      <c r="AC2127" s="37">
        <v>19.760069999999999</v>
      </c>
      <c r="AD2127" s="37">
        <v>1233.0004200000001</v>
      </c>
      <c r="AE2127" s="37">
        <v>60.319270000000003</v>
      </c>
      <c r="AF2127" s="37">
        <v>25.450340000000001</v>
      </c>
      <c r="AG2127" s="37">
        <v>23.676970000000001</v>
      </c>
      <c r="AH2127" s="37">
        <v>1256.28115</v>
      </c>
      <c r="AI2127" s="37">
        <v>81215.931849999994</v>
      </c>
      <c r="AJ2127" s="37">
        <v>70.873980000000003</v>
      </c>
      <c r="AK2127" s="37">
        <v>48.369950000000003</v>
      </c>
      <c r="AL2127" s="5">
        <v>79.960800000000006</v>
      </c>
      <c r="AM2127" s="5">
        <v>119.85432</v>
      </c>
      <c r="AN2127" s="5">
        <v>29.006129999999999</v>
      </c>
      <c r="AO2127" s="5">
        <v>31.07694</v>
      </c>
      <c r="AP2127" s="5">
        <v>27.615079999999999</v>
      </c>
      <c r="AQ2127" s="5">
        <v>29.35455</v>
      </c>
      <c r="AR2127" s="5">
        <v>892.75</v>
      </c>
      <c r="AS2127" s="5">
        <v>-10.5</v>
      </c>
      <c r="AT2127" s="5">
        <v>26.274509999999999</v>
      </c>
      <c r="AU2127" s="5">
        <v>78</v>
      </c>
      <c r="AV2127" s="5">
        <v>30</v>
      </c>
      <c r="AW2127" s="5">
        <v>21383.529409999999</v>
      </c>
      <c r="AX2127" s="5">
        <v>86</v>
      </c>
      <c r="AY2127" s="5">
        <v>30.588239999999999</v>
      </c>
      <c r="AZ2127" s="5">
        <v>5.5E-2</v>
      </c>
      <c r="BA2127" s="5">
        <v>0</v>
      </c>
      <c r="BB2127" s="5">
        <v>29.43328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14.37209</v>
      </c>
      <c r="I2128" s="37">
        <v>11.15532</v>
      </c>
      <c r="J2128" s="37">
        <v>99.344729999999998</v>
      </c>
      <c r="K2128" s="37">
        <v>11.562519999999999</v>
      </c>
      <c r="L2128" s="37">
        <v>2.11347</v>
      </c>
      <c r="M2128" s="37">
        <v>4.0127800000000002</v>
      </c>
      <c r="N2128" s="37">
        <v>1.1686300000000001</v>
      </c>
      <c r="O2128" s="37">
        <v>49.849710000000002</v>
      </c>
      <c r="P2128" s="37">
        <v>51.018340000000002</v>
      </c>
      <c r="Q2128" s="37">
        <v>106.60014</v>
      </c>
      <c r="R2128" s="37">
        <v>467.16156999999998</v>
      </c>
      <c r="S2128" s="37">
        <v>2.3461099999999999</v>
      </c>
      <c r="T2128" s="37">
        <v>335.79277999999999</v>
      </c>
      <c r="U2128" s="37">
        <v>23.863140000000001</v>
      </c>
      <c r="V2128" s="37">
        <v>-1.772E-2</v>
      </c>
      <c r="W2128" s="37">
        <v>32.131169999999997</v>
      </c>
      <c r="X2128" s="37">
        <v>79.531390000000002</v>
      </c>
      <c r="Y2128" s="37">
        <v>236.64635999999999</v>
      </c>
      <c r="Z2128" s="37">
        <v>51.297710000000002</v>
      </c>
      <c r="AA2128" s="37">
        <v>4.8979499999999998</v>
      </c>
      <c r="AB2128" s="37">
        <v>19.66675</v>
      </c>
      <c r="AC2128" s="37">
        <v>19.753489999999999</v>
      </c>
      <c r="AD2128" s="37">
        <v>1853.9944599999999</v>
      </c>
      <c r="AE2128" s="37">
        <v>60.058920000000001</v>
      </c>
      <c r="AF2128" s="37">
        <v>25.22766</v>
      </c>
      <c r="AG2128" s="37">
        <v>23.63438</v>
      </c>
      <c r="AH2128" s="37">
        <v>1855.4556700000001</v>
      </c>
      <c r="AI2128" s="37">
        <v>81215.932830000005</v>
      </c>
      <c r="AJ2128" s="37">
        <v>70.949290000000005</v>
      </c>
      <c r="AK2128" s="37">
        <v>48.349060000000001</v>
      </c>
      <c r="AL2128" s="5">
        <v>79.888499999999993</v>
      </c>
      <c r="AM2128" s="5">
        <v>120.44342</v>
      </c>
      <c r="AN2128" s="5">
        <v>29.006180000000001</v>
      </c>
      <c r="AO2128" s="5">
        <v>31.10772</v>
      </c>
      <c r="AP2128" s="5">
        <v>27.633189999999999</v>
      </c>
      <c r="AQ2128" s="5">
        <v>29.335850000000001</v>
      </c>
      <c r="AR2128" s="5">
        <v>1279.5</v>
      </c>
      <c r="AS2128" s="5">
        <v>-5.5</v>
      </c>
      <c r="AT2128" s="5">
        <v>30.196079999999998</v>
      </c>
      <c r="AU2128" s="5">
        <v>78</v>
      </c>
      <c r="AV2128" s="5">
        <v>30</v>
      </c>
      <c r="AW2128" s="5">
        <v>22588.235290000001</v>
      </c>
      <c r="AX2128" s="5">
        <v>89</v>
      </c>
      <c r="AY2128" s="5">
        <v>34.117649999999998</v>
      </c>
      <c r="AZ2128" s="5">
        <v>3.5000000000000003E-2</v>
      </c>
      <c r="BA2128" s="5">
        <v>0.3125</v>
      </c>
      <c r="BB2128" s="5">
        <v>29.44631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15.182589999999999</v>
      </c>
      <c r="I2129" s="37">
        <v>11.18103</v>
      </c>
      <c r="J2129" s="37">
        <v>99.347089999999994</v>
      </c>
      <c r="K2129" s="37">
        <v>9.6074800000000007</v>
      </c>
      <c r="L2129" s="37">
        <v>2.0886399999999998</v>
      </c>
      <c r="M2129" s="37">
        <v>1.95888</v>
      </c>
      <c r="N2129" s="37">
        <v>1.2810999999999999</v>
      </c>
      <c r="O2129" s="37">
        <v>49.773969999999998</v>
      </c>
      <c r="P2129" s="37">
        <v>51.055070000000001</v>
      </c>
      <c r="Q2129" s="37">
        <v>105.60906</v>
      </c>
      <c r="R2129" s="37">
        <v>466.51429999999999</v>
      </c>
      <c r="S2129" s="37">
        <v>3.6549900000000002</v>
      </c>
      <c r="T2129" s="37">
        <v>334.41523000000001</v>
      </c>
      <c r="U2129" s="37">
        <v>23.881039999999999</v>
      </c>
      <c r="V2129" s="37">
        <v>0.20633000000000001</v>
      </c>
      <c r="W2129" s="37">
        <v>32.176679999999998</v>
      </c>
      <c r="X2129" s="37">
        <v>65.298069999999996</v>
      </c>
      <c r="Y2129" s="37">
        <v>295.02892000000003</v>
      </c>
      <c r="Z2129" s="37">
        <v>50.755699999999997</v>
      </c>
      <c r="AA2129" s="37">
        <v>5.9770899999999996</v>
      </c>
      <c r="AB2129" s="37">
        <v>19.679069999999999</v>
      </c>
      <c r="AC2129" s="37">
        <v>19.761399999999998</v>
      </c>
      <c r="AD2129" s="37">
        <v>2289.3739</v>
      </c>
      <c r="AE2129" s="37">
        <v>59.949660000000002</v>
      </c>
      <c r="AF2129" s="37">
        <v>24.931270000000001</v>
      </c>
      <c r="AG2129" s="37">
        <v>23.62067</v>
      </c>
      <c r="AH2129" s="37">
        <v>2289.81223</v>
      </c>
      <c r="AI2129" s="37">
        <v>81215.934680000006</v>
      </c>
      <c r="AJ2129" s="37">
        <v>71.116919999999993</v>
      </c>
      <c r="AK2129" s="37">
        <v>48.351469999999999</v>
      </c>
      <c r="AL2129" s="5">
        <v>79.924959999999999</v>
      </c>
      <c r="AM2129" s="5">
        <v>120.79376999999999</v>
      </c>
      <c r="AN2129" s="5">
        <v>29.01427</v>
      </c>
      <c r="AO2129" s="5">
        <v>31.117840000000001</v>
      </c>
      <c r="AP2129" s="5">
        <v>27.653919999999999</v>
      </c>
      <c r="AQ2129" s="5">
        <v>29.341799999999999</v>
      </c>
      <c r="AR2129" s="5">
        <v>1918.75</v>
      </c>
      <c r="AS2129" s="5">
        <v>11.5</v>
      </c>
      <c r="AT2129" s="5">
        <v>28.62745</v>
      </c>
      <c r="AU2129" s="5">
        <v>78</v>
      </c>
      <c r="AV2129" s="5">
        <v>30</v>
      </c>
      <c r="AW2129" s="5">
        <v>19877.647059999999</v>
      </c>
      <c r="AX2129" s="5">
        <v>74</v>
      </c>
      <c r="AY2129" s="5">
        <v>32.549019999999999</v>
      </c>
      <c r="AZ2129" s="5">
        <v>0.875</v>
      </c>
      <c r="BA2129" s="5">
        <v>0.39062999999999998</v>
      </c>
      <c r="BB2129" s="5">
        <v>29.45345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13.97837</v>
      </c>
      <c r="I2130" s="37">
        <v>11.21565</v>
      </c>
      <c r="J2130" s="37">
        <v>99.350319999999996</v>
      </c>
      <c r="K2130" s="37">
        <v>11.19218</v>
      </c>
      <c r="L2130" s="37">
        <v>2.0995200000000001</v>
      </c>
      <c r="M2130" s="37">
        <v>4.73149</v>
      </c>
      <c r="N2130" s="37">
        <v>1.5709200000000001</v>
      </c>
      <c r="O2130" s="37">
        <v>49.727930000000001</v>
      </c>
      <c r="P2130" s="37">
        <v>51.298850000000002</v>
      </c>
      <c r="Q2130" s="37">
        <v>102.99213</v>
      </c>
      <c r="R2130" s="37">
        <v>468.19555000000003</v>
      </c>
      <c r="S2130" s="37">
        <v>3.9231199999999999</v>
      </c>
      <c r="T2130" s="37">
        <v>334.36966000000001</v>
      </c>
      <c r="U2130" s="37">
        <v>23.89987</v>
      </c>
      <c r="V2130" s="37">
        <v>0.30606</v>
      </c>
      <c r="W2130" s="37">
        <v>32.19556</v>
      </c>
      <c r="X2130" s="37">
        <v>54.277320000000003</v>
      </c>
      <c r="Y2130" s="37">
        <v>304.93338999999997</v>
      </c>
      <c r="Z2130" s="37">
        <v>50.247790000000002</v>
      </c>
      <c r="AA2130" s="37">
        <v>7.1943799999999998</v>
      </c>
      <c r="AB2130" s="37">
        <v>19.692789999999999</v>
      </c>
      <c r="AC2130" s="37">
        <v>19.774429999999999</v>
      </c>
      <c r="AD2130" s="37">
        <v>2741.3481900000002</v>
      </c>
      <c r="AE2130" s="37">
        <v>59.808709999999998</v>
      </c>
      <c r="AF2130" s="37">
        <v>25.061119999999999</v>
      </c>
      <c r="AG2130" s="37">
        <v>23.605450000000001</v>
      </c>
      <c r="AH2130" s="37">
        <v>2741.9752699999999</v>
      </c>
      <c r="AI2130" s="37">
        <v>81215.936990000002</v>
      </c>
      <c r="AJ2130" s="37">
        <v>70.574020000000004</v>
      </c>
      <c r="AK2130" s="37">
        <v>48.350499999999997</v>
      </c>
      <c r="AL2130" s="5">
        <v>79.898179999999996</v>
      </c>
      <c r="AM2130" s="5">
        <v>120.09538000000001</v>
      </c>
      <c r="AN2130" s="5">
        <v>29.025269999999999</v>
      </c>
      <c r="AO2130" s="5">
        <v>31.238119999999999</v>
      </c>
      <c r="AP2130" s="5">
        <v>27.671669999999999</v>
      </c>
      <c r="AQ2130" s="5">
        <v>29.340499999999999</v>
      </c>
      <c r="AR2130" s="5">
        <v>2327.25</v>
      </c>
      <c r="AS2130" s="5">
        <v>23</v>
      </c>
      <c r="AT2130" s="5">
        <v>29.01961</v>
      </c>
      <c r="AU2130" s="5">
        <v>78</v>
      </c>
      <c r="AV2130" s="5">
        <v>30</v>
      </c>
      <c r="AW2130" s="5">
        <v>16464.313730000002</v>
      </c>
      <c r="AX2130" s="5">
        <v>67</v>
      </c>
      <c r="AY2130" s="5">
        <v>32.941180000000003</v>
      </c>
      <c r="AZ2130" s="5">
        <v>3.5000000000000003E-2</v>
      </c>
      <c r="BA2130" s="5">
        <v>0.46875</v>
      </c>
      <c r="BB2130" s="5">
        <v>29.46461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14.37208</v>
      </c>
      <c r="I2131" s="37">
        <v>11.2018</v>
      </c>
      <c r="J2131" s="37">
        <v>99.345389999999995</v>
      </c>
      <c r="K2131" s="37">
        <v>15.09043</v>
      </c>
      <c r="L2131" s="37">
        <v>2.0927600000000002</v>
      </c>
      <c r="M2131" s="37">
        <v>2.91615</v>
      </c>
      <c r="N2131" s="37">
        <v>1.86069</v>
      </c>
      <c r="O2131" s="37">
        <v>49.697310000000002</v>
      </c>
      <c r="P2131" s="37">
        <v>51.558</v>
      </c>
      <c r="Q2131" s="37">
        <v>106.43518</v>
      </c>
      <c r="R2131" s="37">
        <v>471.05308000000002</v>
      </c>
      <c r="S2131" s="37">
        <v>4.6216999999999997</v>
      </c>
      <c r="T2131" s="37">
        <v>335.21712000000002</v>
      </c>
      <c r="U2131" s="37">
        <v>23.930510000000002</v>
      </c>
      <c r="V2131" s="37">
        <v>0.21137</v>
      </c>
      <c r="W2131" s="37">
        <v>32.205770000000001</v>
      </c>
      <c r="X2131" s="37">
        <v>61.181150000000002</v>
      </c>
      <c r="Y2131" s="37">
        <v>310.85345999999998</v>
      </c>
      <c r="Z2131" s="37">
        <v>50.501869999999997</v>
      </c>
      <c r="AA2131" s="37">
        <v>8.3211200000000005</v>
      </c>
      <c r="AB2131" s="37">
        <v>19.694600000000001</v>
      </c>
      <c r="AC2131" s="37">
        <v>19.78041</v>
      </c>
      <c r="AD2131" s="37">
        <v>3180.9195599999998</v>
      </c>
      <c r="AE2131" s="37">
        <v>59.511150000000001</v>
      </c>
      <c r="AF2131" s="37">
        <v>24.98047</v>
      </c>
      <c r="AG2131" s="37">
        <v>23.546720000000001</v>
      </c>
      <c r="AH2131" s="37">
        <v>3181.6028000000001</v>
      </c>
      <c r="AI2131" s="37">
        <v>81215.939580000006</v>
      </c>
      <c r="AJ2131" s="37">
        <v>70.924289999999999</v>
      </c>
      <c r="AK2131" s="37">
        <v>48.343389999999999</v>
      </c>
      <c r="AL2131" s="5">
        <v>79.806190000000001</v>
      </c>
      <c r="AM2131" s="5">
        <v>119.84184</v>
      </c>
      <c r="AN2131" s="5">
        <v>29.028580000000002</v>
      </c>
      <c r="AO2131" s="5">
        <v>31.202809999999999</v>
      </c>
      <c r="AP2131" s="5">
        <v>27.674440000000001</v>
      </c>
      <c r="AQ2131" s="5">
        <v>29.34864</v>
      </c>
      <c r="AR2131" s="5">
        <v>2777.25</v>
      </c>
      <c r="AS2131" s="5">
        <v>27</v>
      </c>
      <c r="AT2131" s="5">
        <v>29.01961</v>
      </c>
      <c r="AU2131" s="5">
        <v>78</v>
      </c>
      <c r="AV2131" s="5">
        <v>30</v>
      </c>
      <c r="AW2131" s="5">
        <v>15259.607840000001</v>
      </c>
      <c r="AX2131" s="5">
        <v>60</v>
      </c>
      <c r="AY2131" s="5">
        <v>32.941180000000003</v>
      </c>
      <c r="AZ2131" s="5">
        <v>0.83499999999999996</v>
      </c>
      <c r="BA2131" s="5">
        <v>0</v>
      </c>
      <c r="BB2131" s="5">
        <v>29.468129999999999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14.301589999999999</v>
      </c>
      <c r="I2132" s="37">
        <v>11.22653</v>
      </c>
      <c r="J2132" s="37">
        <v>99.34751</v>
      </c>
      <c r="K2132" s="37">
        <v>15.07151</v>
      </c>
      <c r="L2132" s="37">
        <v>2.0987300000000002</v>
      </c>
      <c r="M2132" s="37">
        <v>4.2120499999999996</v>
      </c>
      <c r="N2132" s="37">
        <v>2.08439</v>
      </c>
      <c r="O2132" s="37">
        <v>49.63955</v>
      </c>
      <c r="P2132" s="37">
        <v>51.723939999999999</v>
      </c>
      <c r="Q2132" s="37">
        <v>105.4646</v>
      </c>
      <c r="R2132" s="37">
        <v>474.93527</v>
      </c>
      <c r="S2132" s="37">
        <v>5.4499199999999997</v>
      </c>
      <c r="T2132" s="37">
        <v>334.72408999999999</v>
      </c>
      <c r="U2132" s="37">
        <v>23.94999</v>
      </c>
      <c r="V2132" s="37">
        <v>0.1249</v>
      </c>
      <c r="W2132" s="37">
        <v>32.182090000000002</v>
      </c>
      <c r="X2132" s="37">
        <v>62.29204</v>
      </c>
      <c r="Y2132" s="37">
        <v>316.87490000000003</v>
      </c>
      <c r="Z2132" s="37">
        <v>51.535209999999999</v>
      </c>
      <c r="AA2132" s="37">
        <v>9.4667200000000005</v>
      </c>
      <c r="AB2132" s="37">
        <v>19.70805</v>
      </c>
      <c r="AC2132" s="37">
        <v>19.799800000000001</v>
      </c>
      <c r="AD2132" s="37">
        <v>3608.5454500000001</v>
      </c>
      <c r="AE2132" s="37">
        <v>59.630800000000001</v>
      </c>
      <c r="AF2132" s="37">
        <v>25.0518</v>
      </c>
      <c r="AG2132" s="37">
        <v>23.46594</v>
      </c>
      <c r="AH2132" s="37">
        <v>3608.1963900000001</v>
      </c>
      <c r="AI2132" s="37">
        <v>81215.942649999997</v>
      </c>
      <c r="AJ2132" s="37">
        <v>71.020380000000003</v>
      </c>
      <c r="AK2132" s="37">
        <v>48.344079999999998</v>
      </c>
      <c r="AL2132" s="5">
        <v>79.968909999999994</v>
      </c>
      <c r="AM2132" s="5">
        <v>120.04841999999999</v>
      </c>
      <c r="AN2132" s="5">
        <v>29.037330000000001</v>
      </c>
      <c r="AO2132" s="5">
        <v>31.251290000000001</v>
      </c>
      <c r="AP2132" s="5">
        <v>27.683129999999998</v>
      </c>
      <c r="AQ2132" s="5">
        <v>29.353739999999998</v>
      </c>
      <c r="AR2132" s="5">
        <v>3221</v>
      </c>
      <c r="AS2132" s="5">
        <v>29</v>
      </c>
      <c r="AT2132" s="5">
        <v>30.196079999999998</v>
      </c>
      <c r="AU2132" s="5">
        <v>78</v>
      </c>
      <c r="AV2132" s="5">
        <v>30</v>
      </c>
      <c r="AW2132" s="5">
        <v>15761.56863</v>
      </c>
      <c r="AX2132" s="5">
        <v>62</v>
      </c>
      <c r="AY2132" s="5">
        <v>33.725490000000001</v>
      </c>
      <c r="AZ2132" s="5">
        <v>0.82</v>
      </c>
      <c r="BA2132" s="5">
        <v>1.6875</v>
      </c>
      <c r="BB2132" s="5">
        <v>29.465399999999999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14.27966</v>
      </c>
      <c r="I2133" s="37">
        <v>11.25224</v>
      </c>
      <c r="J2133" s="37">
        <v>99.364800000000002</v>
      </c>
      <c r="K2133" s="37">
        <v>15.60933</v>
      </c>
      <c r="L2133" s="37">
        <v>2.0990099999999998</v>
      </c>
      <c r="M2133" s="37">
        <v>2.0729700000000002</v>
      </c>
      <c r="N2133" s="37">
        <v>2.3617699999999999</v>
      </c>
      <c r="O2133" s="37">
        <v>49.605980000000002</v>
      </c>
      <c r="P2133" s="37">
        <v>51.967759999999998</v>
      </c>
      <c r="Q2133" s="37">
        <v>106.19002999999999</v>
      </c>
      <c r="R2133" s="37">
        <v>480.04860000000002</v>
      </c>
      <c r="S2133" s="37">
        <v>6.3149300000000004</v>
      </c>
      <c r="T2133" s="37">
        <v>336.03957000000003</v>
      </c>
      <c r="U2133" s="37">
        <v>23.970929999999999</v>
      </c>
      <c r="V2133" s="37">
        <v>0.1145</v>
      </c>
      <c r="W2133" s="37">
        <v>32.129440000000002</v>
      </c>
      <c r="X2133" s="37">
        <v>68.198490000000007</v>
      </c>
      <c r="Y2133" s="37">
        <v>321.15431000000001</v>
      </c>
      <c r="Z2133" s="37">
        <v>52.456769999999999</v>
      </c>
      <c r="AA2133" s="37">
        <v>10.595140000000001</v>
      </c>
      <c r="AB2133" s="37">
        <v>19.71744</v>
      </c>
      <c r="AC2133" s="37">
        <v>19.812639999999998</v>
      </c>
      <c r="AD2133" s="37">
        <v>4038.1411199999998</v>
      </c>
      <c r="AE2133" s="37">
        <v>59.777410000000003</v>
      </c>
      <c r="AF2133" s="37">
        <v>25.055129999999998</v>
      </c>
      <c r="AG2133" s="37">
        <v>23.427759999999999</v>
      </c>
      <c r="AH2133" s="37">
        <v>4037.8665599999999</v>
      </c>
      <c r="AI2133" s="37">
        <v>81215.946230000001</v>
      </c>
      <c r="AJ2133" s="37">
        <v>70.908439999999999</v>
      </c>
      <c r="AK2133" s="37">
        <v>48.348100000000002</v>
      </c>
      <c r="AL2133" s="5">
        <v>79.97193</v>
      </c>
      <c r="AM2133" s="5">
        <v>120.18631999999999</v>
      </c>
      <c r="AN2133" s="5">
        <v>29.044809999999998</v>
      </c>
      <c r="AO2133" s="5">
        <v>31.298259999999999</v>
      </c>
      <c r="AP2133" s="5">
        <v>27.699000000000002</v>
      </c>
      <c r="AQ2133" s="5">
        <v>29.36073</v>
      </c>
      <c r="AR2133" s="5">
        <v>3643.75</v>
      </c>
      <c r="AS2133" s="5">
        <v>29</v>
      </c>
      <c r="AT2133" s="5">
        <v>31.764710000000001</v>
      </c>
      <c r="AU2133" s="5">
        <v>78</v>
      </c>
      <c r="AV2133" s="5">
        <v>30</v>
      </c>
      <c r="AW2133" s="5">
        <v>16363.92157</v>
      </c>
      <c r="AX2133" s="5">
        <v>64</v>
      </c>
      <c r="AY2133" s="5">
        <v>34.901960000000003</v>
      </c>
      <c r="AZ2133" s="5">
        <v>0.82</v>
      </c>
      <c r="BA2133" s="5">
        <v>1.45313</v>
      </c>
      <c r="BB2133" s="5">
        <v>29.47711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13.42224</v>
      </c>
      <c r="I2134" s="37">
        <v>11.296749999999999</v>
      </c>
      <c r="J2134" s="37">
        <v>99.344759999999994</v>
      </c>
      <c r="K2134" s="37">
        <v>14.002190000000001</v>
      </c>
      <c r="L2134" s="37">
        <v>2.0932599999999999</v>
      </c>
      <c r="M2134" s="37">
        <v>2.0532699999999999</v>
      </c>
      <c r="N2134" s="37">
        <v>2.6180699999999999</v>
      </c>
      <c r="O2134" s="37">
        <v>49.574330000000003</v>
      </c>
      <c r="P2134" s="37">
        <v>52.192399999999999</v>
      </c>
      <c r="Q2134" s="37">
        <v>104.12123</v>
      </c>
      <c r="R2134" s="37">
        <v>486.72973000000002</v>
      </c>
      <c r="S2134" s="37">
        <v>7.1593999999999998</v>
      </c>
      <c r="T2134" s="37">
        <v>334.63027</v>
      </c>
      <c r="U2134" s="37">
        <v>23.99671</v>
      </c>
      <c r="V2134" s="37">
        <v>0.38673000000000002</v>
      </c>
      <c r="W2134" s="37">
        <v>32.057020000000001</v>
      </c>
      <c r="X2134" s="37">
        <v>41.915149999999997</v>
      </c>
      <c r="Y2134" s="37">
        <v>325.24464</v>
      </c>
      <c r="Z2134" s="37">
        <v>53.158099999999997</v>
      </c>
      <c r="AA2134" s="37">
        <v>11.29848</v>
      </c>
      <c r="AB2134" s="37">
        <v>19.718360000000001</v>
      </c>
      <c r="AC2134" s="37">
        <v>19.815100000000001</v>
      </c>
      <c r="AD2134" s="37">
        <v>4318.0305699999999</v>
      </c>
      <c r="AE2134" s="37">
        <v>60.014220000000002</v>
      </c>
      <c r="AF2134" s="37">
        <v>24.986509999999999</v>
      </c>
      <c r="AG2134" s="37">
        <v>23.398389999999999</v>
      </c>
      <c r="AH2134" s="37">
        <v>4315.3760400000001</v>
      </c>
      <c r="AI2134" s="37">
        <v>81215.950360000003</v>
      </c>
      <c r="AJ2134" s="37">
        <v>71.154960000000003</v>
      </c>
      <c r="AK2134" s="37">
        <v>48.353850000000001</v>
      </c>
      <c r="AL2134" s="5">
        <v>80.018249999999995</v>
      </c>
      <c r="AM2134" s="5">
        <v>119.29259999999999</v>
      </c>
      <c r="AN2134" s="5">
        <v>29.060590000000001</v>
      </c>
      <c r="AO2134" s="5">
        <v>31.320430000000002</v>
      </c>
      <c r="AP2134" s="5">
        <v>27.708269999999999</v>
      </c>
      <c r="AQ2134" s="5">
        <v>29.362850000000002</v>
      </c>
      <c r="AR2134" s="5">
        <v>4084.25</v>
      </c>
      <c r="AS2134" s="5">
        <v>29</v>
      </c>
      <c r="AT2134" s="5">
        <v>33.333329999999997</v>
      </c>
      <c r="AU2134" s="5">
        <v>78</v>
      </c>
      <c r="AV2134" s="5">
        <v>30</v>
      </c>
      <c r="AW2134" s="5">
        <v>17066.666669999999</v>
      </c>
      <c r="AX2134" s="5">
        <v>67</v>
      </c>
      <c r="AY2134" s="5">
        <v>35.68627</v>
      </c>
      <c r="AZ2134" s="5">
        <v>0.83499999999999996</v>
      </c>
      <c r="BA2134" s="5">
        <v>1.14063</v>
      </c>
      <c r="BB2134" s="5">
        <v>29.493790000000001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14.43459</v>
      </c>
      <c r="I2135" s="37">
        <v>11.28092</v>
      </c>
      <c r="J2135" s="37">
        <v>99.342209999999994</v>
      </c>
      <c r="K2135" s="37">
        <v>10.052099999999999</v>
      </c>
      <c r="L2135" s="37">
        <v>2.0933099999999998</v>
      </c>
      <c r="M2135" s="37">
        <v>2.68554</v>
      </c>
      <c r="N2135" s="37">
        <v>2.9122300000000001</v>
      </c>
      <c r="O2135" s="37">
        <v>49.516910000000003</v>
      </c>
      <c r="P2135" s="37">
        <v>52.429139999999997</v>
      </c>
      <c r="Q2135" s="37">
        <v>99.310550000000006</v>
      </c>
      <c r="R2135" s="37">
        <v>495.00027</v>
      </c>
      <c r="S2135" s="37">
        <v>6.3244100000000003</v>
      </c>
      <c r="T2135" s="37">
        <v>335.11122</v>
      </c>
      <c r="U2135" s="37">
        <v>23.994119999999999</v>
      </c>
      <c r="V2135" s="37">
        <v>0.49003999999999998</v>
      </c>
      <c r="W2135" s="37">
        <v>31.97015</v>
      </c>
      <c r="X2135" s="37">
        <v>44.156190000000002</v>
      </c>
      <c r="Y2135" s="37">
        <v>324.14298000000002</v>
      </c>
      <c r="Z2135" s="37">
        <v>53.712649999999996</v>
      </c>
      <c r="AA2135" s="37">
        <v>11.254759999999999</v>
      </c>
      <c r="AB2135" s="37">
        <v>19.73217</v>
      </c>
      <c r="AC2135" s="37">
        <v>19.81681</v>
      </c>
      <c r="AD2135" s="37">
        <v>4301.2294099999999</v>
      </c>
      <c r="AE2135" s="37">
        <v>60.379550000000002</v>
      </c>
      <c r="AF2135" s="37">
        <v>24.98704</v>
      </c>
      <c r="AG2135" s="37">
        <v>23.382190000000001</v>
      </c>
      <c r="AH2135" s="37">
        <v>4299.2256799999996</v>
      </c>
      <c r="AI2135" s="37">
        <v>81215.954729999998</v>
      </c>
      <c r="AJ2135" s="37">
        <v>70.955039999999997</v>
      </c>
      <c r="AK2135" s="37">
        <v>48.345300000000002</v>
      </c>
      <c r="AL2135" s="5">
        <v>79.915899999999993</v>
      </c>
      <c r="AM2135" s="5">
        <v>119.49415999999999</v>
      </c>
      <c r="AN2135" s="5">
        <v>29.058319999999998</v>
      </c>
      <c r="AO2135" s="5">
        <v>31.34037</v>
      </c>
      <c r="AP2135" s="5">
        <v>27.72063</v>
      </c>
      <c r="AQ2135" s="5">
        <v>29.361339999999998</v>
      </c>
      <c r="AR2135" s="5">
        <v>4314.75</v>
      </c>
      <c r="AS2135" s="5">
        <v>37</v>
      </c>
      <c r="AT2135" s="5">
        <v>27.058820000000001</v>
      </c>
      <c r="AU2135" s="5">
        <v>78</v>
      </c>
      <c r="AV2135" s="5">
        <v>30</v>
      </c>
      <c r="AW2135" s="5">
        <v>10440.784309999999</v>
      </c>
      <c r="AX2135" s="5">
        <v>41</v>
      </c>
      <c r="AY2135" s="5">
        <v>31.37255</v>
      </c>
      <c r="AZ2135" s="5">
        <v>0.875</v>
      </c>
      <c r="BA2135" s="5">
        <v>0.4375</v>
      </c>
      <c r="BB2135" s="5">
        <v>29.50808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15.02055</v>
      </c>
      <c r="I2136" s="37">
        <v>11.298719999999999</v>
      </c>
      <c r="J2136" s="37">
        <v>99.467680000000001</v>
      </c>
      <c r="K2136" s="37">
        <v>8.4811800000000002</v>
      </c>
      <c r="L2136" s="37">
        <v>2.0847099999999998</v>
      </c>
      <c r="M2136" s="37">
        <v>2.7050999999999998</v>
      </c>
      <c r="N2136" s="37">
        <v>3.19815</v>
      </c>
      <c r="O2136" s="37">
        <v>49.514279999999999</v>
      </c>
      <c r="P2136" s="37">
        <v>52.712429999999998</v>
      </c>
      <c r="Q2136" s="37">
        <v>101.20452</v>
      </c>
      <c r="R2136" s="37">
        <v>503.87204000000003</v>
      </c>
      <c r="S2136" s="37">
        <v>5.0912600000000001</v>
      </c>
      <c r="T2136" s="37">
        <v>333.97192999999999</v>
      </c>
      <c r="U2136" s="37">
        <v>24.018460000000001</v>
      </c>
      <c r="V2136" s="37">
        <v>0.43385000000000001</v>
      </c>
      <c r="W2136" s="37">
        <v>31.92069</v>
      </c>
      <c r="X2136" s="37">
        <v>44.344900000000003</v>
      </c>
      <c r="Y2136" s="37">
        <v>323.36151999999998</v>
      </c>
      <c r="Z2136" s="37">
        <v>54.2134</v>
      </c>
      <c r="AA2136" s="37">
        <v>11.197900000000001</v>
      </c>
      <c r="AB2136" s="37">
        <v>19.74314</v>
      </c>
      <c r="AC2136" s="37">
        <v>19.83663</v>
      </c>
      <c r="AD2136" s="37">
        <v>4297.1548400000001</v>
      </c>
      <c r="AE2136" s="37">
        <v>60.770029999999998</v>
      </c>
      <c r="AF2136" s="37">
        <v>24.884399999999999</v>
      </c>
      <c r="AG2136" s="37">
        <v>23.395890000000001</v>
      </c>
      <c r="AH2136" s="37">
        <v>4295.1366500000004</v>
      </c>
      <c r="AI2136" s="37">
        <v>81215.958140000002</v>
      </c>
      <c r="AJ2136" s="37">
        <v>70.583420000000004</v>
      </c>
      <c r="AK2136" s="37">
        <v>48.353639999999999</v>
      </c>
      <c r="AL2136" s="5">
        <v>79.849189999999993</v>
      </c>
      <c r="AM2136" s="5">
        <v>119.84381999999999</v>
      </c>
      <c r="AN2136" s="5">
        <v>29.071000000000002</v>
      </c>
      <c r="AO2136" s="5">
        <v>31.34403</v>
      </c>
      <c r="AP2136" s="5">
        <v>27.731629999999999</v>
      </c>
      <c r="AQ2136" s="5">
        <v>29.357489999999999</v>
      </c>
      <c r="AR2136" s="5">
        <v>4304.5</v>
      </c>
      <c r="AS2136" s="5">
        <v>35.5</v>
      </c>
      <c r="AT2136" s="5">
        <v>28.235289999999999</v>
      </c>
      <c r="AU2136" s="5">
        <v>78</v>
      </c>
      <c r="AV2136" s="5">
        <v>30</v>
      </c>
      <c r="AW2136" s="5">
        <v>11444.70588</v>
      </c>
      <c r="AX2136" s="5">
        <v>44</v>
      </c>
      <c r="AY2136" s="5">
        <v>32.156860000000002</v>
      </c>
      <c r="AZ2136" s="5">
        <v>0.68</v>
      </c>
      <c r="BA2136" s="5">
        <v>1.14063</v>
      </c>
      <c r="BB2136" s="5">
        <v>29.51388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14.42164</v>
      </c>
      <c r="I2137" s="37">
        <v>11.301690000000001</v>
      </c>
      <c r="J2137" s="37">
        <v>99.346649999999997</v>
      </c>
      <c r="K2137" s="37">
        <v>7.9588799999999997</v>
      </c>
      <c r="L2137" s="37">
        <v>2.0953300000000001</v>
      </c>
      <c r="M2137" s="37">
        <v>1.5547299999999999</v>
      </c>
      <c r="N2137" s="37">
        <v>3.3241000000000001</v>
      </c>
      <c r="O2137" s="37">
        <v>49.477139999999999</v>
      </c>
      <c r="P2137" s="37">
        <v>52.80124</v>
      </c>
      <c r="Q2137" s="37">
        <v>101.34744999999999</v>
      </c>
      <c r="R2137" s="37">
        <v>512.05327</v>
      </c>
      <c r="S2137" s="37">
        <v>4.7020999999999997</v>
      </c>
      <c r="T2137" s="37">
        <v>335.10189000000003</v>
      </c>
      <c r="U2137" s="37">
        <v>24.04449</v>
      </c>
      <c r="V2137" s="37">
        <v>0.30770999999999998</v>
      </c>
      <c r="W2137" s="37">
        <v>31.878769999999999</v>
      </c>
      <c r="X2137" s="37">
        <v>42.137360000000001</v>
      </c>
      <c r="Y2137" s="37">
        <v>322.94090999999997</v>
      </c>
      <c r="Z2137" s="37">
        <v>54.608029999999999</v>
      </c>
      <c r="AA2137" s="37">
        <v>11.291029999999999</v>
      </c>
      <c r="AB2137" s="37">
        <v>19.74691</v>
      </c>
      <c r="AC2137" s="37">
        <v>19.850300000000001</v>
      </c>
      <c r="AD2137" s="37">
        <v>4310.9243500000002</v>
      </c>
      <c r="AE2137" s="37">
        <v>61.015610000000002</v>
      </c>
      <c r="AF2137" s="37">
        <v>25.011199999999999</v>
      </c>
      <c r="AG2137" s="37">
        <v>23.438330000000001</v>
      </c>
      <c r="AH2137" s="37">
        <v>4308.6953199999998</v>
      </c>
      <c r="AI2137" s="37">
        <v>81215.9611</v>
      </c>
      <c r="AJ2137" s="37">
        <v>70.958330000000004</v>
      </c>
      <c r="AK2137" s="37">
        <v>48.358739999999997</v>
      </c>
      <c r="AL2137" s="5">
        <v>79.931719999999999</v>
      </c>
      <c r="AM2137" s="5">
        <v>120.26875</v>
      </c>
      <c r="AN2137" s="5">
        <v>29.067599999999999</v>
      </c>
      <c r="AO2137" s="5">
        <v>31.300160000000002</v>
      </c>
      <c r="AP2137" s="5">
        <v>27.742370000000001</v>
      </c>
      <c r="AQ2137" s="5">
        <v>29.345939999999999</v>
      </c>
      <c r="AR2137" s="5">
        <v>4300</v>
      </c>
      <c r="AS2137" s="5">
        <v>36</v>
      </c>
      <c r="AT2137" s="5">
        <v>27.843139999999998</v>
      </c>
      <c r="AU2137" s="5">
        <v>78</v>
      </c>
      <c r="AV2137" s="5">
        <v>30</v>
      </c>
      <c r="AW2137" s="5">
        <v>11043.13725</v>
      </c>
      <c r="AX2137" s="5">
        <v>43</v>
      </c>
      <c r="AY2137" s="5">
        <v>32.156860000000002</v>
      </c>
      <c r="AZ2137" s="5">
        <v>7.4999999999999997E-2</v>
      </c>
      <c r="BA2137" s="5">
        <v>0.90625</v>
      </c>
      <c r="BB2137" s="5">
        <v>29.515170000000001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14.43745</v>
      </c>
      <c r="I2138" s="37">
        <v>11.310589999999999</v>
      </c>
      <c r="J2138" s="37">
        <v>99.344610000000003</v>
      </c>
      <c r="K2138" s="37">
        <v>7.4103599999999998</v>
      </c>
      <c r="L2138" s="37">
        <v>2.0943000000000001</v>
      </c>
      <c r="M2138" s="37">
        <v>3.5164399999999998</v>
      </c>
      <c r="N2138" s="37">
        <v>3.4030200000000002</v>
      </c>
      <c r="O2138" s="37">
        <v>49.466419999999999</v>
      </c>
      <c r="P2138" s="37">
        <v>52.869439999999997</v>
      </c>
      <c r="Q2138" s="37">
        <v>103.85533</v>
      </c>
      <c r="R2138" s="37">
        <v>519.36896000000002</v>
      </c>
      <c r="S2138" s="37">
        <v>4.6519700000000004</v>
      </c>
      <c r="T2138" s="37">
        <v>334.75121000000001</v>
      </c>
      <c r="U2138" s="37">
        <v>24.065059999999999</v>
      </c>
      <c r="V2138" s="37">
        <v>0.21898999999999999</v>
      </c>
      <c r="W2138" s="37">
        <v>31.850739999999998</v>
      </c>
      <c r="X2138" s="37">
        <v>44.909309999999998</v>
      </c>
      <c r="Y2138" s="37">
        <v>321.95506999999998</v>
      </c>
      <c r="Z2138" s="37">
        <v>54.898769999999999</v>
      </c>
      <c r="AA2138" s="37">
        <v>11.25104</v>
      </c>
      <c r="AB2138" s="37">
        <v>19.762540000000001</v>
      </c>
      <c r="AC2138" s="37">
        <v>19.85568</v>
      </c>
      <c r="AD2138" s="37">
        <v>4297.7807300000004</v>
      </c>
      <c r="AE2138" s="37">
        <v>61.194830000000003</v>
      </c>
      <c r="AF2138" s="37">
        <v>24.998830000000002</v>
      </c>
      <c r="AG2138" s="37">
        <v>23.47043</v>
      </c>
      <c r="AH2138" s="37">
        <v>4296.2067900000002</v>
      </c>
      <c r="AI2138" s="37">
        <v>81215.96398</v>
      </c>
      <c r="AJ2138" s="37">
        <v>71.241919999999993</v>
      </c>
      <c r="AK2138" s="37">
        <v>48.351500000000001</v>
      </c>
      <c r="AL2138" s="5">
        <v>79.979200000000006</v>
      </c>
      <c r="AM2138" s="5">
        <v>120.23650000000001</v>
      </c>
      <c r="AN2138" s="5">
        <v>29.063479999999998</v>
      </c>
      <c r="AO2138" s="5">
        <v>31.240359999999999</v>
      </c>
      <c r="AP2138" s="5">
        <v>27.742519999999999</v>
      </c>
      <c r="AQ2138" s="5">
        <v>29.329730000000001</v>
      </c>
      <c r="AR2138" s="5">
        <v>4314.75</v>
      </c>
      <c r="AS2138" s="5">
        <v>36</v>
      </c>
      <c r="AT2138" s="5">
        <v>27.450980000000001</v>
      </c>
      <c r="AU2138" s="5">
        <v>78</v>
      </c>
      <c r="AV2138" s="5">
        <v>30</v>
      </c>
      <c r="AW2138" s="5">
        <v>10942.7451</v>
      </c>
      <c r="AX2138" s="5">
        <v>43</v>
      </c>
      <c r="AY2138" s="5">
        <v>31.37255</v>
      </c>
      <c r="AZ2138" s="5">
        <v>0.875</v>
      </c>
      <c r="BA2138" s="5">
        <v>0.51563000000000003</v>
      </c>
      <c r="BB2138" s="5">
        <v>29.508330000000001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14.177199999999999</v>
      </c>
      <c r="I2139" s="37">
        <v>11.299709999999999</v>
      </c>
      <c r="J2139" s="37">
        <v>99.348770000000002</v>
      </c>
      <c r="K2139" s="37">
        <v>7.3267199999999999</v>
      </c>
      <c r="L2139" s="37">
        <v>2.0944799999999999</v>
      </c>
      <c r="M2139" s="37">
        <v>1.58935</v>
      </c>
      <c r="N2139" s="37">
        <v>3.3922500000000002</v>
      </c>
      <c r="O2139" s="37">
        <v>49.458959999999998</v>
      </c>
      <c r="P2139" s="37">
        <v>52.851219999999998</v>
      </c>
      <c r="Q2139" s="37">
        <v>100.69889999999999</v>
      </c>
      <c r="R2139" s="37">
        <v>525.93514000000005</v>
      </c>
      <c r="S2139" s="37">
        <v>4.6132499999999999</v>
      </c>
      <c r="T2139" s="37">
        <v>334.23881</v>
      </c>
      <c r="U2139" s="37">
        <v>24.078569999999999</v>
      </c>
      <c r="V2139" s="37">
        <v>0.20382</v>
      </c>
      <c r="W2139" s="37">
        <v>31.801570000000002</v>
      </c>
      <c r="X2139" s="37">
        <v>42.888849999999998</v>
      </c>
      <c r="Y2139" s="37">
        <v>321.37761999999998</v>
      </c>
      <c r="Z2139" s="37">
        <v>55.124459999999999</v>
      </c>
      <c r="AA2139" s="37">
        <v>11.26885</v>
      </c>
      <c r="AB2139" s="37">
        <v>19.771509999999999</v>
      </c>
      <c r="AC2139" s="37">
        <v>19.862079999999999</v>
      </c>
      <c r="AD2139" s="37">
        <v>4304.2017500000002</v>
      </c>
      <c r="AE2139" s="37">
        <v>61.385129999999997</v>
      </c>
      <c r="AF2139" s="37">
        <v>25.001059999999999</v>
      </c>
      <c r="AG2139" s="37">
        <v>23.504899999999999</v>
      </c>
      <c r="AH2139" s="37">
        <v>4300.7429599999996</v>
      </c>
      <c r="AI2139" s="37">
        <v>81215.966780000002</v>
      </c>
      <c r="AJ2139" s="37">
        <v>70.759720000000002</v>
      </c>
      <c r="AK2139" s="37">
        <v>48.353929999999998</v>
      </c>
      <c r="AL2139" s="5">
        <v>80.042820000000006</v>
      </c>
      <c r="AM2139" s="5">
        <v>118.82915</v>
      </c>
      <c r="AN2139" s="5">
        <v>29.062339999999999</v>
      </c>
      <c r="AO2139" s="5">
        <v>31.18929</v>
      </c>
      <c r="AP2139" s="5">
        <v>27.735330000000001</v>
      </c>
      <c r="AQ2139" s="5">
        <v>29.330110000000001</v>
      </c>
      <c r="AR2139" s="5">
        <v>4300</v>
      </c>
      <c r="AS2139" s="5">
        <v>35.5</v>
      </c>
      <c r="AT2139" s="5">
        <v>28.235289999999999</v>
      </c>
      <c r="AU2139" s="5">
        <v>78</v>
      </c>
      <c r="AV2139" s="5">
        <v>30</v>
      </c>
      <c r="AW2139" s="5">
        <v>11545.098040000001</v>
      </c>
      <c r="AX2139" s="5">
        <v>45</v>
      </c>
      <c r="AY2139" s="5">
        <v>32.156860000000002</v>
      </c>
      <c r="AZ2139" s="5">
        <v>0.66</v>
      </c>
      <c r="BA2139" s="5">
        <v>1.0625</v>
      </c>
      <c r="BB2139" s="5">
        <v>29.500399999999999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14.667899999999999</v>
      </c>
      <c r="I2140" s="37">
        <v>11.29081</v>
      </c>
      <c r="J2140" s="37">
        <v>99.349400000000003</v>
      </c>
      <c r="K2140" s="37">
        <v>7.06691</v>
      </c>
      <c r="L2140" s="37">
        <v>2.0933600000000001</v>
      </c>
      <c r="M2140" s="37">
        <v>2.41194</v>
      </c>
      <c r="N2140" s="37">
        <v>3.4292500000000001</v>
      </c>
      <c r="O2140" s="37">
        <v>49.43994</v>
      </c>
      <c r="P2140" s="37">
        <v>52.869190000000003</v>
      </c>
      <c r="Q2140" s="37">
        <v>105.86609</v>
      </c>
      <c r="R2140" s="37">
        <v>531.88422000000003</v>
      </c>
      <c r="S2140" s="37">
        <v>4.6045699999999998</v>
      </c>
      <c r="T2140" s="37">
        <v>335.21548999999999</v>
      </c>
      <c r="U2140" s="37">
        <v>24.09348</v>
      </c>
      <c r="V2140" s="37">
        <v>0.24324999999999999</v>
      </c>
      <c r="W2140" s="37">
        <v>31.78256</v>
      </c>
      <c r="X2140" s="37">
        <v>42.084269999999997</v>
      </c>
      <c r="Y2140" s="37">
        <v>320.31527999999997</v>
      </c>
      <c r="Z2140" s="37">
        <v>55.332189999999997</v>
      </c>
      <c r="AA2140" s="37">
        <v>11.24227</v>
      </c>
      <c r="AB2140" s="37">
        <v>19.779920000000001</v>
      </c>
      <c r="AC2140" s="37">
        <v>19.874389999999998</v>
      </c>
      <c r="AD2140" s="37">
        <v>4296.3598599999996</v>
      </c>
      <c r="AE2140" s="37">
        <v>61.57179</v>
      </c>
      <c r="AF2140" s="37">
        <v>24.98762</v>
      </c>
      <c r="AG2140" s="37">
        <v>23.52872</v>
      </c>
      <c r="AH2140" s="37">
        <v>4294.5129299999999</v>
      </c>
      <c r="AI2140" s="37">
        <v>81215.969620000003</v>
      </c>
      <c r="AJ2140" s="37">
        <v>70.835310000000007</v>
      </c>
      <c r="AK2140" s="37">
        <v>48.34402</v>
      </c>
      <c r="AL2140" s="5">
        <v>80.058670000000006</v>
      </c>
      <c r="AM2140" s="5">
        <v>119.68034</v>
      </c>
      <c r="AN2140" s="5">
        <v>29.062619999999999</v>
      </c>
      <c r="AO2140" s="5">
        <v>31.126080000000002</v>
      </c>
      <c r="AP2140" s="5">
        <v>27.735859999999999</v>
      </c>
      <c r="AQ2140" s="5">
        <v>29.329029999999999</v>
      </c>
      <c r="AR2140" s="5">
        <v>4304.5</v>
      </c>
      <c r="AS2140" s="5">
        <v>36</v>
      </c>
      <c r="AT2140" s="5">
        <v>27.450980000000001</v>
      </c>
      <c r="AU2140" s="5">
        <v>78</v>
      </c>
      <c r="AV2140" s="5">
        <v>30</v>
      </c>
      <c r="AW2140" s="5">
        <v>10842.352940000001</v>
      </c>
      <c r="AX2140" s="5">
        <v>42</v>
      </c>
      <c r="AY2140" s="5">
        <v>31.764710000000001</v>
      </c>
      <c r="AZ2140" s="5">
        <v>0.8</v>
      </c>
      <c r="BA2140" s="5">
        <v>0.35937999999999998</v>
      </c>
      <c r="BB2140" s="5">
        <v>29.491209999999999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12.79322</v>
      </c>
      <c r="I2141" s="37">
        <v>11.285869999999999</v>
      </c>
      <c r="J2141" s="37">
        <v>99.342439999999996</v>
      </c>
      <c r="K2141" s="37">
        <v>6.3940099999999997</v>
      </c>
      <c r="L2141" s="37">
        <v>2.0867300000000002</v>
      </c>
      <c r="M2141" s="37">
        <v>2.5093100000000002</v>
      </c>
      <c r="N2141" s="37">
        <v>3.4819800000000001</v>
      </c>
      <c r="O2141" s="37">
        <v>49.443820000000002</v>
      </c>
      <c r="P2141" s="37">
        <v>52.925809999999998</v>
      </c>
      <c r="Q2141" s="37">
        <v>103.8779</v>
      </c>
      <c r="R2141" s="37">
        <v>537.36892</v>
      </c>
      <c r="S2141" s="37">
        <v>4.5868099999999998</v>
      </c>
      <c r="T2141" s="37">
        <v>334.35196999999999</v>
      </c>
      <c r="U2141" s="37">
        <v>24.120139999999999</v>
      </c>
      <c r="V2141" s="37">
        <v>0.41853000000000001</v>
      </c>
      <c r="W2141" s="37">
        <v>31.756620000000002</v>
      </c>
      <c r="X2141" s="37">
        <v>19.815380000000001</v>
      </c>
      <c r="Y2141" s="37">
        <v>321.28028999999998</v>
      </c>
      <c r="Z2141" s="37">
        <v>55.480400000000003</v>
      </c>
      <c r="AA2141" s="37">
        <v>11.01207</v>
      </c>
      <c r="AB2141" s="37">
        <v>19.798279999999998</v>
      </c>
      <c r="AC2141" s="37">
        <v>19.880520000000001</v>
      </c>
      <c r="AD2141" s="37">
        <v>4221.7569199999998</v>
      </c>
      <c r="AE2141" s="37">
        <v>61.652979999999999</v>
      </c>
      <c r="AF2141" s="37">
        <v>24.908460000000002</v>
      </c>
      <c r="AG2141" s="37">
        <v>23.582039999999999</v>
      </c>
      <c r="AH2141" s="37">
        <v>4213.9327300000004</v>
      </c>
      <c r="AI2141" s="37">
        <v>81215.972429999994</v>
      </c>
      <c r="AJ2141" s="37">
        <v>71.325680000000006</v>
      </c>
      <c r="AK2141" s="37">
        <v>48.345610000000001</v>
      </c>
      <c r="AL2141" s="5">
        <v>80.110680000000002</v>
      </c>
      <c r="AM2141" s="5">
        <v>120.10893</v>
      </c>
      <c r="AN2141" s="5">
        <v>29.06091</v>
      </c>
      <c r="AO2141" s="5">
        <v>31.082609999999999</v>
      </c>
      <c r="AP2141" s="5">
        <v>27.736650000000001</v>
      </c>
      <c r="AQ2141" s="5">
        <v>29.328389999999999</v>
      </c>
      <c r="AR2141" s="5">
        <v>4300</v>
      </c>
      <c r="AS2141" s="5">
        <v>36</v>
      </c>
      <c r="AT2141" s="5">
        <v>27.843139999999998</v>
      </c>
      <c r="AU2141" s="5">
        <v>78</v>
      </c>
      <c r="AV2141" s="5">
        <v>30</v>
      </c>
      <c r="AW2141" s="5">
        <v>11143.529409999999</v>
      </c>
      <c r="AX2141" s="5">
        <v>44</v>
      </c>
      <c r="AY2141" s="5">
        <v>31.764710000000001</v>
      </c>
      <c r="AZ2141" s="5">
        <v>7.4999999999999997E-2</v>
      </c>
      <c r="BA2141" s="5">
        <v>0.82813000000000003</v>
      </c>
      <c r="BB2141" s="5">
        <v>29.486370000000001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13.23868</v>
      </c>
      <c r="I2142" s="37">
        <v>11.288830000000001</v>
      </c>
      <c r="J2142" s="37">
        <v>99.343440000000001</v>
      </c>
      <c r="K2142" s="37">
        <v>3.7319900000000001</v>
      </c>
      <c r="L2142" s="37">
        <v>2.08914</v>
      </c>
      <c r="M2142" s="37">
        <v>2.3361900000000002</v>
      </c>
      <c r="N2142" s="37">
        <v>3.4568300000000001</v>
      </c>
      <c r="O2142" s="37">
        <v>49.473390000000002</v>
      </c>
      <c r="P2142" s="37">
        <v>52.930219999999998</v>
      </c>
      <c r="Q2142" s="37">
        <v>99.803330000000003</v>
      </c>
      <c r="R2142" s="37">
        <v>542.40961000000004</v>
      </c>
      <c r="S2142" s="37">
        <v>3.6256499999999998</v>
      </c>
      <c r="T2142" s="37">
        <v>334.90985999999998</v>
      </c>
      <c r="U2142" s="37">
        <v>24.1342</v>
      </c>
      <c r="V2142" s="37">
        <v>0.53878000000000004</v>
      </c>
      <c r="W2142" s="37">
        <v>31.75665</v>
      </c>
      <c r="X2142" s="37">
        <v>15.69905</v>
      </c>
      <c r="Y2142" s="37">
        <v>317.14609999999999</v>
      </c>
      <c r="Z2142" s="37">
        <v>55.61027</v>
      </c>
      <c r="AA2142" s="37">
        <v>9.8590599999999995</v>
      </c>
      <c r="AB2142" s="37">
        <v>19.79693</v>
      </c>
      <c r="AC2142" s="37">
        <v>19.895810000000001</v>
      </c>
      <c r="AD2142" s="37">
        <v>3775.3582000000001</v>
      </c>
      <c r="AE2142" s="37">
        <v>61.784669999999998</v>
      </c>
      <c r="AF2142" s="37">
        <v>24.937270000000002</v>
      </c>
      <c r="AG2142" s="37">
        <v>23.630680000000002</v>
      </c>
      <c r="AH2142" s="37">
        <v>3769.2236499999999</v>
      </c>
      <c r="AI2142" s="37">
        <v>81215.975139999995</v>
      </c>
      <c r="AJ2142" s="37">
        <v>71.222909999999999</v>
      </c>
      <c r="AK2142" s="37">
        <v>48.328679999999999</v>
      </c>
      <c r="AL2142" s="5">
        <v>80.07432</v>
      </c>
      <c r="AM2142" s="5">
        <v>119.88317000000001</v>
      </c>
      <c r="AN2142" s="5">
        <v>29.058060000000001</v>
      </c>
      <c r="AO2142" s="5">
        <v>31.035679999999999</v>
      </c>
      <c r="AP2142" s="5">
        <v>27.736999999999998</v>
      </c>
      <c r="AQ2142" s="5">
        <v>29.34187</v>
      </c>
      <c r="AR2142" s="5">
        <v>4180.25</v>
      </c>
      <c r="AS2142" s="5">
        <v>33.5</v>
      </c>
      <c r="AT2142" s="5">
        <v>20.784310000000001</v>
      </c>
      <c r="AU2142" s="5">
        <v>78</v>
      </c>
      <c r="AV2142" s="5">
        <v>30</v>
      </c>
      <c r="AW2142" s="5">
        <v>4818.8235299999997</v>
      </c>
      <c r="AX2142" s="5">
        <v>19</v>
      </c>
      <c r="AY2142" s="5">
        <v>25.490200000000002</v>
      </c>
      <c r="AZ2142" s="5">
        <v>0.95499999999999996</v>
      </c>
      <c r="BA2142" s="5">
        <v>0.125</v>
      </c>
      <c r="BB2142" s="5">
        <v>29.485060000000001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14.87477</v>
      </c>
      <c r="I2143" s="37">
        <v>11.272019999999999</v>
      </c>
      <c r="J2143" s="37">
        <v>99.346969999999999</v>
      </c>
      <c r="K2143" s="37">
        <v>5.7061700000000002</v>
      </c>
      <c r="L2143" s="37">
        <v>2.0861100000000001</v>
      </c>
      <c r="M2143" s="37">
        <v>2.2713899999999998</v>
      </c>
      <c r="N2143" s="37">
        <v>3.4329999999999998</v>
      </c>
      <c r="O2143" s="37">
        <v>49.512790000000003</v>
      </c>
      <c r="P2143" s="37">
        <v>52.945790000000002</v>
      </c>
      <c r="Q2143" s="37">
        <v>95.668430000000001</v>
      </c>
      <c r="R2143" s="37">
        <v>546.22979999999995</v>
      </c>
      <c r="S2143" s="37">
        <v>1.8835999999999999</v>
      </c>
      <c r="T2143" s="37">
        <v>334.35320000000002</v>
      </c>
      <c r="U2143" s="37">
        <v>24.158200000000001</v>
      </c>
      <c r="V2143" s="37">
        <v>0.16547999999999999</v>
      </c>
      <c r="W2143" s="37">
        <v>31.745999999999999</v>
      </c>
      <c r="X2143" s="37">
        <v>15.014290000000001</v>
      </c>
      <c r="Y2143" s="37">
        <v>310.96814999999998</v>
      </c>
      <c r="Z2143" s="37">
        <v>55.708970000000001</v>
      </c>
      <c r="AA2143" s="37">
        <v>8.6622599999999998</v>
      </c>
      <c r="AB2143" s="37">
        <v>19.811250000000001</v>
      </c>
      <c r="AC2143" s="37">
        <v>19.90605</v>
      </c>
      <c r="AD2143" s="37">
        <v>3321.8835600000002</v>
      </c>
      <c r="AE2143" s="37">
        <v>61.876069999999999</v>
      </c>
      <c r="AF2143" s="37">
        <v>24.901070000000001</v>
      </c>
      <c r="AG2143" s="37">
        <v>23.661919999999999</v>
      </c>
      <c r="AH2143" s="37">
        <v>3319.0236</v>
      </c>
      <c r="AI2143" s="37">
        <v>81215.976819999996</v>
      </c>
      <c r="AJ2143" s="37">
        <v>70.934650000000005</v>
      </c>
      <c r="AK2143" s="37">
        <v>48.333599999999997</v>
      </c>
      <c r="AL2143" s="5">
        <v>80.049289999999999</v>
      </c>
      <c r="AM2143" s="5">
        <v>119.97147</v>
      </c>
      <c r="AN2143" s="5">
        <v>29.06251</v>
      </c>
      <c r="AO2143" s="5">
        <v>30.985320000000002</v>
      </c>
      <c r="AP2143" s="5">
        <v>27.725200000000001</v>
      </c>
      <c r="AQ2143" s="5">
        <v>29.339960000000001</v>
      </c>
      <c r="AR2143" s="5">
        <v>3734.25</v>
      </c>
      <c r="AS2143" s="5">
        <v>31.5</v>
      </c>
      <c r="AT2143" s="5">
        <v>20</v>
      </c>
      <c r="AU2143" s="5">
        <v>78</v>
      </c>
      <c r="AV2143" s="5">
        <v>30</v>
      </c>
      <c r="AW2143" s="5">
        <v>4015.6862700000001</v>
      </c>
      <c r="AX2143" s="5">
        <v>16</v>
      </c>
      <c r="AY2143" s="5">
        <v>24.31373</v>
      </c>
      <c r="AZ2143" s="5">
        <v>0.83499999999999996</v>
      </c>
      <c r="BA2143" s="5">
        <v>1.96875</v>
      </c>
      <c r="BB2143" s="5">
        <v>29.467980000000001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14.199780000000001</v>
      </c>
      <c r="I2144" s="37">
        <v>11.297739999999999</v>
      </c>
      <c r="J2144" s="37">
        <v>99.34545</v>
      </c>
      <c r="K2144" s="37">
        <v>9.8547499999999992</v>
      </c>
      <c r="L2144" s="37">
        <v>2.0857199999999998</v>
      </c>
      <c r="M2144" s="37">
        <v>2.1428500000000001</v>
      </c>
      <c r="N2144" s="37">
        <v>3.29115</v>
      </c>
      <c r="O2144" s="37">
        <v>49.559019999999997</v>
      </c>
      <c r="P2144" s="37">
        <v>52.850169999999999</v>
      </c>
      <c r="Q2144" s="37">
        <v>100.50963</v>
      </c>
      <c r="R2144" s="37">
        <v>546.82709</v>
      </c>
      <c r="S2144" s="37">
        <v>1.09935</v>
      </c>
      <c r="T2144" s="37">
        <v>335.00538</v>
      </c>
      <c r="U2144" s="37">
        <v>24.176310000000001</v>
      </c>
      <c r="V2144" s="37">
        <v>0.14316999999999999</v>
      </c>
      <c r="W2144" s="37">
        <v>31.74145</v>
      </c>
      <c r="X2144" s="37">
        <v>14.455679999999999</v>
      </c>
      <c r="Y2144" s="37">
        <v>304.45213999999999</v>
      </c>
      <c r="Z2144" s="37">
        <v>55.78192</v>
      </c>
      <c r="AA2144" s="37">
        <v>7.4864100000000002</v>
      </c>
      <c r="AB2144" s="37">
        <v>19.82348</v>
      </c>
      <c r="AC2144" s="37">
        <v>19.92652</v>
      </c>
      <c r="AD2144" s="37">
        <v>2871.4941800000001</v>
      </c>
      <c r="AE2144" s="37">
        <v>61.946930000000002</v>
      </c>
      <c r="AF2144" s="37">
        <v>24.896429999999999</v>
      </c>
      <c r="AG2144" s="37">
        <v>23.68909</v>
      </c>
      <c r="AH2144" s="37">
        <v>2866.4924500000002</v>
      </c>
      <c r="AI2144" s="37">
        <v>81215.97769</v>
      </c>
      <c r="AJ2144" s="37">
        <v>71.204939999999993</v>
      </c>
      <c r="AK2144" s="37">
        <v>48.333559999999999</v>
      </c>
      <c r="AL2144" s="5">
        <v>79.940579999999997</v>
      </c>
      <c r="AM2144" s="5">
        <v>120.01656</v>
      </c>
      <c r="AN2144" s="5">
        <v>29.051400000000001</v>
      </c>
      <c r="AO2144" s="5">
        <v>30.922350000000002</v>
      </c>
      <c r="AP2144" s="5">
        <v>27.7013</v>
      </c>
      <c r="AQ2144" s="5">
        <v>29.363520000000001</v>
      </c>
      <c r="AR2144" s="5">
        <v>3277.25</v>
      </c>
      <c r="AS2144" s="5">
        <v>29.5</v>
      </c>
      <c r="AT2144" s="5">
        <v>19.215689999999999</v>
      </c>
      <c r="AU2144" s="5">
        <v>78</v>
      </c>
      <c r="AV2144" s="5">
        <v>30</v>
      </c>
      <c r="AW2144" s="5">
        <v>3814.9019600000001</v>
      </c>
      <c r="AX2144" s="5">
        <v>15</v>
      </c>
      <c r="AY2144" s="5">
        <v>23.529409999999999</v>
      </c>
      <c r="AZ2144" s="5">
        <v>0.52500000000000002</v>
      </c>
      <c r="BA2144" s="5">
        <v>1.96875</v>
      </c>
      <c r="BB2144" s="5">
        <v>29.45252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14.462149999999999</v>
      </c>
      <c r="I2145" s="37">
        <v>11.251250000000001</v>
      </c>
      <c r="J2145" s="37">
        <v>99.344160000000002</v>
      </c>
      <c r="K2145" s="37">
        <v>6.2568900000000003</v>
      </c>
      <c r="L2145" s="37">
        <v>2.0843799999999999</v>
      </c>
      <c r="M2145" s="37">
        <v>2.1479499999999998</v>
      </c>
      <c r="N2145" s="37">
        <v>3.0381200000000002</v>
      </c>
      <c r="O2145" s="37">
        <v>49.591279999999998</v>
      </c>
      <c r="P2145" s="37">
        <v>52.629390000000001</v>
      </c>
      <c r="Q2145" s="37">
        <v>101.3895</v>
      </c>
      <c r="R2145" s="37">
        <v>544.02503000000002</v>
      </c>
      <c r="S2145" s="37">
        <v>0.89951000000000003</v>
      </c>
      <c r="T2145" s="37">
        <v>334.64364999999998</v>
      </c>
      <c r="U2145" s="37">
        <v>24.191559999999999</v>
      </c>
      <c r="V2145" s="37">
        <v>0.29027999999999998</v>
      </c>
      <c r="W2145" s="37">
        <v>31.732710000000001</v>
      </c>
      <c r="X2145" s="37">
        <v>14.00577</v>
      </c>
      <c r="Y2145" s="37">
        <v>296.98775000000001</v>
      </c>
      <c r="Z2145" s="37">
        <v>55.782209999999999</v>
      </c>
      <c r="AA2145" s="37">
        <v>6.31555</v>
      </c>
      <c r="AB2145" s="37">
        <v>19.83605</v>
      </c>
      <c r="AC2145" s="37">
        <v>19.936540000000001</v>
      </c>
      <c r="AD2145" s="37">
        <v>2423.9553700000001</v>
      </c>
      <c r="AE2145" s="37">
        <v>62.046219999999998</v>
      </c>
      <c r="AF2145" s="37">
        <v>24.88043</v>
      </c>
      <c r="AG2145" s="37">
        <v>23.750530000000001</v>
      </c>
      <c r="AH2145" s="37">
        <v>2420.88411</v>
      </c>
      <c r="AI2145" s="37">
        <v>81215.978270000007</v>
      </c>
      <c r="AJ2145" s="37">
        <v>70.577669999999998</v>
      </c>
      <c r="AK2145" s="37">
        <v>48.322650000000003</v>
      </c>
      <c r="AL2145" s="5">
        <v>79.911929999999998</v>
      </c>
      <c r="AM2145" s="5">
        <v>119.37954000000001</v>
      </c>
      <c r="AN2145" s="5">
        <v>29.042899999999999</v>
      </c>
      <c r="AO2145" s="5">
        <v>30.8644</v>
      </c>
      <c r="AP2145" s="5">
        <v>27.681709999999999</v>
      </c>
      <c r="AQ2145" s="5">
        <v>29.36881</v>
      </c>
      <c r="AR2145" s="5">
        <v>2823.25</v>
      </c>
      <c r="AS2145" s="5">
        <v>27</v>
      </c>
      <c r="AT2145" s="5">
        <v>18.431370000000001</v>
      </c>
      <c r="AU2145" s="5">
        <v>78</v>
      </c>
      <c r="AV2145" s="5">
        <v>30</v>
      </c>
      <c r="AW2145" s="5">
        <v>3614.1176500000001</v>
      </c>
      <c r="AX2145" s="5">
        <v>14</v>
      </c>
      <c r="AY2145" s="5">
        <v>22.745100000000001</v>
      </c>
      <c r="AZ2145" s="5">
        <v>0.76</v>
      </c>
      <c r="BA2145" s="5">
        <v>1.96875</v>
      </c>
      <c r="BB2145" s="5">
        <v>29.44727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14.518219999999999</v>
      </c>
      <c r="I2146" s="37">
        <v>11.25817</v>
      </c>
      <c r="J2146" s="37">
        <v>99.346609999999998</v>
      </c>
      <c r="K2146" s="37">
        <v>1.5727899999999999</v>
      </c>
      <c r="L2146" s="37">
        <v>2.08921</v>
      </c>
      <c r="M2146" s="37">
        <v>2.8423699999999998</v>
      </c>
      <c r="N2146" s="37">
        <v>2.7435100000000001</v>
      </c>
      <c r="O2146" s="37">
        <v>49.68291</v>
      </c>
      <c r="P2146" s="37">
        <v>52.42642</v>
      </c>
      <c r="Q2146" s="37">
        <v>97.889920000000004</v>
      </c>
      <c r="R2146" s="37">
        <v>538.70228999999995</v>
      </c>
      <c r="S2146" s="37">
        <v>0.73787000000000003</v>
      </c>
      <c r="T2146" s="37">
        <v>334.26096999999999</v>
      </c>
      <c r="U2146" s="37">
        <v>24.21292</v>
      </c>
      <c r="V2146" s="37">
        <v>0.32662999999999998</v>
      </c>
      <c r="W2146" s="37">
        <v>31.741910000000001</v>
      </c>
      <c r="X2146" s="37">
        <v>13.73584</v>
      </c>
      <c r="Y2146" s="37">
        <v>282.30632000000003</v>
      </c>
      <c r="Z2146" s="37">
        <v>55.747689999999999</v>
      </c>
      <c r="AA2146" s="37">
        <v>5.1696600000000004</v>
      </c>
      <c r="AB2146" s="37">
        <v>19.842649999999999</v>
      </c>
      <c r="AC2146" s="37">
        <v>19.939330000000002</v>
      </c>
      <c r="AD2146" s="37">
        <v>1979.56366</v>
      </c>
      <c r="AE2146" s="37">
        <v>62.07246</v>
      </c>
      <c r="AF2146" s="37">
        <v>24.938140000000001</v>
      </c>
      <c r="AG2146" s="37">
        <v>23.804790000000001</v>
      </c>
      <c r="AH2146" s="37">
        <v>1976.7503200000001</v>
      </c>
      <c r="AI2146" s="37">
        <v>81215.978810000001</v>
      </c>
      <c r="AJ2146" s="37">
        <v>71.004199999999997</v>
      </c>
      <c r="AK2146" s="37">
        <v>48.321040000000004</v>
      </c>
      <c r="AL2146" s="5">
        <v>80.014189999999999</v>
      </c>
      <c r="AM2146" s="5">
        <v>119.89465</v>
      </c>
      <c r="AN2146" s="5">
        <v>29.04336</v>
      </c>
      <c r="AO2146" s="5">
        <v>30.83249</v>
      </c>
      <c r="AP2146" s="5">
        <v>27.66141</v>
      </c>
      <c r="AQ2146" s="5">
        <v>29.377739999999999</v>
      </c>
      <c r="AR2146" s="5">
        <v>2377.25</v>
      </c>
      <c r="AS2146" s="5">
        <v>25</v>
      </c>
      <c r="AT2146" s="5">
        <v>17.64706</v>
      </c>
      <c r="AU2146" s="5">
        <v>78</v>
      </c>
      <c r="AV2146" s="5">
        <v>30</v>
      </c>
      <c r="AW2146" s="5">
        <v>3413.3333299999999</v>
      </c>
      <c r="AX2146" s="5">
        <v>13</v>
      </c>
      <c r="AY2146" s="5">
        <v>21.96078</v>
      </c>
      <c r="AZ2146" s="5">
        <v>0.76</v>
      </c>
      <c r="BA2146" s="5">
        <v>1.96875</v>
      </c>
      <c r="BB2146" s="5">
        <v>29.440249999999999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13.91522</v>
      </c>
      <c r="I2147" s="37">
        <v>11.233449999999999</v>
      </c>
      <c r="J2147" s="37">
        <v>99.343639999999994</v>
      </c>
      <c r="K2147" s="37">
        <v>3.3631700000000002</v>
      </c>
      <c r="L2147" s="37">
        <v>2.0867900000000001</v>
      </c>
      <c r="M2147" s="37">
        <v>0.18057999999999999</v>
      </c>
      <c r="N2147" s="37">
        <v>2.4519799999999998</v>
      </c>
      <c r="O2147" s="37">
        <v>49.730550000000001</v>
      </c>
      <c r="P2147" s="37">
        <v>52.182540000000003</v>
      </c>
      <c r="Q2147" s="37">
        <v>96.738200000000006</v>
      </c>
      <c r="R2147" s="37">
        <v>531.48015999999996</v>
      </c>
      <c r="S2147" s="37">
        <v>0.52822000000000002</v>
      </c>
      <c r="T2147" s="37">
        <v>334.69758999999999</v>
      </c>
      <c r="U2147" s="37">
        <v>24.22195</v>
      </c>
      <c r="V2147" s="37">
        <v>0.28472999999999998</v>
      </c>
      <c r="W2147" s="37">
        <v>31.79074</v>
      </c>
      <c r="X2147" s="37">
        <v>12.328430000000001</v>
      </c>
      <c r="Y2147" s="37">
        <v>230.49513999999999</v>
      </c>
      <c r="Z2147" s="37">
        <v>55.662050000000001</v>
      </c>
      <c r="AA2147" s="37">
        <v>4.0393800000000004</v>
      </c>
      <c r="AB2147" s="37">
        <v>19.852340000000002</v>
      </c>
      <c r="AC2147" s="37">
        <v>19.95092</v>
      </c>
      <c r="AD2147" s="37">
        <v>1548.5521699999999</v>
      </c>
      <c r="AE2147" s="37">
        <v>61.839820000000003</v>
      </c>
      <c r="AF2147" s="37">
        <v>24.90924</v>
      </c>
      <c r="AG2147" s="37">
        <v>23.832329999999999</v>
      </c>
      <c r="AH2147" s="37">
        <v>1543.84482</v>
      </c>
      <c r="AI2147" s="37">
        <v>81215.979179999995</v>
      </c>
      <c r="AJ2147" s="37">
        <v>71.08596</v>
      </c>
      <c r="AK2147" s="37">
        <v>48.316780000000001</v>
      </c>
      <c r="AL2147" s="5">
        <v>79.861220000000003</v>
      </c>
      <c r="AM2147" s="5">
        <v>120.23739</v>
      </c>
      <c r="AN2147" s="5">
        <v>29.028659999999999</v>
      </c>
      <c r="AO2147" s="5">
        <v>30.80763</v>
      </c>
      <c r="AP2147" s="5">
        <v>27.645630000000001</v>
      </c>
      <c r="AQ2147" s="5">
        <v>29.374739999999999</v>
      </c>
      <c r="AR2147" s="5">
        <v>1938.25</v>
      </c>
      <c r="AS2147" s="5">
        <v>22</v>
      </c>
      <c r="AT2147" s="5">
        <v>17.254899999999999</v>
      </c>
      <c r="AU2147" s="5">
        <v>78</v>
      </c>
      <c r="AV2147" s="5">
        <v>30</v>
      </c>
      <c r="AW2147" s="5">
        <v>3413.3333299999999</v>
      </c>
      <c r="AX2147" s="5">
        <v>13</v>
      </c>
      <c r="AY2147" s="5">
        <v>21.176469999999998</v>
      </c>
      <c r="AZ2147" s="5">
        <v>0.82</v>
      </c>
      <c r="BA2147" s="5">
        <v>1.76563</v>
      </c>
      <c r="BB2147" s="5">
        <v>29.429839999999999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13.95795</v>
      </c>
      <c r="I2148" s="37">
        <v>11.198829999999999</v>
      </c>
      <c r="J2148" s="37">
        <v>99.34939</v>
      </c>
      <c r="K2148" s="37">
        <v>7.6752099999999999</v>
      </c>
      <c r="L2148" s="37">
        <v>2.08412</v>
      </c>
      <c r="M2148" s="37">
        <v>1.6950000000000001</v>
      </c>
      <c r="N2148" s="37">
        <v>2.16873</v>
      </c>
      <c r="O2148" s="37">
        <v>49.778030000000001</v>
      </c>
      <c r="P2148" s="37">
        <v>51.946759999999998</v>
      </c>
      <c r="Q2148" s="37">
        <v>99.216200000000001</v>
      </c>
      <c r="R2148" s="37">
        <v>523.12931000000003</v>
      </c>
      <c r="S2148" s="37">
        <v>0.39482</v>
      </c>
      <c r="T2148" s="37">
        <v>334.26317</v>
      </c>
      <c r="U2148" s="37">
        <v>24.243459999999999</v>
      </c>
      <c r="V2148" s="37">
        <v>0.21032999999999999</v>
      </c>
      <c r="W2148" s="37">
        <v>31.820419999999999</v>
      </c>
      <c r="X2148" s="37">
        <v>16.847999999999999</v>
      </c>
      <c r="Y2148" s="37">
        <v>174.81695999999999</v>
      </c>
      <c r="Z2148" s="37">
        <v>55.557429999999997</v>
      </c>
      <c r="AA2148" s="37">
        <v>2.94862</v>
      </c>
      <c r="AB2148" s="37">
        <v>19.866</v>
      </c>
      <c r="AC2148" s="37">
        <v>19.967890000000001</v>
      </c>
      <c r="AD2148" s="37">
        <v>1131.8408099999999</v>
      </c>
      <c r="AE2148" s="37">
        <v>61.576340000000002</v>
      </c>
      <c r="AF2148" s="37">
        <v>24.877389999999998</v>
      </c>
      <c r="AG2148" s="37">
        <v>23.860299999999999</v>
      </c>
      <c r="AH2148" s="37">
        <v>1130.9473</v>
      </c>
      <c r="AI2148" s="37">
        <v>81215.979470000006</v>
      </c>
      <c r="AJ2148" s="37">
        <v>70.958730000000003</v>
      </c>
      <c r="AK2148" s="37">
        <v>48.322249999999997</v>
      </c>
      <c r="AL2148" s="5">
        <v>79.926190000000005</v>
      </c>
      <c r="AM2148" s="5">
        <v>120.25269</v>
      </c>
      <c r="AN2148" s="5">
        <v>29.019110000000001</v>
      </c>
      <c r="AO2148" s="5">
        <v>30.746749999999999</v>
      </c>
      <c r="AP2148" s="5">
        <v>27.62369</v>
      </c>
      <c r="AQ2148" s="5">
        <v>29.37566</v>
      </c>
      <c r="AR2148" s="5">
        <v>1506.25</v>
      </c>
      <c r="AS2148" s="5">
        <v>19.5</v>
      </c>
      <c r="AT2148" s="5">
        <v>16.470590000000001</v>
      </c>
      <c r="AU2148" s="5">
        <v>78</v>
      </c>
      <c r="AV2148" s="5">
        <v>30</v>
      </c>
      <c r="AW2148" s="5">
        <v>3212.5490199999999</v>
      </c>
      <c r="AX2148" s="5">
        <v>13</v>
      </c>
      <c r="AY2148" s="5">
        <v>20</v>
      </c>
      <c r="AZ2148" s="5">
        <v>0.83499999999999996</v>
      </c>
      <c r="BA2148" s="5">
        <v>1.45313</v>
      </c>
      <c r="BB2148" s="5">
        <v>29.41132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13.776</v>
      </c>
      <c r="I2149" s="37">
        <v>11.1751</v>
      </c>
      <c r="J2149" s="37">
        <v>99.345860000000002</v>
      </c>
      <c r="K2149" s="37">
        <v>14.31739</v>
      </c>
      <c r="L2149" s="37">
        <v>2.0677599999999998</v>
      </c>
      <c r="M2149" s="37">
        <v>1.81531</v>
      </c>
      <c r="N2149" s="37">
        <v>1.9372100000000001</v>
      </c>
      <c r="O2149" s="37">
        <v>49.83428</v>
      </c>
      <c r="P2149" s="37">
        <v>51.77149</v>
      </c>
      <c r="Q2149" s="37">
        <v>95.946789999999993</v>
      </c>
      <c r="R2149" s="37">
        <v>514.15436</v>
      </c>
      <c r="S2149" s="37">
        <v>0.33589999999999998</v>
      </c>
      <c r="T2149" s="37">
        <v>334.61606999999998</v>
      </c>
      <c r="U2149" s="37">
        <v>24.263639999999999</v>
      </c>
      <c r="V2149" s="37">
        <v>0.19528000000000001</v>
      </c>
      <c r="W2149" s="37">
        <v>31.845770000000002</v>
      </c>
      <c r="X2149" s="37">
        <v>26.790620000000001</v>
      </c>
      <c r="Y2149" s="37">
        <v>131.13917000000001</v>
      </c>
      <c r="Z2149" s="37">
        <v>55.416690000000003</v>
      </c>
      <c r="AA2149" s="37">
        <v>1.9511400000000001</v>
      </c>
      <c r="AB2149" s="37">
        <v>19.872800000000002</v>
      </c>
      <c r="AC2149" s="37">
        <v>19.968409999999999</v>
      </c>
      <c r="AD2149" s="37">
        <v>754.87895000000003</v>
      </c>
      <c r="AE2149" s="37">
        <v>61.477319999999999</v>
      </c>
      <c r="AF2149" s="37">
        <v>24.682110000000002</v>
      </c>
      <c r="AG2149" s="37">
        <v>23.87227</v>
      </c>
      <c r="AH2149" s="37">
        <v>754.27719999999999</v>
      </c>
      <c r="AI2149" s="37">
        <v>81215.979689999993</v>
      </c>
      <c r="AJ2149" s="37">
        <v>70.781949999999995</v>
      </c>
      <c r="AK2149" s="37">
        <v>48.325400000000002</v>
      </c>
      <c r="AL2149" s="5">
        <v>79.860489999999999</v>
      </c>
      <c r="AM2149" s="5">
        <v>120.98265000000001</v>
      </c>
      <c r="AN2149" s="5">
        <v>29.020379999999999</v>
      </c>
      <c r="AO2149" s="5">
        <v>30.767849999999999</v>
      </c>
      <c r="AP2149" s="5">
        <v>27.614799999999999</v>
      </c>
      <c r="AQ2149" s="5">
        <v>29.376619999999999</v>
      </c>
      <c r="AR2149" s="5">
        <v>1094.5</v>
      </c>
      <c r="AS2149" s="5">
        <v>14.5</v>
      </c>
      <c r="AT2149" s="5">
        <v>16.862749999999998</v>
      </c>
      <c r="AU2149" s="5">
        <v>78</v>
      </c>
      <c r="AV2149" s="5">
        <v>30</v>
      </c>
      <c r="AW2149" s="5">
        <v>4015.6862700000001</v>
      </c>
      <c r="AX2149" s="5">
        <v>16</v>
      </c>
      <c r="AY2149" s="5">
        <v>17.64706</v>
      </c>
      <c r="AZ2149" s="5">
        <v>0.82</v>
      </c>
      <c r="BA2149" s="5">
        <v>1.21875</v>
      </c>
      <c r="BB2149" s="5">
        <v>29.419170000000001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17.54185</v>
      </c>
      <c r="I2150" s="37">
        <v>11.16521</v>
      </c>
      <c r="J2150" s="37">
        <v>99.347939999999994</v>
      </c>
      <c r="K2150" s="37">
        <v>16.785399999999999</v>
      </c>
      <c r="L2150" s="37">
        <v>2.1300300000000001</v>
      </c>
      <c r="M2150" s="37">
        <v>1.4696</v>
      </c>
      <c r="N2150" s="37">
        <v>1.7456199999999999</v>
      </c>
      <c r="O2150" s="37">
        <v>49.865560000000002</v>
      </c>
      <c r="P2150" s="37">
        <v>51.611179999999997</v>
      </c>
      <c r="Q2150" s="37">
        <v>103.86377</v>
      </c>
      <c r="R2150" s="37">
        <v>505.42863</v>
      </c>
      <c r="S2150" s="37">
        <v>0.40588000000000002</v>
      </c>
      <c r="T2150" s="37">
        <v>335.61851000000001</v>
      </c>
      <c r="U2150" s="37">
        <v>24.27411</v>
      </c>
      <c r="V2150" s="37">
        <v>0.16506999999999999</v>
      </c>
      <c r="W2150" s="37">
        <v>31.873280000000001</v>
      </c>
      <c r="X2150" s="37">
        <v>46.188879999999997</v>
      </c>
      <c r="Y2150" s="37">
        <v>128.25476</v>
      </c>
      <c r="Z2150" s="37">
        <v>55.244619999999998</v>
      </c>
      <c r="AA2150" s="37">
        <v>2.2178599999999999</v>
      </c>
      <c r="AB2150" s="37">
        <v>19.887</v>
      </c>
      <c r="AC2150" s="37">
        <v>19.975750000000001</v>
      </c>
      <c r="AD2150" s="37">
        <v>832.98800000000006</v>
      </c>
      <c r="AE2150" s="37">
        <v>61.376300000000001</v>
      </c>
      <c r="AF2150" s="37">
        <v>25.425360000000001</v>
      </c>
      <c r="AG2150" s="37">
        <v>23.865030000000001</v>
      </c>
      <c r="AH2150" s="37">
        <v>847.90342999999996</v>
      </c>
      <c r="AI2150" s="37">
        <v>81215.979879999999</v>
      </c>
      <c r="AJ2150" s="37">
        <v>70.811440000000005</v>
      </c>
      <c r="AK2150" s="37">
        <v>48.326520000000002</v>
      </c>
      <c r="AL2150" s="5">
        <v>79.776449999999997</v>
      </c>
      <c r="AM2150" s="5">
        <v>120.75047000000001</v>
      </c>
      <c r="AN2150" s="5">
        <v>29.006060000000002</v>
      </c>
      <c r="AO2150" s="5">
        <v>30.750119999999999</v>
      </c>
      <c r="AP2150" s="5">
        <v>27.60378</v>
      </c>
      <c r="AQ2150" s="5">
        <v>29.37415</v>
      </c>
      <c r="AR2150" s="5">
        <v>736.5</v>
      </c>
      <c r="AS2150" s="5">
        <v>7.5</v>
      </c>
      <c r="AT2150" s="5">
        <v>21.176469999999998</v>
      </c>
      <c r="AU2150" s="5">
        <v>78</v>
      </c>
      <c r="AV2150" s="5">
        <v>30</v>
      </c>
      <c r="AW2150" s="5">
        <v>8533.3333299999995</v>
      </c>
      <c r="AX2150" s="5">
        <v>37</v>
      </c>
      <c r="AY2150" s="5">
        <v>25.882349999999999</v>
      </c>
      <c r="AZ2150" s="5">
        <v>0.875</v>
      </c>
      <c r="BA2150" s="5">
        <v>0.98438000000000003</v>
      </c>
      <c r="BB2150" s="5">
        <v>29.405449999999998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15.26717</v>
      </c>
      <c r="I2151" s="37">
        <v>11.147399999999999</v>
      </c>
      <c r="J2151" s="37">
        <v>99.347999999999999</v>
      </c>
      <c r="K2151" s="37">
        <v>16.752040000000001</v>
      </c>
      <c r="L2151" s="37">
        <v>2.0808900000000001</v>
      </c>
      <c r="M2151" s="37">
        <v>0.98050999999999999</v>
      </c>
      <c r="N2151" s="37">
        <v>1.5537000000000001</v>
      </c>
      <c r="O2151" s="37">
        <v>49.874400000000001</v>
      </c>
      <c r="P2151" s="37">
        <v>51.428100000000001</v>
      </c>
      <c r="Q2151" s="37">
        <v>104.87215</v>
      </c>
      <c r="R2151" s="37">
        <v>497.61232999999999</v>
      </c>
      <c r="S2151" s="37">
        <v>0.78486</v>
      </c>
      <c r="T2151" s="37">
        <v>334.89697000000001</v>
      </c>
      <c r="U2151" s="37">
        <v>24.28276</v>
      </c>
      <c r="V2151" s="37">
        <v>0.28126000000000001</v>
      </c>
      <c r="W2151" s="37">
        <v>31.91555</v>
      </c>
      <c r="X2151" s="37">
        <v>39.28152</v>
      </c>
      <c r="Y2151" s="37">
        <v>127.34645</v>
      </c>
      <c r="Z2151" s="37">
        <v>55.070770000000003</v>
      </c>
      <c r="AA2151" s="37">
        <v>2.01173</v>
      </c>
      <c r="AB2151" s="37">
        <v>19.88833</v>
      </c>
      <c r="AC2151" s="37">
        <v>19.98573</v>
      </c>
      <c r="AD2151" s="37">
        <v>773.41012999999998</v>
      </c>
      <c r="AE2151" s="37">
        <v>61.131900000000002</v>
      </c>
      <c r="AF2151" s="37">
        <v>24.838830000000002</v>
      </c>
      <c r="AG2151" s="37">
        <v>23.876139999999999</v>
      </c>
      <c r="AH2151" s="37">
        <v>765.03626999999994</v>
      </c>
      <c r="AI2151" s="37">
        <v>81215.980259999997</v>
      </c>
      <c r="AJ2151" s="37">
        <v>70.736220000000003</v>
      </c>
      <c r="AK2151" s="37">
        <v>48.320140000000002</v>
      </c>
      <c r="AL2151" s="5">
        <v>79.857129999999998</v>
      </c>
      <c r="AM2151" s="5">
        <v>120.62689</v>
      </c>
      <c r="AN2151" s="5">
        <v>29.005549999999999</v>
      </c>
      <c r="AO2151" s="5">
        <v>30.7531</v>
      </c>
      <c r="AP2151" s="5">
        <v>27.602509999999999</v>
      </c>
      <c r="AQ2151" s="5">
        <v>29.376519999999999</v>
      </c>
      <c r="AR2151" s="5">
        <v>839.75</v>
      </c>
      <c r="AS2151" s="5">
        <v>7</v>
      </c>
      <c r="AT2151" s="5">
        <v>18.03922</v>
      </c>
      <c r="AU2151" s="5">
        <v>78</v>
      </c>
      <c r="AV2151" s="5">
        <v>30</v>
      </c>
      <c r="AW2151" s="5">
        <v>11243.92157</v>
      </c>
      <c r="AX2151" s="5">
        <v>40</v>
      </c>
      <c r="AY2151" s="5">
        <v>22.35294</v>
      </c>
      <c r="AZ2151" s="5">
        <v>3.5000000000000003E-2</v>
      </c>
      <c r="BA2151" s="5">
        <v>1.45313</v>
      </c>
      <c r="BB2151" s="5">
        <v>29.398869999999999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16.58812</v>
      </c>
      <c r="I2152" s="37">
        <v>11.12663</v>
      </c>
      <c r="J2152" s="37">
        <v>99.322400000000002</v>
      </c>
      <c r="K2152" s="37">
        <v>17.02871</v>
      </c>
      <c r="L2152" s="37">
        <v>2.1054400000000002</v>
      </c>
      <c r="M2152" s="37">
        <v>2.4481199999999999</v>
      </c>
      <c r="N2152" s="37">
        <v>1.4222900000000001</v>
      </c>
      <c r="O2152" s="37">
        <v>49.879330000000003</v>
      </c>
      <c r="P2152" s="37">
        <v>51.301609999999997</v>
      </c>
      <c r="Q2152" s="37">
        <v>105.96881999999999</v>
      </c>
      <c r="R2152" s="37">
        <v>491.33796000000001</v>
      </c>
      <c r="S2152" s="37">
        <v>0.74653000000000003</v>
      </c>
      <c r="T2152" s="37">
        <v>334.40724999999998</v>
      </c>
      <c r="U2152" s="37">
        <v>24.292619999999999</v>
      </c>
      <c r="V2152" s="37">
        <v>0.24784999999999999</v>
      </c>
      <c r="W2152" s="37">
        <v>31.98357</v>
      </c>
      <c r="X2152" s="37">
        <v>38.872929999999997</v>
      </c>
      <c r="Y2152" s="37">
        <v>128.06522000000001</v>
      </c>
      <c r="Z2152" s="37">
        <v>54.862900000000003</v>
      </c>
      <c r="AA2152" s="37">
        <v>2.16425</v>
      </c>
      <c r="AB2152" s="37">
        <v>19.907609999999998</v>
      </c>
      <c r="AC2152" s="37">
        <v>19.994009999999999</v>
      </c>
      <c r="AD2152" s="37">
        <v>822.34477000000004</v>
      </c>
      <c r="AE2152" s="37">
        <v>61.061459999999997</v>
      </c>
      <c r="AF2152" s="37">
        <v>25.131869999999999</v>
      </c>
      <c r="AG2152" s="37">
        <v>23.830870000000001</v>
      </c>
      <c r="AH2152" s="37">
        <v>828.96059000000002</v>
      </c>
      <c r="AI2152" s="37">
        <v>81215.980729999996</v>
      </c>
      <c r="AJ2152" s="37">
        <v>70.790459999999996</v>
      </c>
      <c r="AK2152" s="37">
        <v>48.315959999999997</v>
      </c>
      <c r="AL2152" s="5">
        <v>79.849410000000006</v>
      </c>
      <c r="AM2152" s="5">
        <v>119.60539</v>
      </c>
      <c r="AN2152" s="5">
        <v>29.005510000000001</v>
      </c>
      <c r="AO2152" s="5">
        <v>30.843070000000001</v>
      </c>
      <c r="AP2152" s="5">
        <v>27.614920000000001</v>
      </c>
      <c r="AQ2152" s="5">
        <v>29.378740000000001</v>
      </c>
      <c r="AR2152" s="5">
        <v>771.75</v>
      </c>
      <c r="AS2152" s="5">
        <v>16</v>
      </c>
      <c r="AT2152" s="5">
        <v>20.392160000000001</v>
      </c>
      <c r="AU2152" s="5">
        <v>78</v>
      </c>
      <c r="AV2152" s="5">
        <v>30</v>
      </c>
      <c r="AW2152" s="5">
        <v>10139.607840000001</v>
      </c>
      <c r="AX2152" s="5">
        <v>41</v>
      </c>
      <c r="AY2152" s="5">
        <v>24.705880000000001</v>
      </c>
      <c r="AZ2152" s="5">
        <v>0.91500000000000004</v>
      </c>
      <c r="BA2152" s="5">
        <v>1.14063</v>
      </c>
      <c r="BB2152" s="5">
        <v>29.418230000000001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14.94075</v>
      </c>
      <c r="I2153" s="37">
        <v>11.10488</v>
      </c>
      <c r="J2153" s="37">
        <v>99.340940000000003</v>
      </c>
      <c r="K2153" s="37">
        <v>17.133620000000001</v>
      </c>
      <c r="L2153" s="37">
        <v>2.0919699999999999</v>
      </c>
      <c r="M2153" s="37">
        <v>2.5575600000000001</v>
      </c>
      <c r="N2153" s="37">
        <v>1.3289200000000001</v>
      </c>
      <c r="O2153" s="37">
        <v>49.898319999999998</v>
      </c>
      <c r="P2153" s="37">
        <v>51.227240000000002</v>
      </c>
      <c r="Q2153" s="37">
        <v>103.03951000000001</v>
      </c>
      <c r="R2153" s="37">
        <v>486.10782</v>
      </c>
      <c r="S2153" s="37">
        <v>0.79779999999999995</v>
      </c>
      <c r="T2153" s="37">
        <v>335.21321</v>
      </c>
      <c r="U2153" s="37">
        <v>24.30453</v>
      </c>
      <c r="V2153" s="37">
        <v>0.27251999999999998</v>
      </c>
      <c r="W2153" s="37">
        <v>32.010080000000002</v>
      </c>
      <c r="X2153" s="37">
        <v>39.028779999999998</v>
      </c>
      <c r="Y2153" s="37">
        <v>129.09269</v>
      </c>
      <c r="Z2153" s="37">
        <v>54.48865</v>
      </c>
      <c r="AA2153" s="37">
        <v>2.0593499999999998</v>
      </c>
      <c r="AB2153" s="37">
        <v>19.912369999999999</v>
      </c>
      <c r="AC2153" s="37">
        <v>20.003889999999998</v>
      </c>
      <c r="AD2153" s="37">
        <v>787.52602000000002</v>
      </c>
      <c r="AE2153" s="37">
        <v>60.98977</v>
      </c>
      <c r="AF2153" s="37">
        <v>24.971050000000002</v>
      </c>
      <c r="AG2153" s="37">
        <v>23.768979999999999</v>
      </c>
      <c r="AH2153" s="37">
        <v>782.16990999999996</v>
      </c>
      <c r="AI2153" s="37">
        <v>81215.981190000006</v>
      </c>
      <c r="AJ2153" s="37">
        <v>70.780019999999993</v>
      </c>
      <c r="AK2153" s="37">
        <v>48.307720000000003</v>
      </c>
      <c r="AL2153" s="5">
        <v>79.796930000000003</v>
      </c>
      <c r="AM2153" s="5">
        <v>119.11136</v>
      </c>
      <c r="AN2153" s="5">
        <v>29.004000000000001</v>
      </c>
      <c r="AO2153" s="5">
        <v>30.903289999999998</v>
      </c>
      <c r="AP2153" s="5">
        <v>27.60266</v>
      </c>
      <c r="AQ2153" s="5">
        <v>29.37407</v>
      </c>
      <c r="AR2153" s="5">
        <v>825.75</v>
      </c>
      <c r="AS2153" s="5">
        <v>14.5</v>
      </c>
      <c r="AT2153" s="5">
        <v>18.431370000000001</v>
      </c>
      <c r="AU2153" s="5">
        <v>78</v>
      </c>
      <c r="AV2153" s="5">
        <v>30</v>
      </c>
      <c r="AW2153" s="5">
        <v>9938.8235299999997</v>
      </c>
      <c r="AX2153" s="5">
        <v>37</v>
      </c>
      <c r="AY2153" s="5">
        <v>22.745100000000001</v>
      </c>
      <c r="AZ2153" s="5">
        <v>5.5E-2</v>
      </c>
      <c r="BA2153" s="5">
        <v>1.6875</v>
      </c>
      <c r="BB2153" s="5">
        <v>29.415279999999999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15.28416</v>
      </c>
      <c r="I2154" s="37">
        <v>11.10586</v>
      </c>
      <c r="J2154" s="37">
        <v>99.341419999999999</v>
      </c>
      <c r="K2154" s="37">
        <v>17.098490000000002</v>
      </c>
      <c r="L2154" s="37">
        <v>2.0992700000000002</v>
      </c>
      <c r="M2154" s="37">
        <v>2.4548899999999998</v>
      </c>
      <c r="N2154" s="37">
        <v>1.2966800000000001</v>
      </c>
      <c r="O2154" s="37">
        <v>49.897060000000003</v>
      </c>
      <c r="P2154" s="37">
        <v>51.193730000000002</v>
      </c>
      <c r="Q2154" s="37">
        <v>104.5369</v>
      </c>
      <c r="R2154" s="37">
        <v>481.58765</v>
      </c>
      <c r="S2154" s="37">
        <v>0.77249000000000001</v>
      </c>
      <c r="T2154" s="37">
        <v>335.85269</v>
      </c>
      <c r="U2154" s="37">
        <v>24.29486</v>
      </c>
      <c r="V2154" s="37">
        <v>0.27034999999999998</v>
      </c>
      <c r="W2154" s="37">
        <v>32.031700000000001</v>
      </c>
      <c r="X2154" s="37">
        <v>34.061810000000001</v>
      </c>
      <c r="Y2154" s="37">
        <v>132.41891000000001</v>
      </c>
      <c r="Z2154" s="37">
        <v>53.929540000000003</v>
      </c>
      <c r="AA2154" s="37">
        <v>2.16065</v>
      </c>
      <c r="AB2154" s="37">
        <v>19.9025</v>
      </c>
      <c r="AC2154" s="37">
        <v>19.989640000000001</v>
      </c>
      <c r="AD2154" s="37">
        <v>823.38833</v>
      </c>
      <c r="AE2154" s="37">
        <v>60.934699999999999</v>
      </c>
      <c r="AF2154" s="37">
        <v>25.058229999999998</v>
      </c>
      <c r="AG2154" s="37">
        <v>23.704730000000001</v>
      </c>
      <c r="AH2154" s="37">
        <v>815.04449999999997</v>
      </c>
      <c r="AI2154" s="37">
        <v>81215.981679999997</v>
      </c>
      <c r="AJ2154" s="37">
        <v>70.597149999999999</v>
      </c>
      <c r="AK2154" s="37">
        <v>48.292619999999999</v>
      </c>
      <c r="AL2154" s="5">
        <v>79.822029999999998</v>
      </c>
      <c r="AM2154" s="5">
        <v>120.16999</v>
      </c>
      <c r="AN2154" s="5">
        <v>28.991350000000001</v>
      </c>
      <c r="AO2154" s="5">
        <v>30.963920000000002</v>
      </c>
      <c r="AP2154" s="5">
        <v>27.61505</v>
      </c>
      <c r="AQ2154" s="5">
        <v>29.35389</v>
      </c>
      <c r="AR2154" s="5">
        <v>785</v>
      </c>
      <c r="AS2154" s="5">
        <v>14</v>
      </c>
      <c r="AT2154" s="5">
        <v>19.607839999999999</v>
      </c>
      <c r="AU2154" s="5">
        <v>78</v>
      </c>
      <c r="AV2154" s="5">
        <v>30</v>
      </c>
      <c r="AW2154" s="5">
        <v>10240</v>
      </c>
      <c r="AX2154" s="5">
        <v>41</v>
      </c>
      <c r="AY2154" s="5">
        <v>23.921569999999999</v>
      </c>
      <c r="AZ2154" s="5">
        <v>0.115</v>
      </c>
      <c r="BA2154" s="5">
        <v>1.92188</v>
      </c>
      <c r="BB2154" s="5">
        <v>29.422920000000001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13.850519999999999</v>
      </c>
      <c r="I2155" s="37">
        <v>11.07718</v>
      </c>
      <c r="J2155" s="37">
        <v>99.346760000000003</v>
      </c>
      <c r="K2155" s="37">
        <v>17.5518</v>
      </c>
      <c r="L2155" s="37">
        <v>2.0885099999999999</v>
      </c>
      <c r="M2155" s="37">
        <v>0.97789000000000004</v>
      </c>
      <c r="N2155" s="37">
        <v>1.24732</v>
      </c>
      <c r="O2155" s="37">
        <v>49.921779999999998</v>
      </c>
      <c r="P2155" s="37">
        <v>51.169110000000003</v>
      </c>
      <c r="Q2155" s="37">
        <v>106.64</v>
      </c>
      <c r="R2155" s="37">
        <v>477.63857000000002</v>
      </c>
      <c r="S2155" s="37">
        <v>0.82635999999999998</v>
      </c>
      <c r="T2155" s="37">
        <v>335.65303999999998</v>
      </c>
      <c r="U2155" s="37">
        <v>24.319590000000002</v>
      </c>
      <c r="V2155" s="37">
        <v>0.25638</v>
      </c>
      <c r="W2155" s="37">
        <v>32.066650000000003</v>
      </c>
      <c r="X2155" s="37">
        <v>44.359360000000002</v>
      </c>
      <c r="Y2155" s="37">
        <v>131.12137000000001</v>
      </c>
      <c r="Z2155" s="37">
        <v>53.241280000000003</v>
      </c>
      <c r="AA2155" s="37">
        <v>2.0683199999999999</v>
      </c>
      <c r="AB2155" s="37">
        <v>19.930430000000001</v>
      </c>
      <c r="AC2155" s="37">
        <v>20.01773</v>
      </c>
      <c r="AD2155" s="37">
        <v>792.26433999999995</v>
      </c>
      <c r="AE2155" s="37">
        <v>60.87912</v>
      </c>
      <c r="AF2155" s="37">
        <v>24.929780000000001</v>
      </c>
      <c r="AG2155" s="37">
        <v>23.6858</v>
      </c>
      <c r="AH2155" s="37">
        <v>805.17970000000003</v>
      </c>
      <c r="AI2155" s="37">
        <v>81215.982189999995</v>
      </c>
      <c r="AJ2155" s="37">
        <v>70.692719999999994</v>
      </c>
      <c r="AK2155" s="37">
        <v>48.311810000000001</v>
      </c>
      <c r="AL2155" s="5">
        <v>79.915430000000001</v>
      </c>
      <c r="AM2155" s="5">
        <v>120.32803</v>
      </c>
      <c r="AN2155" s="5">
        <v>29.006239999999998</v>
      </c>
      <c r="AO2155" s="5">
        <v>31.009070000000001</v>
      </c>
      <c r="AP2155" s="5">
        <v>27.615179999999999</v>
      </c>
      <c r="AQ2155" s="5">
        <v>29.378270000000001</v>
      </c>
      <c r="AR2155" s="5">
        <v>818.75</v>
      </c>
      <c r="AS2155" s="5">
        <v>16</v>
      </c>
      <c r="AT2155" s="5">
        <v>18.431370000000001</v>
      </c>
      <c r="AU2155" s="5">
        <v>78</v>
      </c>
      <c r="AV2155" s="5">
        <v>30</v>
      </c>
      <c r="AW2155" s="5">
        <v>8533.3333299999995</v>
      </c>
      <c r="AX2155" s="5">
        <v>34</v>
      </c>
      <c r="AY2155" s="5">
        <v>22.745100000000001</v>
      </c>
      <c r="AZ2155" s="5">
        <v>7.4999999999999997E-2</v>
      </c>
      <c r="BA2155" s="5">
        <v>0.23438000000000001</v>
      </c>
      <c r="BB2155" s="5">
        <v>29.42381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15.2323</v>
      </c>
      <c r="I2156" s="37">
        <v>11.08015</v>
      </c>
      <c r="J2156" s="37">
        <v>99.344220000000007</v>
      </c>
      <c r="K2156" s="37">
        <v>17.174990000000001</v>
      </c>
      <c r="L2156" s="37">
        <v>2.1025</v>
      </c>
      <c r="M2156" s="37">
        <v>1.5750999999999999</v>
      </c>
      <c r="N2156" s="37">
        <v>1.1837</v>
      </c>
      <c r="O2156" s="37">
        <v>49.919449999999998</v>
      </c>
      <c r="P2156" s="37">
        <v>51.103149999999999</v>
      </c>
      <c r="Q2156" s="37">
        <v>107.84153999999999</v>
      </c>
      <c r="R2156" s="37">
        <v>474.00684000000001</v>
      </c>
      <c r="S2156" s="37">
        <v>0.85712999999999995</v>
      </c>
      <c r="T2156" s="37">
        <v>335.83992999999998</v>
      </c>
      <c r="U2156" s="37">
        <v>24.328659999999999</v>
      </c>
      <c r="V2156" s="37">
        <v>0.22381000000000001</v>
      </c>
      <c r="W2156" s="37">
        <v>32.073659999999997</v>
      </c>
      <c r="X2156" s="37">
        <v>76.049359999999993</v>
      </c>
      <c r="Y2156" s="37">
        <v>132.98474999999999</v>
      </c>
      <c r="Z2156" s="37">
        <v>52.535580000000003</v>
      </c>
      <c r="AA2156" s="37">
        <v>2.2246899999999998</v>
      </c>
      <c r="AB2156" s="37">
        <v>19.93787</v>
      </c>
      <c r="AC2156" s="37">
        <v>20.028759999999998</v>
      </c>
      <c r="AD2156" s="37">
        <v>846.49504999999999</v>
      </c>
      <c r="AE2156" s="37">
        <v>60.816330000000001</v>
      </c>
      <c r="AF2156" s="37">
        <v>25.096689999999999</v>
      </c>
      <c r="AG2156" s="37">
        <v>23.6249</v>
      </c>
      <c r="AH2156" s="37">
        <v>835.93038999999999</v>
      </c>
      <c r="AI2156" s="37">
        <v>81215.982669999998</v>
      </c>
      <c r="AJ2156" s="37">
        <v>70.71499</v>
      </c>
      <c r="AK2156" s="37">
        <v>48.311889999999998</v>
      </c>
      <c r="AL2156" s="5">
        <v>79.892780000000002</v>
      </c>
      <c r="AM2156" s="5">
        <v>119.73613</v>
      </c>
      <c r="AN2156" s="5">
        <v>28.993269999999999</v>
      </c>
      <c r="AO2156" s="5">
        <v>31.05941</v>
      </c>
      <c r="AP2156" s="5">
        <v>27.614920000000001</v>
      </c>
      <c r="AQ2156" s="5">
        <v>29.37744</v>
      </c>
      <c r="AR2156" s="5">
        <v>797.5</v>
      </c>
      <c r="AS2156" s="5">
        <v>12</v>
      </c>
      <c r="AT2156" s="5">
        <v>19.607839999999999</v>
      </c>
      <c r="AU2156" s="5">
        <v>78</v>
      </c>
      <c r="AV2156" s="5">
        <v>30</v>
      </c>
      <c r="AW2156" s="5">
        <v>11444.70588</v>
      </c>
      <c r="AX2156" s="5">
        <v>44</v>
      </c>
      <c r="AY2156" s="5">
        <v>23.921569999999999</v>
      </c>
      <c r="AZ2156" s="5">
        <v>0.83499999999999996</v>
      </c>
      <c r="BA2156" s="5">
        <v>1.6875</v>
      </c>
      <c r="BB2156" s="5">
        <v>29.427800000000001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16.729299999999999</v>
      </c>
      <c r="I2157" s="37">
        <v>11.08114</v>
      </c>
      <c r="J2157" s="37">
        <v>99.346130000000002</v>
      </c>
      <c r="K2157" s="37">
        <v>11.35642</v>
      </c>
      <c r="L2157" s="37">
        <v>2.1280600000000001</v>
      </c>
      <c r="M2157" s="37">
        <v>3.0777600000000001</v>
      </c>
      <c r="N2157" s="37">
        <v>1.1367100000000001</v>
      </c>
      <c r="O2157" s="37">
        <v>49.8977</v>
      </c>
      <c r="P2157" s="37">
        <v>51.034419999999997</v>
      </c>
      <c r="Q2157" s="37">
        <v>108.03458999999999</v>
      </c>
      <c r="R2157" s="37">
        <v>470.60144000000003</v>
      </c>
      <c r="S2157" s="37">
        <v>1.2461599999999999</v>
      </c>
      <c r="T2157" s="37">
        <v>338.54219999999998</v>
      </c>
      <c r="U2157" s="37">
        <v>24.33501</v>
      </c>
      <c r="V2157" s="37">
        <v>6.5409999999999996E-2</v>
      </c>
      <c r="W2157" s="37">
        <v>32.09648</v>
      </c>
      <c r="X2157" s="37">
        <v>87.157039999999995</v>
      </c>
      <c r="Y2157" s="37">
        <v>157.98736</v>
      </c>
      <c r="Z2157" s="37">
        <v>51.927480000000003</v>
      </c>
      <c r="AA2157" s="37">
        <v>3.2229100000000002</v>
      </c>
      <c r="AB2157" s="37">
        <v>19.94333</v>
      </c>
      <c r="AC2157" s="37">
        <v>20.039339999999999</v>
      </c>
      <c r="AD2157" s="37">
        <v>1211.5864999999999</v>
      </c>
      <c r="AE2157" s="37">
        <v>60.58146</v>
      </c>
      <c r="AF2157" s="37">
        <v>25.401869999999999</v>
      </c>
      <c r="AG2157" s="37">
        <v>23.57592</v>
      </c>
      <c r="AH2157" s="37">
        <v>1203.0639200000001</v>
      </c>
      <c r="AI2157" s="37">
        <v>81215.983240000001</v>
      </c>
      <c r="AJ2157" s="37">
        <v>70.950789999999998</v>
      </c>
      <c r="AK2157" s="37">
        <v>48.319650000000003</v>
      </c>
      <c r="AL2157" s="5">
        <v>79.820629999999994</v>
      </c>
      <c r="AM2157" s="5">
        <v>119.51693</v>
      </c>
      <c r="AN2157" s="5">
        <v>29.00095</v>
      </c>
      <c r="AO2157" s="5">
        <v>31.10981</v>
      </c>
      <c r="AP2157" s="5">
        <v>27.622489999999999</v>
      </c>
      <c r="AQ2157" s="5">
        <v>29.3736</v>
      </c>
      <c r="AR2157" s="5">
        <v>871.75</v>
      </c>
      <c r="AS2157" s="5">
        <v>-7</v>
      </c>
      <c r="AT2157" s="5">
        <v>25.882349999999999</v>
      </c>
      <c r="AU2157" s="5">
        <v>78</v>
      </c>
      <c r="AV2157" s="5">
        <v>30</v>
      </c>
      <c r="AW2157" s="5">
        <v>18974.11765</v>
      </c>
      <c r="AX2157" s="5">
        <v>83</v>
      </c>
      <c r="AY2157" s="5">
        <v>30.588239999999999</v>
      </c>
      <c r="AZ2157" s="5">
        <v>5.5E-2</v>
      </c>
      <c r="BA2157" s="5">
        <v>0.39062999999999998</v>
      </c>
      <c r="BB2157" s="5">
        <v>29.43018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14.567069999999999</v>
      </c>
      <c r="I2158" s="37">
        <v>11.10092</v>
      </c>
      <c r="J2158" s="37">
        <v>99.344300000000004</v>
      </c>
      <c r="K2158" s="37">
        <v>11.2005</v>
      </c>
      <c r="L2158" s="37">
        <v>2.1134200000000001</v>
      </c>
      <c r="M2158" s="37">
        <v>3.87967</v>
      </c>
      <c r="N2158" s="37">
        <v>1.1677900000000001</v>
      </c>
      <c r="O2158" s="37">
        <v>49.842399999999998</v>
      </c>
      <c r="P2158" s="37">
        <v>51.010190000000001</v>
      </c>
      <c r="Q2158" s="37">
        <v>102.81339</v>
      </c>
      <c r="R2158" s="37">
        <v>467.65132</v>
      </c>
      <c r="S2158" s="37">
        <v>2.3919199999999998</v>
      </c>
      <c r="T2158" s="37">
        <v>335.99576000000002</v>
      </c>
      <c r="U2158" s="37">
        <v>24.32996</v>
      </c>
      <c r="V2158" s="37">
        <v>-1.5630000000000002E-2</v>
      </c>
      <c r="W2158" s="37">
        <v>32.108060000000002</v>
      </c>
      <c r="X2158" s="37">
        <v>84.099350000000001</v>
      </c>
      <c r="Y2158" s="37">
        <v>228.74565999999999</v>
      </c>
      <c r="Z2158" s="37">
        <v>51.368299999999998</v>
      </c>
      <c r="AA2158" s="37">
        <v>4.7512600000000003</v>
      </c>
      <c r="AB2158" s="37">
        <v>19.94577</v>
      </c>
      <c r="AC2158" s="37">
        <v>20.03932</v>
      </c>
      <c r="AD2158" s="37">
        <v>1798.51135</v>
      </c>
      <c r="AE2158" s="37">
        <v>60.474550000000001</v>
      </c>
      <c r="AF2158" s="37">
        <v>25.227080000000001</v>
      </c>
      <c r="AG2158" s="37">
        <v>23.546710000000001</v>
      </c>
      <c r="AH2158" s="37">
        <v>1804.6371799999999</v>
      </c>
      <c r="AI2158" s="37">
        <v>81215.984299999996</v>
      </c>
      <c r="AJ2158" s="37">
        <v>71.178439999999995</v>
      </c>
      <c r="AK2158" s="37">
        <v>48.316240000000001</v>
      </c>
      <c r="AL2158" s="5">
        <v>79.788610000000006</v>
      </c>
      <c r="AM2158" s="5">
        <v>120.25991</v>
      </c>
      <c r="AN2158" s="5">
        <v>29.002610000000001</v>
      </c>
      <c r="AO2158" s="5">
        <v>31.125150000000001</v>
      </c>
      <c r="AP2158" s="5">
        <v>27.62501</v>
      </c>
      <c r="AQ2158" s="5">
        <v>29.371919999999999</v>
      </c>
      <c r="AR2158" s="5">
        <v>1250.75</v>
      </c>
      <c r="AS2158" s="5">
        <v>-5.5</v>
      </c>
      <c r="AT2158" s="5">
        <v>30.196079999999998</v>
      </c>
      <c r="AU2158" s="5">
        <v>78</v>
      </c>
      <c r="AV2158" s="5">
        <v>30</v>
      </c>
      <c r="AW2158" s="5">
        <v>22688.62745</v>
      </c>
      <c r="AX2158" s="5">
        <v>88</v>
      </c>
      <c r="AY2158" s="5">
        <v>33.725490000000001</v>
      </c>
      <c r="AZ2158" s="5">
        <v>3.5000000000000003E-2</v>
      </c>
      <c r="BA2158" s="5">
        <v>0.3125</v>
      </c>
      <c r="BB2158" s="5">
        <v>29.432690000000001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14.675459999999999</v>
      </c>
      <c r="I2159" s="37">
        <v>11.120699999999999</v>
      </c>
      <c r="J2159" s="37">
        <v>99.349760000000003</v>
      </c>
      <c r="K2159" s="37">
        <v>9.5691500000000005</v>
      </c>
      <c r="L2159" s="37">
        <v>2.0935199999999998</v>
      </c>
      <c r="M2159" s="37">
        <v>1.08958</v>
      </c>
      <c r="N2159" s="37">
        <v>1.2994300000000001</v>
      </c>
      <c r="O2159" s="37">
        <v>49.763060000000003</v>
      </c>
      <c r="P2159" s="37">
        <v>51.0625</v>
      </c>
      <c r="Q2159" s="37">
        <v>103.33790999999999</v>
      </c>
      <c r="R2159" s="37">
        <v>466.79034999999999</v>
      </c>
      <c r="S2159" s="37">
        <v>3.6516099999999998</v>
      </c>
      <c r="T2159" s="37">
        <v>334.54543000000001</v>
      </c>
      <c r="U2159" s="37">
        <v>24.336590000000001</v>
      </c>
      <c r="V2159" s="37">
        <v>0.20951</v>
      </c>
      <c r="W2159" s="37">
        <v>32.128900000000002</v>
      </c>
      <c r="X2159" s="37">
        <v>67.835179999999994</v>
      </c>
      <c r="Y2159" s="37">
        <v>294.60379999999998</v>
      </c>
      <c r="Z2159" s="37">
        <v>50.809629999999999</v>
      </c>
      <c r="AA2159" s="37">
        <v>5.9114199999999997</v>
      </c>
      <c r="AB2159" s="37">
        <v>19.964230000000001</v>
      </c>
      <c r="AC2159" s="37">
        <v>20.054189999999998</v>
      </c>
      <c r="AD2159" s="37">
        <v>2258.9344700000001</v>
      </c>
      <c r="AE2159" s="37">
        <v>60.431759999999997</v>
      </c>
      <c r="AF2159" s="37">
        <v>24.989599999999999</v>
      </c>
      <c r="AG2159" s="37">
        <v>23.492190000000001</v>
      </c>
      <c r="AH2159" s="37">
        <v>2259.723</v>
      </c>
      <c r="AI2159" s="37">
        <v>81215.986139999994</v>
      </c>
      <c r="AJ2159" s="37">
        <v>71.188569999999999</v>
      </c>
      <c r="AK2159" s="37">
        <v>48.323529999999998</v>
      </c>
      <c r="AL2159" s="5">
        <v>79.773030000000006</v>
      </c>
      <c r="AM2159" s="5">
        <v>120.66822000000001</v>
      </c>
      <c r="AN2159" s="5">
        <v>29.02225</v>
      </c>
      <c r="AO2159" s="5">
        <v>31.147649999999999</v>
      </c>
      <c r="AP2159" s="5">
        <v>27.6587</v>
      </c>
      <c r="AQ2159" s="5">
        <v>29.380759999999999</v>
      </c>
      <c r="AR2159" s="5">
        <v>1866.25</v>
      </c>
      <c r="AS2159" s="5">
        <v>8</v>
      </c>
      <c r="AT2159" s="5">
        <v>29.803920000000002</v>
      </c>
      <c r="AU2159" s="5">
        <v>78</v>
      </c>
      <c r="AV2159" s="5">
        <v>30</v>
      </c>
      <c r="AW2159" s="5">
        <v>20981.960780000001</v>
      </c>
      <c r="AX2159" s="5">
        <v>81</v>
      </c>
      <c r="AY2159" s="5">
        <v>33.333329999999997</v>
      </c>
      <c r="AZ2159" s="5">
        <v>0.64</v>
      </c>
      <c r="BA2159" s="5">
        <v>0.9375</v>
      </c>
      <c r="BB2159" s="5">
        <v>29.455169999999999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14.005699999999999</v>
      </c>
      <c r="I2160" s="37">
        <v>11.13059</v>
      </c>
      <c r="J2160" s="37">
        <v>99.344880000000003</v>
      </c>
      <c r="K2160" s="37">
        <v>10.897640000000001</v>
      </c>
      <c r="L2160" s="37">
        <v>2.1053099999999998</v>
      </c>
      <c r="M2160" s="37">
        <v>2.6013899999999999</v>
      </c>
      <c r="N2160" s="37">
        <v>1.5893299999999999</v>
      </c>
      <c r="O2160" s="37">
        <v>49.708559999999999</v>
      </c>
      <c r="P2160" s="37">
        <v>51.297879999999999</v>
      </c>
      <c r="Q2160" s="37">
        <v>105.61583</v>
      </c>
      <c r="R2160" s="37">
        <v>468.32274000000001</v>
      </c>
      <c r="S2160" s="37">
        <v>3.9181900000000001</v>
      </c>
      <c r="T2160" s="37">
        <v>334.94689</v>
      </c>
      <c r="U2160" s="37">
        <v>24.32488</v>
      </c>
      <c r="V2160" s="37">
        <v>0.30247000000000002</v>
      </c>
      <c r="W2160" s="37">
        <v>32.16657</v>
      </c>
      <c r="X2160" s="37">
        <v>59.237859999999998</v>
      </c>
      <c r="Y2160" s="37">
        <v>305.23212999999998</v>
      </c>
      <c r="Z2160" s="37">
        <v>50.266199999999998</v>
      </c>
      <c r="AA2160" s="37">
        <v>7.1376099999999996</v>
      </c>
      <c r="AB2160" s="37">
        <v>19.97531</v>
      </c>
      <c r="AC2160" s="37">
        <v>20.065950000000001</v>
      </c>
      <c r="AD2160" s="37">
        <v>2712.22552</v>
      </c>
      <c r="AE2160" s="37">
        <v>60.295960000000001</v>
      </c>
      <c r="AF2160" s="37">
        <v>25.130330000000001</v>
      </c>
      <c r="AG2160" s="37">
        <v>23.442229999999999</v>
      </c>
      <c r="AH2160" s="37">
        <v>2712.6742300000001</v>
      </c>
      <c r="AI2160" s="37">
        <v>81215.988459999993</v>
      </c>
      <c r="AJ2160" s="37">
        <v>70.914599999999993</v>
      </c>
      <c r="AK2160" s="37">
        <v>48.332120000000003</v>
      </c>
      <c r="AL2160" s="5">
        <v>79.854429999999994</v>
      </c>
      <c r="AM2160" s="5">
        <v>120.25247</v>
      </c>
      <c r="AN2160" s="5">
        <v>29.03565</v>
      </c>
      <c r="AO2160" s="5">
        <v>31.27074</v>
      </c>
      <c r="AP2160" s="5">
        <v>27.676400000000001</v>
      </c>
      <c r="AQ2160" s="5">
        <v>29.37989</v>
      </c>
      <c r="AR2160" s="5">
        <v>2298.25</v>
      </c>
      <c r="AS2160" s="5">
        <v>23</v>
      </c>
      <c r="AT2160" s="5">
        <v>28.62745</v>
      </c>
      <c r="AU2160" s="5">
        <v>78</v>
      </c>
      <c r="AV2160" s="5">
        <v>30</v>
      </c>
      <c r="AW2160" s="5">
        <v>16263.529409999999</v>
      </c>
      <c r="AX2160" s="5">
        <v>64</v>
      </c>
      <c r="AY2160" s="5">
        <v>32.549019999999999</v>
      </c>
      <c r="AZ2160" s="5">
        <v>5.5E-2</v>
      </c>
      <c r="BA2160" s="5">
        <v>0.46875</v>
      </c>
      <c r="BB2160" s="5">
        <v>29.473569999999999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14.307309999999999</v>
      </c>
      <c r="I2161" s="37">
        <v>11.11279</v>
      </c>
      <c r="J2161" s="37">
        <v>99.346069999999997</v>
      </c>
      <c r="K2161" s="37">
        <v>14.852819999999999</v>
      </c>
      <c r="L2161" s="37">
        <v>2.0945299999999998</v>
      </c>
      <c r="M2161" s="37">
        <v>3.4412099999999999</v>
      </c>
      <c r="N2161" s="37">
        <v>1.89035</v>
      </c>
      <c r="O2161" s="37">
        <v>49.657400000000003</v>
      </c>
      <c r="P2161" s="37">
        <v>51.547750000000001</v>
      </c>
      <c r="Q2161" s="37">
        <v>102.45208</v>
      </c>
      <c r="R2161" s="37">
        <v>471.09296999999998</v>
      </c>
      <c r="S2161" s="37">
        <v>4.5802199999999997</v>
      </c>
      <c r="T2161" s="37">
        <v>335.11784999999998</v>
      </c>
      <c r="U2161" s="37">
        <v>24.319929999999999</v>
      </c>
      <c r="V2161" s="37">
        <v>0.22040000000000001</v>
      </c>
      <c r="W2161" s="37">
        <v>32.183810000000001</v>
      </c>
      <c r="X2161" s="37">
        <v>64.026139999999998</v>
      </c>
      <c r="Y2161" s="37">
        <v>310.88240000000002</v>
      </c>
      <c r="Z2161" s="37">
        <v>50.444789999999998</v>
      </c>
      <c r="AA2161" s="37">
        <v>8.2150599999999994</v>
      </c>
      <c r="AB2161" s="37">
        <v>19.978459999999998</v>
      </c>
      <c r="AC2161" s="37">
        <v>20.06495</v>
      </c>
      <c r="AD2161" s="37">
        <v>3137.7182200000002</v>
      </c>
      <c r="AE2161" s="37">
        <v>60.067300000000003</v>
      </c>
      <c r="AF2161" s="37">
        <v>25.001639999999998</v>
      </c>
      <c r="AG2161" s="37">
        <v>23.416319999999999</v>
      </c>
      <c r="AH2161" s="37">
        <v>3137.9079000000002</v>
      </c>
      <c r="AI2161" s="37">
        <v>81215.991039999994</v>
      </c>
      <c r="AJ2161" s="37">
        <v>70.894949999999994</v>
      </c>
      <c r="AK2161" s="37">
        <v>48.327919999999999</v>
      </c>
      <c r="AL2161" s="5">
        <v>79.967770000000002</v>
      </c>
      <c r="AM2161" s="5">
        <v>119.97889000000001</v>
      </c>
      <c r="AN2161" s="5">
        <v>29.029810000000001</v>
      </c>
      <c r="AO2161" s="5">
        <v>31.238900000000001</v>
      </c>
      <c r="AP2161" s="5">
        <v>27.669260000000001</v>
      </c>
      <c r="AQ2161" s="5">
        <v>29.379819999999999</v>
      </c>
      <c r="AR2161" s="5">
        <v>2750.75</v>
      </c>
      <c r="AS2161" s="5">
        <v>27</v>
      </c>
      <c r="AT2161" s="5">
        <v>28.62745</v>
      </c>
      <c r="AU2161" s="5">
        <v>78</v>
      </c>
      <c r="AV2161" s="5">
        <v>30</v>
      </c>
      <c r="AW2161" s="5">
        <v>14958.43137</v>
      </c>
      <c r="AX2161" s="5">
        <v>60</v>
      </c>
      <c r="AY2161" s="5">
        <v>32.549019999999999</v>
      </c>
      <c r="AZ2161" s="5">
        <v>0.85499999999999998</v>
      </c>
      <c r="BA2161" s="5">
        <v>0</v>
      </c>
      <c r="BB2161" s="5">
        <v>29.47147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14.44651</v>
      </c>
      <c r="I2162" s="37">
        <v>11.171139999999999</v>
      </c>
      <c r="J2162" s="37">
        <v>99.346810000000005</v>
      </c>
      <c r="K2162" s="37">
        <v>15.16513</v>
      </c>
      <c r="L2162" s="37">
        <v>2.0967500000000001</v>
      </c>
      <c r="M2162" s="37">
        <v>3.1549499999999999</v>
      </c>
      <c r="N2162" s="37">
        <v>2.0851500000000001</v>
      </c>
      <c r="O2162" s="37">
        <v>49.617019999999997</v>
      </c>
      <c r="P2162" s="37">
        <v>51.702170000000002</v>
      </c>
      <c r="Q2162" s="37">
        <v>105.94382</v>
      </c>
      <c r="R2162" s="37">
        <v>474.85986000000003</v>
      </c>
      <c r="S2162" s="37">
        <v>5.3933499999999999</v>
      </c>
      <c r="T2162" s="37">
        <v>334.86919999999998</v>
      </c>
      <c r="U2162" s="37">
        <v>24.313230000000001</v>
      </c>
      <c r="V2162" s="37">
        <v>0.13825999999999999</v>
      </c>
      <c r="W2162" s="37">
        <v>32.15296</v>
      </c>
      <c r="X2162" s="37">
        <v>66.551400000000001</v>
      </c>
      <c r="Y2162" s="37">
        <v>317.44952999999998</v>
      </c>
      <c r="Z2162" s="37">
        <v>51.431959999999997</v>
      </c>
      <c r="AA2162" s="37">
        <v>9.3642299999999992</v>
      </c>
      <c r="AB2162" s="37">
        <v>19.987819999999999</v>
      </c>
      <c r="AC2162" s="37">
        <v>20.074359999999999</v>
      </c>
      <c r="AD2162" s="37">
        <v>3572.8591700000002</v>
      </c>
      <c r="AE2162" s="37">
        <v>60.033450000000002</v>
      </c>
      <c r="AF2162" s="37">
        <v>25.02807</v>
      </c>
      <c r="AG2162" s="37">
        <v>23.46144</v>
      </c>
      <c r="AH2162" s="37">
        <v>3572.5101</v>
      </c>
      <c r="AI2162" s="37">
        <v>81215.994049999994</v>
      </c>
      <c r="AJ2162" s="37">
        <v>70.911839999999998</v>
      </c>
      <c r="AK2162" s="37">
        <v>48.333539999999999</v>
      </c>
      <c r="AL2162" s="5">
        <v>79.845399999999998</v>
      </c>
      <c r="AM2162" s="5">
        <v>119.39559</v>
      </c>
      <c r="AN2162" s="5">
        <v>29.038319999999999</v>
      </c>
      <c r="AO2162" s="5">
        <v>31.279060000000001</v>
      </c>
      <c r="AP2162" s="5">
        <v>27.676410000000001</v>
      </c>
      <c r="AQ2162" s="5">
        <v>29.37771</v>
      </c>
      <c r="AR2162" s="5">
        <v>3177.25</v>
      </c>
      <c r="AS2162" s="5">
        <v>28.5</v>
      </c>
      <c r="AT2162" s="5">
        <v>30.588239999999999</v>
      </c>
      <c r="AU2162" s="5">
        <v>78</v>
      </c>
      <c r="AV2162" s="5">
        <v>30</v>
      </c>
      <c r="AW2162" s="5">
        <v>16163.13725</v>
      </c>
      <c r="AX2162" s="5">
        <v>63</v>
      </c>
      <c r="AY2162" s="5">
        <v>34.117649999999998</v>
      </c>
      <c r="AZ2162" s="5">
        <v>0.8</v>
      </c>
      <c r="BA2162" s="5">
        <v>1.76563</v>
      </c>
      <c r="BB2162" s="5">
        <v>29.469329999999999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14.561019999999999</v>
      </c>
      <c r="I2163" s="37">
        <v>11.159269999999999</v>
      </c>
      <c r="J2163" s="37">
        <v>99.341049999999996</v>
      </c>
      <c r="K2163" s="37">
        <v>15.337899999999999</v>
      </c>
      <c r="L2163" s="37">
        <v>2.0966900000000002</v>
      </c>
      <c r="M2163" s="37">
        <v>3.0605899999999999</v>
      </c>
      <c r="N2163" s="37">
        <v>2.3596499999999998</v>
      </c>
      <c r="O2163" s="37">
        <v>49.549909999999997</v>
      </c>
      <c r="P2163" s="37">
        <v>51.909559999999999</v>
      </c>
      <c r="Q2163" s="37">
        <v>103.86646</v>
      </c>
      <c r="R2163" s="37">
        <v>479.86466000000001</v>
      </c>
      <c r="S2163" s="37">
        <v>6.2755200000000002</v>
      </c>
      <c r="T2163" s="37">
        <v>334.99554999999998</v>
      </c>
      <c r="U2163" s="37">
        <v>24.30358</v>
      </c>
      <c r="V2163" s="37">
        <v>0.11552</v>
      </c>
      <c r="W2163" s="37">
        <v>32.105350000000001</v>
      </c>
      <c r="X2163" s="37">
        <v>66.728719999999996</v>
      </c>
      <c r="Y2163" s="37">
        <v>321.87630999999999</v>
      </c>
      <c r="Z2163" s="37">
        <v>52.397930000000002</v>
      </c>
      <c r="AA2163" s="37">
        <v>10.48287</v>
      </c>
      <c r="AB2163" s="37">
        <v>20.00187</v>
      </c>
      <c r="AC2163" s="37">
        <v>20.091740000000001</v>
      </c>
      <c r="AD2163" s="37">
        <v>3999.7796800000001</v>
      </c>
      <c r="AE2163" s="37">
        <v>60.004620000000003</v>
      </c>
      <c r="AF2163" s="37">
        <v>25.02739</v>
      </c>
      <c r="AG2163" s="37">
        <v>23.529119999999999</v>
      </c>
      <c r="AH2163" s="37">
        <v>3999.6191899999999</v>
      </c>
      <c r="AI2163" s="37">
        <v>81215.997610000006</v>
      </c>
      <c r="AJ2163" s="37">
        <v>70.849369999999993</v>
      </c>
      <c r="AK2163" s="37">
        <v>48.33202</v>
      </c>
      <c r="AL2163" s="5">
        <v>79.848370000000003</v>
      </c>
      <c r="AM2163" s="5">
        <v>119.61472000000001</v>
      </c>
      <c r="AN2163" s="5">
        <v>29.05254</v>
      </c>
      <c r="AO2163" s="5">
        <v>31.336569999999998</v>
      </c>
      <c r="AP2163" s="5">
        <v>27.691179999999999</v>
      </c>
      <c r="AQ2163" s="5">
        <v>29.376609999999999</v>
      </c>
      <c r="AR2163" s="5">
        <v>3615.5</v>
      </c>
      <c r="AS2163" s="5">
        <v>29</v>
      </c>
      <c r="AT2163" s="5">
        <v>31.764710000000001</v>
      </c>
      <c r="AU2163" s="5">
        <v>78</v>
      </c>
      <c r="AV2163" s="5">
        <v>30</v>
      </c>
      <c r="AW2163" s="5">
        <v>16464.313730000002</v>
      </c>
      <c r="AX2163" s="5">
        <v>65</v>
      </c>
      <c r="AY2163" s="5">
        <v>34.509799999999998</v>
      </c>
      <c r="AZ2163" s="5">
        <v>0.58499999999999996</v>
      </c>
      <c r="BA2163" s="5">
        <v>1.375</v>
      </c>
      <c r="BB2163" s="5">
        <v>29.477370000000001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13.15509</v>
      </c>
      <c r="I2164" s="37">
        <v>11.210699999999999</v>
      </c>
      <c r="J2164" s="37">
        <v>99.348119999999994</v>
      </c>
      <c r="K2164" s="37">
        <v>14.63227</v>
      </c>
      <c r="L2164" s="37">
        <v>2.0950700000000002</v>
      </c>
      <c r="M2164" s="37">
        <v>2.2583700000000002</v>
      </c>
      <c r="N2164" s="37">
        <v>2.6332499999999999</v>
      </c>
      <c r="O2164" s="37">
        <v>49.529209999999999</v>
      </c>
      <c r="P2164" s="37">
        <v>52.16245</v>
      </c>
      <c r="Q2164" s="37">
        <v>101.55947999999999</v>
      </c>
      <c r="R2164" s="37">
        <v>486.41849000000002</v>
      </c>
      <c r="S2164" s="37">
        <v>7.1496899999999997</v>
      </c>
      <c r="T2164" s="37">
        <v>334.79462000000001</v>
      </c>
      <c r="U2164" s="37">
        <v>24.292999999999999</v>
      </c>
      <c r="V2164" s="37">
        <v>0.33583000000000002</v>
      </c>
      <c r="W2164" s="37">
        <v>32.033029999999997</v>
      </c>
      <c r="X2164" s="37">
        <v>41.334829999999997</v>
      </c>
      <c r="Y2164" s="37">
        <v>324.90023000000002</v>
      </c>
      <c r="Z2164" s="37">
        <v>53.124549999999999</v>
      </c>
      <c r="AA2164" s="37">
        <v>11.306179999999999</v>
      </c>
      <c r="AB2164" s="37">
        <v>20.0032</v>
      </c>
      <c r="AC2164" s="37">
        <v>20.099240000000002</v>
      </c>
      <c r="AD2164" s="37">
        <v>4317.2570400000004</v>
      </c>
      <c r="AE2164" s="37">
        <v>60.091630000000002</v>
      </c>
      <c r="AF2164" s="37">
        <v>25.008009999999999</v>
      </c>
      <c r="AG2164" s="37">
        <v>23.554600000000001</v>
      </c>
      <c r="AH2164" s="37">
        <v>4314.3521799999999</v>
      </c>
      <c r="AI2164" s="37">
        <v>81216.001690000005</v>
      </c>
      <c r="AJ2164" s="37">
        <v>71.107110000000006</v>
      </c>
      <c r="AK2164" s="37">
        <v>48.339779999999998</v>
      </c>
      <c r="AL2164" s="5">
        <v>79.831329999999994</v>
      </c>
      <c r="AM2164" s="5">
        <v>119.77809999999999</v>
      </c>
      <c r="AN2164" s="5">
        <v>29.0581</v>
      </c>
      <c r="AO2164" s="5">
        <v>31.368230000000001</v>
      </c>
      <c r="AP2164" s="5">
        <v>27.697990000000001</v>
      </c>
      <c r="AQ2164" s="5">
        <v>29.377610000000001</v>
      </c>
      <c r="AR2164" s="5">
        <v>4044.5</v>
      </c>
      <c r="AS2164" s="5">
        <v>29</v>
      </c>
      <c r="AT2164" s="5">
        <v>33.333329999999997</v>
      </c>
      <c r="AU2164" s="5">
        <v>78</v>
      </c>
      <c r="AV2164" s="5">
        <v>30</v>
      </c>
      <c r="AW2164" s="5">
        <v>17267.450980000001</v>
      </c>
      <c r="AX2164" s="5">
        <v>68</v>
      </c>
      <c r="AY2164" s="5">
        <v>35.68627</v>
      </c>
      <c r="AZ2164" s="5">
        <v>0.21</v>
      </c>
      <c r="BA2164" s="5">
        <v>1.6875</v>
      </c>
      <c r="BB2164" s="5">
        <v>29.49464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14.71087</v>
      </c>
      <c r="I2165" s="37">
        <v>11.198829999999999</v>
      </c>
      <c r="J2165" s="37">
        <v>99.346440000000001</v>
      </c>
      <c r="K2165" s="37">
        <v>10.146750000000001</v>
      </c>
      <c r="L2165" s="37">
        <v>2.0927699999999998</v>
      </c>
      <c r="M2165" s="37">
        <v>3.6679499999999998</v>
      </c>
      <c r="N2165" s="37">
        <v>2.95425</v>
      </c>
      <c r="O2165" s="37">
        <v>49.481209999999997</v>
      </c>
      <c r="P2165" s="37">
        <v>52.435459999999999</v>
      </c>
      <c r="Q2165" s="37">
        <v>102.74534</v>
      </c>
      <c r="R2165" s="37">
        <v>494.56193999999999</v>
      </c>
      <c r="S2165" s="37">
        <v>6.6621899999999998</v>
      </c>
      <c r="T2165" s="37">
        <v>334.85556000000003</v>
      </c>
      <c r="U2165" s="37">
        <v>24.272659999999998</v>
      </c>
      <c r="V2165" s="37">
        <v>0.49920999999999999</v>
      </c>
      <c r="W2165" s="37">
        <v>31.973490000000002</v>
      </c>
      <c r="X2165" s="37">
        <v>45.548160000000003</v>
      </c>
      <c r="Y2165" s="37">
        <v>324.69182000000001</v>
      </c>
      <c r="Z2165" s="37">
        <v>53.7042</v>
      </c>
      <c r="AA2165" s="37">
        <v>11.249219999999999</v>
      </c>
      <c r="AB2165" s="37">
        <v>20.009730000000001</v>
      </c>
      <c r="AC2165" s="37">
        <v>20.102720000000001</v>
      </c>
      <c r="AD2165" s="37">
        <v>4300.21929</v>
      </c>
      <c r="AE2165" s="37">
        <v>60.45729</v>
      </c>
      <c r="AF2165" s="37">
        <v>24.980609999999999</v>
      </c>
      <c r="AG2165" s="37">
        <v>23.57563</v>
      </c>
      <c r="AH2165" s="37">
        <v>4298.4132799999998</v>
      </c>
      <c r="AI2165" s="37">
        <v>81216.006160000004</v>
      </c>
      <c r="AJ2165" s="37">
        <v>70.917379999999994</v>
      </c>
      <c r="AK2165" s="37">
        <v>48.335740000000001</v>
      </c>
      <c r="AL2165" s="5">
        <v>79.918509999999998</v>
      </c>
      <c r="AM2165" s="5">
        <v>119.78654</v>
      </c>
      <c r="AN2165" s="5">
        <v>29.065169999999998</v>
      </c>
      <c r="AO2165" s="5">
        <v>31.378900000000002</v>
      </c>
      <c r="AP2165" s="5">
        <v>27.713480000000001</v>
      </c>
      <c r="AQ2165" s="5">
        <v>29.376190000000001</v>
      </c>
      <c r="AR2165" s="5">
        <v>4314.75</v>
      </c>
      <c r="AS2165" s="5">
        <v>37</v>
      </c>
      <c r="AT2165" s="5">
        <v>27.058820000000001</v>
      </c>
      <c r="AU2165" s="5">
        <v>78</v>
      </c>
      <c r="AV2165" s="5">
        <v>30</v>
      </c>
      <c r="AW2165" s="5">
        <v>10440.784309999999</v>
      </c>
      <c r="AX2165" s="5">
        <v>40</v>
      </c>
      <c r="AY2165" s="5">
        <v>31.37255</v>
      </c>
      <c r="AZ2165" s="5">
        <v>0.93500000000000005</v>
      </c>
      <c r="BA2165" s="5">
        <v>0.67188000000000003</v>
      </c>
      <c r="BB2165" s="5">
        <v>29.503240000000002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15.0146</v>
      </c>
      <c r="I2166" s="37">
        <v>11.212680000000001</v>
      </c>
      <c r="J2166" s="37">
        <v>99.349180000000004</v>
      </c>
      <c r="K2166" s="37">
        <v>8.5295900000000007</v>
      </c>
      <c r="L2166" s="37">
        <v>2.0929199999999999</v>
      </c>
      <c r="M2166" s="37">
        <v>0.64917999999999998</v>
      </c>
      <c r="N2166" s="37">
        <v>3.18005</v>
      </c>
      <c r="O2166" s="37">
        <v>49.476689999999998</v>
      </c>
      <c r="P2166" s="37">
        <v>52.656739999999999</v>
      </c>
      <c r="Q2166" s="37">
        <v>106.26479999999999</v>
      </c>
      <c r="R2166" s="37">
        <v>503.36486000000002</v>
      </c>
      <c r="S2166" s="37">
        <v>5.2531699999999999</v>
      </c>
      <c r="T2166" s="37">
        <v>334.02168</v>
      </c>
      <c r="U2166" s="37">
        <v>24.266559999999998</v>
      </c>
      <c r="V2166" s="37">
        <v>0.43447000000000002</v>
      </c>
      <c r="W2166" s="37">
        <v>31.914010000000001</v>
      </c>
      <c r="X2166" s="37">
        <v>42.020760000000003</v>
      </c>
      <c r="Y2166" s="37">
        <v>324.24572999999998</v>
      </c>
      <c r="Z2166" s="37">
        <v>54.180050000000001</v>
      </c>
      <c r="AA2166" s="37">
        <v>11.248250000000001</v>
      </c>
      <c r="AB2166" s="37">
        <v>20.028890000000001</v>
      </c>
      <c r="AC2166" s="37">
        <v>20.12276</v>
      </c>
      <c r="AD2166" s="37">
        <v>4299.5511299999998</v>
      </c>
      <c r="AE2166" s="37">
        <v>60.745429999999999</v>
      </c>
      <c r="AF2166" s="37">
        <v>24.98235</v>
      </c>
      <c r="AG2166" s="37">
        <v>23.638000000000002</v>
      </c>
      <c r="AH2166" s="37">
        <v>4297.3253400000003</v>
      </c>
      <c r="AI2166" s="37">
        <v>81216.009749999997</v>
      </c>
      <c r="AJ2166" s="37">
        <v>70.171639999999996</v>
      </c>
      <c r="AK2166" s="37">
        <v>48.342820000000003</v>
      </c>
      <c r="AL2166" s="5">
        <v>79.947630000000004</v>
      </c>
      <c r="AM2166" s="5">
        <v>120.18754</v>
      </c>
      <c r="AN2166" s="5">
        <v>29.074729999999999</v>
      </c>
      <c r="AO2166" s="5">
        <v>31.41535</v>
      </c>
      <c r="AP2166" s="5">
        <v>27.734739999999999</v>
      </c>
      <c r="AQ2166" s="5">
        <v>29.386019999999998</v>
      </c>
      <c r="AR2166" s="5">
        <v>4300</v>
      </c>
      <c r="AS2166" s="5">
        <v>35.5</v>
      </c>
      <c r="AT2166" s="5">
        <v>28.235289999999999</v>
      </c>
      <c r="AU2166" s="5">
        <v>78</v>
      </c>
      <c r="AV2166" s="5">
        <v>30</v>
      </c>
      <c r="AW2166" s="5">
        <v>11545.098040000001</v>
      </c>
      <c r="AX2166" s="5">
        <v>45</v>
      </c>
      <c r="AY2166" s="5">
        <v>32.156860000000002</v>
      </c>
      <c r="AZ2166" s="5">
        <v>0.115</v>
      </c>
      <c r="BA2166" s="5">
        <v>0.98438000000000003</v>
      </c>
      <c r="BB2166" s="5">
        <v>29.518650000000001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14.18521</v>
      </c>
      <c r="I2167" s="37">
        <v>11.21565</v>
      </c>
      <c r="J2167" s="37">
        <v>99.343100000000007</v>
      </c>
      <c r="K2167" s="37">
        <v>8.0195600000000002</v>
      </c>
      <c r="L2167" s="37">
        <v>2.09659</v>
      </c>
      <c r="M2167" s="37">
        <v>3.6243099999999999</v>
      </c>
      <c r="N2167" s="37">
        <v>3.2198000000000002</v>
      </c>
      <c r="O2167" s="37">
        <v>49.458710000000004</v>
      </c>
      <c r="P2167" s="37">
        <v>52.678510000000003</v>
      </c>
      <c r="Q2167" s="37">
        <v>103.80428999999999</v>
      </c>
      <c r="R2167" s="37">
        <v>511.51571000000001</v>
      </c>
      <c r="S2167" s="37">
        <v>4.7317099999999996</v>
      </c>
      <c r="T2167" s="37">
        <v>335.26083999999997</v>
      </c>
      <c r="U2167" s="37">
        <v>24.232199999999999</v>
      </c>
      <c r="V2167" s="37">
        <v>0.31807999999999997</v>
      </c>
      <c r="W2167" s="37">
        <v>31.859300000000001</v>
      </c>
      <c r="X2167" s="37">
        <v>42.107039999999998</v>
      </c>
      <c r="Y2167" s="37">
        <v>323.22786000000002</v>
      </c>
      <c r="Z2167" s="37">
        <v>54.579970000000003</v>
      </c>
      <c r="AA2167" s="37">
        <v>11.283659999999999</v>
      </c>
      <c r="AB2167" s="37">
        <v>20.022559999999999</v>
      </c>
      <c r="AC2167" s="37">
        <v>20.11609</v>
      </c>
      <c r="AD2167" s="37">
        <v>4305.5304900000001</v>
      </c>
      <c r="AE2167" s="37">
        <v>61.001489999999997</v>
      </c>
      <c r="AF2167" s="37">
        <v>25.02619</v>
      </c>
      <c r="AG2167" s="37">
        <v>23.68045</v>
      </c>
      <c r="AH2167" s="37">
        <v>4303.4414500000003</v>
      </c>
      <c r="AI2167" s="37">
        <v>81216.012780000005</v>
      </c>
      <c r="AJ2167" s="37">
        <v>70.147379999999998</v>
      </c>
      <c r="AK2167" s="37">
        <v>48.338200000000001</v>
      </c>
      <c r="AL2167" s="5">
        <v>79.966880000000003</v>
      </c>
      <c r="AM2167" s="5">
        <v>120.44401000000001</v>
      </c>
      <c r="AN2167" s="5">
        <v>29.070589999999999</v>
      </c>
      <c r="AO2167" s="5">
        <v>31.37097</v>
      </c>
      <c r="AP2167" s="5">
        <v>27.738710000000001</v>
      </c>
      <c r="AQ2167" s="5">
        <v>29.388539999999999</v>
      </c>
      <c r="AR2167" s="5">
        <v>4300</v>
      </c>
      <c r="AS2167" s="5">
        <v>36</v>
      </c>
      <c r="AT2167" s="5">
        <v>27.843139999999998</v>
      </c>
      <c r="AU2167" s="5">
        <v>78</v>
      </c>
      <c r="AV2167" s="5">
        <v>30</v>
      </c>
      <c r="AW2167" s="5">
        <v>10942.7451</v>
      </c>
      <c r="AX2167" s="5">
        <v>43</v>
      </c>
      <c r="AY2167" s="5">
        <v>31.764710000000001</v>
      </c>
      <c r="AZ2167" s="5">
        <v>0.13500000000000001</v>
      </c>
      <c r="BA2167" s="5">
        <v>0.90625</v>
      </c>
      <c r="BB2167" s="5">
        <v>29.511220000000002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14.521649999999999</v>
      </c>
      <c r="I2168" s="37">
        <v>11.249269999999999</v>
      </c>
      <c r="J2168" s="37">
        <v>99.348060000000004</v>
      </c>
      <c r="K2168" s="37">
        <v>7.4674899999999997</v>
      </c>
      <c r="L2168" s="37">
        <v>2.09592</v>
      </c>
      <c r="M2168" s="37">
        <v>2.7957900000000002</v>
      </c>
      <c r="N2168" s="37">
        <v>3.3212000000000002</v>
      </c>
      <c r="O2168" s="37">
        <v>49.44576</v>
      </c>
      <c r="P2168" s="37">
        <v>52.766950000000001</v>
      </c>
      <c r="Q2168" s="37">
        <v>103.87297</v>
      </c>
      <c r="R2168" s="37">
        <v>518.83466999999996</v>
      </c>
      <c r="S2168" s="37">
        <v>4.7308000000000003</v>
      </c>
      <c r="T2168" s="37">
        <v>334.51211999999998</v>
      </c>
      <c r="U2168" s="37">
        <v>24.214980000000001</v>
      </c>
      <c r="V2168" s="37">
        <v>0.23116999999999999</v>
      </c>
      <c r="W2168" s="37">
        <v>31.82076</v>
      </c>
      <c r="X2168" s="37">
        <v>40.993609999999997</v>
      </c>
      <c r="Y2168" s="37">
        <v>321.99966999999998</v>
      </c>
      <c r="Z2168" s="37">
        <v>54.875129999999999</v>
      </c>
      <c r="AA2168" s="37">
        <v>11.272030000000001</v>
      </c>
      <c r="AB2168" s="37">
        <v>20.030999999999999</v>
      </c>
      <c r="AC2168" s="37">
        <v>20.128430000000002</v>
      </c>
      <c r="AD2168" s="37">
        <v>4302.4622600000002</v>
      </c>
      <c r="AE2168" s="37">
        <v>61.175080000000001</v>
      </c>
      <c r="AF2168" s="37">
        <v>25.01821</v>
      </c>
      <c r="AG2168" s="37">
        <v>23.717600000000001</v>
      </c>
      <c r="AH2168" s="37">
        <v>4300.0580099999997</v>
      </c>
      <c r="AI2168" s="37">
        <v>81216.015660000005</v>
      </c>
      <c r="AJ2168" s="37">
        <v>71.762280000000004</v>
      </c>
      <c r="AK2168" s="37">
        <v>48.332169999999998</v>
      </c>
      <c r="AL2168" s="5">
        <v>79.964020000000005</v>
      </c>
      <c r="AM2168" s="5">
        <v>119.56652</v>
      </c>
      <c r="AN2168" s="5">
        <v>29.075759999999999</v>
      </c>
      <c r="AO2168" s="5">
        <v>31.317489999999999</v>
      </c>
      <c r="AP2168" s="5">
        <v>27.740970000000001</v>
      </c>
      <c r="AQ2168" s="5">
        <v>29.380240000000001</v>
      </c>
      <c r="AR2168" s="5">
        <v>4304.5</v>
      </c>
      <c r="AS2168" s="5">
        <v>36</v>
      </c>
      <c r="AT2168" s="5">
        <v>27.843139999999998</v>
      </c>
      <c r="AU2168" s="5">
        <v>78</v>
      </c>
      <c r="AV2168" s="5">
        <v>30</v>
      </c>
      <c r="AW2168" s="5">
        <v>11043.13725</v>
      </c>
      <c r="AX2168" s="5">
        <v>44</v>
      </c>
      <c r="AY2168" s="5">
        <v>31.764710000000001</v>
      </c>
      <c r="AZ2168" s="5">
        <v>0.83499999999999996</v>
      </c>
      <c r="BA2168" s="5">
        <v>0.4375</v>
      </c>
      <c r="BB2168" s="5">
        <v>29.51727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14.80982</v>
      </c>
      <c r="I2169" s="37">
        <v>11.25521</v>
      </c>
      <c r="J2169" s="37">
        <v>99.343119999999999</v>
      </c>
      <c r="K2169" s="37">
        <v>7.2558199999999999</v>
      </c>
      <c r="L2169" s="37">
        <v>2.0953900000000001</v>
      </c>
      <c r="M2169" s="37">
        <v>1.0671299999999999</v>
      </c>
      <c r="N2169" s="37">
        <v>3.4108700000000001</v>
      </c>
      <c r="O2169" s="37">
        <v>49.437910000000002</v>
      </c>
      <c r="P2169" s="37">
        <v>52.848779999999998</v>
      </c>
      <c r="Q2169" s="37">
        <v>103.65496</v>
      </c>
      <c r="R2169" s="37">
        <v>525.43529000000001</v>
      </c>
      <c r="S2169" s="37">
        <v>4.6569700000000003</v>
      </c>
      <c r="T2169" s="37">
        <v>334.25137000000001</v>
      </c>
      <c r="U2169" s="37">
        <v>24.19652</v>
      </c>
      <c r="V2169" s="37">
        <v>0.20709</v>
      </c>
      <c r="W2169" s="37">
        <v>31.787769999999998</v>
      </c>
      <c r="X2169" s="37">
        <v>43.73254</v>
      </c>
      <c r="Y2169" s="37">
        <v>321.34998999999999</v>
      </c>
      <c r="Z2169" s="37">
        <v>55.11504</v>
      </c>
      <c r="AA2169" s="37">
        <v>11.25516</v>
      </c>
      <c r="AB2169" s="37">
        <v>20.03406</v>
      </c>
      <c r="AC2169" s="37">
        <v>20.13644</v>
      </c>
      <c r="AD2169" s="37">
        <v>4297.1138300000002</v>
      </c>
      <c r="AE2169" s="37">
        <v>61.342379999999999</v>
      </c>
      <c r="AF2169" s="37">
        <v>25.011880000000001</v>
      </c>
      <c r="AG2169" s="37">
        <v>23.744800000000001</v>
      </c>
      <c r="AH2169" s="37">
        <v>4294.8682200000003</v>
      </c>
      <c r="AI2169" s="37">
        <v>81216.018549999993</v>
      </c>
      <c r="AJ2169" s="37">
        <v>71.242670000000004</v>
      </c>
      <c r="AK2169" s="37">
        <v>48.312840000000001</v>
      </c>
      <c r="AL2169" s="5">
        <v>80.055840000000003</v>
      </c>
      <c r="AM2169" s="5">
        <v>119.95628000000001</v>
      </c>
      <c r="AN2169" s="5">
        <v>29.067409999999999</v>
      </c>
      <c r="AO2169" s="5">
        <v>31.256509999999999</v>
      </c>
      <c r="AP2169" s="5">
        <v>27.737939999999998</v>
      </c>
      <c r="AQ2169" s="5">
        <v>29.366620000000001</v>
      </c>
      <c r="AR2169" s="5">
        <v>4300</v>
      </c>
      <c r="AS2169" s="5">
        <v>36.5</v>
      </c>
      <c r="AT2169" s="5">
        <v>27.450980000000001</v>
      </c>
      <c r="AU2169" s="5">
        <v>78</v>
      </c>
      <c r="AV2169" s="5">
        <v>30</v>
      </c>
      <c r="AW2169" s="5">
        <v>10741.960779999999</v>
      </c>
      <c r="AX2169" s="5">
        <v>42</v>
      </c>
      <c r="AY2169" s="5">
        <v>31.764710000000001</v>
      </c>
      <c r="AZ2169" s="5">
        <v>0.37</v>
      </c>
      <c r="BA2169" s="5">
        <v>0.20313000000000001</v>
      </c>
      <c r="BB2169" s="5">
        <v>29.50179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14.00042</v>
      </c>
      <c r="I2170" s="37">
        <v>11.263120000000001</v>
      </c>
      <c r="J2170" s="37">
        <v>99.347160000000002</v>
      </c>
      <c r="K2170" s="37">
        <v>7.0850999999999997</v>
      </c>
      <c r="L2170" s="37">
        <v>2.0928800000000001</v>
      </c>
      <c r="M2170" s="37">
        <v>1.78773</v>
      </c>
      <c r="N2170" s="37">
        <v>3.3903799999999999</v>
      </c>
      <c r="O2170" s="37">
        <v>49.412309999999998</v>
      </c>
      <c r="P2170" s="37">
        <v>52.802700000000002</v>
      </c>
      <c r="Q2170" s="37">
        <v>105.07149</v>
      </c>
      <c r="R2170" s="37">
        <v>531.43961000000002</v>
      </c>
      <c r="S2170" s="37">
        <v>4.6839599999999999</v>
      </c>
      <c r="T2170" s="37">
        <v>334.87628999999998</v>
      </c>
      <c r="U2170" s="37">
        <v>24.167719999999999</v>
      </c>
      <c r="V2170" s="37">
        <v>0.22986000000000001</v>
      </c>
      <c r="W2170" s="37">
        <v>31.778459999999999</v>
      </c>
      <c r="X2170" s="37">
        <v>41.885840000000002</v>
      </c>
      <c r="Y2170" s="37">
        <v>321.08474999999999</v>
      </c>
      <c r="Z2170" s="37">
        <v>55.307960000000001</v>
      </c>
      <c r="AA2170" s="37">
        <v>11.26797</v>
      </c>
      <c r="AB2170" s="37">
        <v>20.03087</v>
      </c>
      <c r="AC2170" s="37">
        <v>20.135390000000001</v>
      </c>
      <c r="AD2170" s="37">
        <v>4307.1696599999996</v>
      </c>
      <c r="AE2170" s="37">
        <v>61.426839999999999</v>
      </c>
      <c r="AF2170" s="37">
        <v>24.981870000000001</v>
      </c>
      <c r="AG2170" s="37">
        <v>23.7621</v>
      </c>
      <c r="AH2170" s="37">
        <v>4304.7579400000004</v>
      </c>
      <c r="AI2170" s="37">
        <v>81216.021389999994</v>
      </c>
      <c r="AJ2170" s="37">
        <v>70.689359999999994</v>
      </c>
      <c r="AK2170" s="37">
        <v>48.295029999999997</v>
      </c>
      <c r="AL2170" s="5">
        <v>80.012630000000001</v>
      </c>
      <c r="AM2170" s="5">
        <v>119.72511</v>
      </c>
      <c r="AN2170" s="5">
        <v>29.064550000000001</v>
      </c>
      <c r="AO2170" s="5">
        <v>31.198029999999999</v>
      </c>
      <c r="AP2170" s="5">
        <v>27.72936</v>
      </c>
      <c r="AQ2170" s="5">
        <v>29.352730000000001</v>
      </c>
      <c r="AR2170" s="5">
        <v>4300</v>
      </c>
      <c r="AS2170" s="5">
        <v>35.5</v>
      </c>
      <c r="AT2170" s="5">
        <v>28.235289999999999</v>
      </c>
      <c r="AU2170" s="5">
        <v>78</v>
      </c>
      <c r="AV2170" s="5">
        <v>30</v>
      </c>
      <c r="AW2170" s="5">
        <v>11243.92157</v>
      </c>
      <c r="AX2170" s="5">
        <v>44</v>
      </c>
      <c r="AY2170" s="5">
        <v>32.156860000000002</v>
      </c>
      <c r="AZ2170" s="5">
        <v>0.27</v>
      </c>
      <c r="BA2170" s="5">
        <v>0.98438000000000003</v>
      </c>
      <c r="BB2170" s="5">
        <v>29.493549999999999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13.310230000000001</v>
      </c>
      <c r="I2171" s="37">
        <v>11.260149999999999</v>
      </c>
      <c r="J2171" s="37">
        <v>99.342969999999994</v>
      </c>
      <c r="K2171" s="37">
        <v>6.32646</v>
      </c>
      <c r="L2171" s="37">
        <v>2.0936300000000001</v>
      </c>
      <c r="M2171" s="37">
        <v>2.6116899999999998</v>
      </c>
      <c r="N2171" s="37">
        <v>3.4159000000000002</v>
      </c>
      <c r="O2171" s="37">
        <v>49.446300000000001</v>
      </c>
      <c r="P2171" s="37">
        <v>52.862189999999998</v>
      </c>
      <c r="Q2171" s="37">
        <v>104.84502000000001</v>
      </c>
      <c r="R2171" s="37">
        <v>536.95563000000004</v>
      </c>
      <c r="S2171" s="37">
        <v>4.6858500000000003</v>
      </c>
      <c r="T2171" s="37">
        <v>334.17754000000002</v>
      </c>
      <c r="U2171" s="37">
        <v>24.143080000000001</v>
      </c>
      <c r="V2171" s="37">
        <v>0.37265999999999999</v>
      </c>
      <c r="W2171" s="37">
        <v>31.76135</v>
      </c>
      <c r="X2171" s="37">
        <v>22.87462</v>
      </c>
      <c r="Y2171" s="37">
        <v>321.12761999999998</v>
      </c>
      <c r="Z2171" s="37">
        <v>55.482059999999997</v>
      </c>
      <c r="AA2171" s="37">
        <v>11.111689999999999</v>
      </c>
      <c r="AB2171" s="37">
        <v>20.033999999999999</v>
      </c>
      <c r="AC2171" s="37">
        <v>20.135300000000001</v>
      </c>
      <c r="AD2171" s="37">
        <v>4245.9128700000001</v>
      </c>
      <c r="AE2171" s="37">
        <v>61.544110000000003</v>
      </c>
      <c r="AF2171" s="37">
        <v>24.99081</v>
      </c>
      <c r="AG2171" s="37">
        <v>23.77347</v>
      </c>
      <c r="AH2171" s="37">
        <v>4241.4815399999998</v>
      </c>
      <c r="AI2171" s="37">
        <v>81216.024269999994</v>
      </c>
      <c r="AJ2171" s="37">
        <v>70.971270000000004</v>
      </c>
      <c r="AK2171" s="37">
        <v>48.290959999999998</v>
      </c>
      <c r="AL2171" s="5">
        <v>80.076099999999997</v>
      </c>
      <c r="AM2171" s="5">
        <v>120.09388</v>
      </c>
      <c r="AN2171" s="5">
        <v>29.068719999999999</v>
      </c>
      <c r="AO2171" s="5">
        <v>31.147300000000001</v>
      </c>
      <c r="AP2171" s="5">
        <v>27.732579999999999</v>
      </c>
      <c r="AQ2171" s="5">
        <v>29.35718</v>
      </c>
      <c r="AR2171" s="5">
        <v>4304.5</v>
      </c>
      <c r="AS2171" s="5">
        <v>36.5</v>
      </c>
      <c r="AT2171" s="5">
        <v>27.450980000000001</v>
      </c>
      <c r="AU2171" s="5">
        <v>78</v>
      </c>
      <c r="AV2171" s="5">
        <v>30</v>
      </c>
      <c r="AW2171" s="5">
        <v>10741.960779999999</v>
      </c>
      <c r="AX2171" s="5">
        <v>42</v>
      </c>
      <c r="AY2171" s="5">
        <v>31.764710000000001</v>
      </c>
      <c r="AZ2171" s="5">
        <v>0.83499999999999996</v>
      </c>
      <c r="BA2171" s="5">
        <v>0.35937999999999998</v>
      </c>
      <c r="BB2171" s="5">
        <v>29.486270000000001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13.29893</v>
      </c>
      <c r="I2172" s="37">
        <v>11.25224</v>
      </c>
      <c r="J2172" s="37">
        <v>99.340289999999996</v>
      </c>
      <c r="K2172" s="37">
        <v>4.0890300000000002</v>
      </c>
      <c r="L2172" s="37">
        <v>2.08995</v>
      </c>
      <c r="M2172" s="37">
        <v>1.17588</v>
      </c>
      <c r="N2172" s="37">
        <v>3.48848</v>
      </c>
      <c r="O2172" s="37">
        <v>49.467140000000001</v>
      </c>
      <c r="P2172" s="37">
        <v>52.95561</v>
      </c>
      <c r="Q2172" s="37">
        <v>100.58719000000001</v>
      </c>
      <c r="R2172" s="37">
        <v>542.06186000000002</v>
      </c>
      <c r="S2172" s="37">
        <v>3.8039200000000002</v>
      </c>
      <c r="T2172" s="37">
        <v>334.73804000000001</v>
      </c>
      <c r="U2172" s="37">
        <v>24.113379999999999</v>
      </c>
      <c r="V2172" s="37">
        <v>0.54713000000000001</v>
      </c>
      <c r="W2172" s="37">
        <v>31.745570000000001</v>
      </c>
      <c r="X2172" s="37">
        <v>16.776509999999998</v>
      </c>
      <c r="Y2172" s="37">
        <v>317.89069000000001</v>
      </c>
      <c r="Z2172" s="37">
        <v>55.602330000000002</v>
      </c>
      <c r="AA2172" s="37">
        <v>9.9719700000000007</v>
      </c>
      <c r="AB2172" s="37">
        <v>20.029450000000001</v>
      </c>
      <c r="AC2172" s="37">
        <v>20.138739999999999</v>
      </c>
      <c r="AD2172" s="37">
        <v>3817.1058699999999</v>
      </c>
      <c r="AE2172" s="37">
        <v>61.628999999999998</v>
      </c>
      <c r="AF2172" s="37">
        <v>24.94698</v>
      </c>
      <c r="AG2172" s="37">
        <v>23.779170000000001</v>
      </c>
      <c r="AH2172" s="37">
        <v>3812.7348499999998</v>
      </c>
      <c r="AI2172" s="37">
        <v>81216.027050000004</v>
      </c>
      <c r="AJ2172" s="37">
        <v>70.68047</v>
      </c>
      <c r="AK2172" s="37">
        <v>48.289079999999998</v>
      </c>
      <c r="AL2172" s="5">
        <v>79.976730000000003</v>
      </c>
      <c r="AM2172" s="5">
        <v>119.85776</v>
      </c>
      <c r="AN2172" s="5">
        <v>29.066179999999999</v>
      </c>
      <c r="AO2172" s="5">
        <v>31.100760000000001</v>
      </c>
      <c r="AP2172" s="5">
        <v>27.724029999999999</v>
      </c>
      <c r="AQ2172" s="5">
        <v>29.354050000000001</v>
      </c>
      <c r="AR2172" s="5">
        <v>4213.25</v>
      </c>
      <c r="AS2172" s="5">
        <v>35</v>
      </c>
      <c r="AT2172" s="5">
        <v>21.176469999999998</v>
      </c>
      <c r="AU2172" s="5">
        <v>78</v>
      </c>
      <c r="AV2172" s="5">
        <v>30</v>
      </c>
      <c r="AW2172" s="5">
        <v>5421.1764700000003</v>
      </c>
      <c r="AX2172" s="5">
        <v>20</v>
      </c>
      <c r="AY2172" s="5">
        <v>25.882349999999999</v>
      </c>
      <c r="AZ2172" s="5">
        <v>0.95499999999999996</v>
      </c>
      <c r="BA2172" s="5">
        <v>0.20313000000000001</v>
      </c>
      <c r="BB2172" s="5">
        <v>29.48367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14.804679999999999</v>
      </c>
      <c r="I2173" s="37">
        <v>11.233449999999999</v>
      </c>
      <c r="J2173" s="37">
        <v>99.344840000000005</v>
      </c>
      <c r="K2173" s="37">
        <v>5.2492700000000001</v>
      </c>
      <c r="L2173" s="37">
        <v>2.0781000000000001</v>
      </c>
      <c r="M2173" s="37">
        <v>2.6461999999999999</v>
      </c>
      <c r="N2173" s="37">
        <v>3.4559899999999999</v>
      </c>
      <c r="O2173" s="37">
        <v>49.502160000000003</v>
      </c>
      <c r="P2173" s="37">
        <v>52.958159999999999</v>
      </c>
      <c r="Q2173" s="37">
        <v>102.33778</v>
      </c>
      <c r="R2173" s="37">
        <v>546.07083</v>
      </c>
      <c r="S2173" s="37">
        <v>2.0180400000000001</v>
      </c>
      <c r="T2173" s="37">
        <v>334.25326999999999</v>
      </c>
      <c r="U2173" s="37">
        <v>24.082319999999999</v>
      </c>
      <c r="V2173" s="37">
        <v>0.19441</v>
      </c>
      <c r="W2173" s="37">
        <v>31.74804</v>
      </c>
      <c r="X2173" s="37">
        <v>14.72217</v>
      </c>
      <c r="Y2173" s="37">
        <v>312.42754000000002</v>
      </c>
      <c r="Z2173" s="37">
        <v>55.691409999999998</v>
      </c>
      <c r="AA2173" s="37">
        <v>8.7314000000000007</v>
      </c>
      <c r="AB2173" s="37">
        <v>20.018160000000002</v>
      </c>
      <c r="AC2173" s="37">
        <v>20.129079999999998</v>
      </c>
      <c r="AD2173" s="37">
        <v>3361.2961399999999</v>
      </c>
      <c r="AE2173" s="37">
        <v>61.77581</v>
      </c>
      <c r="AF2173" s="37">
        <v>24.805530000000001</v>
      </c>
      <c r="AG2173" s="37">
        <v>23.8078</v>
      </c>
      <c r="AH2173" s="37">
        <v>3355.9195800000002</v>
      </c>
      <c r="AI2173" s="37">
        <v>81216.028820000007</v>
      </c>
      <c r="AJ2173" s="37">
        <v>70.840739999999997</v>
      </c>
      <c r="AK2173" s="37">
        <v>48.283679999999997</v>
      </c>
      <c r="AL2173" s="5">
        <v>79.864519999999999</v>
      </c>
      <c r="AM2173" s="5">
        <v>120.24661</v>
      </c>
      <c r="AN2173" s="5">
        <v>29.066690000000001</v>
      </c>
      <c r="AO2173" s="5">
        <v>31.04702</v>
      </c>
      <c r="AP2173" s="5">
        <v>27.718109999999999</v>
      </c>
      <c r="AQ2173" s="5">
        <v>29.33399</v>
      </c>
      <c r="AR2173" s="5">
        <v>3768.75</v>
      </c>
      <c r="AS2173" s="5">
        <v>31.5</v>
      </c>
      <c r="AT2173" s="5">
        <v>20</v>
      </c>
      <c r="AU2173" s="5">
        <v>78</v>
      </c>
      <c r="AV2173" s="5">
        <v>30</v>
      </c>
      <c r="AW2173" s="5">
        <v>4015.6862700000001</v>
      </c>
      <c r="AX2173" s="5">
        <v>15</v>
      </c>
      <c r="AY2173" s="5">
        <v>24.31373</v>
      </c>
      <c r="AZ2173" s="5">
        <v>0.78</v>
      </c>
      <c r="BA2173" s="5">
        <v>1.96875</v>
      </c>
      <c r="BB2173" s="5">
        <v>29.468969999999999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14.691990000000001</v>
      </c>
      <c r="I2174" s="37">
        <v>11.235429999999999</v>
      </c>
      <c r="J2174" s="37">
        <v>99.350530000000006</v>
      </c>
      <c r="K2174" s="37">
        <v>9.3518100000000004</v>
      </c>
      <c r="L2174" s="37">
        <v>2.0871499999999998</v>
      </c>
      <c r="M2174" s="37">
        <v>3.3406099999999999</v>
      </c>
      <c r="N2174" s="37">
        <v>3.2778299999999998</v>
      </c>
      <c r="O2174" s="37">
        <v>49.548830000000002</v>
      </c>
      <c r="P2174" s="37">
        <v>52.826659999999997</v>
      </c>
      <c r="Q2174" s="37">
        <v>100.83789</v>
      </c>
      <c r="R2174" s="37">
        <v>547.10779000000002</v>
      </c>
      <c r="S2174" s="37">
        <v>1.1505399999999999</v>
      </c>
      <c r="T2174" s="37">
        <v>335.41066999999998</v>
      </c>
      <c r="U2174" s="37">
        <v>24.064869999999999</v>
      </c>
      <c r="V2174" s="37">
        <v>0.14097999999999999</v>
      </c>
      <c r="W2174" s="37">
        <v>31.74708</v>
      </c>
      <c r="X2174" s="37">
        <v>13.482049999999999</v>
      </c>
      <c r="Y2174" s="37">
        <v>305.48007000000001</v>
      </c>
      <c r="Z2174" s="37">
        <v>55.783279999999998</v>
      </c>
      <c r="AA2174" s="37">
        <v>7.5932199999999996</v>
      </c>
      <c r="AB2174" s="37">
        <v>20.012730000000001</v>
      </c>
      <c r="AC2174" s="37">
        <v>20.119769999999999</v>
      </c>
      <c r="AD2174" s="37">
        <v>2910.4625799999999</v>
      </c>
      <c r="AE2174" s="37">
        <v>61.82911</v>
      </c>
      <c r="AF2174" s="37">
        <v>24.913540000000001</v>
      </c>
      <c r="AG2174" s="37">
        <v>23.870699999999999</v>
      </c>
      <c r="AH2174" s="37">
        <v>2905.8661999999999</v>
      </c>
      <c r="AI2174" s="37">
        <v>81216.029739999998</v>
      </c>
      <c r="AJ2174" s="37">
        <v>71.533199999999994</v>
      </c>
      <c r="AK2174" s="37">
        <v>48.286569999999998</v>
      </c>
      <c r="AL2174" s="5">
        <v>79.922830000000005</v>
      </c>
      <c r="AM2174" s="5">
        <v>120.27458</v>
      </c>
      <c r="AN2174" s="5">
        <v>29.065560000000001</v>
      </c>
      <c r="AO2174" s="5">
        <v>30.989540000000002</v>
      </c>
      <c r="AP2174" s="5">
        <v>27.69792</v>
      </c>
      <c r="AQ2174" s="5">
        <v>29.338010000000001</v>
      </c>
      <c r="AR2174" s="5">
        <v>3321</v>
      </c>
      <c r="AS2174" s="5">
        <v>29.5</v>
      </c>
      <c r="AT2174" s="5">
        <v>19.215689999999999</v>
      </c>
      <c r="AU2174" s="5">
        <v>78</v>
      </c>
      <c r="AV2174" s="5">
        <v>30</v>
      </c>
      <c r="AW2174" s="5">
        <v>3915.29412</v>
      </c>
      <c r="AX2174" s="5">
        <v>14</v>
      </c>
      <c r="AY2174" s="5">
        <v>23.529409999999999</v>
      </c>
      <c r="AZ2174" s="5">
        <v>0.33</v>
      </c>
      <c r="BA2174" s="5">
        <v>0.51563000000000003</v>
      </c>
      <c r="BB2174" s="5">
        <v>29.462060000000001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14.475110000000001</v>
      </c>
      <c r="I2175" s="37">
        <v>11.20477</v>
      </c>
      <c r="J2175" s="37">
        <v>99.343850000000003</v>
      </c>
      <c r="K2175" s="37">
        <v>6.5946899999999999</v>
      </c>
      <c r="L2175" s="37">
        <v>2.0898300000000001</v>
      </c>
      <c r="M2175" s="37">
        <v>0.15487000000000001</v>
      </c>
      <c r="N2175" s="37">
        <v>3.0422699999999998</v>
      </c>
      <c r="O2175" s="37">
        <v>49.574100000000001</v>
      </c>
      <c r="P2175" s="37">
        <v>52.61636</v>
      </c>
      <c r="Q2175" s="37">
        <v>95.123670000000004</v>
      </c>
      <c r="R2175" s="37">
        <v>544.68122000000005</v>
      </c>
      <c r="S2175" s="37">
        <v>0.82574999999999998</v>
      </c>
      <c r="T2175" s="37">
        <v>334.37034</v>
      </c>
      <c r="U2175" s="37">
        <v>24.03171</v>
      </c>
      <c r="V2175" s="37">
        <v>0.27759</v>
      </c>
      <c r="W2175" s="37">
        <v>31.728190000000001</v>
      </c>
      <c r="X2175" s="37">
        <v>14.2651</v>
      </c>
      <c r="Y2175" s="37">
        <v>298.46773999999999</v>
      </c>
      <c r="Z2175" s="37">
        <v>55.783380000000001</v>
      </c>
      <c r="AA2175" s="37">
        <v>6.4323300000000003</v>
      </c>
      <c r="AB2175" s="37">
        <v>19.990600000000001</v>
      </c>
      <c r="AC2175" s="37">
        <v>20.11185</v>
      </c>
      <c r="AD2175" s="37">
        <v>2462.33511</v>
      </c>
      <c r="AE2175" s="37">
        <v>61.965049999999998</v>
      </c>
      <c r="AF2175" s="37">
        <v>24.945530000000002</v>
      </c>
      <c r="AG2175" s="37">
        <v>23.926880000000001</v>
      </c>
      <c r="AH2175" s="37">
        <v>2459.6569300000001</v>
      </c>
      <c r="AI2175" s="37">
        <v>81216.030339999998</v>
      </c>
      <c r="AJ2175" s="37">
        <v>71.158100000000005</v>
      </c>
      <c r="AK2175" s="37">
        <v>48.287399999999998</v>
      </c>
      <c r="AL2175" s="5">
        <v>79.916690000000003</v>
      </c>
      <c r="AM2175" s="5">
        <v>120.1195</v>
      </c>
      <c r="AN2175" s="5">
        <v>29.049569999999999</v>
      </c>
      <c r="AO2175" s="5">
        <v>30.934750000000001</v>
      </c>
      <c r="AP2175" s="5">
        <v>27.680890000000002</v>
      </c>
      <c r="AQ2175" s="5">
        <v>29.31784</v>
      </c>
      <c r="AR2175" s="5">
        <v>2866.25</v>
      </c>
      <c r="AS2175" s="5">
        <v>27</v>
      </c>
      <c r="AT2175" s="5">
        <v>18.431370000000001</v>
      </c>
      <c r="AU2175" s="5">
        <v>78</v>
      </c>
      <c r="AV2175" s="5">
        <v>30</v>
      </c>
      <c r="AW2175" s="5">
        <v>3614.1176500000001</v>
      </c>
      <c r="AX2175" s="5">
        <v>14</v>
      </c>
      <c r="AY2175" s="5">
        <v>22.745100000000001</v>
      </c>
      <c r="AZ2175" s="5">
        <v>0.76</v>
      </c>
      <c r="BA2175" s="5">
        <v>1.96875</v>
      </c>
      <c r="BB2175" s="5">
        <v>29.454499999999999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14.4856</v>
      </c>
      <c r="I2176" s="37">
        <v>11.21565</v>
      </c>
      <c r="J2176" s="37">
        <v>99.348370000000003</v>
      </c>
      <c r="K2176" s="37">
        <v>1.2763599999999999</v>
      </c>
      <c r="L2176" s="37">
        <v>2.0874600000000001</v>
      </c>
      <c r="M2176" s="37">
        <v>2.61652</v>
      </c>
      <c r="N2176" s="37">
        <v>2.73664</v>
      </c>
      <c r="O2176" s="37">
        <v>49.619929999999997</v>
      </c>
      <c r="P2176" s="37">
        <v>52.356569999999998</v>
      </c>
      <c r="Q2176" s="37">
        <v>97.377629999999996</v>
      </c>
      <c r="R2176" s="37">
        <v>539.63508999999999</v>
      </c>
      <c r="S2176" s="37">
        <v>0.63621000000000005</v>
      </c>
      <c r="T2176" s="37">
        <v>334.38468</v>
      </c>
      <c r="U2176" s="37">
        <v>24.00168</v>
      </c>
      <c r="V2176" s="37">
        <v>0.32451000000000002</v>
      </c>
      <c r="W2176" s="37">
        <v>31.747199999999999</v>
      </c>
      <c r="X2176" s="37">
        <v>13.65537</v>
      </c>
      <c r="Y2176" s="37">
        <v>285.35843999999997</v>
      </c>
      <c r="Z2176" s="37">
        <v>55.731830000000002</v>
      </c>
      <c r="AA2176" s="37">
        <v>5.2664200000000001</v>
      </c>
      <c r="AB2176" s="37">
        <v>19.971920000000001</v>
      </c>
      <c r="AC2176" s="37">
        <v>20.095230000000001</v>
      </c>
      <c r="AD2176" s="37">
        <v>2018.30681</v>
      </c>
      <c r="AE2176" s="37">
        <v>62.088709999999999</v>
      </c>
      <c r="AF2176" s="37">
        <v>24.917210000000001</v>
      </c>
      <c r="AG2176" s="37">
        <v>23.954709999999999</v>
      </c>
      <c r="AH2176" s="37">
        <v>2013.8342700000001</v>
      </c>
      <c r="AI2176" s="37">
        <v>81216.030780000001</v>
      </c>
      <c r="AJ2176" s="37">
        <v>70.974770000000007</v>
      </c>
      <c r="AK2176" s="37">
        <v>48.281230000000001</v>
      </c>
      <c r="AL2176" s="5">
        <v>80.044910000000002</v>
      </c>
      <c r="AM2176" s="5">
        <v>119.9277</v>
      </c>
      <c r="AN2176" s="5">
        <v>29.03791</v>
      </c>
      <c r="AO2176" s="5">
        <v>30.884239999999998</v>
      </c>
      <c r="AP2176" s="5">
        <v>27.658439999999999</v>
      </c>
      <c r="AQ2176" s="5">
        <v>29.31015</v>
      </c>
      <c r="AR2176" s="5">
        <v>2418.75</v>
      </c>
      <c r="AS2176" s="5">
        <v>25</v>
      </c>
      <c r="AT2176" s="5">
        <v>17.64706</v>
      </c>
      <c r="AU2176" s="5">
        <v>78</v>
      </c>
      <c r="AV2176" s="5">
        <v>30</v>
      </c>
      <c r="AW2176" s="5">
        <v>3413.3333299999999</v>
      </c>
      <c r="AX2176" s="5">
        <v>13</v>
      </c>
      <c r="AY2176" s="5">
        <v>21.96078</v>
      </c>
      <c r="AZ2176" s="5">
        <v>0.74</v>
      </c>
      <c r="BA2176" s="5">
        <v>1.96875</v>
      </c>
      <c r="BB2176" s="5">
        <v>29.43957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13.97869</v>
      </c>
      <c r="I2177" s="37">
        <v>11.186959999999999</v>
      </c>
      <c r="J2177" s="37">
        <v>99.347470000000001</v>
      </c>
      <c r="K2177" s="37">
        <v>3.0645699999999998</v>
      </c>
      <c r="L2177" s="37">
        <v>2.0870199999999999</v>
      </c>
      <c r="M2177" s="37">
        <v>0.41037000000000001</v>
      </c>
      <c r="N2177" s="37">
        <v>2.4765000000000001</v>
      </c>
      <c r="O2177" s="37">
        <v>49.7074</v>
      </c>
      <c r="P2177" s="37">
        <v>52.183909999999997</v>
      </c>
      <c r="Q2177" s="37">
        <v>98.382379999999998</v>
      </c>
      <c r="R2177" s="37">
        <v>532.60230999999999</v>
      </c>
      <c r="S2177" s="37">
        <v>0.61365000000000003</v>
      </c>
      <c r="T2177" s="37">
        <v>334.81504000000001</v>
      </c>
      <c r="U2177" s="37">
        <v>23.97475</v>
      </c>
      <c r="V2177" s="37">
        <v>0.28756999999999999</v>
      </c>
      <c r="W2177" s="37">
        <v>31.797720000000002</v>
      </c>
      <c r="X2177" s="37">
        <v>14.0669</v>
      </c>
      <c r="Y2177" s="37">
        <v>235.88149000000001</v>
      </c>
      <c r="Z2177" s="37">
        <v>55.650440000000003</v>
      </c>
      <c r="AA2177" s="37">
        <v>4.1374700000000004</v>
      </c>
      <c r="AB2177" s="37">
        <v>19.958500000000001</v>
      </c>
      <c r="AC2177" s="37">
        <v>20.0808</v>
      </c>
      <c r="AD2177" s="37">
        <v>1585.9792</v>
      </c>
      <c r="AE2177" s="37">
        <v>62.018189999999997</v>
      </c>
      <c r="AF2177" s="37">
        <v>24.911989999999999</v>
      </c>
      <c r="AG2177" s="37">
        <v>23.96058</v>
      </c>
      <c r="AH2177" s="37">
        <v>1584.7472399999999</v>
      </c>
      <c r="AI2177" s="37">
        <v>81216.031159999999</v>
      </c>
      <c r="AJ2177" s="37">
        <v>70.602329999999995</v>
      </c>
      <c r="AK2177" s="37">
        <v>48.283659999999998</v>
      </c>
      <c r="AL2177" s="5">
        <v>79.981499999999997</v>
      </c>
      <c r="AM2177" s="5">
        <v>120.37842999999999</v>
      </c>
      <c r="AN2177" s="5">
        <v>29.032969999999999</v>
      </c>
      <c r="AO2177" s="5">
        <v>30.86505</v>
      </c>
      <c r="AP2177" s="5">
        <v>27.63541</v>
      </c>
      <c r="AQ2177" s="5">
        <v>29.30855</v>
      </c>
      <c r="AR2177" s="5">
        <v>1974</v>
      </c>
      <c r="AS2177" s="5">
        <v>22</v>
      </c>
      <c r="AT2177" s="5">
        <v>17.254899999999999</v>
      </c>
      <c r="AU2177" s="5">
        <v>78</v>
      </c>
      <c r="AV2177" s="5">
        <v>30</v>
      </c>
      <c r="AW2177" s="5">
        <v>3413.3333299999999</v>
      </c>
      <c r="AX2177" s="5">
        <v>13</v>
      </c>
      <c r="AY2177" s="5">
        <v>21.176469999999998</v>
      </c>
      <c r="AZ2177" s="5">
        <v>0.78</v>
      </c>
      <c r="BA2177" s="5">
        <v>1.76563</v>
      </c>
      <c r="BB2177" s="5">
        <v>29.42361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14.010020000000001</v>
      </c>
      <c r="I2178" s="37">
        <v>11.17609</v>
      </c>
      <c r="J2178" s="37">
        <v>99.342830000000006</v>
      </c>
      <c r="K2178" s="37">
        <v>7.6154099999999998</v>
      </c>
      <c r="L2178" s="37">
        <v>2.0697700000000001</v>
      </c>
      <c r="M2178" s="37">
        <v>1.40117</v>
      </c>
      <c r="N2178" s="37">
        <v>2.1499700000000002</v>
      </c>
      <c r="O2178" s="37">
        <v>49.772539999999999</v>
      </c>
      <c r="P2178" s="37">
        <v>51.922510000000003</v>
      </c>
      <c r="Q2178" s="37">
        <v>101.09065</v>
      </c>
      <c r="R2178" s="37">
        <v>524.33837000000005</v>
      </c>
      <c r="S2178" s="37">
        <v>0.44178000000000001</v>
      </c>
      <c r="T2178" s="37">
        <v>334.24392</v>
      </c>
      <c r="U2178" s="37">
        <v>23.95495</v>
      </c>
      <c r="V2178" s="37">
        <v>0.21146000000000001</v>
      </c>
      <c r="W2178" s="37">
        <v>31.850619999999999</v>
      </c>
      <c r="X2178" s="37">
        <v>14.943989999999999</v>
      </c>
      <c r="Y2178" s="37">
        <v>179.54635999999999</v>
      </c>
      <c r="Z2178" s="37">
        <v>55.548909999999999</v>
      </c>
      <c r="AA2178" s="37">
        <v>3.0230299999999999</v>
      </c>
      <c r="AB2178" s="37">
        <v>19.93891</v>
      </c>
      <c r="AC2178" s="37">
        <v>20.069739999999999</v>
      </c>
      <c r="AD2178" s="37">
        <v>1168.4526699999999</v>
      </c>
      <c r="AE2178" s="37">
        <v>61.803809999999999</v>
      </c>
      <c r="AF2178" s="37">
        <v>24.706029999999998</v>
      </c>
      <c r="AG2178" s="37">
        <v>24.002179999999999</v>
      </c>
      <c r="AH2178" s="37">
        <v>1164.6470999999999</v>
      </c>
      <c r="AI2178" s="37">
        <v>81216.031510000001</v>
      </c>
      <c r="AJ2178" s="37">
        <v>70.784679999999994</v>
      </c>
      <c r="AK2178" s="37">
        <v>48.2806</v>
      </c>
      <c r="AL2178" s="5">
        <v>79.941460000000006</v>
      </c>
      <c r="AM2178" s="5">
        <v>120.3822</v>
      </c>
      <c r="AN2178" s="5">
        <v>29.02497</v>
      </c>
      <c r="AO2178" s="5">
        <v>30.80171</v>
      </c>
      <c r="AP2178" s="5">
        <v>27.624099999999999</v>
      </c>
      <c r="AQ2178" s="5">
        <v>29.317360000000001</v>
      </c>
      <c r="AR2178" s="5">
        <v>1543.75</v>
      </c>
      <c r="AS2178" s="5">
        <v>19.5</v>
      </c>
      <c r="AT2178" s="5">
        <v>16.470590000000001</v>
      </c>
      <c r="AU2178" s="5">
        <v>78</v>
      </c>
      <c r="AV2178" s="5">
        <v>30</v>
      </c>
      <c r="AW2178" s="5">
        <v>3212.5490199999999</v>
      </c>
      <c r="AX2178" s="5">
        <v>12</v>
      </c>
      <c r="AY2178" s="5">
        <v>20</v>
      </c>
      <c r="AZ2178" s="5">
        <v>0.82</v>
      </c>
      <c r="BA2178" s="5">
        <v>1.45313</v>
      </c>
      <c r="BB2178" s="5">
        <v>29.414619999999999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13.890499999999999</v>
      </c>
      <c r="I2179" s="37">
        <v>11.138500000000001</v>
      </c>
      <c r="J2179" s="37">
        <v>99.342579999999998</v>
      </c>
      <c r="K2179" s="37">
        <v>13.25939</v>
      </c>
      <c r="L2179" s="37">
        <v>2.07348</v>
      </c>
      <c r="M2179" s="37">
        <v>0.37961</v>
      </c>
      <c r="N2179" s="37">
        <v>1.8997900000000001</v>
      </c>
      <c r="O2179" s="37">
        <v>49.830060000000003</v>
      </c>
      <c r="P2179" s="37">
        <v>51.729860000000002</v>
      </c>
      <c r="Q2179" s="37">
        <v>100.74992</v>
      </c>
      <c r="R2179" s="37">
        <v>515.42195000000004</v>
      </c>
      <c r="S2179" s="37">
        <v>0.34587000000000001</v>
      </c>
      <c r="T2179" s="37">
        <v>334.44049999999999</v>
      </c>
      <c r="U2179" s="37">
        <v>23.920750000000002</v>
      </c>
      <c r="V2179" s="37">
        <v>0.20086999999999999</v>
      </c>
      <c r="W2179" s="37">
        <v>31.867460000000001</v>
      </c>
      <c r="X2179" s="37">
        <v>20.818660000000001</v>
      </c>
      <c r="Y2179" s="37">
        <v>133.59596999999999</v>
      </c>
      <c r="Z2179" s="37">
        <v>55.417430000000003</v>
      </c>
      <c r="AA2179" s="37">
        <v>2.03471</v>
      </c>
      <c r="AB2179" s="37">
        <v>19.909749999999999</v>
      </c>
      <c r="AC2179" s="37">
        <v>20.032250000000001</v>
      </c>
      <c r="AD2179" s="37">
        <v>785.03887999999995</v>
      </c>
      <c r="AE2179" s="37">
        <v>61.68676</v>
      </c>
      <c r="AF2179" s="37">
        <v>24.750389999999999</v>
      </c>
      <c r="AG2179" s="37">
        <v>24.00337</v>
      </c>
      <c r="AH2179" s="37">
        <v>782.89329999999995</v>
      </c>
      <c r="AI2179" s="37">
        <v>81216.031730000002</v>
      </c>
      <c r="AJ2179" s="37">
        <v>70.600350000000006</v>
      </c>
      <c r="AK2179" s="37">
        <v>48.267740000000003</v>
      </c>
      <c r="AL2179" s="5">
        <v>79.945880000000002</v>
      </c>
      <c r="AM2179" s="5">
        <v>120.6275</v>
      </c>
      <c r="AN2179" s="5">
        <v>29.009</v>
      </c>
      <c r="AO2179" s="5">
        <v>30.806180000000001</v>
      </c>
      <c r="AP2179" s="5">
        <v>27.603619999999999</v>
      </c>
      <c r="AQ2179" s="5">
        <v>29.30932</v>
      </c>
      <c r="AR2179" s="5">
        <v>1130.25</v>
      </c>
      <c r="AS2179" s="5">
        <v>15</v>
      </c>
      <c r="AT2179" s="5">
        <v>16.862749999999998</v>
      </c>
      <c r="AU2179" s="5">
        <v>78</v>
      </c>
      <c r="AV2179" s="5">
        <v>30</v>
      </c>
      <c r="AW2179" s="5">
        <v>3915.29412</v>
      </c>
      <c r="AX2179" s="5">
        <v>15</v>
      </c>
      <c r="AY2179" s="5">
        <v>18.03922</v>
      </c>
      <c r="AZ2179" s="5">
        <v>0.82</v>
      </c>
      <c r="BA2179" s="5">
        <v>1.21875</v>
      </c>
      <c r="BB2179" s="5">
        <v>29.413039999999999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17.36459</v>
      </c>
      <c r="I2180" s="37">
        <v>11.12466</v>
      </c>
      <c r="J2180" s="37">
        <v>99.343630000000005</v>
      </c>
      <c r="K2180" s="37">
        <v>16.692</v>
      </c>
      <c r="L2180" s="37">
        <v>2.1254599999999999</v>
      </c>
      <c r="M2180" s="37">
        <v>0.75451000000000001</v>
      </c>
      <c r="N2180" s="37">
        <v>1.7746500000000001</v>
      </c>
      <c r="O2180" s="37">
        <v>49.843850000000003</v>
      </c>
      <c r="P2180" s="37">
        <v>51.618499999999997</v>
      </c>
      <c r="Q2180" s="37">
        <v>100.92054</v>
      </c>
      <c r="R2180" s="37">
        <v>506.69006000000002</v>
      </c>
      <c r="S2180" s="37">
        <v>0.44130999999999998</v>
      </c>
      <c r="T2180" s="37">
        <v>335.58235000000002</v>
      </c>
      <c r="U2180" s="37">
        <v>23.896419999999999</v>
      </c>
      <c r="V2180" s="37">
        <v>0.14656</v>
      </c>
      <c r="W2180" s="37">
        <v>31.888780000000001</v>
      </c>
      <c r="X2180" s="37">
        <v>53.41319</v>
      </c>
      <c r="Y2180" s="37">
        <v>127.88374</v>
      </c>
      <c r="Z2180" s="37">
        <v>55.262549999999997</v>
      </c>
      <c r="AA2180" s="37">
        <v>2.1621999999999999</v>
      </c>
      <c r="AB2180" s="37">
        <v>19.884689999999999</v>
      </c>
      <c r="AC2180" s="37">
        <v>20.011980000000001</v>
      </c>
      <c r="AD2180" s="37">
        <v>813.82779000000005</v>
      </c>
      <c r="AE2180" s="37">
        <v>61.638109999999998</v>
      </c>
      <c r="AF2180" s="37">
        <v>25.370799999999999</v>
      </c>
      <c r="AG2180" s="37">
        <v>24.074490000000001</v>
      </c>
      <c r="AH2180" s="37">
        <v>843.93615</v>
      </c>
      <c r="AI2180" s="37">
        <v>81216.031950000004</v>
      </c>
      <c r="AJ2180" s="37">
        <v>70.714100000000002</v>
      </c>
      <c r="AK2180" s="37">
        <v>48.273719999999997</v>
      </c>
      <c r="AL2180" s="5">
        <v>79.817729999999997</v>
      </c>
      <c r="AM2180" s="5">
        <v>120.35063</v>
      </c>
      <c r="AN2180" s="5">
        <v>29.002400000000002</v>
      </c>
      <c r="AO2180" s="5">
        <v>30.790859999999999</v>
      </c>
      <c r="AP2180" s="5">
        <v>27.593039999999998</v>
      </c>
      <c r="AQ2180" s="5">
        <v>29.31137</v>
      </c>
      <c r="AR2180" s="5">
        <v>759.25</v>
      </c>
      <c r="AS2180" s="5">
        <v>3.5</v>
      </c>
      <c r="AT2180" s="5">
        <v>19.607839999999999</v>
      </c>
      <c r="AU2180" s="5">
        <v>78</v>
      </c>
      <c r="AV2180" s="5">
        <v>30</v>
      </c>
      <c r="AW2180" s="5">
        <v>5621.9607800000003</v>
      </c>
      <c r="AX2180" s="5">
        <v>28</v>
      </c>
      <c r="AY2180" s="5">
        <v>24.705880000000001</v>
      </c>
      <c r="AZ2180" s="5">
        <v>0.875</v>
      </c>
      <c r="BA2180" s="5">
        <v>1.0625</v>
      </c>
      <c r="BB2180" s="5">
        <v>29.40447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15.56704</v>
      </c>
      <c r="I2181" s="37">
        <v>11.136520000000001</v>
      </c>
      <c r="J2181" s="37">
        <v>99.348600000000005</v>
      </c>
      <c r="K2181" s="37">
        <v>16.7286</v>
      </c>
      <c r="L2181" s="37">
        <v>2.0912199999999999</v>
      </c>
      <c r="M2181" s="37">
        <v>2.2534399999999999</v>
      </c>
      <c r="N2181" s="37">
        <v>1.5621700000000001</v>
      </c>
      <c r="O2181" s="37">
        <v>49.864870000000003</v>
      </c>
      <c r="P2181" s="37">
        <v>51.427039999999998</v>
      </c>
      <c r="Q2181" s="37">
        <v>102.39618</v>
      </c>
      <c r="R2181" s="37">
        <v>498.76965999999999</v>
      </c>
      <c r="S2181" s="37">
        <v>0.77044000000000001</v>
      </c>
      <c r="T2181" s="37">
        <v>335.10342000000003</v>
      </c>
      <c r="U2181" s="37">
        <v>23.870560000000001</v>
      </c>
      <c r="V2181" s="37">
        <v>0.28771999999999998</v>
      </c>
      <c r="W2181" s="37">
        <v>31.926200000000001</v>
      </c>
      <c r="X2181" s="37">
        <v>34.113959999999999</v>
      </c>
      <c r="Y2181" s="37">
        <v>128.11143999999999</v>
      </c>
      <c r="Z2181" s="37">
        <v>55.07788</v>
      </c>
      <c r="AA2181" s="37">
        <v>2.0452499999999998</v>
      </c>
      <c r="AB2181" s="37">
        <v>19.86054</v>
      </c>
      <c r="AC2181" s="37">
        <v>19.995560000000001</v>
      </c>
      <c r="AD2181" s="37">
        <v>782.41292999999996</v>
      </c>
      <c r="AE2181" s="37">
        <v>61.585830000000001</v>
      </c>
      <c r="AF2181" s="37">
        <v>24.962150000000001</v>
      </c>
      <c r="AG2181" s="37">
        <v>24.081130000000002</v>
      </c>
      <c r="AH2181" s="37">
        <v>784.87693999999999</v>
      </c>
      <c r="AI2181" s="37">
        <v>81216.032330000002</v>
      </c>
      <c r="AJ2181" s="37">
        <v>70.881050000000002</v>
      </c>
      <c r="AK2181" s="37">
        <v>48.28293</v>
      </c>
      <c r="AL2181" s="5">
        <v>79.852909999999994</v>
      </c>
      <c r="AM2181" s="5">
        <v>120.63257</v>
      </c>
      <c r="AN2181" s="5">
        <v>29.004000000000001</v>
      </c>
      <c r="AO2181" s="5">
        <v>30.779869999999999</v>
      </c>
      <c r="AP2181" s="5">
        <v>27.593689999999999</v>
      </c>
      <c r="AQ2181" s="5">
        <v>29.31371</v>
      </c>
      <c r="AR2181" s="5">
        <v>857</v>
      </c>
      <c r="AS2181" s="5">
        <v>8</v>
      </c>
      <c r="AT2181" s="5">
        <v>18.431370000000001</v>
      </c>
      <c r="AU2181" s="5">
        <v>78</v>
      </c>
      <c r="AV2181" s="5">
        <v>31</v>
      </c>
      <c r="AW2181" s="5">
        <v>12247.843140000001</v>
      </c>
      <c r="AX2181" s="5">
        <v>46</v>
      </c>
      <c r="AY2181" s="5">
        <v>22.745100000000001</v>
      </c>
      <c r="AZ2181" s="5">
        <v>3.5000000000000003E-2</v>
      </c>
      <c r="BA2181" s="5">
        <v>1.45313</v>
      </c>
      <c r="BB2181" s="5">
        <v>29.395700000000001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16.35012</v>
      </c>
      <c r="I2182" s="37">
        <v>11.11872</v>
      </c>
      <c r="J2182" s="37">
        <v>99.344939999999994</v>
      </c>
      <c r="K2182" s="37">
        <v>17.150230000000001</v>
      </c>
      <c r="L2182" s="37">
        <v>2.0964499999999999</v>
      </c>
      <c r="M2182" s="37">
        <v>0.67971000000000004</v>
      </c>
      <c r="N2182" s="37">
        <v>1.45363</v>
      </c>
      <c r="O2182" s="37">
        <v>49.85331</v>
      </c>
      <c r="P2182" s="37">
        <v>51.306939999999997</v>
      </c>
      <c r="Q2182" s="37">
        <v>102.16681</v>
      </c>
      <c r="R2182" s="37">
        <v>492.34832</v>
      </c>
      <c r="S2182" s="37">
        <v>0.73663999999999996</v>
      </c>
      <c r="T2182" s="37">
        <v>334.94265999999999</v>
      </c>
      <c r="U2182" s="37">
        <v>23.842829999999999</v>
      </c>
      <c r="V2182" s="37">
        <v>0.24542</v>
      </c>
      <c r="W2182" s="37">
        <v>31.991589999999999</v>
      </c>
      <c r="X2182" s="37">
        <v>39.846690000000002</v>
      </c>
      <c r="Y2182" s="37">
        <v>129.79186999999999</v>
      </c>
      <c r="Z2182" s="37">
        <v>54.858280000000001</v>
      </c>
      <c r="AA2182" s="37">
        <v>2.15164</v>
      </c>
      <c r="AB2182" s="37">
        <v>19.81887</v>
      </c>
      <c r="AC2182" s="37">
        <v>19.95289</v>
      </c>
      <c r="AD2182" s="37">
        <v>821.05893000000003</v>
      </c>
      <c r="AE2182" s="37">
        <v>61.334620000000001</v>
      </c>
      <c r="AF2182" s="37">
        <v>25.024539999999998</v>
      </c>
      <c r="AG2182" s="37">
        <v>24.039619999999999</v>
      </c>
      <c r="AH2182" s="37">
        <v>826.97623999999996</v>
      </c>
      <c r="AI2182" s="37">
        <v>81216.032779999994</v>
      </c>
      <c r="AJ2182" s="37">
        <v>70.763999999999996</v>
      </c>
      <c r="AK2182" s="37">
        <v>48.285780000000003</v>
      </c>
      <c r="AL2182" s="5">
        <v>79.928700000000006</v>
      </c>
      <c r="AM2182" s="5">
        <v>120.05847</v>
      </c>
      <c r="AN2182" s="5">
        <v>29.007829999999998</v>
      </c>
      <c r="AO2182" s="5">
        <v>30.873740000000002</v>
      </c>
      <c r="AP2182" s="5">
        <v>27.602419999999999</v>
      </c>
      <c r="AQ2182" s="5">
        <v>29.312390000000001</v>
      </c>
      <c r="AR2182" s="5">
        <v>777.25</v>
      </c>
      <c r="AS2182" s="5">
        <v>15</v>
      </c>
      <c r="AT2182" s="5">
        <v>20</v>
      </c>
      <c r="AU2182" s="5">
        <v>78</v>
      </c>
      <c r="AV2182" s="5">
        <v>30</v>
      </c>
      <c r="AW2182" s="5">
        <v>9336.4705900000008</v>
      </c>
      <c r="AX2182" s="5">
        <v>40</v>
      </c>
      <c r="AY2182" s="5">
        <v>24.31373</v>
      </c>
      <c r="AZ2182" s="5">
        <v>0.64</v>
      </c>
      <c r="BA2182" s="5">
        <v>1.6875</v>
      </c>
      <c r="BB2182" s="5">
        <v>29.411390000000001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14.87274</v>
      </c>
      <c r="I2183" s="37">
        <v>11.087070000000001</v>
      </c>
      <c r="J2183" s="37">
        <v>99.346829999999997</v>
      </c>
      <c r="K2183" s="37">
        <v>17.09535</v>
      </c>
      <c r="L2183" s="37">
        <v>2.0919400000000001</v>
      </c>
      <c r="M2183" s="37">
        <v>0.74628000000000005</v>
      </c>
      <c r="N2183" s="37">
        <v>1.3792</v>
      </c>
      <c r="O2183" s="37">
        <v>49.872169999999997</v>
      </c>
      <c r="P2183" s="37">
        <v>51.251359999999998</v>
      </c>
      <c r="Q2183" s="37">
        <v>102.41213999999999</v>
      </c>
      <c r="R2183" s="37">
        <v>487.08195999999998</v>
      </c>
      <c r="S2183" s="37">
        <v>0.80518999999999996</v>
      </c>
      <c r="T2183" s="37">
        <v>335.56524999999999</v>
      </c>
      <c r="U2183" s="37">
        <v>23.81935</v>
      </c>
      <c r="V2183" s="37">
        <v>0.27622999999999998</v>
      </c>
      <c r="W2183" s="37">
        <v>32.036180000000002</v>
      </c>
      <c r="X2183" s="37">
        <v>38.02411</v>
      </c>
      <c r="Y2183" s="37">
        <v>128.69738000000001</v>
      </c>
      <c r="Z2183" s="37">
        <v>54.505490000000002</v>
      </c>
      <c r="AA2183" s="37">
        <v>2.0570900000000001</v>
      </c>
      <c r="AB2183" s="37">
        <v>19.791450000000001</v>
      </c>
      <c r="AC2183" s="37">
        <v>19.922989999999999</v>
      </c>
      <c r="AD2183" s="37">
        <v>786.673</v>
      </c>
      <c r="AE2183" s="37">
        <v>61.203180000000003</v>
      </c>
      <c r="AF2183" s="37">
        <v>24.97071</v>
      </c>
      <c r="AG2183" s="37">
        <v>24.011230000000001</v>
      </c>
      <c r="AH2183" s="37">
        <v>798.13158999999996</v>
      </c>
      <c r="AI2183" s="37">
        <v>81216.033259999997</v>
      </c>
      <c r="AJ2183" s="37">
        <v>70.787970000000001</v>
      </c>
      <c r="AK2183" s="37">
        <v>48.293619999999997</v>
      </c>
      <c r="AL2183" s="5">
        <v>79.953119999999998</v>
      </c>
      <c r="AM2183" s="5">
        <v>119.53176000000001</v>
      </c>
      <c r="AN2183" s="5">
        <v>29.008469999999999</v>
      </c>
      <c r="AO2183" s="5">
        <v>30.899270000000001</v>
      </c>
      <c r="AP2183" s="5">
        <v>27.599979999999999</v>
      </c>
      <c r="AQ2183" s="5">
        <v>29.311810000000001</v>
      </c>
      <c r="AR2183" s="5">
        <v>822.5</v>
      </c>
      <c r="AS2183" s="5">
        <v>13.5</v>
      </c>
      <c r="AT2183" s="5">
        <v>18.431370000000001</v>
      </c>
      <c r="AU2183" s="5">
        <v>78</v>
      </c>
      <c r="AV2183" s="5">
        <v>30</v>
      </c>
      <c r="AW2183" s="5">
        <v>9838.4313700000002</v>
      </c>
      <c r="AX2183" s="5">
        <v>37</v>
      </c>
      <c r="AY2183" s="5">
        <v>22.745100000000001</v>
      </c>
      <c r="AZ2183" s="5">
        <v>5.5E-2</v>
      </c>
      <c r="BA2183" s="5">
        <v>1.6875</v>
      </c>
      <c r="BB2183" s="5">
        <v>29.410630000000001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15.240769999999999</v>
      </c>
      <c r="I2184" s="37">
        <v>11.09103</v>
      </c>
      <c r="J2184" s="37">
        <v>99.349559999999997</v>
      </c>
      <c r="K2184" s="37">
        <v>17.137550000000001</v>
      </c>
      <c r="L2184" s="37">
        <v>2.10284</v>
      </c>
      <c r="M2184" s="37">
        <v>0.83821999999999997</v>
      </c>
      <c r="N2184" s="37">
        <v>1.2539899999999999</v>
      </c>
      <c r="O2184" s="37">
        <v>49.907870000000003</v>
      </c>
      <c r="P2184" s="37">
        <v>51.161859999999997</v>
      </c>
      <c r="Q2184" s="37">
        <v>103.23873</v>
      </c>
      <c r="R2184" s="37">
        <v>482.55056000000002</v>
      </c>
      <c r="S2184" s="37">
        <v>0.84635000000000005</v>
      </c>
      <c r="T2184" s="37">
        <v>334.88731999999999</v>
      </c>
      <c r="U2184" s="37">
        <v>23.794170000000001</v>
      </c>
      <c r="V2184" s="37">
        <v>0.27121000000000001</v>
      </c>
      <c r="W2184" s="37">
        <v>32.077739999999999</v>
      </c>
      <c r="X2184" s="37">
        <v>34.749839999999999</v>
      </c>
      <c r="Y2184" s="37">
        <v>131.08700999999999</v>
      </c>
      <c r="Z2184" s="37">
        <v>53.994219999999999</v>
      </c>
      <c r="AA2184" s="37">
        <v>2.1609699999999998</v>
      </c>
      <c r="AB2184" s="37">
        <v>19.750959999999999</v>
      </c>
      <c r="AC2184" s="37">
        <v>19.89246</v>
      </c>
      <c r="AD2184" s="37">
        <v>822.11699999999996</v>
      </c>
      <c r="AE2184" s="37">
        <v>61.128590000000003</v>
      </c>
      <c r="AF2184" s="37">
        <v>25.100750000000001</v>
      </c>
      <c r="AG2184" s="37">
        <v>23.966930000000001</v>
      </c>
      <c r="AH2184" s="37">
        <v>817.79994999999997</v>
      </c>
      <c r="AI2184" s="37">
        <v>81216.033760000006</v>
      </c>
      <c r="AJ2184" s="37">
        <v>70.795519999999996</v>
      </c>
      <c r="AK2184" s="37">
        <v>48.296570000000003</v>
      </c>
      <c r="AL2184" s="5">
        <v>79.856979999999993</v>
      </c>
      <c r="AM2184" s="5">
        <v>119.61527</v>
      </c>
      <c r="AN2184" s="5">
        <v>29.00497</v>
      </c>
      <c r="AO2184" s="5">
        <v>30.95307</v>
      </c>
      <c r="AP2184" s="5">
        <v>27.608519999999999</v>
      </c>
      <c r="AQ2184" s="5">
        <v>29.31363</v>
      </c>
      <c r="AR2184" s="5">
        <v>787.5</v>
      </c>
      <c r="AS2184" s="5">
        <v>14.5</v>
      </c>
      <c r="AT2184" s="5">
        <v>19.607839999999999</v>
      </c>
      <c r="AU2184" s="5">
        <v>78</v>
      </c>
      <c r="AV2184" s="5">
        <v>30</v>
      </c>
      <c r="AW2184" s="5">
        <v>9838.4313700000002</v>
      </c>
      <c r="AX2184" s="5">
        <v>39</v>
      </c>
      <c r="AY2184" s="5">
        <v>23.921569999999999</v>
      </c>
      <c r="AZ2184" s="5">
        <v>0.115</v>
      </c>
      <c r="BA2184" s="5">
        <v>0</v>
      </c>
      <c r="BB2184" s="5">
        <v>29.414429999999999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13.92958</v>
      </c>
      <c r="I2185" s="37">
        <v>11.10389</v>
      </c>
      <c r="J2185" s="37">
        <v>99.344880000000003</v>
      </c>
      <c r="K2185" s="37">
        <v>17.379919999999998</v>
      </c>
      <c r="L2185" s="37">
        <v>2.0884</v>
      </c>
      <c r="M2185" s="37">
        <v>2.6001699999999999</v>
      </c>
      <c r="N2185" s="37">
        <v>1.24458</v>
      </c>
      <c r="O2185" s="37">
        <v>49.880420000000001</v>
      </c>
      <c r="P2185" s="37">
        <v>51.125</v>
      </c>
      <c r="Q2185" s="37">
        <v>102.3978</v>
      </c>
      <c r="R2185" s="37">
        <v>478.55549000000002</v>
      </c>
      <c r="S2185" s="37">
        <v>0.88161</v>
      </c>
      <c r="T2185" s="37">
        <v>335.38281999999998</v>
      </c>
      <c r="U2185" s="37">
        <v>23.773230000000002</v>
      </c>
      <c r="V2185" s="37">
        <v>0.26335999999999998</v>
      </c>
      <c r="W2185" s="37">
        <v>32.095619999999997</v>
      </c>
      <c r="X2185" s="37">
        <v>43.147790000000001</v>
      </c>
      <c r="Y2185" s="37">
        <v>130.68091000000001</v>
      </c>
      <c r="Z2185" s="37">
        <v>53.29325</v>
      </c>
      <c r="AA2185" s="37">
        <v>2.0703900000000002</v>
      </c>
      <c r="AB2185" s="37">
        <v>19.71734</v>
      </c>
      <c r="AC2185" s="37">
        <v>19.8568</v>
      </c>
      <c r="AD2185" s="37">
        <v>793.10284999999999</v>
      </c>
      <c r="AE2185" s="37">
        <v>61.085160000000002</v>
      </c>
      <c r="AF2185" s="37">
        <v>24.928419999999999</v>
      </c>
      <c r="AG2185" s="37">
        <v>23.915410000000001</v>
      </c>
      <c r="AH2185" s="37">
        <v>786.67616999999996</v>
      </c>
      <c r="AI2185" s="37">
        <v>81216.034299999999</v>
      </c>
      <c r="AJ2185" s="37">
        <v>70.758390000000006</v>
      </c>
      <c r="AK2185" s="37">
        <v>48.304940000000002</v>
      </c>
      <c r="AL2185" s="5">
        <v>79.962000000000003</v>
      </c>
      <c r="AM2185" s="5">
        <v>119.45695000000001</v>
      </c>
      <c r="AN2185" s="5">
        <v>28.99766</v>
      </c>
      <c r="AO2185" s="5">
        <v>30.98902</v>
      </c>
      <c r="AP2185" s="5">
        <v>27.600290000000001</v>
      </c>
      <c r="AQ2185" s="5">
        <v>29.31345</v>
      </c>
      <c r="AR2185" s="5">
        <v>816.25</v>
      </c>
      <c r="AS2185" s="5">
        <v>17</v>
      </c>
      <c r="AT2185" s="5">
        <v>18.431370000000001</v>
      </c>
      <c r="AU2185" s="5">
        <v>78</v>
      </c>
      <c r="AV2185" s="5">
        <v>30</v>
      </c>
      <c r="AW2185" s="5">
        <v>8533.3333299999995</v>
      </c>
      <c r="AX2185" s="5">
        <v>32</v>
      </c>
      <c r="AY2185" s="5">
        <v>22.745100000000001</v>
      </c>
      <c r="AZ2185" s="5">
        <v>7.4999999999999997E-2</v>
      </c>
      <c r="BA2185" s="5">
        <v>0.3125</v>
      </c>
      <c r="BB2185" s="5">
        <v>29.413519999999998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15.4626</v>
      </c>
      <c r="I2186" s="37">
        <v>11.09301</v>
      </c>
      <c r="J2186" s="37">
        <v>99.343680000000006</v>
      </c>
      <c r="K2186" s="37">
        <v>17.24409</v>
      </c>
      <c r="L2186" s="37">
        <v>2.1023900000000002</v>
      </c>
      <c r="M2186" s="37">
        <v>1.6586099999999999</v>
      </c>
      <c r="N2186" s="37">
        <v>1.17255</v>
      </c>
      <c r="O2186" s="37">
        <v>49.896619999999999</v>
      </c>
      <c r="P2186" s="37">
        <v>51.06917</v>
      </c>
      <c r="Q2186" s="37">
        <v>103.06851</v>
      </c>
      <c r="R2186" s="37">
        <v>474.88171</v>
      </c>
      <c r="S2186" s="37">
        <v>0.79879</v>
      </c>
      <c r="T2186" s="37">
        <v>335.84962999999999</v>
      </c>
      <c r="U2186" s="37">
        <v>23.732109999999999</v>
      </c>
      <c r="V2186" s="37">
        <v>0.24374999999999999</v>
      </c>
      <c r="W2186" s="37">
        <v>32.106389999999998</v>
      </c>
      <c r="X2186" s="37">
        <v>62.020760000000003</v>
      </c>
      <c r="Y2186" s="37">
        <v>133.14578</v>
      </c>
      <c r="Z2186" s="37">
        <v>52.592129999999997</v>
      </c>
      <c r="AA2186" s="37">
        <v>2.1722000000000001</v>
      </c>
      <c r="AB2186" s="37">
        <v>19.67371</v>
      </c>
      <c r="AC2186" s="37">
        <v>19.810929999999999</v>
      </c>
      <c r="AD2186" s="37">
        <v>826.56129999999996</v>
      </c>
      <c r="AE2186" s="37">
        <v>60.878390000000003</v>
      </c>
      <c r="AF2186" s="37">
        <v>25.095479999999998</v>
      </c>
      <c r="AG2186" s="37">
        <v>23.869039999999998</v>
      </c>
      <c r="AH2186" s="37">
        <v>848.72792000000004</v>
      </c>
      <c r="AI2186" s="37">
        <v>81216.034809999997</v>
      </c>
      <c r="AJ2186" s="37">
        <v>70.802279999999996</v>
      </c>
      <c r="AK2186" s="37">
        <v>48.300159999999998</v>
      </c>
      <c r="AL2186" s="5">
        <v>79.816079999999999</v>
      </c>
      <c r="AM2186" s="5">
        <v>119.91673</v>
      </c>
      <c r="AN2186" s="5">
        <v>28.9941</v>
      </c>
      <c r="AO2186" s="5">
        <v>31.035240000000002</v>
      </c>
      <c r="AP2186" s="5">
        <v>27.603480000000001</v>
      </c>
      <c r="AQ2186" s="5">
        <v>29.31353</v>
      </c>
      <c r="AR2186" s="5">
        <v>793.75</v>
      </c>
      <c r="AS2186" s="5">
        <v>13</v>
      </c>
      <c r="AT2186" s="5">
        <v>19.607839999999999</v>
      </c>
      <c r="AU2186" s="5">
        <v>78</v>
      </c>
      <c r="AV2186" s="5">
        <v>30</v>
      </c>
      <c r="AW2186" s="5">
        <v>11043.13725</v>
      </c>
      <c r="AX2186" s="5">
        <v>45</v>
      </c>
      <c r="AY2186" s="5">
        <v>23.921569999999999</v>
      </c>
      <c r="AZ2186" s="5">
        <v>0.83499999999999996</v>
      </c>
      <c r="BA2186" s="5">
        <v>1.6875</v>
      </c>
      <c r="BB2186" s="5">
        <v>29.416250000000002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16.730910000000002</v>
      </c>
      <c r="I2187" s="37">
        <v>11.098940000000001</v>
      </c>
      <c r="J2187" s="37">
        <v>99.343410000000006</v>
      </c>
      <c r="K2187" s="37">
        <v>11.72367</v>
      </c>
      <c r="L2187" s="37">
        <v>2.1272799999999998</v>
      </c>
      <c r="M2187" s="37">
        <v>2.3887</v>
      </c>
      <c r="N2187" s="37">
        <v>1.15387</v>
      </c>
      <c r="O2187" s="37">
        <v>49.858469999999997</v>
      </c>
      <c r="P2187" s="37">
        <v>51.012340000000002</v>
      </c>
      <c r="Q2187" s="37">
        <v>105.0973</v>
      </c>
      <c r="R2187" s="37">
        <v>471.42295999999999</v>
      </c>
      <c r="S2187" s="37">
        <v>1.1839</v>
      </c>
      <c r="T2187" s="37">
        <v>338.87594000000001</v>
      </c>
      <c r="U2187" s="37">
        <v>23.714970000000001</v>
      </c>
      <c r="V2187" s="37">
        <v>6.5350000000000005E-2</v>
      </c>
      <c r="W2187" s="37">
        <v>32.123359999999998</v>
      </c>
      <c r="X2187" s="37">
        <v>87.836209999999994</v>
      </c>
      <c r="Y2187" s="37">
        <v>152.73500000000001</v>
      </c>
      <c r="Z2187" s="37">
        <v>51.995080000000002</v>
      </c>
      <c r="AA2187" s="37">
        <v>3.0908500000000001</v>
      </c>
      <c r="AB2187" s="37">
        <v>19.642990000000001</v>
      </c>
      <c r="AC2187" s="37">
        <v>19.777100000000001</v>
      </c>
      <c r="AD2187" s="37">
        <v>1162.3654200000001</v>
      </c>
      <c r="AE2187" s="37">
        <v>60.790219999999998</v>
      </c>
      <c r="AF2187" s="37">
        <v>25.392589999999998</v>
      </c>
      <c r="AG2187" s="37">
        <v>23.84149</v>
      </c>
      <c r="AH2187" s="37">
        <v>1168.3082199999999</v>
      </c>
      <c r="AI2187" s="37">
        <v>81216.035319999995</v>
      </c>
      <c r="AJ2187" s="37">
        <v>70.785799999999995</v>
      </c>
      <c r="AK2187" s="37">
        <v>48.307780000000001</v>
      </c>
      <c r="AL2187" s="5">
        <v>79.930620000000005</v>
      </c>
      <c r="AM2187" s="5">
        <v>119.92264</v>
      </c>
      <c r="AN2187" s="5">
        <v>29.00028</v>
      </c>
      <c r="AO2187" s="5">
        <v>31.088159999999998</v>
      </c>
      <c r="AP2187" s="5">
        <v>27.60933</v>
      </c>
      <c r="AQ2187" s="5">
        <v>29.320589999999999</v>
      </c>
      <c r="AR2187" s="5">
        <v>839.75</v>
      </c>
      <c r="AS2187" s="5">
        <v>6</v>
      </c>
      <c r="AT2187" s="5">
        <v>25.490200000000002</v>
      </c>
      <c r="AU2187" s="5">
        <v>78</v>
      </c>
      <c r="AV2187" s="5">
        <v>30</v>
      </c>
      <c r="AW2187" s="5">
        <v>17267.450980000001</v>
      </c>
      <c r="AX2187" s="5">
        <v>76</v>
      </c>
      <c r="AY2187" s="5">
        <v>30.196079999999998</v>
      </c>
      <c r="AZ2187" s="5">
        <v>7.4999999999999997E-2</v>
      </c>
      <c r="BA2187" s="5">
        <v>0</v>
      </c>
      <c r="BB2187" s="5">
        <v>29.417369999999998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15.74709</v>
      </c>
      <c r="I2188" s="37">
        <v>11.120699999999999</v>
      </c>
      <c r="J2188" s="37">
        <v>99.349609999999998</v>
      </c>
      <c r="K2188" s="37">
        <v>10.77284</v>
      </c>
      <c r="L2188" s="37">
        <v>2.1128999999999998</v>
      </c>
      <c r="M2188" s="37">
        <v>1.5198499999999999</v>
      </c>
      <c r="N2188" s="37">
        <v>1.1349199999999999</v>
      </c>
      <c r="O2188" s="37">
        <v>49.830689999999997</v>
      </c>
      <c r="P2188" s="37">
        <v>50.965609999999998</v>
      </c>
      <c r="Q2188" s="37">
        <v>106.68742</v>
      </c>
      <c r="R2188" s="37">
        <v>468.37882999999999</v>
      </c>
      <c r="S2188" s="37">
        <v>2.37697</v>
      </c>
      <c r="T2188" s="37">
        <v>336.01186000000001</v>
      </c>
      <c r="U2188" s="37">
        <v>23.692019999999999</v>
      </c>
      <c r="V2188" s="37">
        <v>-1.1440000000000001E-2</v>
      </c>
      <c r="W2188" s="37">
        <v>32.148290000000003</v>
      </c>
      <c r="X2188" s="37">
        <v>88.781019999999998</v>
      </c>
      <c r="Y2188" s="37">
        <v>217.86392000000001</v>
      </c>
      <c r="Z2188" s="37">
        <v>51.438549999999999</v>
      </c>
      <c r="AA2188" s="37">
        <v>4.5155000000000003</v>
      </c>
      <c r="AB2188" s="37">
        <v>19.613790000000002</v>
      </c>
      <c r="AC2188" s="37">
        <v>19.747579999999999</v>
      </c>
      <c r="AD2188" s="37">
        <v>1709.6884</v>
      </c>
      <c r="AE2188" s="37">
        <v>60.760399999999997</v>
      </c>
      <c r="AF2188" s="37">
        <v>25.220890000000001</v>
      </c>
      <c r="AG2188" s="37">
        <v>23.810410000000001</v>
      </c>
      <c r="AH2188" s="37">
        <v>1715.46667</v>
      </c>
      <c r="AI2188" s="37">
        <v>81216.036349999995</v>
      </c>
      <c r="AJ2188" s="37">
        <v>71.122410000000002</v>
      </c>
      <c r="AK2188" s="37">
        <v>48.314360000000001</v>
      </c>
      <c r="AL2188" s="5">
        <v>79.804199999999994</v>
      </c>
      <c r="AM2188" s="5">
        <v>119.16748</v>
      </c>
      <c r="AN2188" s="5">
        <v>29.001429999999999</v>
      </c>
      <c r="AO2188" s="5">
        <v>31.121359999999999</v>
      </c>
      <c r="AP2188" s="5">
        <v>27.615860000000001</v>
      </c>
      <c r="AQ2188" s="5">
        <v>29.31494</v>
      </c>
      <c r="AR2188" s="5">
        <v>1201.5</v>
      </c>
      <c r="AS2188" s="5">
        <v>-7</v>
      </c>
      <c r="AT2188" s="5">
        <v>30.196079999999998</v>
      </c>
      <c r="AU2188" s="5">
        <v>78</v>
      </c>
      <c r="AV2188" s="5">
        <v>30</v>
      </c>
      <c r="AW2188" s="5">
        <v>22889.411759999999</v>
      </c>
      <c r="AX2188" s="5">
        <v>88</v>
      </c>
      <c r="AY2188" s="5">
        <v>33.725490000000001</v>
      </c>
      <c r="AZ2188" s="5">
        <v>3.5000000000000003E-2</v>
      </c>
      <c r="BA2188" s="5">
        <v>0</v>
      </c>
      <c r="BB2188" s="5">
        <v>29.42615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14.21598</v>
      </c>
      <c r="I2189" s="37">
        <v>11.11971</v>
      </c>
      <c r="J2189" s="37">
        <v>99.345219999999998</v>
      </c>
      <c r="K2189" s="37">
        <v>9.8890100000000007</v>
      </c>
      <c r="L2189" s="37">
        <v>2.09334</v>
      </c>
      <c r="M2189" s="37">
        <v>2.8902700000000001</v>
      </c>
      <c r="N2189" s="37">
        <v>1.2493099999999999</v>
      </c>
      <c r="O2189" s="37">
        <v>49.737929999999999</v>
      </c>
      <c r="P2189" s="37">
        <v>50.98724</v>
      </c>
      <c r="Q2189" s="37">
        <v>105.9631</v>
      </c>
      <c r="R2189" s="37">
        <v>467.33587999999997</v>
      </c>
      <c r="S2189" s="37">
        <v>3.6868699999999999</v>
      </c>
      <c r="T2189" s="37">
        <v>334.15598</v>
      </c>
      <c r="U2189" s="37">
        <v>23.673459999999999</v>
      </c>
      <c r="V2189" s="37">
        <v>0.17829999999999999</v>
      </c>
      <c r="W2189" s="37">
        <v>32.18553</v>
      </c>
      <c r="X2189" s="37">
        <v>57.241779999999999</v>
      </c>
      <c r="Y2189" s="37">
        <v>294.50812999999999</v>
      </c>
      <c r="Z2189" s="37">
        <v>50.879629999999999</v>
      </c>
      <c r="AA2189" s="37">
        <v>5.8925900000000002</v>
      </c>
      <c r="AB2189" s="37">
        <v>19.577490000000001</v>
      </c>
      <c r="AC2189" s="37">
        <v>19.715399999999999</v>
      </c>
      <c r="AD2189" s="37">
        <v>2251.93741</v>
      </c>
      <c r="AE2189" s="37">
        <v>60.709049999999998</v>
      </c>
      <c r="AF2189" s="37">
        <v>24.98743</v>
      </c>
      <c r="AG2189" s="37">
        <v>23.797940000000001</v>
      </c>
      <c r="AH2189" s="37">
        <v>2253.3968500000001</v>
      </c>
      <c r="AI2189" s="37">
        <v>81216.038180000003</v>
      </c>
      <c r="AJ2189" s="37">
        <v>70.952299999999994</v>
      </c>
      <c r="AK2189" s="37">
        <v>48.329900000000002</v>
      </c>
      <c r="AL2189" s="5">
        <v>79.888620000000003</v>
      </c>
      <c r="AM2189" s="5">
        <v>119.59666</v>
      </c>
      <c r="AN2189" s="5">
        <v>29.011050000000001</v>
      </c>
      <c r="AO2189" s="5">
        <v>31.14526</v>
      </c>
      <c r="AP2189" s="5">
        <v>27.646229999999999</v>
      </c>
      <c r="AQ2189" s="5">
        <v>29.32498</v>
      </c>
      <c r="AR2189" s="5">
        <v>1777.25</v>
      </c>
      <c r="AS2189" s="5">
        <v>7.5</v>
      </c>
      <c r="AT2189" s="5">
        <v>31.37255</v>
      </c>
      <c r="AU2189" s="5">
        <v>78</v>
      </c>
      <c r="AV2189" s="5">
        <v>30</v>
      </c>
      <c r="AW2189" s="5">
        <v>21684.705880000001</v>
      </c>
      <c r="AX2189" s="5">
        <v>84</v>
      </c>
      <c r="AY2189" s="5">
        <v>34.509799999999998</v>
      </c>
      <c r="AZ2189" s="5">
        <v>7.4999999999999997E-2</v>
      </c>
      <c r="BA2189" s="5">
        <v>0.54688000000000003</v>
      </c>
      <c r="BB2189" s="5">
        <v>29.440930000000002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13.85352</v>
      </c>
      <c r="I2190" s="37">
        <v>11.150370000000001</v>
      </c>
      <c r="J2190" s="37">
        <v>99.344899999999996</v>
      </c>
      <c r="K2190" s="37">
        <v>10.44248</v>
      </c>
      <c r="L2190" s="37">
        <v>2.1086499999999999</v>
      </c>
      <c r="M2190" s="37">
        <v>1.15839</v>
      </c>
      <c r="N2190" s="37">
        <v>1.5153799999999999</v>
      </c>
      <c r="O2190" s="37">
        <v>49.697809999999997</v>
      </c>
      <c r="P2190" s="37">
        <v>51.213180000000001</v>
      </c>
      <c r="Q2190" s="37">
        <v>102.87142</v>
      </c>
      <c r="R2190" s="37">
        <v>468.78111999999999</v>
      </c>
      <c r="S2190" s="37">
        <v>4.0152000000000001</v>
      </c>
      <c r="T2190" s="37">
        <v>334.89138000000003</v>
      </c>
      <c r="U2190" s="37">
        <v>23.658300000000001</v>
      </c>
      <c r="V2190" s="37">
        <v>0.29794999999999999</v>
      </c>
      <c r="W2190" s="37">
        <v>32.23245</v>
      </c>
      <c r="X2190" s="37">
        <v>64.537480000000002</v>
      </c>
      <c r="Y2190" s="37">
        <v>304.04604999999998</v>
      </c>
      <c r="Z2190" s="37">
        <v>50.325760000000002</v>
      </c>
      <c r="AA2190" s="37">
        <v>7.0825199999999997</v>
      </c>
      <c r="AB2190" s="37">
        <v>19.542929999999998</v>
      </c>
      <c r="AC2190" s="37">
        <v>19.678640000000001</v>
      </c>
      <c r="AD2190" s="37">
        <v>2687.0354600000001</v>
      </c>
      <c r="AE2190" s="37">
        <v>60.391359999999999</v>
      </c>
      <c r="AF2190" s="37">
        <v>25.17015</v>
      </c>
      <c r="AG2190" s="37">
        <v>23.77619</v>
      </c>
      <c r="AH2190" s="37">
        <v>2686.91966</v>
      </c>
      <c r="AI2190" s="37">
        <v>81216.040599999993</v>
      </c>
      <c r="AJ2190" s="37">
        <v>70.831860000000006</v>
      </c>
      <c r="AK2190" s="37">
        <v>48.340629999999997</v>
      </c>
      <c r="AL2190" s="5">
        <v>79.927180000000007</v>
      </c>
      <c r="AM2190" s="5">
        <v>119.74629</v>
      </c>
      <c r="AN2190" s="5">
        <v>29.023150000000001</v>
      </c>
      <c r="AO2190" s="5">
        <v>31.251850000000001</v>
      </c>
      <c r="AP2190" s="5">
        <v>27.660679999999999</v>
      </c>
      <c r="AQ2190" s="5">
        <v>29.323419999999999</v>
      </c>
      <c r="AR2190" s="5">
        <v>2283.5</v>
      </c>
      <c r="AS2190" s="5">
        <v>23.5</v>
      </c>
      <c r="AT2190" s="5">
        <v>27.450980000000001</v>
      </c>
      <c r="AU2190" s="5">
        <v>78</v>
      </c>
      <c r="AV2190" s="5">
        <v>30</v>
      </c>
      <c r="AW2190" s="5">
        <v>14858.039220000001</v>
      </c>
      <c r="AX2190" s="5">
        <v>60</v>
      </c>
      <c r="AY2190" s="5">
        <v>31.764710000000001</v>
      </c>
      <c r="AZ2190" s="5">
        <v>0.505</v>
      </c>
      <c r="BA2190" s="5">
        <v>1.84375</v>
      </c>
      <c r="BB2190" s="5">
        <v>29.469149999999999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14.095829999999999</v>
      </c>
      <c r="I2191" s="37">
        <v>11.15334</v>
      </c>
      <c r="J2191" s="37">
        <v>99.346369999999993</v>
      </c>
      <c r="K2191" s="37">
        <v>14.600020000000001</v>
      </c>
      <c r="L2191" s="37">
        <v>2.09056</v>
      </c>
      <c r="M2191" s="37">
        <v>3.2184200000000001</v>
      </c>
      <c r="N2191" s="37">
        <v>1.8460099999999999</v>
      </c>
      <c r="O2191" s="37">
        <v>49.643120000000003</v>
      </c>
      <c r="P2191" s="37">
        <v>51.48912</v>
      </c>
      <c r="Q2191" s="37">
        <v>106.11501</v>
      </c>
      <c r="R2191" s="37">
        <v>471.66448000000003</v>
      </c>
      <c r="S2191" s="37">
        <v>4.54068</v>
      </c>
      <c r="T2191" s="37">
        <v>335.18436000000003</v>
      </c>
      <c r="U2191" s="37">
        <v>23.647020000000001</v>
      </c>
      <c r="V2191" s="37">
        <v>0.23780000000000001</v>
      </c>
      <c r="W2191" s="37">
        <v>32.236829999999998</v>
      </c>
      <c r="X2191" s="37">
        <v>63.21828</v>
      </c>
      <c r="Y2191" s="37">
        <v>310.67910999999998</v>
      </c>
      <c r="Z2191" s="37">
        <v>50.379060000000003</v>
      </c>
      <c r="AA2191" s="37">
        <v>8.1369699999999998</v>
      </c>
      <c r="AB2191" s="37">
        <v>19.524529999999999</v>
      </c>
      <c r="AC2191" s="37">
        <v>19.651969999999999</v>
      </c>
      <c r="AD2191" s="37">
        <v>3113.7950799999999</v>
      </c>
      <c r="AE2191" s="37">
        <v>60.058320000000002</v>
      </c>
      <c r="AF2191" s="37">
        <v>24.954229999999999</v>
      </c>
      <c r="AG2191" s="37">
        <v>23.77712</v>
      </c>
      <c r="AH2191" s="37">
        <v>3114.6617200000001</v>
      </c>
      <c r="AI2191" s="37">
        <v>81216.043179999993</v>
      </c>
      <c r="AJ2191" s="37">
        <v>70.652569999999997</v>
      </c>
      <c r="AK2191" s="37">
        <v>48.355379999999997</v>
      </c>
      <c r="AL2191" s="5">
        <v>79.990859999999998</v>
      </c>
      <c r="AM2191" s="5">
        <v>119.28682999999999</v>
      </c>
      <c r="AN2191" s="5">
        <v>29.032879999999999</v>
      </c>
      <c r="AO2191" s="5">
        <v>31.236599999999999</v>
      </c>
      <c r="AP2191" s="5">
        <v>27.663889999999999</v>
      </c>
      <c r="AQ2191" s="5">
        <v>29.31784</v>
      </c>
      <c r="AR2191" s="5">
        <v>2718.75</v>
      </c>
      <c r="AS2191" s="5">
        <v>26.5</v>
      </c>
      <c r="AT2191" s="5">
        <v>28.235289999999999</v>
      </c>
      <c r="AU2191" s="5">
        <v>78</v>
      </c>
      <c r="AV2191" s="5">
        <v>30</v>
      </c>
      <c r="AW2191" s="5">
        <v>14958.43137</v>
      </c>
      <c r="AX2191" s="5">
        <v>59</v>
      </c>
      <c r="AY2191" s="5">
        <v>32.549019999999999</v>
      </c>
      <c r="AZ2191" s="5">
        <v>0.85499999999999998</v>
      </c>
      <c r="BA2191" s="5">
        <v>7.8130000000000005E-2</v>
      </c>
      <c r="BB2191" s="5">
        <v>29.46293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14.373670000000001</v>
      </c>
      <c r="I2192" s="37">
        <v>11.177070000000001</v>
      </c>
      <c r="J2192" s="37">
        <v>99.346819999999994</v>
      </c>
      <c r="K2192" s="37">
        <v>15.158149999999999</v>
      </c>
      <c r="L2192" s="37">
        <v>2.0947200000000001</v>
      </c>
      <c r="M2192" s="37">
        <v>3.26532</v>
      </c>
      <c r="N2192" s="37">
        <v>2.0573299999999999</v>
      </c>
      <c r="O2192" s="37">
        <v>49.583100000000002</v>
      </c>
      <c r="P2192" s="37">
        <v>51.640419999999999</v>
      </c>
      <c r="Q2192" s="37">
        <v>105.03118000000001</v>
      </c>
      <c r="R2192" s="37">
        <v>475.50018</v>
      </c>
      <c r="S2192" s="37">
        <v>5.2749499999999996</v>
      </c>
      <c r="T2192" s="37">
        <v>334.49966999999998</v>
      </c>
      <c r="U2192" s="37">
        <v>23.636289999999999</v>
      </c>
      <c r="V2192" s="37">
        <v>0.13317999999999999</v>
      </c>
      <c r="W2192" s="37">
        <v>32.221440000000001</v>
      </c>
      <c r="X2192" s="37">
        <v>66.706710000000001</v>
      </c>
      <c r="Y2192" s="37">
        <v>316.49883999999997</v>
      </c>
      <c r="Z2192" s="37">
        <v>51.306460000000001</v>
      </c>
      <c r="AA2192" s="37">
        <v>9.2827099999999998</v>
      </c>
      <c r="AB2192" s="37">
        <v>19.495799999999999</v>
      </c>
      <c r="AC2192" s="37">
        <v>19.634650000000001</v>
      </c>
      <c r="AD2192" s="37">
        <v>3545.1870199999998</v>
      </c>
      <c r="AE2192" s="37">
        <v>60.040260000000004</v>
      </c>
      <c r="AF2192" s="37">
        <v>25.00386</v>
      </c>
      <c r="AG2192" s="37">
        <v>23.792670000000001</v>
      </c>
      <c r="AH2192" s="37">
        <v>3545.6476699999998</v>
      </c>
      <c r="AI2192" s="37">
        <v>81216.046149999995</v>
      </c>
      <c r="AJ2192" s="37">
        <v>71.130260000000007</v>
      </c>
      <c r="AK2192" s="37">
        <v>48.363010000000003</v>
      </c>
      <c r="AL2192" s="5">
        <v>79.911450000000002</v>
      </c>
      <c r="AM2192" s="5">
        <v>120.18572</v>
      </c>
      <c r="AN2192" s="5">
        <v>29.024640000000002</v>
      </c>
      <c r="AO2192" s="5">
        <v>31.272189999999998</v>
      </c>
      <c r="AP2192" s="5">
        <v>27.664290000000001</v>
      </c>
      <c r="AQ2192" s="5">
        <v>29.313870000000001</v>
      </c>
      <c r="AR2192" s="5">
        <v>3148.25</v>
      </c>
      <c r="AS2192" s="5">
        <v>28.5</v>
      </c>
      <c r="AT2192" s="5">
        <v>29.803920000000002</v>
      </c>
      <c r="AU2192" s="5">
        <v>78</v>
      </c>
      <c r="AV2192" s="5">
        <v>30</v>
      </c>
      <c r="AW2192" s="5">
        <v>15861.960779999999</v>
      </c>
      <c r="AX2192" s="5">
        <v>62</v>
      </c>
      <c r="AY2192" s="5">
        <v>33.725490000000001</v>
      </c>
      <c r="AZ2192" s="5">
        <v>0.83499999999999996</v>
      </c>
      <c r="BA2192" s="5">
        <v>1.84375</v>
      </c>
      <c r="BB2192" s="5">
        <v>29.45194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14.288019999999999</v>
      </c>
      <c r="I2193" s="37">
        <v>11.21565</v>
      </c>
      <c r="J2193" s="37">
        <v>99.342179999999999</v>
      </c>
      <c r="K2193" s="37">
        <v>15.291829999999999</v>
      </c>
      <c r="L2193" s="37">
        <v>2.0956100000000002</v>
      </c>
      <c r="M2193" s="37">
        <v>1.9495499999999999</v>
      </c>
      <c r="N2193" s="37">
        <v>2.3369599999999999</v>
      </c>
      <c r="O2193" s="37">
        <v>49.548850000000002</v>
      </c>
      <c r="P2193" s="37">
        <v>51.885809999999999</v>
      </c>
      <c r="Q2193" s="37">
        <v>106.56721</v>
      </c>
      <c r="R2193" s="37">
        <v>480.45605999999998</v>
      </c>
      <c r="S2193" s="37">
        <v>6.15611</v>
      </c>
      <c r="T2193" s="37">
        <v>334.87473</v>
      </c>
      <c r="U2193" s="37">
        <v>23.635960000000001</v>
      </c>
      <c r="V2193" s="37">
        <v>9.2530000000000001E-2</v>
      </c>
      <c r="W2193" s="37">
        <v>32.179110000000001</v>
      </c>
      <c r="X2193" s="37">
        <v>67.216120000000004</v>
      </c>
      <c r="Y2193" s="37">
        <v>321.13639999999998</v>
      </c>
      <c r="Z2193" s="37">
        <v>52.288130000000002</v>
      </c>
      <c r="AA2193" s="37">
        <v>10.409420000000001</v>
      </c>
      <c r="AB2193" s="37">
        <v>19.495460000000001</v>
      </c>
      <c r="AC2193" s="37">
        <v>19.624739999999999</v>
      </c>
      <c r="AD2193" s="37">
        <v>3973.7933800000001</v>
      </c>
      <c r="AE2193" s="37">
        <v>60.119149999999998</v>
      </c>
      <c r="AF2193" s="37">
        <v>25.01454</v>
      </c>
      <c r="AG2193" s="37">
        <v>23.829460000000001</v>
      </c>
      <c r="AH2193" s="37">
        <v>3974.2825800000001</v>
      </c>
      <c r="AI2193" s="37">
        <v>81216.049629999994</v>
      </c>
      <c r="AJ2193" s="37">
        <v>71.118290000000002</v>
      </c>
      <c r="AK2193" s="37">
        <v>48.3767</v>
      </c>
      <c r="AL2193" s="5">
        <v>79.861310000000003</v>
      </c>
      <c r="AM2193" s="5">
        <v>120.65988</v>
      </c>
      <c r="AN2193" s="5">
        <v>29.037960000000002</v>
      </c>
      <c r="AO2193" s="5">
        <v>31.32452</v>
      </c>
      <c r="AP2193" s="5">
        <v>27.67764</v>
      </c>
      <c r="AQ2193" s="5">
        <v>29.326840000000001</v>
      </c>
      <c r="AR2193" s="5">
        <v>3581.25</v>
      </c>
      <c r="AS2193" s="5">
        <v>29</v>
      </c>
      <c r="AT2193" s="5">
        <v>31.37255</v>
      </c>
      <c r="AU2193" s="5">
        <v>78</v>
      </c>
      <c r="AV2193" s="5">
        <v>30</v>
      </c>
      <c r="AW2193" s="5">
        <v>16464.313730000002</v>
      </c>
      <c r="AX2193" s="5">
        <v>64</v>
      </c>
      <c r="AY2193" s="5">
        <v>34.509799999999998</v>
      </c>
      <c r="AZ2193" s="5">
        <v>0.82</v>
      </c>
      <c r="BA2193" s="5">
        <v>1.53125</v>
      </c>
      <c r="BB2193" s="5">
        <v>29.459769999999999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13.667579999999999</v>
      </c>
      <c r="I2194" s="37">
        <v>11.24037</v>
      </c>
      <c r="J2194" s="37">
        <v>99.344300000000004</v>
      </c>
      <c r="K2194" s="37">
        <v>14.909929999999999</v>
      </c>
      <c r="L2194" s="37">
        <v>2.0966900000000002</v>
      </c>
      <c r="M2194" s="37">
        <v>3.9763000000000002</v>
      </c>
      <c r="N2194" s="37">
        <v>2.6372399999999998</v>
      </c>
      <c r="O2194" s="37">
        <v>49.512129999999999</v>
      </c>
      <c r="P2194" s="37">
        <v>52.149369999999998</v>
      </c>
      <c r="Q2194" s="37">
        <v>102.50735</v>
      </c>
      <c r="R2194" s="37">
        <v>486.85732000000002</v>
      </c>
      <c r="S2194" s="37">
        <v>7.05525</v>
      </c>
      <c r="T2194" s="37">
        <v>334.44824999999997</v>
      </c>
      <c r="U2194" s="37">
        <v>23.61983</v>
      </c>
      <c r="V2194" s="37">
        <v>0.29655999999999999</v>
      </c>
      <c r="W2194" s="37">
        <v>32.118189999999998</v>
      </c>
      <c r="X2194" s="37">
        <v>42.01726</v>
      </c>
      <c r="Y2194" s="37">
        <v>325.71543000000003</v>
      </c>
      <c r="Z2194" s="37">
        <v>53.029159999999997</v>
      </c>
      <c r="AA2194" s="37">
        <v>11.319330000000001</v>
      </c>
      <c r="AB2194" s="37">
        <v>19.48094</v>
      </c>
      <c r="AC2194" s="37">
        <v>19.591470000000001</v>
      </c>
      <c r="AD2194" s="37">
        <v>4318.9315399999996</v>
      </c>
      <c r="AE2194" s="37">
        <v>60.194769999999998</v>
      </c>
      <c r="AF2194" s="37">
        <v>25.02739</v>
      </c>
      <c r="AG2194" s="37">
        <v>23.819430000000001</v>
      </c>
      <c r="AH2194" s="37">
        <v>4316.5508399999999</v>
      </c>
      <c r="AI2194" s="37">
        <v>81216.053660000005</v>
      </c>
      <c r="AJ2194" s="37">
        <v>70.79101</v>
      </c>
      <c r="AK2194" s="37">
        <v>48.374690000000001</v>
      </c>
      <c r="AL2194" s="5">
        <v>80.043400000000005</v>
      </c>
      <c r="AM2194" s="5">
        <v>120.52249999999999</v>
      </c>
      <c r="AN2194" s="5">
        <v>29.042570000000001</v>
      </c>
      <c r="AO2194" s="5">
        <v>31.367319999999999</v>
      </c>
      <c r="AP2194" s="5">
        <v>27.694019999999998</v>
      </c>
      <c r="AQ2194" s="5">
        <v>29.31691</v>
      </c>
      <c r="AR2194" s="5">
        <v>4010</v>
      </c>
      <c r="AS2194" s="5">
        <v>29</v>
      </c>
      <c r="AT2194" s="5">
        <v>32.941180000000003</v>
      </c>
      <c r="AU2194" s="5">
        <v>78</v>
      </c>
      <c r="AV2194" s="5">
        <v>30</v>
      </c>
      <c r="AW2194" s="5">
        <v>17167.058819999998</v>
      </c>
      <c r="AX2194" s="5">
        <v>68</v>
      </c>
      <c r="AY2194" s="5">
        <v>35.68627</v>
      </c>
      <c r="AZ2194" s="5">
        <v>0.85499999999999998</v>
      </c>
      <c r="BA2194" s="5">
        <v>1.29688</v>
      </c>
      <c r="BB2194" s="5">
        <v>29.48461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14.644159999999999</v>
      </c>
      <c r="I2195" s="37">
        <v>11.239380000000001</v>
      </c>
      <c r="J2195" s="37">
        <v>99.344970000000004</v>
      </c>
      <c r="K2195" s="37">
        <v>10.15288</v>
      </c>
      <c r="L2195" s="37">
        <v>2.0925799999999999</v>
      </c>
      <c r="M2195" s="37">
        <v>1.72719</v>
      </c>
      <c r="N2195" s="37">
        <v>2.93608</v>
      </c>
      <c r="O2195" s="37">
        <v>49.496839999999999</v>
      </c>
      <c r="P2195" s="37">
        <v>52.432920000000003</v>
      </c>
      <c r="Q2195" s="37">
        <v>103.30974000000001</v>
      </c>
      <c r="R2195" s="37">
        <v>494.89852000000002</v>
      </c>
      <c r="S2195" s="37">
        <v>6.6612</v>
      </c>
      <c r="T2195" s="37">
        <v>334.87846999999999</v>
      </c>
      <c r="U2195" s="37">
        <v>23.618539999999999</v>
      </c>
      <c r="V2195" s="37">
        <v>0.52825</v>
      </c>
      <c r="W2195" s="37">
        <v>32.041640000000001</v>
      </c>
      <c r="X2195" s="37">
        <v>45.476489999999998</v>
      </c>
      <c r="Y2195" s="37">
        <v>324.21190000000001</v>
      </c>
      <c r="Z2195" s="37">
        <v>53.627139999999997</v>
      </c>
      <c r="AA2195" s="37">
        <v>11.24985</v>
      </c>
      <c r="AB2195" s="37">
        <v>19.472429999999999</v>
      </c>
      <c r="AC2195" s="37">
        <v>19.586310000000001</v>
      </c>
      <c r="AD2195" s="37">
        <v>4300.84328</v>
      </c>
      <c r="AE2195" s="37">
        <v>60.493549999999999</v>
      </c>
      <c r="AF2195" s="37">
        <v>24.978390000000001</v>
      </c>
      <c r="AG2195" s="37">
        <v>23.748909999999999</v>
      </c>
      <c r="AH2195" s="37">
        <v>4298.4125700000004</v>
      </c>
      <c r="AI2195" s="37">
        <v>81216.058080000003</v>
      </c>
      <c r="AJ2195" s="37">
        <v>70.669430000000006</v>
      </c>
      <c r="AK2195" s="37">
        <v>48.38317</v>
      </c>
      <c r="AL2195" s="5">
        <v>80.03192</v>
      </c>
      <c r="AM2195" s="5">
        <v>120.05819</v>
      </c>
      <c r="AN2195" s="5">
        <v>29.057220000000001</v>
      </c>
      <c r="AO2195" s="5">
        <v>31.384419999999999</v>
      </c>
      <c r="AP2195" s="5">
        <v>27.700610000000001</v>
      </c>
      <c r="AQ2195" s="5">
        <v>29.31185</v>
      </c>
      <c r="AR2195" s="5">
        <v>4319.5</v>
      </c>
      <c r="AS2195" s="5">
        <v>36</v>
      </c>
      <c r="AT2195" s="5">
        <v>27.058820000000001</v>
      </c>
      <c r="AU2195" s="5">
        <v>78</v>
      </c>
      <c r="AV2195" s="5">
        <v>30</v>
      </c>
      <c r="AW2195" s="5">
        <v>10842.352940000001</v>
      </c>
      <c r="AX2195" s="5">
        <v>41</v>
      </c>
      <c r="AY2195" s="5">
        <v>31.37255</v>
      </c>
      <c r="AZ2195" s="5">
        <v>0.91500000000000004</v>
      </c>
      <c r="BA2195" s="5">
        <v>0.51563000000000003</v>
      </c>
      <c r="BB2195" s="5">
        <v>29.50075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14.18112</v>
      </c>
      <c r="I2196" s="37">
        <v>11.237399999999999</v>
      </c>
      <c r="J2196" s="37">
        <v>99.340159999999997</v>
      </c>
      <c r="K2196" s="37">
        <v>8.8253400000000006</v>
      </c>
      <c r="L2196" s="37">
        <v>2.0943900000000002</v>
      </c>
      <c r="M2196" s="37">
        <v>3.5381800000000001</v>
      </c>
      <c r="N2196" s="37">
        <v>3.2544499999999998</v>
      </c>
      <c r="O2196" s="37">
        <v>49.465719999999997</v>
      </c>
      <c r="P2196" s="37">
        <v>52.72016</v>
      </c>
      <c r="Q2196" s="37">
        <v>103.93644999999999</v>
      </c>
      <c r="R2196" s="37">
        <v>503.78976</v>
      </c>
      <c r="S2196" s="37">
        <v>5.1857699999999998</v>
      </c>
      <c r="T2196" s="37">
        <v>334.28921000000003</v>
      </c>
      <c r="U2196" s="37">
        <v>23.623809999999999</v>
      </c>
      <c r="V2196" s="37">
        <v>0.42917</v>
      </c>
      <c r="W2196" s="37">
        <v>31.965540000000001</v>
      </c>
      <c r="X2196" s="37">
        <v>42.881810000000002</v>
      </c>
      <c r="Y2196" s="37">
        <v>323.09215</v>
      </c>
      <c r="Z2196" s="37">
        <v>54.132770000000001</v>
      </c>
      <c r="AA2196" s="37">
        <v>11.276619999999999</v>
      </c>
      <c r="AB2196" s="37">
        <v>19.4739</v>
      </c>
      <c r="AC2196" s="37">
        <v>19.58531</v>
      </c>
      <c r="AD2196" s="37">
        <v>4307.3621000000003</v>
      </c>
      <c r="AE2196" s="37">
        <v>60.809780000000003</v>
      </c>
      <c r="AF2196" s="37">
        <v>24.999939999999999</v>
      </c>
      <c r="AG2196" s="37">
        <v>23.765499999999999</v>
      </c>
      <c r="AH2196" s="37">
        <v>4305.4165400000002</v>
      </c>
      <c r="AI2196" s="37">
        <v>81216.061669999996</v>
      </c>
      <c r="AJ2196" s="37">
        <v>70.864500000000007</v>
      </c>
      <c r="AK2196" s="37">
        <v>48.384720000000002</v>
      </c>
      <c r="AL2196" s="5">
        <v>80.072770000000006</v>
      </c>
      <c r="AM2196" s="5">
        <v>119.62300999999999</v>
      </c>
      <c r="AN2196" s="5">
        <v>29.05715</v>
      </c>
      <c r="AO2196" s="5">
        <v>31.407779999999999</v>
      </c>
      <c r="AP2196" s="5">
        <v>27.721609999999998</v>
      </c>
      <c r="AQ2196" s="5">
        <v>29.304670000000002</v>
      </c>
      <c r="AR2196" s="5">
        <v>4304.5</v>
      </c>
      <c r="AS2196" s="5">
        <v>35.5</v>
      </c>
      <c r="AT2196" s="5">
        <v>27.843139999999998</v>
      </c>
      <c r="AU2196" s="5">
        <v>78</v>
      </c>
      <c r="AV2196" s="5">
        <v>30</v>
      </c>
      <c r="AW2196" s="5">
        <v>11243.92157</v>
      </c>
      <c r="AX2196" s="5">
        <v>44</v>
      </c>
      <c r="AY2196" s="5">
        <v>32.156860000000002</v>
      </c>
      <c r="AZ2196" s="5">
        <v>0.13500000000000001</v>
      </c>
      <c r="BA2196" s="5">
        <v>0.98438000000000003</v>
      </c>
      <c r="BB2196" s="5">
        <v>29.509070000000001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14.30049</v>
      </c>
      <c r="I2197" s="37">
        <v>11.25224</v>
      </c>
      <c r="J2197" s="37">
        <v>99.348460000000003</v>
      </c>
      <c r="K2197" s="37">
        <v>8.3432200000000005</v>
      </c>
      <c r="L2197" s="37">
        <v>2.0920899999999998</v>
      </c>
      <c r="M2197" s="37">
        <v>2.9310900000000002</v>
      </c>
      <c r="N2197" s="37">
        <v>3.3308399999999998</v>
      </c>
      <c r="O2197" s="37">
        <v>49.461649999999999</v>
      </c>
      <c r="P2197" s="37">
        <v>52.792490000000001</v>
      </c>
      <c r="Q2197" s="37">
        <v>103.71026999999999</v>
      </c>
      <c r="R2197" s="37">
        <v>512.09412999999995</v>
      </c>
      <c r="S2197" s="37">
        <v>4.69604</v>
      </c>
      <c r="T2197" s="37">
        <v>334.82682</v>
      </c>
      <c r="U2197" s="37">
        <v>23.636479999999999</v>
      </c>
      <c r="V2197" s="37">
        <v>0.32114999999999999</v>
      </c>
      <c r="W2197" s="37">
        <v>31.911480000000001</v>
      </c>
      <c r="X2197" s="37">
        <v>43.375529999999998</v>
      </c>
      <c r="Y2197" s="37">
        <v>322.03933000000001</v>
      </c>
      <c r="Z2197" s="37">
        <v>54.544719999999998</v>
      </c>
      <c r="AA2197" s="37">
        <v>11.268079999999999</v>
      </c>
      <c r="AB2197" s="37">
        <v>19.482030000000002</v>
      </c>
      <c r="AC2197" s="37">
        <v>19.58577</v>
      </c>
      <c r="AD2197" s="37">
        <v>4308.8214500000004</v>
      </c>
      <c r="AE2197" s="37">
        <v>61.036679999999997</v>
      </c>
      <c r="AF2197" s="37">
        <v>24.972539999999999</v>
      </c>
      <c r="AG2197" s="37">
        <v>23.83182</v>
      </c>
      <c r="AH2197" s="37">
        <v>4305.9918399999997</v>
      </c>
      <c r="AI2197" s="37">
        <v>81216.064670000007</v>
      </c>
      <c r="AJ2197" s="37">
        <v>71.228970000000004</v>
      </c>
      <c r="AK2197" s="37">
        <v>48.37706</v>
      </c>
      <c r="AL2197" s="5">
        <v>80.052350000000004</v>
      </c>
      <c r="AM2197" s="5">
        <v>119.97078</v>
      </c>
      <c r="AN2197" s="5">
        <v>29.060639999999999</v>
      </c>
      <c r="AO2197" s="5">
        <v>31.373329999999999</v>
      </c>
      <c r="AP2197" s="5">
        <v>27.728439999999999</v>
      </c>
      <c r="AQ2197" s="5">
        <v>29.29862</v>
      </c>
      <c r="AR2197" s="5">
        <v>4304.5</v>
      </c>
      <c r="AS2197" s="5">
        <v>36.5</v>
      </c>
      <c r="AT2197" s="5">
        <v>27.450980000000001</v>
      </c>
      <c r="AU2197" s="5">
        <v>78</v>
      </c>
      <c r="AV2197" s="5">
        <v>30</v>
      </c>
      <c r="AW2197" s="5">
        <v>10741.960779999999</v>
      </c>
      <c r="AX2197" s="5">
        <v>42</v>
      </c>
      <c r="AY2197" s="5">
        <v>31.764710000000001</v>
      </c>
      <c r="AZ2197" s="5">
        <v>0.83499999999999996</v>
      </c>
      <c r="BA2197" s="5">
        <v>0.4375</v>
      </c>
      <c r="BB2197" s="5">
        <v>29.511469999999999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14.687110000000001</v>
      </c>
      <c r="I2198" s="37">
        <v>11.26806</v>
      </c>
      <c r="J2198" s="37">
        <v>99.345380000000006</v>
      </c>
      <c r="K2198" s="37">
        <v>7.6138899999999996</v>
      </c>
      <c r="L2198" s="37">
        <v>2.0821999999999998</v>
      </c>
      <c r="M2198" s="37">
        <v>3.4392900000000002</v>
      </c>
      <c r="N2198" s="37">
        <v>3.3954800000000001</v>
      </c>
      <c r="O2198" s="37">
        <v>49.438540000000003</v>
      </c>
      <c r="P2198" s="37">
        <v>52.834020000000002</v>
      </c>
      <c r="Q2198" s="37">
        <v>101.85290999999999</v>
      </c>
      <c r="R2198" s="37">
        <v>519.51963999999998</v>
      </c>
      <c r="S2198" s="37">
        <v>4.65083</v>
      </c>
      <c r="T2198" s="37">
        <v>334.53829999999999</v>
      </c>
      <c r="U2198" s="37">
        <v>23.644220000000001</v>
      </c>
      <c r="V2198" s="37">
        <v>0.22675000000000001</v>
      </c>
      <c r="W2198" s="37">
        <v>31.867760000000001</v>
      </c>
      <c r="X2198" s="37">
        <v>42.785350000000001</v>
      </c>
      <c r="Y2198" s="37">
        <v>321.96816999999999</v>
      </c>
      <c r="Z2198" s="37">
        <v>54.86289</v>
      </c>
      <c r="AA2198" s="37">
        <v>11.204179999999999</v>
      </c>
      <c r="AB2198" s="37">
        <v>19.490269999999999</v>
      </c>
      <c r="AC2198" s="37">
        <v>19.593440000000001</v>
      </c>
      <c r="AD2198" s="37">
        <v>4304.7456099999999</v>
      </c>
      <c r="AE2198" s="37">
        <v>61.190049999999999</v>
      </c>
      <c r="AF2198" s="37">
        <v>24.85444</v>
      </c>
      <c r="AG2198" s="37">
        <v>23.891069999999999</v>
      </c>
      <c r="AH2198" s="37">
        <v>4303.0583900000001</v>
      </c>
      <c r="AI2198" s="37">
        <v>81216.067509999993</v>
      </c>
      <c r="AJ2198" s="37">
        <v>70.421120000000002</v>
      </c>
      <c r="AK2198" s="37">
        <v>48.370669999999997</v>
      </c>
      <c r="AL2198" s="5">
        <v>80.119630000000001</v>
      </c>
      <c r="AM2198" s="5">
        <v>120.15600000000001</v>
      </c>
      <c r="AN2198" s="5">
        <v>29.057410000000001</v>
      </c>
      <c r="AO2198" s="5">
        <v>31.315000000000001</v>
      </c>
      <c r="AP2198" s="5">
        <v>27.72747</v>
      </c>
      <c r="AQ2198" s="5">
        <v>29.28829</v>
      </c>
      <c r="AR2198" s="5">
        <v>4310</v>
      </c>
      <c r="AS2198" s="5">
        <v>35.5</v>
      </c>
      <c r="AT2198" s="5">
        <v>27.450980000000001</v>
      </c>
      <c r="AU2198" s="5">
        <v>78</v>
      </c>
      <c r="AV2198" s="5">
        <v>30</v>
      </c>
      <c r="AW2198" s="5">
        <v>11243.92157</v>
      </c>
      <c r="AX2198" s="5">
        <v>43</v>
      </c>
      <c r="AY2198" s="5">
        <v>31.764710000000001</v>
      </c>
      <c r="AZ2198" s="5">
        <v>0.625</v>
      </c>
      <c r="BA2198" s="5">
        <v>0.35937999999999998</v>
      </c>
      <c r="BB2198" s="5">
        <v>29.496369999999999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14.15254</v>
      </c>
      <c r="I2199" s="37">
        <v>11.2829</v>
      </c>
      <c r="J2199" s="37">
        <v>99.349760000000003</v>
      </c>
      <c r="K2199" s="37">
        <v>7.3507400000000001</v>
      </c>
      <c r="L2199" s="37">
        <v>2.0956600000000001</v>
      </c>
      <c r="M2199" s="37">
        <v>1.2019299999999999</v>
      </c>
      <c r="N2199" s="37">
        <v>3.3781300000000001</v>
      </c>
      <c r="O2199" s="37">
        <v>49.431130000000003</v>
      </c>
      <c r="P2199" s="37">
        <v>52.809249999999999</v>
      </c>
      <c r="Q2199" s="37">
        <v>103.32293</v>
      </c>
      <c r="R2199" s="37">
        <v>526.14003000000002</v>
      </c>
      <c r="S2199" s="37">
        <v>4.6127200000000004</v>
      </c>
      <c r="T2199" s="37">
        <v>334.84393</v>
      </c>
      <c r="U2199" s="37">
        <v>23.664190000000001</v>
      </c>
      <c r="V2199" s="37">
        <v>0.20971000000000001</v>
      </c>
      <c r="W2199" s="37">
        <v>31.82602</v>
      </c>
      <c r="X2199" s="37">
        <v>42.325270000000003</v>
      </c>
      <c r="Y2199" s="37">
        <v>321.00067000000001</v>
      </c>
      <c r="Z2199" s="37">
        <v>55.098849999999999</v>
      </c>
      <c r="AA2199" s="37">
        <v>11.26201</v>
      </c>
      <c r="AB2199" s="37">
        <v>19.49362</v>
      </c>
      <c r="AC2199" s="37">
        <v>19.59496</v>
      </c>
      <c r="AD2199" s="37">
        <v>4299.1782499999999</v>
      </c>
      <c r="AE2199" s="37">
        <v>61.340780000000002</v>
      </c>
      <c r="AF2199" s="37">
        <v>25.015070000000001</v>
      </c>
      <c r="AG2199" s="37">
        <v>23.903729999999999</v>
      </c>
      <c r="AH2199" s="37">
        <v>4296.9159399999999</v>
      </c>
      <c r="AI2199" s="37">
        <v>81216.070349999995</v>
      </c>
      <c r="AJ2199" s="37">
        <v>71.25976</v>
      </c>
      <c r="AK2199" s="37">
        <v>48.3705</v>
      </c>
      <c r="AL2199" s="5">
        <v>80.061019999999999</v>
      </c>
      <c r="AM2199" s="5">
        <v>119.45162999999999</v>
      </c>
      <c r="AN2199" s="5">
        <v>29.060420000000001</v>
      </c>
      <c r="AO2199" s="5">
        <v>31.25996</v>
      </c>
      <c r="AP2199" s="5">
        <v>27.729230000000001</v>
      </c>
      <c r="AQ2199" s="5">
        <v>29.27722</v>
      </c>
      <c r="AR2199" s="5">
        <v>4310</v>
      </c>
      <c r="AS2199" s="5">
        <v>36</v>
      </c>
      <c r="AT2199" s="5">
        <v>27.450980000000001</v>
      </c>
      <c r="AU2199" s="5">
        <v>78</v>
      </c>
      <c r="AV2199" s="5">
        <v>30</v>
      </c>
      <c r="AW2199" s="5">
        <v>10842.352940000001</v>
      </c>
      <c r="AX2199" s="5">
        <v>43</v>
      </c>
      <c r="AY2199" s="5">
        <v>31.764710000000001</v>
      </c>
      <c r="AZ2199" s="5">
        <v>0.7</v>
      </c>
      <c r="BA2199" s="5">
        <v>0.98438000000000003</v>
      </c>
      <c r="BB2199" s="5">
        <v>29.498429999999999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14.90423</v>
      </c>
      <c r="I2200" s="37">
        <v>11.301690000000001</v>
      </c>
      <c r="J2200" s="37">
        <v>99.343639999999994</v>
      </c>
      <c r="K2200" s="37">
        <v>7.3794599999999999</v>
      </c>
      <c r="L2200" s="37">
        <v>2.0968100000000001</v>
      </c>
      <c r="M2200" s="37">
        <v>1.2061900000000001</v>
      </c>
      <c r="N2200" s="37">
        <v>3.4521299999999999</v>
      </c>
      <c r="O2200" s="37">
        <v>49.41827</v>
      </c>
      <c r="P2200" s="37">
        <v>52.870399999999997</v>
      </c>
      <c r="Q2200" s="37">
        <v>105.83738</v>
      </c>
      <c r="R2200" s="37">
        <v>532.07992000000002</v>
      </c>
      <c r="S2200" s="37">
        <v>4.5840699999999996</v>
      </c>
      <c r="T2200" s="37">
        <v>334.98266000000001</v>
      </c>
      <c r="U2200" s="37">
        <v>23.673919999999999</v>
      </c>
      <c r="V2200" s="37">
        <v>0.20108000000000001</v>
      </c>
      <c r="W2200" s="37">
        <v>31.803540000000002</v>
      </c>
      <c r="X2200" s="37">
        <v>43.144680000000001</v>
      </c>
      <c r="Y2200" s="37">
        <v>319.98302000000001</v>
      </c>
      <c r="Z2200" s="37">
        <v>55.302199999999999</v>
      </c>
      <c r="AA2200" s="37">
        <v>11.28923</v>
      </c>
      <c r="AB2200" s="37">
        <v>19.493120000000001</v>
      </c>
      <c r="AC2200" s="37">
        <v>19.594919999999998</v>
      </c>
      <c r="AD2200" s="37">
        <v>4307.2068900000004</v>
      </c>
      <c r="AE2200" s="37">
        <v>61.466520000000003</v>
      </c>
      <c r="AF2200" s="37">
        <v>25.028790000000001</v>
      </c>
      <c r="AG2200" s="37">
        <v>23.927219999999998</v>
      </c>
      <c r="AH2200" s="37">
        <v>4304.9943199999998</v>
      </c>
      <c r="AI2200" s="37">
        <v>81216.073170000003</v>
      </c>
      <c r="AJ2200" s="37">
        <v>71.603489999999994</v>
      </c>
      <c r="AK2200" s="37">
        <v>48.370609999999999</v>
      </c>
      <c r="AL2200" s="5">
        <v>80.065150000000003</v>
      </c>
      <c r="AM2200" s="5">
        <v>119.98283000000001</v>
      </c>
      <c r="AN2200" s="5">
        <v>29.05097</v>
      </c>
      <c r="AO2200" s="5">
        <v>31.200749999999999</v>
      </c>
      <c r="AP2200" s="5">
        <v>27.730889999999999</v>
      </c>
      <c r="AQ2200" s="5">
        <v>29.26735</v>
      </c>
      <c r="AR2200" s="5">
        <v>4295.25</v>
      </c>
      <c r="AS2200" s="5">
        <v>36</v>
      </c>
      <c r="AT2200" s="5">
        <v>27.450980000000001</v>
      </c>
      <c r="AU2200" s="5">
        <v>78</v>
      </c>
      <c r="AV2200" s="5">
        <v>30</v>
      </c>
      <c r="AW2200" s="5">
        <v>10942.7451</v>
      </c>
      <c r="AX2200" s="5">
        <v>43</v>
      </c>
      <c r="AY2200" s="5">
        <v>32.156860000000002</v>
      </c>
      <c r="AZ2200" s="5">
        <v>0.8</v>
      </c>
      <c r="BA2200" s="5">
        <v>0.35937999999999998</v>
      </c>
      <c r="BB2200" s="5">
        <v>29.492339999999999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13.415940000000001</v>
      </c>
      <c r="I2201" s="37">
        <v>11.26806</v>
      </c>
      <c r="J2201" s="37">
        <v>99.342370000000003</v>
      </c>
      <c r="K2201" s="37">
        <v>6.7212800000000001</v>
      </c>
      <c r="L2201" s="37">
        <v>2.0943800000000001</v>
      </c>
      <c r="M2201" s="37">
        <v>1.78332</v>
      </c>
      <c r="N2201" s="37">
        <v>3.41865</v>
      </c>
      <c r="O2201" s="37">
        <v>49.431890000000003</v>
      </c>
      <c r="P2201" s="37">
        <v>52.850549999999998</v>
      </c>
      <c r="Q2201" s="37">
        <v>103.54283</v>
      </c>
      <c r="R2201" s="37">
        <v>537.50787000000003</v>
      </c>
      <c r="S2201" s="37">
        <v>4.6556899999999999</v>
      </c>
      <c r="T2201" s="37">
        <v>334.36360999999999</v>
      </c>
      <c r="U2201" s="37">
        <v>23.703130000000002</v>
      </c>
      <c r="V2201" s="37">
        <v>0.34050999999999998</v>
      </c>
      <c r="W2201" s="37">
        <v>31.788979999999999</v>
      </c>
      <c r="X2201" s="37">
        <v>25.835979999999999</v>
      </c>
      <c r="Y2201" s="37">
        <v>320.73424999999997</v>
      </c>
      <c r="Z2201" s="37">
        <v>55.464199999999998</v>
      </c>
      <c r="AA2201" s="37">
        <v>11.184100000000001</v>
      </c>
      <c r="AB2201" s="37">
        <v>19.493790000000001</v>
      </c>
      <c r="AC2201" s="37">
        <v>19.603919999999999</v>
      </c>
      <c r="AD2201" s="37">
        <v>4272.0468000000001</v>
      </c>
      <c r="AE2201" s="37">
        <v>61.583779999999997</v>
      </c>
      <c r="AF2201" s="37">
        <v>24.9998</v>
      </c>
      <c r="AG2201" s="37">
        <v>23.963480000000001</v>
      </c>
      <c r="AH2201" s="37">
        <v>4267.19481</v>
      </c>
      <c r="AI2201" s="37">
        <v>81216.076000000001</v>
      </c>
      <c r="AJ2201" s="37">
        <v>71.357730000000004</v>
      </c>
      <c r="AK2201" s="37">
        <v>48.371250000000003</v>
      </c>
      <c r="AL2201" s="5">
        <v>80.162530000000004</v>
      </c>
      <c r="AM2201" s="5">
        <v>120.07348</v>
      </c>
      <c r="AN2201" s="5">
        <v>29.052240000000001</v>
      </c>
      <c r="AO2201" s="5">
        <v>31.151240000000001</v>
      </c>
      <c r="AP2201" s="5">
        <v>27.724820000000001</v>
      </c>
      <c r="AQ2201" s="5">
        <v>29.27225</v>
      </c>
      <c r="AR2201" s="5">
        <v>4310</v>
      </c>
      <c r="AS2201" s="5">
        <v>36</v>
      </c>
      <c r="AT2201" s="5">
        <v>27.843139999999998</v>
      </c>
      <c r="AU2201" s="5">
        <v>78</v>
      </c>
      <c r="AV2201" s="5">
        <v>30</v>
      </c>
      <c r="AW2201" s="5">
        <v>11043.13725</v>
      </c>
      <c r="AX2201" s="5">
        <v>43</v>
      </c>
      <c r="AY2201" s="5">
        <v>31.764710000000001</v>
      </c>
      <c r="AZ2201" s="5">
        <v>0.115</v>
      </c>
      <c r="BA2201" s="5">
        <v>0.90625</v>
      </c>
      <c r="BB2201" s="5">
        <v>29.481729999999999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12.94247</v>
      </c>
      <c r="I2202" s="37">
        <v>11.26905</v>
      </c>
      <c r="J2202" s="37">
        <v>99.344819999999999</v>
      </c>
      <c r="K2202" s="37">
        <v>3.7942800000000001</v>
      </c>
      <c r="L2202" s="37">
        <v>2.0886300000000002</v>
      </c>
      <c r="M2202" s="37">
        <v>1.36209</v>
      </c>
      <c r="N2202" s="37">
        <v>3.5056099999999999</v>
      </c>
      <c r="O2202" s="37">
        <v>49.441589999999998</v>
      </c>
      <c r="P2202" s="37">
        <v>52.947209999999998</v>
      </c>
      <c r="Q2202" s="37">
        <v>100.17319000000001</v>
      </c>
      <c r="R2202" s="37">
        <v>542.57276000000002</v>
      </c>
      <c r="S2202" s="37">
        <v>3.8891900000000001</v>
      </c>
      <c r="T2202" s="37">
        <v>334.10982000000001</v>
      </c>
      <c r="U2202" s="37">
        <v>23.72317</v>
      </c>
      <c r="V2202" s="37">
        <v>0.58142000000000005</v>
      </c>
      <c r="W2202" s="37">
        <v>31.754239999999999</v>
      </c>
      <c r="X2202" s="37">
        <v>16.95608</v>
      </c>
      <c r="Y2202" s="37">
        <v>317.54133000000002</v>
      </c>
      <c r="Z2202" s="37">
        <v>55.591329999999999</v>
      </c>
      <c r="AA2202" s="37">
        <v>10.04227</v>
      </c>
      <c r="AB2202" s="37">
        <v>19.497679999999999</v>
      </c>
      <c r="AC2202" s="37">
        <v>19.607990000000001</v>
      </c>
      <c r="AD2202" s="37">
        <v>3846.45946</v>
      </c>
      <c r="AE2202" s="37">
        <v>61.646920000000001</v>
      </c>
      <c r="AF2202" s="37">
        <v>24.93113</v>
      </c>
      <c r="AG2202" s="37">
        <v>24.00112</v>
      </c>
      <c r="AH2202" s="37">
        <v>3842.7244000000001</v>
      </c>
      <c r="AI2202" s="37">
        <v>81216.078779999996</v>
      </c>
      <c r="AJ2202" s="37">
        <v>70.949209999999994</v>
      </c>
      <c r="AK2202" s="37">
        <v>48.355820000000001</v>
      </c>
      <c r="AL2202" s="5">
        <v>80.059929999999994</v>
      </c>
      <c r="AM2202" s="5">
        <v>119.95368999999999</v>
      </c>
      <c r="AN2202" s="5">
        <v>29.047139999999999</v>
      </c>
      <c r="AO2202" s="5">
        <v>31.10369</v>
      </c>
      <c r="AP2202" s="5">
        <v>27.716919999999998</v>
      </c>
      <c r="AQ2202" s="5">
        <v>29.278500000000001</v>
      </c>
      <c r="AR2202" s="5">
        <v>4241.25</v>
      </c>
      <c r="AS2202" s="5">
        <v>37</v>
      </c>
      <c r="AT2202" s="5">
        <v>21.568629999999999</v>
      </c>
      <c r="AU2202" s="5">
        <v>78</v>
      </c>
      <c r="AV2202" s="5">
        <v>30</v>
      </c>
      <c r="AW2202" s="5">
        <v>5722.3529399999998</v>
      </c>
      <c r="AX2202" s="5">
        <v>21</v>
      </c>
      <c r="AY2202" s="5">
        <v>25.882349999999999</v>
      </c>
      <c r="AZ2202" s="5">
        <v>0.95499999999999996</v>
      </c>
      <c r="BA2202" s="5">
        <v>0.28125</v>
      </c>
      <c r="BB2202" s="5">
        <v>29.479019999999998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14.74583</v>
      </c>
      <c r="I2203" s="37">
        <v>11.26609</v>
      </c>
      <c r="J2203" s="37">
        <v>99.347930000000005</v>
      </c>
      <c r="K2203" s="37">
        <v>5.2282799999999998</v>
      </c>
      <c r="L2203" s="37">
        <v>2.0881500000000002</v>
      </c>
      <c r="M2203" s="37">
        <v>2.82586</v>
      </c>
      <c r="N2203" s="37">
        <v>3.4975100000000001</v>
      </c>
      <c r="O2203" s="37">
        <v>49.468559999999997</v>
      </c>
      <c r="P2203" s="37">
        <v>52.966070000000002</v>
      </c>
      <c r="Q2203" s="37">
        <v>98.557749999999999</v>
      </c>
      <c r="R2203" s="37">
        <v>546.66552000000001</v>
      </c>
      <c r="S2203" s="37">
        <v>2.03363</v>
      </c>
      <c r="T2203" s="37">
        <v>334.28976999999998</v>
      </c>
      <c r="U2203" s="37">
        <v>23.737200000000001</v>
      </c>
      <c r="V2203" s="37">
        <v>0.20462</v>
      </c>
      <c r="W2203" s="37">
        <v>31.75001</v>
      </c>
      <c r="X2203" s="37">
        <v>15.894830000000001</v>
      </c>
      <c r="Y2203" s="37">
        <v>311.66134</v>
      </c>
      <c r="Z2203" s="37">
        <v>55.690980000000003</v>
      </c>
      <c r="AA2203" s="37">
        <v>8.8657900000000005</v>
      </c>
      <c r="AB2203" s="37">
        <v>19.50441</v>
      </c>
      <c r="AC2203" s="37">
        <v>19.609210000000001</v>
      </c>
      <c r="AD2203" s="37">
        <v>3396.6139499999999</v>
      </c>
      <c r="AE2203" s="37">
        <v>61.771900000000002</v>
      </c>
      <c r="AF2203" s="37">
        <v>24.925429999999999</v>
      </c>
      <c r="AG2203" s="37">
        <v>24.044029999999999</v>
      </c>
      <c r="AH2203" s="37">
        <v>3393.2733800000001</v>
      </c>
      <c r="AI2203" s="37">
        <v>81216.080600000001</v>
      </c>
      <c r="AJ2203" s="37">
        <v>71.239450000000005</v>
      </c>
      <c r="AK2203" s="37">
        <v>48.339579999999998</v>
      </c>
      <c r="AL2203" s="5">
        <v>80.104659999999996</v>
      </c>
      <c r="AM2203" s="5">
        <v>120.78084</v>
      </c>
      <c r="AN2203" s="5">
        <v>29.043479999999999</v>
      </c>
      <c r="AO2203" s="5">
        <v>31.05321</v>
      </c>
      <c r="AP2203" s="5">
        <v>27.713229999999999</v>
      </c>
      <c r="AQ2203" s="5">
        <v>29.26971</v>
      </c>
      <c r="AR2203" s="5">
        <v>3803</v>
      </c>
      <c r="AS2203" s="5">
        <v>31.5</v>
      </c>
      <c r="AT2203" s="5">
        <v>20</v>
      </c>
      <c r="AU2203" s="5">
        <v>78</v>
      </c>
      <c r="AV2203" s="5">
        <v>30</v>
      </c>
      <c r="AW2203" s="5">
        <v>4116.0784299999996</v>
      </c>
      <c r="AX2203" s="5">
        <v>15</v>
      </c>
      <c r="AY2203" s="5">
        <v>24.31373</v>
      </c>
      <c r="AZ2203" s="5">
        <v>0.85499999999999998</v>
      </c>
      <c r="BA2203" s="5">
        <v>1.96875</v>
      </c>
      <c r="BB2203" s="5">
        <v>29.466069999999998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14.33648</v>
      </c>
      <c r="I2204" s="37">
        <v>11.285869999999999</v>
      </c>
      <c r="J2204" s="37">
        <v>99.345200000000006</v>
      </c>
      <c r="K2204" s="37">
        <v>8.97546</v>
      </c>
      <c r="L2204" s="37">
        <v>2.08677</v>
      </c>
      <c r="M2204" s="37">
        <v>0.86965999999999999</v>
      </c>
      <c r="N2204" s="37">
        <v>3.33325</v>
      </c>
      <c r="O2204" s="37">
        <v>49.515099999999997</v>
      </c>
      <c r="P2204" s="37">
        <v>52.848350000000003</v>
      </c>
      <c r="Q2204" s="37">
        <v>101.69242</v>
      </c>
      <c r="R2204" s="37">
        <v>547.81413999999995</v>
      </c>
      <c r="S2204" s="37">
        <v>1.1420399999999999</v>
      </c>
      <c r="T2204" s="37">
        <v>334.73935</v>
      </c>
      <c r="U2204" s="37">
        <v>23.766459999999999</v>
      </c>
      <c r="V2204" s="37">
        <v>0.13522999999999999</v>
      </c>
      <c r="W2204" s="37">
        <v>31.73385</v>
      </c>
      <c r="X2204" s="37">
        <v>14.591469999999999</v>
      </c>
      <c r="Y2204" s="37">
        <v>305.45767000000001</v>
      </c>
      <c r="Z2204" s="37">
        <v>55.778509999999997</v>
      </c>
      <c r="AA2204" s="37">
        <v>7.6855399999999996</v>
      </c>
      <c r="AB2204" s="37">
        <v>19.51511</v>
      </c>
      <c r="AC2204" s="37">
        <v>19.606539999999999</v>
      </c>
      <c r="AD2204" s="37">
        <v>2946.3905100000002</v>
      </c>
      <c r="AE2204" s="37">
        <v>61.73968</v>
      </c>
      <c r="AF2204" s="37">
        <v>24.908950000000001</v>
      </c>
      <c r="AG2204" s="37">
        <v>24.067360000000001</v>
      </c>
      <c r="AH2204" s="37">
        <v>2941.90209</v>
      </c>
      <c r="AI2204" s="37">
        <v>81216.081520000007</v>
      </c>
      <c r="AJ2204" s="37">
        <v>70.318470000000005</v>
      </c>
      <c r="AK2204" s="37">
        <v>48.318750000000001</v>
      </c>
      <c r="AL2204" s="5">
        <v>80.016400000000004</v>
      </c>
      <c r="AM2204" s="5">
        <v>120.66544</v>
      </c>
      <c r="AN2204" s="5">
        <v>29.045559999999998</v>
      </c>
      <c r="AO2204" s="5">
        <v>30.988040000000002</v>
      </c>
      <c r="AP2204" s="5">
        <v>27.688479999999998</v>
      </c>
      <c r="AQ2204" s="5">
        <v>29.277840000000001</v>
      </c>
      <c r="AR2204" s="5">
        <v>3347.5</v>
      </c>
      <c r="AS2204" s="5">
        <v>30</v>
      </c>
      <c r="AT2204" s="5">
        <v>19.215689999999999</v>
      </c>
      <c r="AU2204" s="5">
        <v>78</v>
      </c>
      <c r="AV2204" s="5">
        <v>30</v>
      </c>
      <c r="AW2204" s="5">
        <v>3814.9019600000001</v>
      </c>
      <c r="AX2204" s="5">
        <v>15</v>
      </c>
      <c r="AY2204" s="5">
        <v>23.529409999999999</v>
      </c>
      <c r="AZ2204" s="5">
        <v>0.37</v>
      </c>
      <c r="BA2204" s="5">
        <v>0.4375</v>
      </c>
      <c r="BB2204" s="5">
        <v>29.453410000000002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14.369149999999999</v>
      </c>
      <c r="I2205" s="37">
        <v>11.246309999999999</v>
      </c>
      <c r="J2205" s="37">
        <v>99.345429999999993</v>
      </c>
      <c r="K2205" s="37">
        <v>7.0329600000000001</v>
      </c>
      <c r="L2205" s="37">
        <v>2.09172</v>
      </c>
      <c r="M2205" s="37">
        <v>2.8557899999999998</v>
      </c>
      <c r="N2205" s="37">
        <v>3.0342699999999998</v>
      </c>
      <c r="O2205" s="37">
        <v>49.587429999999998</v>
      </c>
      <c r="P2205" s="37">
        <v>52.621699999999997</v>
      </c>
      <c r="Q2205" s="37">
        <v>99.199950000000001</v>
      </c>
      <c r="R2205" s="37">
        <v>545.53274999999996</v>
      </c>
      <c r="S2205" s="37">
        <v>0.84157000000000004</v>
      </c>
      <c r="T2205" s="37">
        <v>334.56545</v>
      </c>
      <c r="U2205" s="37">
        <v>23.785979999999999</v>
      </c>
      <c r="V2205" s="37">
        <v>0.27655000000000002</v>
      </c>
      <c r="W2205" s="37">
        <v>31.728120000000001</v>
      </c>
      <c r="X2205" s="37">
        <v>12.76882</v>
      </c>
      <c r="Y2205" s="37">
        <v>298.6447</v>
      </c>
      <c r="Z2205" s="37">
        <v>55.784179999999999</v>
      </c>
      <c r="AA2205" s="37">
        <v>6.5278600000000004</v>
      </c>
      <c r="AB2205" s="37">
        <v>19.516629999999999</v>
      </c>
      <c r="AC2205" s="37">
        <v>19.607150000000001</v>
      </c>
      <c r="AD2205" s="37">
        <v>2496.6459500000001</v>
      </c>
      <c r="AE2205" s="37">
        <v>61.602760000000004</v>
      </c>
      <c r="AF2205" s="37">
        <v>24.9681</v>
      </c>
      <c r="AG2205" s="37">
        <v>24.07789</v>
      </c>
      <c r="AH2205" s="37">
        <v>2493.37311</v>
      </c>
      <c r="AI2205" s="37">
        <v>81216.082110000003</v>
      </c>
      <c r="AJ2205" s="37">
        <v>70.701909999999998</v>
      </c>
      <c r="AK2205" s="37">
        <v>48.301340000000003</v>
      </c>
      <c r="AL2205" s="5">
        <v>80.019859999999994</v>
      </c>
      <c r="AM2205" s="5">
        <v>120.10733999999999</v>
      </c>
      <c r="AN2205" s="5">
        <v>29.029610000000002</v>
      </c>
      <c r="AO2205" s="5">
        <v>30.923839999999998</v>
      </c>
      <c r="AP2205" s="5">
        <v>27.665769999999998</v>
      </c>
      <c r="AQ2205" s="5">
        <v>29.259219999999999</v>
      </c>
      <c r="AR2205" s="5">
        <v>2904.5</v>
      </c>
      <c r="AS2205" s="5">
        <v>27.5</v>
      </c>
      <c r="AT2205" s="5">
        <v>18.431370000000001</v>
      </c>
      <c r="AU2205" s="5">
        <v>78</v>
      </c>
      <c r="AV2205" s="5">
        <v>30</v>
      </c>
      <c r="AW2205" s="5">
        <v>3513.7254899999998</v>
      </c>
      <c r="AX2205" s="5">
        <v>14</v>
      </c>
      <c r="AY2205" s="5">
        <v>22.745100000000001</v>
      </c>
      <c r="AZ2205" s="5">
        <v>0.505</v>
      </c>
      <c r="BA2205" s="5">
        <v>1.96875</v>
      </c>
      <c r="BB2205" s="5">
        <v>29.44688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14.43568</v>
      </c>
      <c r="I2206" s="37">
        <v>11.263120000000001</v>
      </c>
      <c r="J2206" s="37">
        <v>99.344099999999997</v>
      </c>
      <c r="K2206" s="37">
        <v>2.2045400000000002</v>
      </c>
      <c r="L2206" s="37">
        <v>2.0885899999999999</v>
      </c>
      <c r="M2206" s="37">
        <v>1.3715900000000001</v>
      </c>
      <c r="N2206" s="37">
        <v>2.7400899999999999</v>
      </c>
      <c r="O2206" s="37">
        <v>49.648319999999998</v>
      </c>
      <c r="P2206" s="37">
        <v>52.38841</v>
      </c>
      <c r="Q2206" s="37">
        <v>98.404179999999997</v>
      </c>
      <c r="R2206" s="37">
        <v>540.59335999999996</v>
      </c>
      <c r="S2206" s="37">
        <v>0.68225999999999998</v>
      </c>
      <c r="T2206" s="37">
        <v>334.10966000000002</v>
      </c>
      <c r="U2206" s="37">
        <v>23.809940000000001</v>
      </c>
      <c r="V2206" s="37">
        <v>0.32749</v>
      </c>
      <c r="W2206" s="37">
        <v>31.748000000000001</v>
      </c>
      <c r="X2206" s="37">
        <v>14.238390000000001</v>
      </c>
      <c r="Y2206" s="37">
        <v>286.60721999999998</v>
      </c>
      <c r="Z2206" s="37">
        <v>55.742510000000003</v>
      </c>
      <c r="AA2206" s="37">
        <v>5.35717</v>
      </c>
      <c r="AB2206" s="37">
        <v>19.532129999999999</v>
      </c>
      <c r="AC2206" s="37">
        <v>19.624120000000001</v>
      </c>
      <c r="AD2206" s="37">
        <v>2051.9772600000001</v>
      </c>
      <c r="AE2206" s="37">
        <v>61.573610000000002</v>
      </c>
      <c r="AF2206" s="37">
        <v>24.930689999999998</v>
      </c>
      <c r="AG2206" s="37">
        <v>24.099740000000001</v>
      </c>
      <c r="AH2206" s="37">
        <v>2049.29414</v>
      </c>
      <c r="AI2206" s="37">
        <v>81216.082590000005</v>
      </c>
      <c r="AJ2206" s="37">
        <v>70.861500000000007</v>
      </c>
      <c r="AK2206" s="37">
        <v>48.283349999999999</v>
      </c>
      <c r="AL2206" s="5">
        <v>79.788939999999997</v>
      </c>
      <c r="AM2206" s="5">
        <v>120.45619000000001</v>
      </c>
      <c r="AN2206" s="5">
        <v>29.025970000000001</v>
      </c>
      <c r="AO2206" s="5">
        <v>30.876570000000001</v>
      </c>
      <c r="AP2206" s="5">
        <v>27.65954</v>
      </c>
      <c r="AQ2206" s="5">
        <v>29.238050000000001</v>
      </c>
      <c r="AR2206" s="5">
        <v>2452.25</v>
      </c>
      <c r="AS2206" s="5">
        <v>25.5</v>
      </c>
      <c r="AT2206" s="5">
        <v>18.03922</v>
      </c>
      <c r="AU2206" s="5">
        <v>78</v>
      </c>
      <c r="AV2206" s="5">
        <v>30</v>
      </c>
      <c r="AW2206" s="5">
        <v>3413.3333299999999</v>
      </c>
      <c r="AX2206" s="5">
        <v>14</v>
      </c>
      <c r="AY2206" s="5">
        <v>22.35294</v>
      </c>
      <c r="AZ2206" s="5">
        <v>0.76</v>
      </c>
      <c r="BA2206" s="5">
        <v>1.96875</v>
      </c>
      <c r="BB2206" s="5">
        <v>29.442340000000002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14.076169999999999</v>
      </c>
      <c r="I2207" s="37">
        <v>11.222569999999999</v>
      </c>
      <c r="J2207" s="37">
        <v>99.346950000000007</v>
      </c>
      <c r="K2207" s="37">
        <v>2.6735799999999998</v>
      </c>
      <c r="L2207" s="37">
        <v>2.0849199999999999</v>
      </c>
      <c r="M2207" s="37">
        <v>0.26772000000000001</v>
      </c>
      <c r="N2207" s="37">
        <v>2.48055</v>
      </c>
      <c r="O2207" s="37">
        <v>49.725369999999998</v>
      </c>
      <c r="P2207" s="37">
        <v>52.205919999999999</v>
      </c>
      <c r="Q2207" s="37">
        <v>99.550759999999997</v>
      </c>
      <c r="R2207" s="37">
        <v>533.64981999999998</v>
      </c>
      <c r="S2207" s="37">
        <v>0.52378000000000002</v>
      </c>
      <c r="T2207" s="37">
        <v>334.50619999999998</v>
      </c>
      <c r="U2207" s="37">
        <v>23.832280000000001</v>
      </c>
      <c r="V2207" s="37">
        <v>0.29343999999999998</v>
      </c>
      <c r="W2207" s="37">
        <v>31.779689999999999</v>
      </c>
      <c r="X2207" s="37">
        <v>13.893330000000001</v>
      </c>
      <c r="Y2207" s="37">
        <v>239.16967</v>
      </c>
      <c r="Z2207" s="37">
        <v>55.671900000000001</v>
      </c>
      <c r="AA2207" s="37">
        <v>4.2153900000000002</v>
      </c>
      <c r="AB2207" s="37">
        <v>19.532800000000002</v>
      </c>
      <c r="AC2207" s="37">
        <v>19.639140000000001</v>
      </c>
      <c r="AD2207" s="37">
        <v>1617.4754399999999</v>
      </c>
      <c r="AE2207" s="37">
        <v>61.489249999999998</v>
      </c>
      <c r="AF2207" s="37">
        <v>24.88691</v>
      </c>
      <c r="AG2207" s="37">
        <v>24.12041</v>
      </c>
      <c r="AH2207" s="37">
        <v>1614.6520700000001</v>
      </c>
      <c r="AI2207" s="37">
        <v>81216.082949999996</v>
      </c>
      <c r="AJ2207" s="37">
        <v>70.949929999999995</v>
      </c>
      <c r="AK2207" s="37">
        <v>48.280889999999999</v>
      </c>
      <c r="AL2207" s="5">
        <v>79.92689</v>
      </c>
      <c r="AM2207" s="5">
        <v>119.95085</v>
      </c>
      <c r="AN2207" s="5">
        <v>29.016470000000002</v>
      </c>
      <c r="AO2207" s="5">
        <v>30.848330000000001</v>
      </c>
      <c r="AP2207" s="5">
        <v>27.637450000000001</v>
      </c>
      <c r="AQ2207" s="5">
        <v>29.2148</v>
      </c>
      <c r="AR2207" s="5">
        <v>2009.25</v>
      </c>
      <c r="AS2207" s="5">
        <v>22.5</v>
      </c>
      <c r="AT2207" s="5">
        <v>17.254899999999999</v>
      </c>
      <c r="AU2207" s="5">
        <v>78</v>
      </c>
      <c r="AV2207" s="5">
        <v>30</v>
      </c>
      <c r="AW2207" s="5">
        <v>3413.3333299999999</v>
      </c>
      <c r="AX2207" s="5">
        <v>14</v>
      </c>
      <c r="AY2207" s="5">
        <v>21.176469999999998</v>
      </c>
      <c r="AZ2207" s="5">
        <v>0.76</v>
      </c>
      <c r="BA2207" s="5">
        <v>1.76563</v>
      </c>
      <c r="BB2207" s="5">
        <v>29.42549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13.977790000000001</v>
      </c>
      <c r="I2208" s="37">
        <v>11.198829999999999</v>
      </c>
      <c r="J2208" s="37">
        <v>99.339529999999996</v>
      </c>
      <c r="K2208" s="37">
        <v>7.5023499999999999</v>
      </c>
      <c r="L2208" s="37">
        <v>2.0793300000000001</v>
      </c>
      <c r="M2208" s="37">
        <v>2.1647599999999998</v>
      </c>
      <c r="N2208" s="37">
        <v>2.2268400000000002</v>
      </c>
      <c r="O2208" s="37">
        <v>49.759300000000003</v>
      </c>
      <c r="P2208" s="37">
        <v>51.986139999999999</v>
      </c>
      <c r="Q2208" s="37">
        <v>98.401430000000005</v>
      </c>
      <c r="R2208" s="37">
        <v>525.37531000000001</v>
      </c>
      <c r="S2208" s="37">
        <v>0.39426</v>
      </c>
      <c r="T2208" s="37">
        <v>334.30574999999999</v>
      </c>
      <c r="U2208" s="37">
        <v>23.86084</v>
      </c>
      <c r="V2208" s="37">
        <v>0.20973</v>
      </c>
      <c r="W2208" s="37">
        <v>31.824750000000002</v>
      </c>
      <c r="X2208" s="37">
        <v>14.725160000000001</v>
      </c>
      <c r="Y2208" s="37">
        <v>182.29754</v>
      </c>
      <c r="Z2208" s="37">
        <v>55.555500000000002</v>
      </c>
      <c r="AA2208" s="37">
        <v>3.1049600000000002</v>
      </c>
      <c r="AB2208" s="37">
        <v>19.54372</v>
      </c>
      <c r="AC2208" s="37">
        <v>19.63963</v>
      </c>
      <c r="AD2208" s="37">
        <v>1194.5986</v>
      </c>
      <c r="AE2208" s="37">
        <v>61.259169999999997</v>
      </c>
      <c r="AF2208" s="37">
        <v>24.820170000000001</v>
      </c>
      <c r="AG2208" s="37">
        <v>24.151599999999998</v>
      </c>
      <c r="AH2208" s="37">
        <v>1192.0520899999999</v>
      </c>
      <c r="AI2208" s="37">
        <v>81216.083249999996</v>
      </c>
      <c r="AJ2208" s="37">
        <v>71.137919999999994</v>
      </c>
      <c r="AK2208" s="37">
        <v>48.276490000000003</v>
      </c>
      <c r="AL2208" s="5">
        <v>79.736149999999995</v>
      </c>
      <c r="AM2208" s="5">
        <v>120.62179</v>
      </c>
      <c r="AN2208" s="5">
        <v>29.008150000000001</v>
      </c>
      <c r="AO2208" s="5">
        <v>30.78848</v>
      </c>
      <c r="AP2208" s="5">
        <v>27.62311</v>
      </c>
      <c r="AQ2208" s="5">
        <v>29.206659999999999</v>
      </c>
      <c r="AR2208" s="5">
        <v>1578.75</v>
      </c>
      <c r="AS2208" s="5">
        <v>19.5</v>
      </c>
      <c r="AT2208" s="5">
        <v>16.470590000000001</v>
      </c>
      <c r="AU2208" s="5">
        <v>78</v>
      </c>
      <c r="AV2208" s="5">
        <v>30</v>
      </c>
      <c r="AW2208" s="5">
        <v>3112.1568600000001</v>
      </c>
      <c r="AX2208" s="5">
        <v>12</v>
      </c>
      <c r="AY2208" s="5">
        <v>20</v>
      </c>
      <c r="AZ2208" s="5">
        <v>0.82</v>
      </c>
      <c r="BA2208" s="5">
        <v>1.45313</v>
      </c>
      <c r="BB2208" s="5">
        <v>29.414850000000001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13.93726</v>
      </c>
      <c r="I2209" s="37">
        <v>11.212680000000001</v>
      </c>
      <c r="J2209" s="37">
        <v>99.336609999999993</v>
      </c>
      <c r="K2209" s="37">
        <v>12.46931</v>
      </c>
      <c r="L2209" s="37">
        <v>2.0714800000000002</v>
      </c>
      <c r="M2209" s="37">
        <v>1.4614499999999999</v>
      </c>
      <c r="N2209" s="37">
        <v>2.0120100000000001</v>
      </c>
      <c r="O2209" s="37">
        <v>49.778669999999998</v>
      </c>
      <c r="P2209" s="37">
        <v>51.790680000000002</v>
      </c>
      <c r="Q2209" s="37">
        <v>97.449470000000005</v>
      </c>
      <c r="R2209" s="37">
        <v>516.43264999999997</v>
      </c>
      <c r="S2209" s="37">
        <v>0.29810999999999999</v>
      </c>
      <c r="T2209" s="37">
        <v>334.26289000000003</v>
      </c>
      <c r="U2209" s="37">
        <v>23.884419999999999</v>
      </c>
      <c r="V2209" s="37">
        <v>0.19503999999999999</v>
      </c>
      <c r="W2209" s="37">
        <v>31.83642</v>
      </c>
      <c r="X2209" s="37">
        <v>19.312989999999999</v>
      </c>
      <c r="Y2209" s="37">
        <v>135.71308999999999</v>
      </c>
      <c r="Z2209" s="37">
        <v>55.42456</v>
      </c>
      <c r="AA2209" s="37">
        <v>2.1007600000000002</v>
      </c>
      <c r="AB2209" s="37">
        <v>19.55086</v>
      </c>
      <c r="AC2209" s="37">
        <v>19.652670000000001</v>
      </c>
      <c r="AD2209" s="37">
        <v>811.31035999999995</v>
      </c>
      <c r="AE2209" s="37">
        <v>61.205710000000003</v>
      </c>
      <c r="AF2209" s="37">
        <v>24.726420000000001</v>
      </c>
      <c r="AG2209" s="37">
        <v>24.184370000000001</v>
      </c>
      <c r="AH2209" s="37">
        <v>804.18146999999999</v>
      </c>
      <c r="AI2209" s="37">
        <v>81216.083450000006</v>
      </c>
      <c r="AJ2209" s="37">
        <v>70.749020000000002</v>
      </c>
      <c r="AK2209" s="37">
        <v>48.279380000000003</v>
      </c>
      <c r="AL2209" s="5">
        <v>79.850070000000002</v>
      </c>
      <c r="AM2209" s="5">
        <v>120.18556</v>
      </c>
      <c r="AN2209" s="5">
        <v>29.003979999999999</v>
      </c>
      <c r="AO2209" s="5">
        <v>30.789580000000001</v>
      </c>
      <c r="AP2209" s="5">
        <v>27.608820000000001</v>
      </c>
      <c r="AQ2209" s="5">
        <v>29.206440000000001</v>
      </c>
      <c r="AR2209" s="5">
        <v>1159.25</v>
      </c>
      <c r="AS2209" s="5">
        <v>15</v>
      </c>
      <c r="AT2209" s="5">
        <v>16.862749999999998</v>
      </c>
      <c r="AU2209" s="5">
        <v>78</v>
      </c>
      <c r="AV2209" s="5">
        <v>30</v>
      </c>
      <c r="AW2209" s="5">
        <v>3915.29412</v>
      </c>
      <c r="AX2209" s="5">
        <v>15</v>
      </c>
      <c r="AY2209" s="5">
        <v>18.03922</v>
      </c>
      <c r="AZ2209" s="5">
        <v>0.82</v>
      </c>
      <c r="BA2209" s="5">
        <v>1.21875</v>
      </c>
      <c r="BB2209" s="5">
        <v>29.406680000000001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17.223960000000002</v>
      </c>
      <c r="I2210" s="37">
        <v>11.2018</v>
      </c>
      <c r="J2210" s="37">
        <v>99.344890000000007</v>
      </c>
      <c r="K2210" s="37">
        <v>16.56062</v>
      </c>
      <c r="L2210" s="37">
        <v>2.1196899999999999</v>
      </c>
      <c r="M2210" s="37">
        <v>1.4370499999999999</v>
      </c>
      <c r="N2210" s="37">
        <v>1.7153</v>
      </c>
      <c r="O2210" s="37">
        <v>49.814749999999997</v>
      </c>
      <c r="P2210" s="37">
        <v>51.530050000000003</v>
      </c>
      <c r="Q2210" s="37">
        <v>100.10002</v>
      </c>
      <c r="R2210" s="37">
        <v>507.60496000000001</v>
      </c>
      <c r="S2210" s="37">
        <v>0.33301999999999998</v>
      </c>
      <c r="T2210" s="37">
        <v>337.1456</v>
      </c>
      <c r="U2210" s="37">
        <v>23.899750000000001</v>
      </c>
      <c r="V2210" s="37">
        <v>0.13896</v>
      </c>
      <c r="W2210" s="37">
        <v>31.84252</v>
      </c>
      <c r="X2210" s="37">
        <v>54.263739999999999</v>
      </c>
      <c r="Y2210" s="37">
        <v>127.29572</v>
      </c>
      <c r="Z2210" s="37">
        <v>55.268940000000001</v>
      </c>
      <c r="AA2210" s="37">
        <v>2.11687</v>
      </c>
      <c r="AB2210" s="37">
        <v>19.55339</v>
      </c>
      <c r="AC2210" s="37">
        <v>19.64565</v>
      </c>
      <c r="AD2210" s="37">
        <v>798.93394999999998</v>
      </c>
      <c r="AE2210" s="37">
        <v>61.261209999999998</v>
      </c>
      <c r="AF2210" s="37">
        <v>25.30198</v>
      </c>
      <c r="AG2210" s="37">
        <v>24.149920000000002</v>
      </c>
      <c r="AH2210" s="37">
        <v>807.52788999999996</v>
      </c>
      <c r="AI2210" s="37">
        <v>81216.083629999994</v>
      </c>
      <c r="AJ2210" s="37">
        <v>70.763270000000006</v>
      </c>
      <c r="AK2210" s="37">
        <v>48.275460000000002</v>
      </c>
      <c r="AL2210" s="5">
        <v>79.857089999999999</v>
      </c>
      <c r="AM2210" s="5">
        <v>120.45926</v>
      </c>
      <c r="AN2210" s="5">
        <v>28.9954</v>
      </c>
      <c r="AO2210" s="5">
        <v>30.77758</v>
      </c>
      <c r="AP2210" s="5">
        <v>27.595189999999999</v>
      </c>
      <c r="AQ2210" s="5">
        <v>29.206969999999998</v>
      </c>
      <c r="AR2210" s="5">
        <v>781.25</v>
      </c>
      <c r="AS2210" s="5">
        <v>6</v>
      </c>
      <c r="AT2210" s="5">
        <v>18.823530000000002</v>
      </c>
      <c r="AU2210" s="5">
        <v>78</v>
      </c>
      <c r="AV2210" s="5">
        <v>30</v>
      </c>
      <c r="AW2210" s="5">
        <v>5220.3921600000003</v>
      </c>
      <c r="AX2210" s="5">
        <v>23</v>
      </c>
      <c r="AY2210" s="5">
        <v>23.529409999999999</v>
      </c>
      <c r="AZ2210" s="5">
        <v>0.85499999999999998</v>
      </c>
      <c r="BA2210" s="5">
        <v>1.0625</v>
      </c>
      <c r="BB2210" s="5">
        <v>29.398109999999999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15.772209999999999</v>
      </c>
      <c r="I2211" s="37">
        <v>11.20576</v>
      </c>
      <c r="J2211" s="37">
        <v>99.342299999999994</v>
      </c>
      <c r="K2211" s="37">
        <v>16.457840000000001</v>
      </c>
      <c r="L2211" s="37">
        <v>2.0981000000000001</v>
      </c>
      <c r="M2211" s="37">
        <v>1.5562800000000001</v>
      </c>
      <c r="N2211" s="37">
        <v>1.5550299999999999</v>
      </c>
      <c r="O2211" s="37">
        <v>49.840769999999999</v>
      </c>
      <c r="P2211" s="37">
        <v>51.395809999999997</v>
      </c>
      <c r="Q2211" s="37">
        <v>99.219239999999999</v>
      </c>
      <c r="R2211" s="37">
        <v>499.60228000000001</v>
      </c>
      <c r="S2211" s="37">
        <v>0.65168000000000004</v>
      </c>
      <c r="T2211" s="37">
        <v>334.92250999999999</v>
      </c>
      <c r="U2211" s="37">
        <v>23.927630000000001</v>
      </c>
      <c r="V2211" s="37">
        <v>0.28937000000000002</v>
      </c>
      <c r="W2211" s="37">
        <v>31.865819999999999</v>
      </c>
      <c r="X2211" s="37">
        <v>32.145290000000003</v>
      </c>
      <c r="Y2211" s="37">
        <v>128.74578</v>
      </c>
      <c r="Z2211" s="37">
        <v>55.10604</v>
      </c>
      <c r="AA2211" s="37">
        <v>2.0678999999999998</v>
      </c>
      <c r="AB2211" s="37">
        <v>19.56822</v>
      </c>
      <c r="AC2211" s="37">
        <v>19.656559999999999</v>
      </c>
      <c r="AD2211" s="37">
        <v>788.48694</v>
      </c>
      <c r="AE2211" s="37">
        <v>61.245350000000002</v>
      </c>
      <c r="AF2211" s="37">
        <v>25.04421</v>
      </c>
      <c r="AG2211" s="37">
        <v>24.079920000000001</v>
      </c>
      <c r="AH2211" s="37">
        <v>783.03570000000002</v>
      </c>
      <c r="AI2211" s="37">
        <v>81216.083920000005</v>
      </c>
      <c r="AJ2211" s="37">
        <v>70.828599999999994</v>
      </c>
      <c r="AK2211" s="37">
        <v>48.26746</v>
      </c>
      <c r="AL2211" s="5">
        <v>79.94408</v>
      </c>
      <c r="AM2211" s="5">
        <v>119.14912</v>
      </c>
      <c r="AN2211" s="5">
        <v>28.985949999999999</v>
      </c>
      <c r="AO2211" s="5">
        <v>30.75093</v>
      </c>
      <c r="AP2211" s="5">
        <v>27.586749999999999</v>
      </c>
      <c r="AQ2211" s="5">
        <v>29.210560000000001</v>
      </c>
      <c r="AR2211" s="5">
        <v>814.75</v>
      </c>
      <c r="AS2211" s="5">
        <v>5.5</v>
      </c>
      <c r="AT2211" s="5">
        <v>19.215689999999999</v>
      </c>
      <c r="AU2211" s="5">
        <v>78</v>
      </c>
      <c r="AV2211" s="5">
        <v>30</v>
      </c>
      <c r="AW2211" s="5">
        <v>13954.5098</v>
      </c>
      <c r="AX2211" s="5">
        <v>50</v>
      </c>
      <c r="AY2211" s="5">
        <v>23.529409999999999</v>
      </c>
      <c r="AZ2211" s="5">
        <v>3.5000000000000003E-2</v>
      </c>
      <c r="BA2211" s="5">
        <v>1.45313</v>
      </c>
      <c r="BB2211" s="5">
        <v>29.395779999999998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15.87424</v>
      </c>
      <c r="I2212" s="37">
        <v>11.20576</v>
      </c>
      <c r="J2212" s="37">
        <v>99.344059999999999</v>
      </c>
      <c r="K2212" s="37">
        <v>17.157250000000001</v>
      </c>
      <c r="L2212" s="37">
        <v>2.0931899999999999</v>
      </c>
      <c r="M2212" s="37">
        <v>1.73804</v>
      </c>
      <c r="N2212" s="37">
        <v>1.43065</v>
      </c>
      <c r="O2212" s="37">
        <v>49.857010000000002</v>
      </c>
      <c r="P2212" s="37">
        <v>51.287660000000002</v>
      </c>
      <c r="Q2212" s="37">
        <v>99.769279999999995</v>
      </c>
      <c r="R2212" s="37">
        <v>493.07037000000003</v>
      </c>
      <c r="S2212" s="37">
        <v>0.70984000000000003</v>
      </c>
      <c r="T2212" s="37">
        <v>335.05477999999999</v>
      </c>
      <c r="U2212" s="37">
        <v>23.94041</v>
      </c>
      <c r="V2212" s="37">
        <v>0.23901</v>
      </c>
      <c r="W2212" s="37">
        <v>31.920909999999999</v>
      </c>
      <c r="X2212" s="37">
        <v>40.156210000000002</v>
      </c>
      <c r="Y2212" s="37">
        <v>127.97620000000001</v>
      </c>
      <c r="Z2212" s="37">
        <v>54.880090000000003</v>
      </c>
      <c r="AA2212" s="37">
        <v>2.13022</v>
      </c>
      <c r="AB2212" s="37">
        <v>19.57433</v>
      </c>
      <c r="AC2212" s="37">
        <v>19.665009999999999</v>
      </c>
      <c r="AD2212" s="37">
        <v>814.15209000000004</v>
      </c>
      <c r="AE2212" s="37">
        <v>61.243429999999996</v>
      </c>
      <c r="AF2212" s="37">
        <v>24.985589999999998</v>
      </c>
      <c r="AG2212" s="37">
        <v>24.005490000000002</v>
      </c>
      <c r="AH2212" s="37">
        <v>825.87690999999995</v>
      </c>
      <c r="AI2212" s="37">
        <v>81216.084350000005</v>
      </c>
      <c r="AJ2212" s="37">
        <v>70.761799999999994</v>
      </c>
      <c r="AK2212" s="37">
        <v>48.278930000000003</v>
      </c>
      <c r="AL2212" s="5">
        <v>79.950710000000001</v>
      </c>
      <c r="AM2212" s="5">
        <v>120.16073</v>
      </c>
      <c r="AN2212" s="5">
        <v>28.98349</v>
      </c>
      <c r="AO2212" s="5">
        <v>30.84918</v>
      </c>
      <c r="AP2212" s="5">
        <v>27.604009999999999</v>
      </c>
      <c r="AQ2212" s="5">
        <v>29.2196</v>
      </c>
      <c r="AR2212" s="5">
        <v>782.75</v>
      </c>
      <c r="AS2212" s="5">
        <v>17</v>
      </c>
      <c r="AT2212" s="5">
        <v>19.607839999999999</v>
      </c>
      <c r="AU2212" s="5">
        <v>78</v>
      </c>
      <c r="AV2212" s="5">
        <v>30</v>
      </c>
      <c r="AW2212" s="5">
        <v>8533.3333299999995</v>
      </c>
      <c r="AX2212" s="5">
        <v>34</v>
      </c>
      <c r="AY2212" s="5">
        <v>23.921569999999999</v>
      </c>
      <c r="AZ2212" s="5">
        <v>0.27</v>
      </c>
      <c r="BA2212" s="5">
        <v>1.6875</v>
      </c>
      <c r="BB2212" s="5">
        <v>29.41206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15.00043</v>
      </c>
      <c r="I2213" s="37">
        <v>11.197839999999999</v>
      </c>
      <c r="J2213" s="37">
        <v>99.344920000000002</v>
      </c>
      <c r="K2213" s="37">
        <v>17.08492</v>
      </c>
      <c r="L2213" s="37">
        <v>2.09077</v>
      </c>
      <c r="M2213" s="37">
        <v>0.95950999999999997</v>
      </c>
      <c r="N2213" s="37">
        <v>1.3698900000000001</v>
      </c>
      <c r="O2213" s="37">
        <v>49.880360000000003</v>
      </c>
      <c r="P2213" s="37">
        <v>51.250239999999998</v>
      </c>
      <c r="Q2213" s="37">
        <v>102.51537999999999</v>
      </c>
      <c r="R2213" s="37">
        <v>487.71955000000003</v>
      </c>
      <c r="S2213" s="37">
        <v>0.72250000000000003</v>
      </c>
      <c r="T2213" s="37">
        <v>335.78260999999998</v>
      </c>
      <c r="U2213" s="37">
        <v>23.970459999999999</v>
      </c>
      <c r="V2213" s="37">
        <v>0.27806999999999998</v>
      </c>
      <c r="W2213" s="37">
        <v>31.9602</v>
      </c>
      <c r="X2213" s="37">
        <v>34.509329999999999</v>
      </c>
      <c r="Y2213" s="37">
        <v>129.53849</v>
      </c>
      <c r="Z2213" s="37">
        <v>54.546120000000002</v>
      </c>
      <c r="AA2213" s="37">
        <v>2.0701800000000001</v>
      </c>
      <c r="AB2213" s="37">
        <v>19.59027</v>
      </c>
      <c r="AC2213" s="37">
        <v>19.678730000000002</v>
      </c>
      <c r="AD2213" s="37">
        <v>792.12175000000002</v>
      </c>
      <c r="AE2213" s="37">
        <v>61.120510000000003</v>
      </c>
      <c r="AF2213" s="37">
        <v>24.956689999999998</v>
      </c>
      <c r="AG2213" s="37">
        <v>23.98593</v>
      </c>
      <c r="AH2213" s="37">
        <v>800.89486999999997</v>
      </c>
      <c r="AI2213" s="37">
        <v>81216.084780000005</v>
      </c>
      <c r="AJ2213" s="37">
        <v>70.805179999999993</v>
      </c>
      <c r="AK2213" s="37">
        <v>48.295140000000004</v>
      </c>
      <c r="AL2213" s="5">
        <v>79.780869999999993</v>
      </c>
      <c r="AM2213" s="5">
        <v>120.00497</v>
      </c>
      <c r="AN2213" s="5">
        <v>28.984839999999998</v>
      </c>
      <c r="AO2213" s="5">
        <v>30.878799999999998</v>
      </c>
      <c r="AP2213" s="5">
        <v>27.589220000000001</v>
      </c>
      <c r="AQ2213" s="5">
        <v>29.211569999999998</v>
      </c>
      <c r="AR2213" s="5">
        <v>816.25</v>
      </c>
      <c r="AS2213" s="5">
        <v>12.5</v>
      </c>
      <c r="AT2213" s="5">
        <v>18.823530000000002</v>
      </c>
      <c r="AU2213" s="5">
        <v>78</v>
      </c>
      <c r="AV2213" s="5">
        <v>30</v>
      </c>
      <c r="AW2213" s="5">
        <v>10340.392159999999</v>
      </c>
      <c r="AX2213" s="5">
        <v>40</v>
      </c>
      <c r="AY2213" s="5">
        <v>23.137250000000002</v>
      </c>
      <c r="AZ2213" s="5">
        <v>5.5E-2</v>
      </c>
      <c r="BA2213" s="5">
        <v>1.6875</v>
      </c>
      <c r="BB2213" s="5">
        <v>29.3993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15.108180000000001</v>
      </c>
      <c r="I2214" s="37">
        <v>11.19191</v>
      </c>
      <c r="J2214" s="37">
        <v>99.345730000000003</v>
      </c>
      <c r="K2214" s="37">
        <v>17.276140000000002</v>
      </c>
      <c r="L2214" s="37">
        <v>2.0932599999999999</v>
      </c>
      <c r="M2214" s="37">
        <v>2.0586199999999999</v>
      </c>
      <c r="N2214" s="37">
        <v>1.2261200000000001</v>
      </c>
      <c r="O2214" s="37">
        <v>49.896459999999998</v>
      </c>
      <c r="P2214" s="37">
        <v>51.122579999999999</v>
      </c>
      <c r="Q2214" s="37">
        <v>103.82004000000001</v>
      </c>
      <c r="R2214" s="37">
        <v>483.11793999999998</v>
      </c>
      <c r="S2214" s="37">
        <v>0.73445000000000005</v>
      </c>
      <c r="T2214" s="37">
        <v>335.98248000000001</v>
      </c>
      <c r="U2214" s="37">
        <v>23.982959999999999</v>
      </c>
      <c r="V2214" s="37">
        <v>0.26014999999999999</v>
      </c>
      <c r="W2214" s="37">
        <v>31.99783</v>
      </c>
      <c r="X2214" s="37">
        <v>39.320740000000001</v>
      </c>
      <c r="Y2214" s="37">
        <v>130.71531999999999</v>
      </c>
      <c r="Z2214" s="37">
        <v>54.031790000000001</v>
      </c>
      <c r="AA2214" s="37">
        <v>2.1354000000000002</v>
      </c>
      <c r="AB2214" s="37">
        <v>19.586580000000001</v>
      </c>
      <c r="AC2214" s="37">
        <v>19.679030000000001</v>
      </c>
      <c r="AD2214" s="37">
        <v>816.10545999999999</v>
      </c>
      <c r="AE2214" s="37">
        <v>60.829740000000001</v>
      </c>
      <c r="AF2214" s="37">
        <v>24.986460000000001</v>
      </c>
      <c r="AG2214" s="37">
        <v>23.927240000000001</v>
      </c>
      <c r="AH2214" s="37">
        <v>804.72258999999997</v>
      </c>
      <c r="AI2214" s="37">
        <v>81216.085250000004</v>
      </c>
      <c r="AJ2214" s="37">
        <v>70.76652</v>
      </c>
      <c r="AK2214" s="37">
        <v>48.300440000000002</v>
      </c>
      <c r="AL2214" s="5">
        <v>79.960539999999995</v>
      </c>
      <c r="AM2214" s="5">
        <v>120.67134</v>
      </c>
      <c r="AN2214" s="5">
        <v>28.983920000000001</v>
      </c>
      <c r="AO2214" s="5">
        <v>30.946660000000001</v>
      </c>
      <c r="AP2214" s="5">
        <v>27.598549999999999</v>
      </c>
      <c r="AQ2214" s="5">
        <v>29.202480000000001</v>
      </c>
      <c r="AR2214" s="5">
        <v>788.25</v>
      </c>
      <c r="AS2214" s="5">
        <v>16</v>
      </c>
      <c r="AT2214" s="5">
        <v>19.215689999999999</v>
      </c>
      <c r="AU2214" s="5">
        <v>78</v>
      </c>
      <c r="AV2214" s="5">
        <v>30</v>
      </c>
      <c r="AW2214" s="5">
        <v>9035.2941200000005</v>
      </c>
      <c r="AX2214" s="5">
        <v>38</v>
      </c>
      <c r="AY2214" s="5">
        <v>23.921569999999999</v>
      </c>
      <c r="AZ2214" s="5">
        <v>0.155</v>
      </c>
      <c r="BA2214" s="5">
        <v>1.92188</v>
      </c>
      <c r="BB2214" s="5">
        <v>29.41666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14.389900000000001</v>
      </c>
      <c r="I2215" s="37">
        <v>11.200810000000001</v>
      </c>
      <c r="J2215" s="37">
        <v>99.342640000000003</v>
      </c>
      <c r="K2215" s="37">
        <v>17.42625</v>
      </c>
      <c r="L2215" s="37">
        <v>2.0912000000000002</v>
      </c>
      <c r="M2215" s="37">
        <v>1.75474</v>
      </c>
      <c r="N2215" s="37">
        <v>1.2177500000000001</v>
      </c>
      <c r="O2215" s="37">
        <v>49.896590000000003</v>
      </c>
      <c r="P2215" s="37">
        <v>51.114330000000002</v>
      </c>
      <c r="Q2215" s="37">
        <v>100.86922</v>
      </c>
      <c r="R2215" s="37">
        <v>479.07902000000001</v>
      </c>
      <c r="S2215" s="37">
        <v>0.85453000000000001</v>
      </c>
      <c r="T2215" s="37">
        <v>335.13923</v>
      </c>
      <c r="U2215" s="37">
        <v>24.000630000000001</v>
      </c>
      <c r="V2215" s="37">
        <v>0.27378000000000002</v>
      </c>
      <c r="W2215" s="37">
        <v>32.035139999999998</v>
      </c>
      <c r="X2215" s="37">
        <v>40.583970000000001</v>
      </c>
      <c r="Y2215" s="37">
        <v>131.28744</v>
      </c>
      <c r="Z2215" s="37">
        <v>53.328809999999997</v>
      </c>
      <c r="AA2215" s="37">
        <v>2.0546000000000002</v>
      </c>
      <c r="AB2215" s="37">
        <v>19.604189999999999</v>
      </c>
      <c r="AC2215" s="37">
        <v>19.69258</v>
      </c>
      <c r="AD2215" s="37">
        <v>785.99663999999996</v>
      </c>
      <c r="AE2215" s="37">
        <v>60.626280000000001</v>
      </c>
      <c r="AF2215" s="37">
        <v>24.96191</v>
      </c>
      <c r="AG2215" s="37">
        <v>23.889019999999999</v>
      </c>
      <c r="AH2215" s="37">
        <v>767.10748999999998</v>
      </c>
      <c r="AI2215" s="37">
        <v>81216.085720000003</v>
      </c>
      <c r="AJ2215" s="37">
        <v>70.784030000000001</v>
      </c>
      <c r="AK2215" s="37">
        <v>48.310740000000003</v>
      </c>
      <c r="AL2215" s="5">
        <v>79.933030000000002</v>
      </c>
      <c r="AM2215" s="5">
        <v>120.68604999999999</v>
      </c>
      <c r="AN2215" s="5">
        <v>28.97964</v>
      </c>
      <c r="AO2215" s="5">
        <v>30.986260000000001</v>
      </c>
      <c r="AP2215" s="5">
        <v>27.598420000000001</v>
      </c>
      <c r="AQ2215" s="5">
        <v>29.20064</v>
      </c>
      <c r="AR2215" s="5">
        <v>820.25</v>
      </c>
      <c r="AS2215" s="5">
        <v>15</v>
      </c>
      <c r="AT2215" s="5">
        <v>18.431370000000001</v>
      </c>
      <c r="AU2215" s="5">
        <v>78</v>
      </c>
      <c r="AV2215" s="5">
        <v>30</v>
      </c>
      <c r="AW2215" s="5">
        <v>9738.0392200000006</v>
      </c>
      <c r="AX2215" s="5">
        <v>36</v>
      </c>
      <c r="AY2215" s="5">
        <v>23.137250000000002</v>
      </c>
      <c r="AZ2215" s="5">
        <v>5.5E-2</v>
      </c>
      <c r="BA2215" s="5">
        <v>0</v>
      </c>
      <c r="BB2215" s="5">
        <v>29.41272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15.5905</v>
      </c>
      <c r="I2216" s="37">
        <v>11.199820000000001</v>
      </c>
      <c r="J2216" s="37">
        <v>99.338250000000002</v>
      </c>
      <c r="K2216" s="37">
        <v>17.26623</v>
      </c>
      <c r="L2216" s="37">
        <v>2.10032</v>
      </c>
      <c r="M2216" s="37">
        <v>1.74474</v>
      </c>
      <c r="N2216" s="37">
        <v>1.1728400000000001</v>
      </c>
      <c r="O2216" s="37">
        <v>49.896850000000001</v>
      </c>
      <c r="P2216" s="37">
        <v>51.069679999999998</v>
      </c>
      <c r="Q2216" s="37">
        <v>103.20578999999999</v>
      </c>
      <c r="R2216" s="37">
        <v>475.37428999999997</v>
      </c>
      <c r="S2216" s="37">
        <v>0.73458000000000001</v>
      </c>
      <c r="T2216" s="37">
        <v>336.00448999999998</v>
      </c>
      <c r="U2216" s="37">
        <v>24.01737</v>
      </c>
      <c r="V2216" s="37">
        <v>0.25061</v>
      </c>
      <c r="W2216" s="37">
        <v>32.056179999999998</v>
      </c>
      <c r="X2216" s="37">
        <v>51.629109999999997</v>
      </c>
      <c r="Y2216" s="37">
        <v>134.25074000000001</v>
      </c>
      <c r="Z2216" s="37">
        <v>52.636400000000002</v>
      </c>
      <c r="AA2216" s="37">
        <v>2.1615099999999998</v>
      </c>
      <c r="AB2216" s="37">
        <v>19.610900000000001</v>
      </c>
      <c r="AC2216" s="37">
        <v>19.697469999999999</v>
      </c>
      <c r="AD2216" s="37">
        <v>823.30821000000003</v>
      </c>
      <c r="AE2216" s="37">
        <v>60.48724</v>
      </c>
      <c r="AF2216" s="37">
        <v>25.070740000000001</v>
      </c>
      <c r="AG2216" s="37">
        <v>23.850470000000001</v>
      </c>
      <c r="AH2216" s="37">
        <v>841.57087000000001</v>
      </c>
      <c r="AI2216" s="37">
        <v>81216.086219999997</v>
      </c>
      <c r="AJ2216" s="37">
        <v>70.880920000000003</v>
      </c>
      <c r="AK2216" s="37">
        <v>48.32338</v>
      </c>
      <c r="AL2216" s="5">
        <v>79.907409999999999</v>
      </c>
      <c r="AM2216" s="5">
        <v>119.91933</v>
      </c>
      <c r="AN2216" s="5">
        <v>28.984909999999999</v>
      </c>
      <c r="AO2216" s="5">
        <v>31.03913</v>
      </c>
      <c r="AP2216" s="5">
        <v>27.602080000000001</v>
      </c>
      <c r="AQ2216" s="5">
        <v>29.18956</v>
      </c>
      <c r="AR2216" s="5">
        <v>783.5</v>
      </c>
      <c r="AS2216" s="5">
        <v>15</v>
      </c>
      <c r="AT2216" s="5">
        <v>19.607839999999999</v>
      </c>
      <c r="AU2216" s="5">
        <v>78</v>
      </c>
      <c r="AV2216" s="5">
        <v>30</v>
      </c>
      <c r="AW2216" s="5">
        <v>10039.215690000001</v>
      </c>
      <c r="AX2216" s="5">
        <v>39</v>
      </c>
      <c r="AY2216" s="5">
        <v>23.921569999999999</v>
      </c>
      <c r="AZ2216" s="5">
        <v>0.89500000000000002</v>
      </c>
      <c r="BA2216" s="5">
        <v>1.60938</v>
      </c>
      <c r="BB2216" s="5">
        <v>29.418800000000001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17.04965</v>
      </c>
      <c r="I2217" s="37">
        <v>11.210699999999999</v>
      </c>
      <c r="J2217" s="37">
        <v>99.338250000000002</v>
      </c>
      <c r="K2217" s="37">
        <v>11.850440000000001</v>
      </c>
      <c r="L2217" s="37">
        <v>2.1301100000000002</v>
      </c>
      <c r="M2217" s="37">
        <v>2.7511399999999999</v>
      </c>
      <c r="N2217" s="37">
        <v>1.1741200000000001</v>
      </c>
      <c r="O2217" s="37">
        <v>49.84169</v>
      </c>
      <c r="P2217" s="37">
        <v>51.015810000000002</v>
      </c>
      <c r="Q2217" s="37">
        <v>106.35138999999999</v>
      </c>
      <c r="R2217" s="37">
        <v>471.88871999999998</v>
      </c>
      <c r="S2217" s="37">
        <v>1.1145</v>
      </c>
      <c r="T2217" s="37">
        <v>337.81950000000001</v>
      </c>
      <c r="U2217" s="37">
        <v>24.034739999999999</v>
      </c>
      <c r="V2217" s="37">
        <v>7.9689999999999997E-2</v>
      </c>
      <c r="W2217" s="37">
        <v>32.086579999999998</v>
      </c>
      <c r="X2217" s="37">
        <v>87.486879999999999</v>
      </c>
      <c r="Y2217" s="37">
        <v>150.75691</v>
      </c>
      <c r="Z2217" s="37">
        <v>52.02711</v>
      </c>
      <c r="AA2217" s="37">
        <v>3.0329600000000001</v>
      </c>
      <c r="AB2217" s="37">
        <v>19.62116</v>
      </c>
      <c r="AC2217" s="37">
        <v>19.703779999999998</v>
      </c>
      <c r="AD2217" s="37">
        <v>1139.08331</v>
      </c>
      <c r="AE2217" s="37">
        <v>60.241419999999998</v>
      </c>
      <c r="AF2217" s="37">
        <v>25.426269999999999</v>
      </c>
      <c r="AG2217" s="37">
        <v>23.80003</v>
      </c>
      <c r="AH2217" s="37">
        <v>1128.05942</v>
      </c>
      <c r="AI2217" s="37">
        <v>81216.086710000003</v>
      </c>
      <c r="AJ2217" s="37">
        <v>70.786749999999998</v>
      </c>
      <c r="AK2217" s="37">
        <v>48.325879999999998</v>
      </c>
      <c r="AL2217" s="5">
        <v>79.876649999999998</v>
      </c>
      <c r="AM2217" s="5">
        <v>119.99173999999999</v>
      </c>
      <c r="AN2217" s="5">
        <v>28.97777</v>
      </c>
      <c r="AO2217" s="5">
        <v>31.082000000000001</v>
      </c>
      <c r="AP2217" s="5">
        <v>27.602049999999998</v>
      </c>
      <c r="AQ2217" s="5">
        <v>29.189699999999998</v>
      </c>
      <c r="AR2217" s="5">
        <v>832</v>
      </c>
      <c r="AS2217" s="5">
        <v>11</v>
      </c>
      <c r="AT2217" s="5">
        <v>23.921569999999999</v>
      </c>
      <c r="AU2217" s="5">
        <v>78</v>
      </c>
      <c r="AV2217" s="5">
        <v>30</v>
      </c>
      <c r="AW2217" s="5">
        <v>15058.82353</v>
      </c>
      <c r="AX2217" s="5">
        <v>64</v>
      </c>
      <c r="AY2217" s="5">
        <v>29.01961</v>
      </c>
      <c r="AZ2217" s="5">
        <v>5.5E-2</v>
      </c>
      <c r="BA2217" s="5">
        <v>0.15625</v>
      </c>
      <c r="BB2217" s="5">
        <v>29.42287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15.71513</v>
      </c>
      <c r="I2218" s="37">
        <v>11.21565</v>
      </c>
      <c r="J2218" s="37">
        <v>99.346469999999997</v>
      </c>
      <c r="K2218" s="37">
        <v>10.69163</v>
      </c>
      <c r="L2218" s="37">
        <v>2.1110099999999998</v>
      </c>
      <c r="M2218" s="37">
        <v>2.24783</v>
      </c>
      <c r="N2218" s="37">
        <v>1.10788</v>
      </c>
      <c r="O2218" s="37">
        <v>49.826300000000003</v>
      </c>
      <c r="P2218" s="37">
        <v>50.934179999999998</v>
      </c>
      <c r="Q2218" s="37">
        <v>105.78377999999999</v>
      </c>
      <c r="R2218" s="37">
        <v>468.72473000000002</v>
      </c>
      <c r="S2218" s="37">
        <v>2.5021399999999998</v>
      </c>
      <c r="T2218" s="37">
        <v>335.17379</v>
      </c>
      <c r="U2218" s="37">
        <v>24.0547</v>
      </c>
      <c r="V2218" s="37">
        <v>-2.1099999999999999E-3</v>
      </c>
      <c r="W2218" s="37">
        <v>32.112900000000003</v>
      </c>
      <c r="X2218" s="37">
        <v>87.066220000000001</v>
      </c>
      <c r="Y2218" s="37">
        <v>213.83136999999999</v>
      </c>
      <c r="Z2218" s="37">
        <v>51.483379999999997</v>
      </c>
      <c r="AA2218" s="37">
        <v>4.4303800000000004</v>
      </c>
      <c r="AB2218" s="37">
        <v>19.62696</v>
      </c>
      <c r="AC2218" s="37">
        <v>19.709150000000001</v>
      </c>
      <c r="AD2218" s="37">
        <v>1678.95937</v>
      </c>
      <c r="AE2218" s="37">
        <v>59.997230000000002</v>
      </c>
      <c r="AF2218" s="37">
        <v>25.198370000000001</v>
      </c>
      <c r="AG2218" s="37">
        <v>23.73856</v>
      </c>
      <c r="AH2218" s="37">
        <v>1684.18768</v>
      </c>
      <c r="AI2218" s="37">
        <v>81216.087719999996</v>
      </c>
      <c r="AJ2218" s="37">
        <v>70.784300000000002</v>
      </c>
      <c r="AK2218" s="37">
        <v>48.330860000000001</v>
      </c>
      <c r="AL2218" s="5">
        <v>79.852149999999995</v>
      </c>
      <c r="AM2218" s="5">
        <v>118.95133</v>
      </c>
      <c r="AN2218" s="5">
        <v>28.988510000000002</v>
      </c>
      <c r="AO2218" s="5">
        <v>31.118919999999999</v>
      </c>
      <c r="AP2218" s="5">
        <v>27.61355</v>
      </c>
      <c r="AQ2218" s="5">
        <v>29.187100000000001</v>
      </c>
      <c r="AR2218" s="5">
        <v>1180.25</v>
      </c>
      <c r="AS2218" s="5">
        <v>-6.5</v>
      </c>
      <c r="AT2218" s="5">
        <v>29.411760000000001</v>
      </c>
      <c r="AU2218" s="5">
        <v>78</v>
      </c>
      <c r="AV2218" s="5">
        <v>30</v>
      </c>
      <c r="AW2218" s="5">
        <v>22287.058819999998</v>
      </c>
      <c r="AX2218" s="5">
        <v>90</v>
      </c>
      <c r="AY2218" s="5">
        <v>33.333329999999997</v>
      </c>
      <c r="AZ2218" s="5">
        <v>3.5000000000000003E-2</v>
      </c>
      <c r="BA2218" s="5">
        <v>0.23438000000000001</v>
      </c>
      <c r="BB2218" s="5">
        <v>29.425519999999999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14.002190000000001</v>
      </c>
      <c r="I2219" s="37">
        <v>11.22949</v>
      </c>
      <c r="J2219" s="37">
        <v>99.342820000000003</v>
      </c>
      <c r="K2219" s="37">
        <v>9.9163999999999994</v>
      </c>
      <c r="L2219" s="37">
        <v>2.0921400000000001</v>
      </c>
      <c r="M2219" s="37">
        <v>2.8105500000000001</v>
      </c>
      <c r="N2219" s="37">
        <v>1.2027399999999999</v>
      </c>
      <c r="O2219" s="37">
        <v>49.762050000000002</v>
      </c>
      <c r="P2219" s="37">
        <v>50.964790000000001</v>
      </c>
      <c r="Q2219" s="37">
        <v>105.27113</v>
      </c>
      <c r="R2219" s="37">
        <v>467.35226</v>
      </c>
      <c r="S2219" s="37">
        <v>3.68187</v>
      </c>
      <c r="T2219" s="37">
        <v>334.37157000000002</v>
      </c>
      <c r="U2219" s="37">
        <v>24.074459999999998</v>
      </c>
      <c r="V2219" s="37">
        <v>0.17443</v>
      </c>
      <c r="W2219" s="37">
        <v>32.155589999999997</v>
      </c>
      <c r="X2219" s="37">
        <v>58.96022</v>
      </c>
      <c r="Y2219" s="37">
        <v>292.8603</v>
      </c>
      <c r="Z2219" s="37">
        <v>50.9392</v>
      </c>
      <c r="AA2219" s="37">
        <v>5.7595099999999997</v>
      </c>
      <c r="AB2219" s="37">
        <v>19.638549999999999</v>
      </c>
      <c r="AC2219" s="37">
        <v>19.718800000000002</v>
      </c>
      <c r="AD2219" s="37">
        <v>2202.3390300000001</v>
      </c>
      <c r="AE2219" s="37">
        <v>59.839010000000002</v>
      </c>
      <c r="AF2219" s="37">
        <v>24.973120000000002</v>
      </c>
      <c r="AG2219" s="37">
        <v>23.699829999999999</v>
      </c>
      <c r="AH2219" s="37">
        <v>2202.10133</v>
      </c>
      <c r="AI2219" s="37">
        <v>81216.089619999999</v>
      </c>
      <c r="AJ2219" s="37">
        <v>70.762039999999999</v>
      </c>
      <c r="AK2219" s="37">
        <v>48.339640000000003</v>
      </c>
      <c r="AL2219" s="5">
        <v>79.911959999999993</v>
      </c>
      <c r="AM2219" s="5">
        <v>119.36297</v>
      </c>
      <c r="AN2219" s="5">
        <v>28.99361</v>
      </c>
      <c r="AO2219" s="5">
        <v>31.142910000000001</v>
      </c>
      <c r="AP2219" s="5">
        <v>27.631360000000001</v>
      </c>
      <c r="AQ2219" s="5">
        <v>29.195350000000001</v>
      </c>
      <c r="AR2219" s="5">
        <v>1740.5</v>
      </c>
      <c r="AS2219" s="5">
        <v>6</v>
      </c>
      <c r="AT2219" s="5">
        <v>30.98039</v>
      </c>
      <c r="AU2219" s="5">
        <v>78</v>
      </c>
      <c r="AV2219" s="5">
        <v>30</v>
      </c>
      <c r="AW2219" s="5">
        <v>21885.4902</v>
      </c>
      <c r="AX2219" s="5">
        <v>86</v>
      </c>
      <c r="AY2219" s="5">
        <v>34.117649999999998</v>
      </c>
      <c r="AZ2219" s="5">
        <v>7.4999999999999997E-2</v>
      </c>
      <c r="BA2219" s="5">
        <v>0.78125</v>
      </c>
      <c r="BB2219" s="5">
        <v>29.4375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13.903969999999999</v>
      </c>
      <c r="I2220" s="37">
        <v>11.263120000000001</v>
      </c>
      <c r="J2220" s="37">
        <v>99.343739999999997</v>
      </c>
      <c r="K2220" s="37">
        <v>10.26352</v>
      </c>
      <c r="L2220" s="37">
        <v>2.0923699999999998</v>
      </c>
      <c r="M2220" s="37">
        <v>1.12734</v>
      </c>
      <c r="N2220" s="37">
        <v>1.4820500000000001</v>
      </c>
      <c r="O2220" s="37">
        <v>49.698500000000003</v>
      </c>
      <c r="P2220" s="37">
        <v>51.180549999999997</v>
      </c>
      <c r="Q2220" s="37">
        <v>104.76289</v>
      </c>
      <c r="R2220" s="37">
        <v>468.42075</v>
      </c>
      <c r="S2220" s="37">
        <v>3.9064299999999998</v>
      </c>
      <c r="T2220" s="37">
        <v>334.48327</v>
      </c>
      <c r="U2220" s="37">
        <v>24.08061</v>
      </c>
      <c r="V2220" s="37">
        <v>0.28659000000000001</v>
      </c>
      <c r="W2220" s="37">
        <v>32.186030000000002</v>
      </c>
      <c r="X2220" s="37">
        <v>64.089219999999997</v>
      </c>
      <c r="Y2220" s="37">
        <v>303.37088999999997</v>
      </c>
      <c r="Z2220" s="37">
        <v>50.353299999999997</v>
      </c>
      <c r="AA2220" s="37">
        <v>6.9240300000000001</v>
      </c>
      <c r="AB2220" s="37">
        <v>19.633379999999999</v>
      </c>
      <c r="AC2220" s="37">
        <v>19.729949999999999</v>
      </c>
      <c r="AD2220" s="37">
        <v>2647.3440099999998</v>
      </c>
      <c r="AE2220" s="37">
        <v>59.783940000000001</v>
      </c>
      <c r="AF2220" s="37">
        <v>24.975829999999998</v>
      </c>
      <c r="AG2220" s="37">
        <v>23.63261</v>
      </c>
      <c r="AH2220" s="37">
        <v>2647.6548499999999</v>
      </c>
      <c r="AI2220" s="37">
        <v>81216.091990000001</v>
      </c>
      <c r="AJ2220" s="37">
        <v>70.521659999999997</v>
      </c>
      <c r="AK2220" s="37">
        <v>48.329219999999999</v>
      </c>
      <c r="AL2220" s="5">
        <v>79.856290000000001</v>
      </c>
      <c r="AM2220" s="5">
        <v>120.78012</v>
      </c>
      <c r="AN2220" s="5">
        <v>28.997900000000001</v>
      </c>
      <c r="AO2220" s="5">
        <v>31.2486</v>
      </c>
      <c r="AP2220" s="5">
        <v>27.65343</v>
      </c>
      <c r="AQ2220" s="5">
        <v>29.188890000000001</v>
      </c>
      <c r="AR2220" s="5">
        <v>2232.75</v>
      </c>
      <c r="AS2220" s="5">
        <v>23.5</v>
      </c>
      <c r="AT2220" s="5">
        <v>27.450980000000001</v>
      </c>
      <c r="AU2220" s="5">
        <v>78</v>
      </c>
      <c r="AV2220" s="5">
        <v>30</v>
      </c>
      <c r="AW2220" s="5">
        <v>15560.784309999999</v>
      </c>
      <c r="AX2220" s="5">
        <v>61</v>
      </c>
      <c r="AY2220" s="5">
        <v>32.156860000000002</v>
      </c>
      <c r="AZ2220" s="5">
        <v>0.52500000000000002</v>
      </c>
      <c r="BA2220" s="5">
        <v>1.92188</v>
      </c>
      <c r="BB2220" s="5">
        <v>29.461020000000001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14.052960000000001</v>
      </c>
      <c r="I2221" s="37">
        <v>11.289820000000001</v>
      </c>
      <c r="J2221" s="37">
        <v>99.344579999999993</v>
      </c>
      <c r="K2221" s="37">
        <v>14.42822</v>
      </c>
      <c r="L2221" s="37">
        <v>2.0968</v>
      </c>
      <c r="M2221" s="37">
        <v>3.71793</v>
      </c>
      <c r="N2221" s="37">
        <v>1.78969</v>
      </c>
      <c r="O2221" s="37">
        <v>49.653930000000003</v>
      </c>
      <c r="P2221" s="37">
        <v>51.443620000000003</v>
      </c>
      <c r="Q2221" s="37">
        <v>102.87075</v>
      </c>
      <c r="R2221" s="37">
        <v>470.91917999999998</v>
      </c>
      <c r="S2221" s="37">
        <v>4.4424599999999996</v>
      </c>
      <c r="T2221" s="37">
        <v>334.82823999999999</v>
      </c>
      <c r="U2221" s="37">
        <v>24.111139999999999</v>
      </c>
      <c r="V2221" s="37">
        <v>0.23951</v>
      </c>
      <c r="W2221" s="37">
        <v>32.205930000000002</v>
      </c>
      <c r="X2221" s="37">
        <v>58.73733</v>
      </c>
      <c r="Y2221" s="37">
        <v>309.25466</v>
      </c>
      <c r="Z2221" s="37">
        <v>50.368160000000003</v>
      </c>
      <c r="AA2221" s="37">
        <v>8.0545799999999996</v>
      </c>
      <c r="AB2221" s="37">
        <v>19.663779999999999</v>
      </c>
      <c r="AC2221" s="37">
        <v>19.740939999999998</v>
      </c>
      <c r="AD2221" s="37">
        <v>3073.1023300000002</v>
      </c>
      <c r="AE2221" s="37">
        <v>59.411949999999997</v>
      </c>
      <c r="AF2221" s="37">
        <v>25.028649999999999</v>
      </c>
      <c r="AG2221" s="37">
        <v>23.547650000000001</v>
      </c>
      <c r="AH2221" s="37">
        <v>3072.98749</v>
      </c>
      <c r="AI2221" s="37">
        <v>81216.094509999995</v>
      </c>
      <c r="AJ2221" s="37">
        <v>71.302880000000002</v>
      </c>
      <c r="AK2221" s="37">
        <v>48.335439999999998</v>
      </c>
      <c r="AL2221" s="5">
        <v>80.003640000000004</v>
      </c>
      <c r="AM2221" s="5">
        <v>120.4833</v>
      </c>
      <c r="AN2221" s="5">
        <v>29.002330000000001</v>
      </c>
      <c r="AO2221" s="5">
        <v>31.234030000000001</v>
      </c>
      <c r="AP2221" s="5">
        <v>27.660979999999999</v>
      </c>
      <c r="AQ2221" s="5">
        <v>29.19633</v>
      </c>
      <c r="AR2221" s="5">
        <v>2682</v>
      </c>
      <c r="AS2221" s="5">
        <v>26.5</v>
      </c>
      <c r="AT2221" s="5">
        <v>27.843139999999998</v>
      </c>
      <c r="AU2221" s="5">
        <v>78</v>
      </c>
      <c r="AV2221" s="5">
        <v>30</v>
      </c>
      <c r="AW2221" s="5">
        <v>14958.43137</v>
      </c>
      <c r="AX2221" s="5">
        <v>59</v>
      </c>
      <c r="AY2221" s="5">
        <v>32.156860000000002</v>
      </c>
      <c r="AZ2221" s="5">
        <v>0.85499999999999998</v>
      </c>
      <c r="BA2221" s="5">
        <v>7.8130000000000005E-2</v>
      </c>
      <c r="BB2221" s="5">
        <v>29.464739999999999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14.23606</v>
      </c>
      <c r="I2222" s="37">
        <v>11.300700000000001</v>
      </c>
      <c r="J2222" s="37">
        <v>99.342460000000003</v>
      </c>
      <c r="K2222" s="37">
        <v>15.49457</v>
      </c>
      <c r="L2222" s="37">
        <v>2.0954000000000002</v>
      </c>
      <c r="M2222" s="37">
        <v>3.0579800000000001</v>
      </c>
      <c r="N2222" s="37">
        <v>2.0300600000000002</v>
      </c>
      <c r="O2222" s="37">
        <v>49.62088</v>
      </c>
      <c r="P2222" s="37">
        <v>51.650939999999999</v>
      </c>
      <c r="Q2222" s="37">
        <v>105.94707</v>
      </c>
      <c r="R2222" s="37">
        <v>474.47582</v>
      </c>
      <c r="S2222" s="37">
        <v>5.2564500000000001</v>
      </c>
      <c r="T2222" s="37">
        <v>334.69331</v>
      </c>
      <c r="U2222" s="37">
        <v>24.119029999999999</v>
      </c>
      <c r="V2222" s="37">
        <v>0.14946000000000001</v>
      </c>
      <c r="W2222" s="37">
        <v>32.170819999999999</v>
      </c>
      <c r="X2222" s="37">
        <v>61.964469999999999</v>
      </c>
      <c r="Y2222" s="37">
        <v>316.96600000000001</v>
      </c>
      <c r="Z2222" s="37">
        <v>51.290880000000001</v>
      </c>
      <c r="AA2222" s="37">
        <v>9.1646400000000003</v>
      </c>
      <c r="AB2222" s="37">
        <v>19.660060000000001</v>
      </c>
      <c r="AC2222" s="37">
        <v>19.741510000000002</v>
      </c>
      <c r="AD2222" s="37">
        <v>3498.9571900000001</v>
      </c>
      <c r="AE2222" s="37">
        <v>59.515920000000001</v>
      </c>
      <c r="AF2222" s="37">
        <v>25.011980000000001</v>
      </c>
      <c r="AG2222" s="37">
        <v>23.48584</v>
      </c>
      <c r="AH2222" s="37">
        <v>3498.3514599999999</v>
      </c>
      <c r="AI2222" s="37">
        <v>81216.097450000001</v>
      </c>
      <c r="AJ2222" s="37">
        <v>70.698340000000002</v>
      </c>
      <c r="AK2222" s="37">
        <v>48.31991</v>
      </c>
      <c r="AL2222" s="5">
        <v>80.041160000000005</v>
      </c>
      <c r="AM2222" s="5">
        <v>119.96648</v>
      </c>
      <c r="AN2222" s="5">
        <v>29.005479999999999</v>
      </c>
      <c r="AO2222" s="5">
        <v>31.25535</v>
      </c>
      <c r="AP2222" s="5">
        <v>27.661930000000002</v>
      </c>
      <c r="AQ2222" s="5">
        <v>29.17117</v>
      </c>
      <c r="AR2222" s="5">
        <v>3109.25</v>
      </c>
      <c r="AS2222" s="5">
        <v>28.5</v>
      </c>
      <c r="AT2222" s="5">
        <v>30.196079999999998</v>
      </c>
      <c r="AU2222" s="5">
        <v>78</v>
      </c>
      <c r="AV2222" s="5">
        <v>30</v>
      </c>
      <c r="AW2222" s="5">
        <v>15560.784309999999</v>
      </c>
      <c r="AX2222" s="5">
        <v>62</v>
      </c>
      <c r="AY2222" s="5">
        <v>33.725490000000001</v>
      </c>
      <c r="AZ2222" s="5">
        <v>0.83499999999999996</v>
      </c>
      <c r="BA2222" s="5">
        <v>1.84375</v>
      </c>
      <c r="BB2222" s="5">
        <v>29.453230000000001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14.367000000000001</v>
      </c>
      <c r="I2223" s="37">
        <v>11.313560000000001</v>
      </c>
      <c r="J2223" s="37">
        <v>99.343350000000001</v>
      </c>
      <c r="K2223" s="37">
        <v>15.408049999999999</v>
      </c>
      <c r="L2223" s="37">
        <v>2.0953499999999998</v>
      </c>
      <c r="M2223" s="37">
        <v>2.5359400000000001</v>
      </c>
      <c r="N2223" s="37">
        <v>2.2829700000000002</v>
      </c>
      <c r="O2223" s="37">
        <v>49.572049999999997</v>
      </c>
      <c r="P2223" s="37">
        <v>51.855020000000003</v>
      </c>
      <c r="Q2223" s="37">
        <v>105.78010999999999</v>
      </c>
      <c r="R2223" s="37">
        <v>479.22935000000001</v>
      </c>
      <c r="S2223" s="37">
        <v>6.0947300000000002</v>
      </c>
      <c r="T2223" s="37">
        <v>335.13375000000002</v>
      </c>
      <c r="U2223" s="37">
        <v>24.135359999999999</v>
      </c>
      <c r="V2223" s="37">
        <v>9.5689999999999997E-2</v>
      </c>
      <c r="W2223" s="37">
        <v>32.113160000000001</v>
      </c>
      <c r="X2223" s="37">
        <v>65.70317</v>
      </c>
      <c r="Y2223" s="37">
        <v>321.15269000000001</v>
      </c>
      <c r="Z2223" s="37">
        <v>52.249769999999998</v>
      </c>
      <c r="AA2223" s="37">
        <v>10.312189999999999</v>
      </c>
      <c r="AB2223" s="37">
        <v>19.667110000000001</v>
      </c>
      <c r="AC2223" s="37">
        <v>19.75694</v>
      </c>
      <c r="AD2223" s="37">
        <v>3937.1632199999999</v>
      </c>
      <c r="AE2223" s="37">
        <v>59.707889999999999</v>
      </c>
      <c r="AF2223" s="37">
        <v>25.01145</v>
      </c>
      <c r="AG2223" s="37">
        <v>23.463519999999999</v>
      </c>
      <c r="AH2223" s="37">
        <v>3937.0562199999999</v>
      </c>
      <c r="AI2223" s="37">
        <v>81216.100909999994</v>
      </c>
      <c r="AJ2223" s="37">
        <v>71.193079999999995</v>
      </c>
      <c r="AK2223" s="37">
        <v>48.312249999999999</v>
      </c>
      <c r="AL2223" s="5">
        <v>80.011470000000003</v>
      </c>
      <c r="AM2223" s="5">
        <v>119.70987</v>
      </c>
      <c r="AN2223" s="5">
        <v>29.008510000000001</v>
      </c>
      <c r="AO2223" s="5">
        <v>31.311299999999999</v>
      </c>
      <c r="AP2223" s="5">
        <v>27.669789999999999</v>
      </c>
      <c r="AQ2223" s="5">
        <v>29.14198</v>
      </c>
      <c r="AR2223" s="5">
        <v>3543.75</v>
      </c>
      <c r="AS2223" s="5">
        <v>29</v>
      </c>
      <c r="AT2223" s="5">
        <v>31.37255</v>
      </c>
      <c r="AU2223" s="5">
        <v>78</v>
      </c>
      <c r="AV2223" s="5">
        <v>30</v>
      </c>
      <c r="AW2223" s="5">
        <v>16263.529409999999</v>
      </c>
      <c r="AX2223" s="5">
        <v>63</v>
      </c>
      <c r="AY2223" s="5">
        <v>34.509799999999998</v>
      </c>
      <c r="AZ2223" s="5">
        <v>0.82</v>
      </c>
      <c r="BA2223" s="5">
        <v>1.53125</v>
      </c>
      <c r="BB2223" s="5">
        <v>29.454529999999998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13.61674</v>
      </c>
      <c r="I2224" s="37">
        <v>11.3284</v>
      </c>
      <c r="J2224" s="37">
        <v>99.343609999999998</v>
      </c>
      <c r="K2224" s="37">
        <v>15.394450000000001</v>
      </c>
      <c r="L2224" s="37">
        <v>2.0942500000000002</v>
      </c>
      <c r="M2224" s="37">
        <v>3.8572700000000002</v>
      </c>
      <c r="N2224" s="37">
        <v>2.5060799999999999</v>
      </c>
      <c r="O2224" s="37">
        <v>49.554639999999999</v>
      </c>
      <c r="P2224" s="37">
        <v>52.060720000000003</v>
      </c>
      <c r="Q2224" s="37">
        <v>102.94076</v>
      </c>
      <c r="R2224" s="37">
        <v>485.45965000000001</v>
      </c>
      <c r="S2224" s="37">
        <v>6.95791</v>
      </c>
      <c r="T2224" s="37">
        <v>334.73396000000002</v>
      </c>
      <c r="U2224" s="37">
        <v>24.15053</v>
      </c>
      <c r="V2224" s="37">
        <v>0.23218</v>
      </c>
      <c r="W2224" s="37">
        <v>32.063549999999999</v>
      </c>
      <c r="X2224" s="37">
        <v>47.444600000000001</v>
      </c>
      <c r="Y2224" s="37">
        <v>325.13852000000003</v>
      </c>
      <c r="Z2224" s="37">
        <v>52.996119999999998</v>
      </c>
      <c r="AA2224" s="37">
        <v>11.28478</v>
      </c>
      <c r="AB2224" s="37">
        <v>19.680219999999998</v>
      </c>
      <c r="AC2224" s="37">
        <v>19.75393</v>
      </c>
      <c r="AD2224" s="37">
        <v>4310.7704000000003</v>
      </c>
      <c r="AE2224" s="37">
        <v>59.885919999999999</v>
      </c>
      <c r="AF2224" s="37">
        <v>24.998249999999999</v>
      </c>
      <c r="AG2224" s="37">
        <v>23.45044</v>
      </c>
      <c r="AH2224" s="37">
        <v>4308.4446900000003</v>
      </c>
      <c r="AI2224" s="37">
        <v>81216.104890000002</v>
      </c>
      <c r="AJ2224" s="37">
        <v>70.866749999999996</v>
      </c>
      <c r="AK2224" s="37">
        <v>48.295949999999998</v>
      </c>
      <c r="AL2224" s="5">
        <v>80.002510000000001</v>
      </c>
      <c r="AM2224" s="5">
        <v>119.82077</v>
      </c>
      <c r="AN2224" s="5">
        <v>29.010259999999999</v>
      </c>
      <c r="AO2224" s="5">
        <v>31.352429999999998</v>
      </c>
      <c r="AP2224" s="5">
        <v>27.68722</v>
      </c>
      <c r="AQ2224" s="5">
        <v>29.12162</v>
      </c>
      <c r="AR2224" s="5">
        <v>3976.5</v>
      </c>
      <c r="AS2224" s="5">
        <v>29</v>
      </c>
      <c r="AT2224" s="5">
        <v>33.333329999999997</v>
      </c>
      <c r="AU2224" s="5">
        <v>78</v>
      </c>
      <c r="AV2224" s="5">
        <v>30</v>
      </c>
      <c r="AW2224" s="5">
        <v>17267.450980000001</v>
      </c>
      <c r="AX2224" s="5">
        <v>68</v>
      </c>
      <c r="AY2224" s="5">
        <v>35.68627</v>
      </c>
      <c r="AZ2224" s="5">
        <v>0.83499999999999996</v>
      </c>
      <c r="BA2224" s="5">
        <v>1.29688</v>
      </c>
      <c r="BB2224" s="5">
        <v>29.476759999999999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14.965680000000001</v>
      </c>
      <c r="I2225" s="37">
        <v>11.33037</v>
      </c>
      <c r="J2225" s="37">
        <v>99.346590000000006</v>
      </c>
      <c r="K2225" s="37">
        <v>10.368029999999999</v>
      </c>
      <c r="L2225" s="37">
        <v>2.09334</v>
      </c>
      <c r="M2225" s="37">
        <v>1.14377</v>
      </c>
      <c r="N2225" s="37">
        <v>2.8615900000000001</v>
      </c>
      <c r="O2225" s="37">
        <v>49.510390000000001</v>
      </c>
      <c r="P2225" s="37">
        <v>52.371969999999997</v>
      </c>
      <c r="Q2225" s="37">
        <v>103.01155</v>
      </c>
      <c r="R2225" s="37">
        <v>493.34161</v>
      </c>
      <c r="S2225" s="37">
        <v>6.8187199999999999</v>
      </c>
      <c r="T2225" s="37">
        <v>334.72287999999998</v>
      </c>
      <c r="U2225" s="37">
        <v>24.168430000000001</v>
      </c>
      <c r="V2225" s="37">
        <v>0.53837999999999997</v>
      </c>
      <c r="W2225" s="37">
        <v>31.999020000000002</v>
      </c>
      <c r="X2225" s="37">
        <v>42.824509999999997</v>
      </c>
      <c r="Y2225" s="37">
        <v>324.89997</v>
      </c>
      <c r="Z2225" s="37">
        <v>53.581530000000001</v>
      </c>
      <c r="AA2225" s="37">
        <v>11.25216</v>
      </c>
      <c r="AB2225" s="37">
        <v>19.68657</v>
      </c>
      <c r="AC2225" s="37">
        <v>19.768940000000001</v>
      </c>
      <c r="AD2225" s="37">
        <v>4300.1808000000001</v>
      </c>
      <c r="AE2225" s="37">
        <v>60.253830000000001</v>
      </c>
      <c r="AF2225" s="37">
        <v>24.987380000000002</v>
      </c>
      <c r="AG2225" s="37">
        <v>23.44163</v>
      </c>
      <c r="AH2225" s="37">
        <v>4298.2381299999997</v>
      </c>
      <c r="AI2225" s="37">
        <v>81216.109299999996</v>
      </c>
      <c r="AJ2225" s="37">
        <v>71.815250000000006</v>
      </c>
      <c r="AK2225" s="37">
        <v>48.274320000000003</v>
      </c>
      <c r="AL2225" s="5">
        <v>80.021389999999997</v>
      </c>
      <c r="AM2225" s="5">
        <v>119.80243</v>
      </c>
      <c r="AN2225" s="5">
        <v>29.014710000000001</v>
      </c>
      <c r="AO2225" s="5">
        <v>31.368649999999999</v>
      </c>
      <c r="AP2225" s="5">
        <v>27.705269999999999</v>
      </c>
      <c r="AQ2225" s="5">
        <v>29.131360000000001</v>
      </c>
      <c r="AR2225" s="5">
        <v>4314.75</v>
      </c>
      <c r="AS2225" s="5">
        <v>35</v>
      </c>
      <c r="AT2225" s="5">
        <v>27.450980000000001</v>
      </c>
      <c r="AU2225" s="5">
        <v>78</v>
      </c>
      <c r="AV2225" s="5">
        <v>30</v>
      </c>
      <c r="AW2225" s="5">
        <v>11545.098040000001</v>
      </c>
      <c r="AX2225" s="5">
        <v>44</v>
      </c>
      <c r="AY2225" s="5">
        <v>31.764710000000001</v>
      </c>
      <c r="AZ2225" s="5">
        <v>0.93500000000000005</v>
      </c>
      <c r="BA2225" s="5">
        <v>0.82813000000000003</v>
      </c>
      <c r="BB2225" s="5">
        <v>29.496580000000002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14.282909999999999</v>
      </c>
      <c r="I2226" s="37">
        <v>11.34422</v>
      </c>
      <c r="J2226" s="37">
        <v>99.346919999999997</v>
      </c>
      <c r="K2226" s="37">
        <v>9.2234499999999997</v>
      </c>
      <c r="L2226" s="37">
        <v>2.0980599999999998</v>
      </c>
      <c r="M2226" s="37">
        <v>3.0059800000000001</v>
      </c>
      <c r="N2226" s="37">
        <v>3.2113200000000002</v>
      </c>
      <c r="O2226" s="37">
        <v>49.473619999999997</v>
      </c>
      <c r="P2226" s="37">
        <v>52.684950000000001</v>
      </c>
      <c r="Q2226" s="37">
        <v>102.7453</v>
      </c>
      <c r="R2226" s="37">
        <v>502.21785999999997</v>
      </c>
      <c r="S2226" s="37">
        <v>5.2967899999999997</v>
      </c>
      <c r="T2226" s="37">
        <v>334.45539000000002</v>
      </c>
      <c r="U2226" s="37">
        <v>24.178660000000001</v>
      </c>
      <c r="V2226" s="37">
        <v>0.41049999999999998</v>
      </c>
      <c r="W2226" s="37">
        <v>31.944680000000002</v>
      </c>
      <c r="X2226" s="37">
        <v>43.899540000000002</v>
      </c>
      <c r="Y2226" s="37">
        <v>323.40875999999997</v>
      </c>
      <c r="Z2226" s="37">
        <v>54.079979999999999</v>
      </c>
      <c r="AA2226" s="37">
        <v>11.310589999999999</v>
      </c>
      <c r="AB2226" s="37">
        <v>19.702539999999999</v>
      </c>
      <c r="AC2226" s="37">
        <v>19.779599999999999</v>
      </c>
      <c r="AD2226" s="37">
        <v>4312.7748799999999</v>
      </c>
      <c r="AE2226" s="37">
        <v>60.641120000000001</v>
      </c>
      <c r="AF2226" s="37">
        <v>25.043780000000002</v>
      </c>
      <c r="AG2226" s="37">
        <v>23.432469999999999</v>
      </c>
      <c r="AH2226" s="37">
        <v>4310.6283999999996</v>
      </c>
      <c r="AI2226" s="37">
        <v>81216.113010000001</v>
      </c>
      <c r="AJ2226" s="37">
        <v>71.103499999999997</v>
      </c>
      <c r="AK2226" s="37">
        <v>48.266219999999997</v>
      </c>
      <c r="AL2226" s="5">
        <v>80.090050000000005</v>
      </c>
      <c r="AM2226" s="5">
        <v>119.40693</v>
      </c>
      <c r="AN2226" s="5">
        <v>29.023230000000002</v>
      </c>
      <c r="AO2226" s="5">
        <v>31.40372</v>
      </c>
      <c r="AP2226" s="5">
        <v>27.72223</v>
      </c>
      <c r="AQ2226" s="5">
        <v>29.138639999999999</v>
      </c>
      <c r="AR2226" s="5">
        <v>4300</v>
      </c>
      <c r="AS2226" s="5">
        <v>36</v>
      </c>
      <c r="AT2226" s="5">
        <v>27.843139999999998</v>
      </c>
      <c r="AU2226" s="5">
        <v>78</v>
      </c>
      <c r="AV2226" s="5">
        <v>30</v>
      </c>
      <c r="AW2226" s="5">
        <v>11043.13725</v>
      </c>
      <c r="AX2226" s="5">
        <v>43</v>
      </c>
      <c r="AY2226" s="5">
        <v>31.764710000000001</v>
      </c>
      <c r="AZ2226" s="5">
        <v>7.4999999999999997E-2</v>
      </c>
      <c r="BA2226" s="5">
        <v>0.82813000000000003</v>
      </c>
      <c r="BB2226" s="5">
        <v>29.512879999999999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14.130520000000001</v>
      </c>
      <c r="I2227" s="37">
        <v>11.35609</v>
      </c>
      <c r="J2227" s="37">
        <v>99.348299999999995</v>
      </c>
      <c r="K2227" s="37">
        <v>7.9733799999999997</v>
      </c>
      <c r="L2227" s="37">
        <v>2.09687</v>
      </c>
      <c r="M2227" s="37">
        <v>2.0806200000000001</v>
      </c>
      <c r="N2227" s="37">
        <v>3.33127</v>
      </c>
      <c r="O2227" s="37">
        <v>49.451700000000002</v>
      </c>
      <c r="P2227" s="37">
        <v>52.782969999999999</v>
      </c>
      <c r="Q2227" s="37">
        <v>104.5433</v>
      </c>
      <c r="R2227" s="37">
        <v>510.55363999999997</v>
      </c>
      <c r="S2227" s="37">
        <v>4.8284900000000004</v>
      </c>
      <c r="T2227" s="37">
        <v>334.89720999999997</v>
      </c>
      <c r="U2227" s="37">
        <v>24.202999999999999</v>
      </c>
      <c r="V2227" s="37">
        <v>0.37032999999999999</v>
      </c>
      <c r="W2227" s="37">
        <v>31.874590000000001</v>
      </c>
      <c r="X2227" s="37">
        <v>42.999180000000003</v>
      </c>
      <c r="Y2227" s="37">
        <v>323.9905</v>
      </c>
      <c r="Z2227" s="37">
        <v>54.517290000000003</v>
      </c>
      <c r="AA2227" s="37">
        <v>11.269740000000001</v>
      </c>
      <c r="AB2227" s="37">
        <v>19.706</v>
      </c>
      <c r="AC2227" s="37">
        <v>19.789719999999999</v>
      </c>
      <c r="AD2227" s="37">
        <v>4299.6451399999996</v>
      </c>
      <c r="AE2227" s="37">
        <v>60.869750000000003</v>
      </c>
      <c r="AF2227" s="37">
        <v>25.029520000000002</v>
      </c>
      <c r="AG2227" s="37">
        <v>23.43852</v>
      </c>
      <c r="AH2227" s="37">
        <v>4296.5015599999997</v>
      </c>
      <c r="AI2227" s="37">
        <v>81216.116070000004</v>
      </c>
      <c r="AJ2227" s="37">
        <v>71.558419999999998</v>
      </c>
      <c r="AK2227" s="37">
        <v>48.256720000000001</v>
      </c>
      <c r="AL2227" s="5">
        <v>80.102789999999999</v>
      </c>
      <c r="AM2227" s="5">
        <v>120.11869</v>
      </c>
      <c r="AN2227" s="5">
        <v>29.014970000000002</v>
      </c>
      <c r="AO2227" s="5">
        <v>31.376830000000002</v>
      </c>
      <c r="AP2227" s="5">
        <v>27.733039999999999</v>
      </c>
      <c r="AQ2227" s="5">
        <v>29.119959999999999</v>
      </c>
      <c r="AR2227" s="5">
        <v>4319.5</v>
      </c>
      <c r="AS2227" s="5">
        <v>36</v>
      </c>
      <c r="AT2227" s="5">
        <v>27.450980000000001</v>
      </c>
      <c r="AU2227" s="5">
        <v>78</v>
      </c>
      <c r="AV2227" s="5">
        <v>30</v>
      </c>
      <c r="AW2227" s="5">
        <v>11043.13725</v>
      </c>
      <c r="AX2227" s="5">
        <v>42</v>
      </c>
      <c r="AY2227" s="5">
        <v>31.764710000000001</v>
      </c>
      <c r="AZ2227" s="5">
        <v>0.875</v>
      </c>
      <c r="BA2227" s="5">
        <v>0.51563000000000003</v>
      </c>
      <c r="BB2227" s="5">
        <v>29.515599999999999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14.68276</v>
      </c>
      <c r="I2228" s="37">
        <v>11.3729</v>
      </c>
      <c r="J2228" s="37">
        <v>99.345600000000005</v>
      </c>
      <c r="K2228" s="37">
        <v>7.7713700000000001</v>
      </c>
      <c r="L2228" s="37">
        <v>2.0930499999999999</v>
      </c>
      <c r="M2228" s="37">
        <v>1.4557899999999999</v>
      </c>
      <c r="N2228" s="37">
        <v>3.3924500000000002</v>
      </c>
      <c r="O2228" s="37">
        <v>49.431959999999997</v>
      </c>
      <c r="P2228" s="37">
        <v>52.82441</v>
      </c>
      <c r="Q2228" s="37">
        <v>105.40076000000001</v>
      </c>
      <c r="R2228" s="37">
        <v>518.04578000000004</v>
      </c>
      <c r="S2228" s="37">
        <v>4.6572699999999996</v>
      </c>
      <c r="T2228" s="37">
        <v>334.38542000000001</v>
      </c>
      <c r="U2228" s="37">
        <v>24.206810000000001</v>
      </c>
      <c r="V2228" s="37">
        <v>0.22075</v>
      </c>
      <c r="W2228" s="37">
        <v>31.824590000000001</v>
      </c>
      <c r="X2228" s="37">
        <v>44.878320000000002</v>
      </c>
      <c r="Y2228" s="37">
        <v>322.16233999999997</v>
      </c>
      <c r="Z2228" s="37">
        <v>54.813200000000002</v>
      </c>
      <c r="AA2228" s="37">
        <v>11.26336</v>
      </c>
      <c r="AB2228" s="37">
        <v>19.716740000000001</v>
      </c>
      <c r="AC2228" s="37">
        <v>19.800519999999999</v>
      </c>
      <c r="AD2228" s="37">
        <v>4305.0440399999998</v>
      </c>
      <c r="AE2228" s="37">
        <v>61.089959999999998</v>
      </c>
      <c r="AF2228" s="37">
        <v>24.984000000000002</v>
      </c>
      <c r="AG2228" s="37">
        <v>23.419560000000001</v>
      </c>
      <c r="AH2228" s="37">
        <v>4303.1238899999998</v>
      </c>
      <c r="AI2228" s="37">
        <v>81216.118960000007</v>
      </c>
      <c r="AJ2228" s="37">
        <v>70.565929999999994</v>
      </c>
      <c r="AK2228" s="37">
        <v>48.23254</v>
      </c>
      <c r="AL2228" s="5">
        <v>79.962710000000001</v>
      </c>
      <c r="AM2228" s="5">
        <v>120.28803000000001</v>
      </c>
      <c r="AN2228" s="5">
        <v>29.01041</v>
      </c>
      <c r="AO2228" s="5">
        <v>31.31512</v>
      </c>
      <c r="AP2228" s="5">
        <v>27.735220000000002</v>
      </c>
      <c r="AQ2228" s="5">
        <v>29.108470000000001</v>
      </c>
      <c r="AR2228" s="5">
        <v>4300</v>
      </c>
      <c r="AS2228" s="5">
        <v>36</v>
      </c>
      <c r="AT2228" s="5">
        <v>27.843139999999998</v>
      </c>
      <c r="AU2228" s="5">
        <v>78</v>
      </c>
      <c r="AV2228" s="5">
        <v>30</v>
      </c>
      <c r="AW2228" s="5">
        <v>11043.13725</v>
      </c>
      <c r="AX2228" s="5">
        <v>44</v>
      </c>
      <c r="AY2228" s="5">
        <v>32.156860000000002</v>
      </c>
      <c r="AZ2228" s="5">
        <v>0.7</v>
      </c>
      <c r="BA2228" s="5">
        <v>0.28125</v>
      </c>
      <c r="BB2228" s="5">
        <v>29.506830000000001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14.424020000000001</v>
      </c>
      <c r="I2229" s="37">
        <v>11.375870000000001</v>
      </c>
      <c r="J2229" s="37">
        <v>99.339489999999998</v>
      </c>
      <c r="K2229" s="37">
        <v>7.4719199999999999</v>
      </c>
      <c r="L2229" s="37">
        <v>2.0915300000000001</v>
      </c>
      <c r="M2229" s="37">
        <v>3.2616399999999999</v>
      </c>
      <c r="N2229" s="37">
        <v>3.3293599999999999</v>
      </c>
      <c r="O2229" s="37">
        <v>49.431629999999998</v>
      </c>
      <c r="P2229" s="37">
        <v>52.76099</v>
      </c>
      <c r="Q2229" s="37">
        <v>106.39237</v>
      </c>
      <c r="R2229" s="37">
        <v>524.77279999999996</v>
      </c>
      <c r="S2229" s="37">
        <v>4.6906299999999996</v>
      </c>
      <c r="T2229" s="37">
        <v>334.75519000000003</v>
      </c>
      <c r="U2229" s="37">
        <v>24.230119999999999</v>
      </c>
      <c r="V2229" s="37">
        <v>0.20610999999999999</v>
      </c>
      <c r="W2229" s="37">
        <v>31.799710000000001</v>
      </c>
      <c r="X2229" s="37">
        <v>41.301920000000003</v>
      </c>
      <c r="Y2229" s="37">
        <v>321.64684</v>
      </c>
      <c r="Z2229" s="37">
        <v>55.053980000000003</v>
      </c>
      <c r="AA2229" s="37">
        <v>11.25113</v>
      </c>
      <c r="AB2229" s="37">
        <v>19.730820000000001</v>
      </c>
      <c r="AC2229" s="37">
        <v>19.827020000000001</v>
      </c>
      <c r="AD2229" s="37">
        <v>4303.5064599999996</v>
      </c>
      <c r="AE2229" s="37">
        <v>61.238970000000002</v>
      </c>
      <c r="AF2229" s="37">
        <v>24.965779999999999</v>
      </c>
      <c r="AG2229" s="37">
        <v>23.390789999999999</v>
      </c>
      <c r="AH2229" s="37">
        <v>4301.5297200000005</v>
      </c>
      <c r="AI2229" s="37">
        <v>81216.12182</v>
      </c>
      <c r="AJ2229" s="37">
        <v>70.142859999999999</v>
      </c>
      <c r="AK2229" s="37">
        <v>48.230449999999998</v>
      </c>
      <c r="AL2229" s="5">
        <v>79.966319999999996</v>
      </c>
      <c r="AM2229" s="5">
        <v>119.53161</v>
      </c>
      <c r="AN2229" s="5">
        <v>29.011600000000001</v>
      </c>
      <c r="AO2229" s="5">
        <v>31.260950000000001</v>
      </c>
      <c r="AP2229" s="5">
        <v>27.727029999999999</v>
      </c>
      <c r="AQ2229" s="5">
        <v>29.116160000000001</v>
      </c>
      <c r="AR2229" s="5">
        <v>4304.5</v>
      </c>
      <c r="AS2229" s="5">
        <v>36</v>
      </c>
      <c r="AT2229" s="5">
        <v>27.843139999999998</v>
      </c>
      <c r="AU2229" s="5">
        <v>78</v>
      </c>
      <c r="AV2229" s="5">
        <v>30</v>
      </c>
      <c r="AW2229" s="5">
        <v>11143.529409999999</v>
      </c>
      <c r="AX2229" s="5">
        <v>44</v>
      </c>
      <c r="AY2229" s="5">
        <v>32.156860000000002</v>
      </c>
      <c r="AZ2229" s="5">
        <v>9.5000000000000001E-2</v>
      </c>
      <c r="BA2229" s="5">
        <v>0.90625</v>
      </c>
      <c r="BB2229" s="5">
        <v>29.49973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14.117520000000001</v>
      </c>
      <c r="I2230" s="37">
        <v>11.36796</v>
      </c>
      <c r="J2230" s="37">
        <v>99.337689999999995</v>
      </c>
      <c r="K2230" s="37">
        <v>7.2057599999999997</v>
      </c>
      <c r="L2230" s="37">
        <v>2.0886300000000002</v>
      </c>
      <c r="M2230" s="37">
        <v>3.4424899999999998</v>
      </c>
      <c r="N2230" s="37">
        <v>3.4134099999999998</v>
      </c>
      <c r="O2230" s="37">
        <v>49.410670000000003</v>
      </c>
      <c r="P2230" s="37">
        <v>52.824089999999998</v>
      </c>
      <c r="Q2230" s="37">
        <v>101.81647</v>
      </c>
      <c r="R2230" s="37">
        <v>530.86482999999998</v>
      </c>
      <c r="S2230" s="37">
        <v>4.6259199999999998</v>
      </c>
      <c r="T2230" s="37">
        <v>334.81585000000001</v>
      </c>
      <c r="U2230" s="37">
        <v>24.243230000000001</v>
      </c>
      <c r="V2230" s="37">
        <v>0.21887000000000001</v>
      </c>
      <c r="W2230" s="37">
        <v>31.7729</v>
      </c>
      <c r="X2230" s="37">
        <v>42.106839999999998</v>
      </c>
      <c r="Y2230" s="37">
        <v>321.03194999999999</v>
      </c>
      <c r="Z2230" s="37">
        <v>55.259140000000002</v>
      </c>
      <c r="AA2230" s="37">
        <v>11.23462</v>
      </c>
      <c r="AB2230" s="37">
        <v>19.736650000000001</v>
      </c>
      <c r="AC2230" s="37">
        <v>19.825780000000002</v>
      </c>
      <c r="AD2230" s="37">
        <v>4303.1461900000004</v>
      </c>
      <c r="AE2230" s="37">
        <v>61.380870000000002</v>
      </c>
      <c r="AF2230" s="37">
        <v>24.931229999999999</v>
      </c>
      <c r="AG2230" s="37">
        <v>23.393689999999999</v>
      </c>
      <c r="AH2230" s="37">
        <v>4300.3257199999998</v>
      </c>
      <c r="AI2230" s="37">
        <v>81216.124679999994</v>
      </c>
      <c r="AJ2230" s="37">
        <v>70.693690000000004</v>
      </c>
      <c r="AK2230" s="37">
        <v>48.201529999999998</v>
      </c>
      <c r="AL2230" s="5">
        <v>80.138289999999998</v>
      </c>
      <c r="AM2230" s="5">
        <v>119.82774000000001</v>
      </c>
      <c r="AN2230" s="5">
        <v>29.010079999999999</v>
      </c>
      <c r="AO2230" s="5">
        <v>31.206800000000001</v>
      </c>
      <c r="AP2230" s="5">
        <v>27.728459999999998</v>
      </c>
      <c r="AQ2230" s="5">
        <v>29.117819999999998</v>
      </c>
      <c r="AR2230" s="5">
        <v>4304.5</v>
      </c>
      <c r="AS2230" s="5">
        <v>36</v>
      </c>
      <c r="AT2230" s="5">
        <v>27.450980000000001</v>
      </c>
      <c r="AU2230" s="5">
        <v>78</v>
      </c>
      <c r="AV2230" s="5">
        <v>30</v>
      </c>
      <c r="AW2230" s="5">
        <v>10942.7451</v>
      </c>
      <c r="AX2230" s="5">
        <v>43</v>
      </c>
      <c r="AY2230" s="5">
        <v>31.764710000000001</v>
      </c>
      <c r="AZ2230" s="5">
        <v>0.83499999999999996</v>
      </c>
      <c r="BA2230" s="5">
        <v>0.4375</v>
      </c>
      <c r="BB2230" s="5">
        <v>29.494319999999998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13.98762</v>
      </c>
      <c r="I2231" s="37">
        <v>11.362019999999999</v>
      </c>
      <c r="J2231" s="37">
        <v>99.341620000000006</v>
      </c>
      <c r="K2231" s="37">
        <v>7.0363800000000003</v>
      </c>
      <c r="L2231" s="37">
        <v>2.0967699999999998</v>
      </c>
      <c r="M2231" s="37">
        <v>3.3543099999999999</v>
      </c>
      <c r="N2231" s="37">
        <v>3.4213100000000001</v>
      </c>
      <c r="O2231" s="37">
        <v>49.410899999999998</v>
      </c>
      <c r="P2231" s="37">
        <v>52.832210000000003</v>
      </c>
      <c r="Q2231" s="37">
        <v>103.57178</v>
      </c>
      <c r="R2231" s="37">
        <v>536.41278</v>
      </c>
      <c r="S2231" s="37">
        <v>4.6374700000000004</v>
      </c>
      <c r="T2231" s="37">
        <v>334.17308000000003</v>
      </c>
      <c r="U2231" s="37">
        <v>24.255199999999999</v>
      </c>
      <c r="V2231" s="37">
        <v>0.30449999999999999</v>
      </c>
      <c r="W2231" s="37">
        <v>31.756710000000002</v>
      </c>
      <c r="X2231" s="37">
        <v>27.37623</v>
      </c>
      <c r="Y2231" s="37">
        <v>320.66597000000002</v>
      </c>
      <c r="Z2231" s="37">
        <v>55.423349999999999</v>
      </c>
      <c r="AA2231" s="37">
        <v>11.24169</v>
      </c>
      <c r="AB2231" s="37">
        <v>19.749600000000001</v>
      </c>
      <c r="AC2231" s="37">
        <v>19.834340000000001</v>
      </c>
      <c r="AD2231" s="37">
        <v>4289.1426000000001</v>
      </c>
      <c r="AE2231" s="37">
        <v>61.51455</v>
      </c>
      <c r="AF2231" s="37">
        <v>25.028359999999999</v>
      </c>
      <c r="AG2231" s="37">
        <v>23.426179999999999</v>
      </c>
      <c r="AH2231" s="37">
        <v>4284.73927</v>
      </c>
      <c r="AI2231" s="37">
        <v>81216.127510000006</v>
      </c>
      <c r="AJ2231" s="37">
        <v>71.179119999999998</v>
      </c>
      <c r="AK2231" s="37">
        <v>48.195410000000003</v>
      </c>
      <c r="AL2231" s="5">
        <v>80.07732</v>
      </c>
      <c r="AM2231" s="5">
        <v>119.50894</v>
      </c>
      <c r="AN2231" s="5">
        <v>29.00667</v>
      </c>
      <c r="AO2231" s="5">
        <v>31.15429</v>
      </c>
      <c r="AP2231" s="5">
        <v>27.725159999999999</v>
      </c>
      <c r="AQ2231" s="5">
        <v>29.12425</v>
      </c>
      <c r="AR2231" s="5">
        <v>4304.5</v>
      </c>
      <c r="AS2231" s="5">
        <v>36</v>
      </c>
      <c r="AT2231" s="5">
        <v>27.843139999999998</v>
      </c>
      <c r="AU2231" s="5">
        <v>78</v>
      </c>
      <c r="AV2231" s="5">
        <v>30</v>
      </c>
      <c r="AW2231" s="5">
        <v>11143.529409999999</v>
      </c>
      <c r="AX2231" s="5">
        <v>43</v>
      </c>
      <c r="AY2231" s="5">
        <v>32.156860000000002</v>
      </c>
      <c r="AZ2231" s="5">
        <v>0.8</v>
      </c>
      <c r="BA2231" s="5">
        <v>0.35937999999999998</v>
      </c>
      <c r="BB2231" s="5">
        <v>29.481760000000001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12.981920000000001</v>
      </c>
      <c r="I2232" s="37">
        <v>11.33334</v>
      </c>
      <c r="J2232" s="37">
        <v>99.343379999999996</v>
      </c>
      <c r="K2232" s="37">
        <v>4.15665</v>
      </c>
      <c r="L2232" s="37">
        <v>2.0908799999999998</v>
      </c>
      <c r="M2232" s="37">
        <v>3.1199599999999998</v>
      </c>
      <c r="N2232" s="37">
        <v>3.4601700000000002</v>
      </c>
      <c r="O2232" s="37">
        <v>49.448889999999999</v>
      </c>
      <c r="P2232" s="37">
        <v>52.909059999999997</v>
      </c>
      <c r="Q2232" s="37">
        <v>103.02118</v>
      </c>
      <c r="R2232" s="37">
        <v>541.55631000000005</v>
      </c>
      <c r="S2232" s="37">
        <v>4.0241300000000004</v>
      </c>
      <c r="T2232" s="37">
        <v>334.13623999999999</v>
      </c>
      <c r="U2232" s="37">
        <v>24.26314</v>
      </c>
      <c r="V2232" s="37">
        <v>0.59004000000000001</v>
      </c>
      <c r="W2232" s="37">
        <v>31.740739999999999</v>
      </c>
      <c r="X2232" s="37">
        <v>16.760840000000002</v>
      </c>
      <c r="Y2232" s="37">
        <v>319.13819000000001</v>
      </c>
      <c r="Z2232" s="37">
        <v>55.561799999999998</v>
      </c>
      <c r="AA2232" s="37">
        <v>10.155760000000001</v>
      </c>
      <c r="AB2232" s="37">
        <v>19.75206</v>
      </c>
      <c r="AC2232" s="37">
        <v>19.84036</v>
      </c>
      <c r="AD2232" s="37">
        <v>3885.7345</v>
      </c>
      <c r="AE2232" s="37">
        <v>61.61448</v>
      </c>
      <c r="AF2232" s="37">
        <v>24.95805</v>
      </c>
      <c r="AG2232" s="37">
        <v>23.495139999999999</v>
      </c>
      <c r="AH2232" s="37">
        <v>3882.8336599999998</v>
      </c>
      <c r="AI2232" s="37">
        <v>81216.130319999997</v>
      </c>
      <c r="AJ2232" s="37">
        <v>70.91122</v>
      </c>
      <c r="AK2232" s="37">
        <v>48.185380000000002</v>
      </c>
      <c r="AL2232" s="5">
        <v>79.929280000000006</v>
      </c>
      <c r="AM2232" s="5">
        <v>120.27088999999999</v>
      </c>
      <c r="AN2232" s="5">
        <v>28.995439999999999</v>
      </c>
      <c r="AO2232" s="5">
        <v>31.09675</v>
      </c>
      <c r="AP2232" s="5">
        <v>27.726839999999999</v>
      </c>
      <c r="AQ2232" s="5">
        <v>29.119109999999999</v>
      </c>
      <c r="AR2232" s="5">
        <v>4270.25</v>
      </c>
      <c r="AS2232" s="5">
        <v>39.5</v>
      </c>
      <c r="AT2232" s="5">
        <v>22.35294</v>
      </c>
      <c r="AU2232" s="5">
        <v>78</v>
      </c>
      <c r="AV2232" s="5">
        <v>30</v>
      </c>
      <c r="AW2232" s="5">
        <v>6425.0980399999999</v>
      </c>
      <c r="AX2232" s="5">
        <v>24</v>
      </c>
      <c r="AY2232" s="5">
        <v>27.058820000000001</v>
      </c>
      <c r="AZ2232" s="5">
        <v>0.95499999999999996</v>
      </c>
      <c r="BA2232" s="5">
        <v>0.20313000000000001</v>
      </c>
      <c r="BB2232" s="5">
        <v>29.469609999999999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14.99564</v>
      </c>
      <c r="I2233" s="37">
        <v>11.340260000000001</v>
      </c>
      <c r="J2233" s="37">
        <v>99.342129999999997</v>
      </c>
      <c r="K2233" s="37">
        <v>5.3724400000000001</v>
      </c>
      <c r="L2233" s="37">
        <v>2.08744</v>
      </c>
      <c r="M2233" s="37">
        <v>2.2349899999999998</v>
      </c>
      <c r="N2233" s="37">
        <v>3.4582700000000002</v>
      </c>
      <c r="O2233" s="37">
        <v>49.484079999999999</v>
      </c>
      <c r="P2233" s="37">
        <v>52.942349999999998</v>
      </c>
      <c r="Q2233" s="37">
        <v>102.56502</v>
      </c>
      <c r="R2233" s="37">
        <v>545.87429999999995</v>
      </c>
      <c r="S2233" s="37">
        <v>2.1819799999999998</v>
      </c>
      <c r="T2233" s="37">
        <v>334.13598000000002</v>
      </c>
      <c r="U2233" s="37">
        <v>24.288060000000002</v>
      </c>
      <c r="V2233" s="37">
        <v>0.22982</v>
      </c>
      <c r="W2233" s="37">
        <v>31.72635</v>
      </c>
      <c r="X2233" s="37">
        <v>15.05279</v>
      </c>
      <c r="Y2233" s="37">
        <v>312.99011000000002</v>
      </c>
      <c r="Z2233" s="37">
        <v>55.665179999999999</v>
      </c>
      <c r="AA2233" s="37">
        <v>8.9506399999999999</v>
      </c>
      <c r="AB2233" s="37">
        <v>19.75704</v>
      </c>
      <c r="AC2233" s="37">
        <v>19.850919999999999</v>
      </c>
      <c r="AD2233" s="37">
        <v>3430.2774599999998</v>
      </c>
      <c r="AE2233" s="37">
        <v>61.729259999999996</v>
      </c>
      <c r="AF2233" s="37">
        <v>24.917020000000001</v>
      </c>
      <c r="AG2233" s="37">
        <v>23.492159999999998</v>
      </c>
      <c r="AH2233" s="37">
        <v>3425.5541600000001</v>
      </c>
      <c r="AI2233" s="37">
        <v>81216.132249999995</v>
      </c>
      <c r="AJ2233" s="37">
        <v>71.223510000000005</v>
      </c>
      <c r="AK2233" s="37">
        <v>48.189140000000002</v>
      </c>
      <c r="AL2233" s="5">
        <v>79.791089999999997</v>
      </c>
      <c r="AM2233" s="5">
        <v>119.56966</v>
      </c>
      <c r="AN2233" s="5">
        <v>28.998390000000001</v>
      </c>
      <c r="AO2233" s="5">
        <v>31.050329999999999</v>
      </c>
      <c r="AP2233" s="5">
        <v>27.719010000000001</v>
      </c>
      <c r="AQ2233" s="5">
        <v>29.106159999999999</v>
      </c>
      <c r="AR2233" s="5">
        <v>3837.5</v>
      </c>
      <c r="AS2233" s="5">
        <v>31.5</v>
      </c>
      <c r="AT2233" s="5">
        <v>20</v>
      </c>
      <c r="AU2233" s="5">
        <v>78</v>
      </c>
      <c r="AV2233" s="5">
        <v>30</v>
      </c>
      <c r="AW2233" s="5">
        <v>4216.4705899999999</v>
      </c>
      <c r="AX2233" s="5">
        <v>16</v>
      </c>
      <c r="AY2233" s="5">
        <v>24.31373</v>
      </c>
      <c r="AZ2233" s="5">
        <v>0.875</v>
      </c>
      <c r="BA2233" s="5">
        <v>1.96875</v>
      </c>
      <c r="BB2233" s="5">
        <v>29.470929999999999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14.69876</v>
      </c>
      <c r="I2234" s="37">
        <v>11.310589999999999</v>
      </c>
      <c r="J2234" s="37">
        <v>99.358779999999996</v>
      </c>
      <c r="K2234" s="37">
        <v>8.6549200000000006</v>
      </c>
      <c r="L2234" s="37">
        <v>2.0836999999999999</v>
      </c>
      <c r="M2234" s="37">
        <v>3.3107000000000002</v>
      </c>
      <c r="N2234" s="37">
        <v>3.3559199999999998</v>
      </c>
      <c r="O2234" s="37">
        <v>49.521009999999997</v>
      </c>
      <c r="P2234" s="37">
        <v>52.876930000000002</v>
      </c>
      <c r="Q2234" s="37">
        <v>99.569320000000005</v>
      </c>
      <c r="R2234" s="37">
        <v>547.36950999999999</v>
      </c>
      <c r="S2234" s="37">
        <v>1.2006600000000001</v>
      </c>
      <c r="T2234" s="37">
        <v>335.19263000000001</v>
      </c>
      <c r="U2234" s="37">
        <v>24.298739999999999</v>
      </c>
      <c r="V2234" s="37">
        <v>0.13202</v>
      </c>
      <c r="W2234" s="37">
        <v>31.71988</v>
      </c>
      <c r="X2234" s="37">
        <v>14.04574</v>
      </c>
      <c r="Y2234" s="37">
        <v>306.74516999999997</v>
      </c>
      <c r="Z2234" s="37">
        <v>55.746200000000002</v>
      </c>
      <c r="AA2234" s="37">
        <v>7.7576999999999998</v>
      </c>
      <c r="AB2234" s="37">
        <v>19.771609999999999</v>
      </c>
      <c r="AC2234" s="37">
        <v>19.860479999999999</v>
      </c>
      <c r="AD2234" s="37">
        <v>2978.4369299999998</v>
      </c>
      <c r="AE2234" s="37">
        <v>61.811920000000001</v>
      </c>
      <c r="AF2234" s="37">
        <v>24.872319999999998</v>
      </c>
      <c r="AG2234" s="37">
        <v>23.488790000000002</v>
      </c>
      <c r="AH2234" s="37">
        <v>2975.9699900000001</v>
      </c>
      <c r="AI2234" s="37">
        <v>81216.133239999996</v>
      </c>
      <c r="AJ2234" s="37">
        <v>71.122749999999996</v>
      </c>
      <c r="AK2234" s="37">
        <v>48.194450000000003</v>
      </c>
      <c r="AL2234" s="5">
        <v>79.909679999999994</v>
      </c>
      <c r="AM2234" s="5">
        <v>119.48862</v>
      </c>
      <c r="AN2234" s="5">
        <v>29.00583</v>
      </c>
      <c r="AO2234" s="5">
        <v>30.987660000000002</v>
      </c>
      <c r="AP2234" s="5">
        <v>27.703189999999999</v>
      </c>
      <c r="AQ2234" s="5">
        <v>29.110859999999999</v>
      </c>
      <c r="AR2234" s="5">
        <v>3384.25</v>
      </c>
      <c r="AS2234" s="5">
        <v>30</v>
      </c>
      <c r="AT2234" s="5">
        <v>19.607839999999999</v>
      </c>
      <c r="AU2234" s="5">
        <v>78</v>
      </c>
      <c r="AV2234" s="5">
        <v>30</v>
      </c>
      <c r="AW2234" s="5">
        <v>3915.29412</v>
      </c>
      <c r="AX2234" s="5">
        <v>15</v>
      </c>
      <c r="AY2234" s="5">
        <v>23.921569999999999</v>
      </c>
      <c r="AZ2234" s="5">
        <v>0.74</v>
      </c>
      <c r="BA2234" s="5">
        <v>4.6879999999999998E-2</v>
      </c>
      <c r="BB2234" s="5">
        <v>29.461079999999999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14.40765</v>
      </c>
      <c r="I2235" s="37">
        <v>11.29378</v>
      </c>
      <c r="J2235" s="37">
        <v>99.341189999999997</v>
      </c>
      <c r="K2235" s="37">
        <v>7.7851499999999998</v>
      </c>
      <c r="L2235" s="37">
        <v>2.0882000000000001</v>
      </c>
      <c r="M2235" s="37">
        <v>3.3674599999999999</v>
      </c>
      <c r="N2235" s="37">
        <v>3.10636</v>
      </c>
      <c r="O2235" s="37">
        <v>49.580750000000002</v>
      </c>
      <c r="P2235" s="37">
        <v>52.687109999999997</v>
      </c>
      <c r="Q2235" s="37">
        <v>100.94264</v>
      </c>
      <c r="R2235" s="37">
        <v>545.31559000000004</v>
      </c>
      <c r="S2235" s="37">
        <v>0.84791000000000005</v>
      </c>
      <c r="T2235" s="37">
        <v>334.33409</v>
      </c>
      <c r="U2235" s="37">
        <v>24.308250000000001</v>
      </c>
      <c r="V2235" s="37">
        <v>0.26072000000000001</v>
      </c>
      <c r="W2235" s="37">
        <v>31.70879</v>
      </c>
      <c r="X2235" s="37">
        <v>13.34144</v>
      </c>
      <c r="Y2235" s="37">
        <v>299.63592</v>
      </c>
      <c r="Z2235" s="37">
        <v>55.760820000000002</v>
      </c>
      <c r="AA2235" s="37">
        <v>6.6039500000000002</v>
      </c>
      <c r="AB2235" s="37">
        <v>19.789459999999998</v>
      </c>
      <c r="AC2235" s="37">
        <v>19.87041</v>
      </c>
      <c r="AD2235" s="37">
        <v>2530.0078699999999</v>
      </c>
      <c r="AE2235" s="37">
        <v>61.916069999999998</v>
      </c>
      <c r="AF2235" s="37">
        <v>24.92605</v>
      </c>
      <c r="AG2235" s="37">
        <v>23.472190000000001</v>
      </c>
      <c r="AH2235" s="37">
        <v>2526.6841599999998</v>
      </c>
      <c r="AI2235" s="37">
        <v>81216.133860000002</v>
      </c>
      <c r="AJ2235" s="37">
        <v>70.877920000000003</v>
      </c>
      <c r="AK2235" s="37">
        <v>48.200699999999998</v>
      </c>
      <c r="AL2235" s="5">
        <v>80.015600000000006</v>
      </c>
      <c r="AM2235" s="5">
        <v>120.13412</v>
      </c>
      <c r="AN2235" s="5">
        <v>28.99708</v>
      </c>
      <c r="AO2235" s="5">
        <v>30.927440000000001</v>
      </c>
      <c r="AP2235" s="5">
        <v>27.677479999999999</v>
      </c>
      <c r="AQ2235" s="5">
        <v>29.12332</v>
      </c>
      <c r="AR2235" s="5">
        <v>2938.25</v>
      </c>
      <c r="AS2235" s="5">
        <v>27.5</v>
      </c>
      <c r="AT2235" s="5">
        <v>18.823530000000002</v>
      </c>
      <c r="AU2235" s="5">
        <v>78</v>
      </c>
      <c r="AV2235" s="5">
        <v>30</v>
      </c>
      <c r="AW2235" s="5">
        <v>3714.5097999999998</v>
      </c>
      <c r="AX2235" s="5">
        <v>14</v>
      </c>
      <c r="AY2235" s="5">
        <v>23.137250000000002</v>
      </c>
      <c r="AZ2235" s="5">
        <v>0.78</v>
      </c>
      <c r="BA2235" s="5">
        <v>1.96875</v>
      </c>
      <c r="BB2235" s="5">
        <v>29.449580000000001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14.391819999999999</v>
      </c>
      <c r="I2236" s="37">
        <v>11.2918</v>
      </c>
      <c r="J2236" s="37">
        <v>99.328699999999998</v>
      </c>
      <c r="K2236" s="37">
        <v>2.5525600000000002</v>
      </c>
      <c r="L2236" s="37">
        <v>2.0884100000000001</v>
      </c>
      <c r="M2236" s="37">
        <v>2.64561</v>
      </c>
      <c r="N2236" s="37">
        <v>2.8057099999999999</v>
      </c>
      <c r="O2236" s="37">
        <v>49.61692</v>
      </c>
      <c r="P2236" s="37">
        <v>52.422629999999998</v>
      </c>
      <c r="Q2236" s="37">
        <v>96.621859999999998</v>
      </c>
      <c r="R2236" s="37">
        <v>540.55799999999999</v>
      </c>
      <c r="S2236" s="37">
        <v>0.64449999999999996</v>
      </c>
      <c r="T2236" s="37">
        <v>334.41708999999997</v>
      </c>
      <c r="U2236" s="37">
        <v>24.323039999999999</v>
      </c>
      <c r="V2236" s="37">
        <v>0.32811000000000001</v>
      </c>
      <c r="W2236" s="37">
        <v>31.72897</v>
      </c>
      <c r="X2236" s="37">
        <v>13.580819999999999</v>
      </c>
      <c r="Y2236" s="37">
        <v>288.68718999999999</v>
      </c>
      <c r="Z2236" s="37">
        <v>55.727460000000001</v>
      </c>
      <c r="AA2236" s="37">
        <v>5.4478900000000001</v>
      </c>
      <c r="AB2236" s="37">
        <v>19.796209999999999</v>
      </c>
      <c r="AC2236" s="37">
        <v>19.887530000000002</v>
      </c>
      <c r="AD2236" s="37">
        <v>2086.902</v>
      </c>
      <c r="AE2236" s="37">
        <v>61.829230000000003</v>
      </c>
      <c r="AF2236" s="37">
        <v>24.928570000000001</v>
      </c>
      <c r="AG2236" s="37">
        <v>23.4939</v>
      </c>
      <c r="AH2236" s="37">
        <v>2083.7906800000001</v>
      </c>
      <c r="AI2236" s="37">
        <v>81216.134309999994</v>
      </c>
      <c r="AJ2236" s="37">
        <v>70.933869999999999</v>
      </c>
      <c r="AK2236" s="37">
        <v>48.203949999999999</v>
      </c>
      <c r="AL2236" s="5">
        <v>79.974720000000005</v>
      </c>
      <c r="AM2236" s="5">
        <v>119.43451</v>
      </c>
      <c r="AN2236" s="5">
        <v>28.99511</v>
      </c>
      <c r="AO2236" s="5">
        <v>30.881</v>
      </c>
      <c r="AP2236" s="5">
        <v>27.657299999999999</v>
      </c>
      <c r="AQ2236" s="5">
        <v>29.145409999999998</v>
      </c>
      <c r="AR2236" s="5">
        <v>2489.75</v>
      </c>
      <c r="AS2236" s="5">
        <v>25.5</v>
      </c>
      <c r="AT2236" s="5">
        <v>18.03922</v>
      </c>
      <c r="AU2236" s="5">
        <v>78</v>
      </c>
      <c r="AV2236" s="5">
        <v>30</v>
      </c>
      <c r="AW2236" s="5">
        <v>3413.3333299999999</v>
      </c>
      <c r="AX2236" s="5">
        <v>14</v>
      </c>
      <c r="AY2236" s="5">
        <v>22.35294</v>
      </c>
      <c r="AZ2236" s="5">
        <v>0.74</v>
      </c>
      <c r="BA2236" s="5">
        <v>1.96875</v>
      </c>
      <c r="BB2236" s="5">
        <v>29.441330000000001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14.068820000000001</v>
      </c>
      <c r="I2237" s="37">
        <v>11.272019999999999</v>
      </c>
      <c r="J2237" s="37">
        <v>99.342759999999998</v>
      </c>
      <c r="K2237" s="37">
        <v>2.4886599999999999</v>
      </c>
      <c r="L2237" s="37">
        <v>2.0872299999999999</v>
      </c>
      <c r="M2237" s="37">
        <v>2.7421799999999998</v>
      </c>
      <c r="N2237" s="37">
        <v>2.5229599999999999</v>
      </c>
      <c r="O2237" s="37">
        <v>49.691000000000003</v>
      </c>
      <c r="P2237" s="37">
        <v>52.213970000000003</v>
      </c>
      <c r="Q2237" s="37">
        <v>102.09480000000001</v>
      </c>
      <c r="R2237" s="37">
        <v>533.77955999999995</v>
      </c>
      <c r="S2237" s="37">
        <v>0.55537000000000003</v>
      </c>
      <c r="T2237" s="37">
        <v>334.27050000000003</v>
      </c>
      <c r="U2237" s="37">
        <v>24.327100000000002</v>
      </c>
      <c r="V2237" s="37">
        <v>0.30349999999999999</v>
      </c>
      <c r="W2237" s="37">
        <v>31.760390000000001</v>
      </c>
      <c r="X2237" s="37">
        <v>13.21167</v>
      </c>
      <c r="Y2237" s="37">
        <v>244.66640000000001</v>
      </c>
      <c r="Z2237" s="37">
        <v>55.657020000000003</v>
      </c>
      <c r="AA2237" s="37">
        <v>4.3130800000000002</v>
      </c>
      <c r="AB2237" s="37">
        <v>19.802119999999999</v>
      </c>
      <c r="AC2237" s="37">
        <v>19.890239999999999</v>
      </c>
      <c r="AD2237" s="37">
        <v>1653.1314400000001</v>
      </c>
      <c r="AE2237" s="37">
        <v>61.784509999999997</v>
      </c>
      <c r="AF2237" s="37">
        <v>24.914459999999998</v>
      </c>
      <c r="AG2237" s="37">
        <v>23.5183</v>
      </c>
      <c r="AH2237" s="37">
        <v>1650.98272</v>
      </c>
      <c r="AI2237" s="37">
        <v>81216.134669999999</v>
      </c>
      <c r="AJ2237" s="37">
        <v>70.977050000000006</v>
      </c>
      <c r="AK2237" s="37">
        <v>48.207569999999997</v>
      </c>
      <c r="AL2237" s="5">
        <v>79.917599999999993</v>
      </c>
      <c r="AM2237" s="5">
        <v>119.68892</v>
      </c>
      <c r="AN2237" s="5">
        <v>28.984269999999999</v>
      </c>
      <c r="AO2237" s="5">
        <v>30.861599999999999</v>
      </c>
      <c r="AP2237" s="5">
        <v>27.635439999999999</v>
      </c>
      <c r="AQ2237" s="5">
        <v>29.154430000000001</v>
      </c>
      <c r="AR2237" s="5">
        <v>2045.25</v>
      </c>
      <c r="AS2237" s="5">
        <v>22.5</v>
      </c>
      <c r="AT2237" s="5">
        <v>17.254899999999999</v>
      </c>
      <c r="AU2237" s="5">
        <v>78</v>
      </c>
      <c r="AV2237" s="5">
        <v>30</v>
      </c>
      <c r="AW2237" s="5">
        <v>3413.3333299999999</v>
      </c>
      <c r="AX2237" s="5">
        <v>14</v>
      </c>
      <c r="AY2237" s="5">
        <v>21.568629999999999</v>
      </c>
      <c r="AZ2237" s="5">
        <v>0.8</v>
      </c>
      <c r="BA2237" s="5">
        <v>1.84375</v>
      </c>
      <c r="BB2237" s="5">
        <v>29.419840000000001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13.83841</v>
      </c>
      <c r="I2238" s="37">
        <v>11.27993</v>
      </c>
      <c r="J2238" s="37">
        <v>99.343689999999995</v>
      </c>
      <c r="K2238" s="37">
        <v>7.2848800000000002</v>
      </c>
      <c r="L2238" s="37">
        <v>2.0821999999999998</v>
      </c>
      <c r="M2238" s="37">
        <v>0.39087</v>
      </c>
      <c r="N2238" s="37">
        <v>2.2435299999999998</v>
      </c>
      <c r="O2238" s="37">
        <v>49.759970000000003</v>
      </c>
      <c r="P2238" s="37">
        <v>52.003500000000003</v>
      </c>
      <c r="Q2238" s="37">
        <v>100.48050000000001</v>
      </c>
      <c r="R2238" s="37">
        <v>525.59724000000006</v>
      </c>
      <c r="S2238" s="37">
        <v>0.44318000000000002</v>
      </c>
      <c r="T2238" s="37">
        <v>334.16410999999999</v>
      </c>
      <c r="U2238" s="37">
        <v>24.332999999999998</v>
      </c>
      <c r="V2238" s="37">
        <v>0.21165999999999999</v>
      </c>
      <c r="W2238" s="37">
        <v>31.79786</v>
      </c>
      <c r="X2238" s="37">
        <v>15.857559999999999</v>
      </c>
      <c r="Y2238" s="37">
        <v>187.05267000000001</v>
      </c>
      <c r="Z2238" s="37">
        <v>55.56212</v>
      </c>
      <c r="AA2238" s="37">
        <v>3.1999399999999998</v>
      </c>
      <c r="AB2238" s="37">
        <v>19.814039999999999</v>
      </c>
      <c r="AC2238" s="37">
        <v>19.900379999999998</v>
      </c>
      <c r="AD2238" s="37">
        <v>1229.4463699999999</v>
      </c>
      <c r="AE2238" s="37">
        <v>61.469900000000003</v>
      </c>
      <c r="AF2238" s="37">
        <v>24.854389999999999</v>
      </c>
      <c r="AG2238" s="37">
        <v>23.506789999999999</v>
      </c>
      <c r="AH2238" s="37">
        <v>1226.0188900000001</v>
      </c>
      <c r="AI2238" s="37">
        <v>81216.134990000006</v>
      </c>
      <c r="AJ2238" s="37">
        <v>70.778670000000005</v>
      </c>
      <c r="AK2238" s="37">
        <v>48.211219999999997</v>
      </c>
      <c r="AL2238" s="5">
        <v>80.010189999999994</v>
      </c>
      <c r="AM2238" s="5">
        <v>119.72058</v>
      </c>
      <c r="AN2238" s="5">
        <v>28.978010000000001</v>
      </c>
      <c r="AO2238" s="5">
        <v>30.81099</v>
      </c>
      <c r="AP2238" s="5">
        <v>27.625699999999998</v>
      </c>
      <c r="AQ2238" s="5">
        <v>29.166640000000001</v>
      </c>
      <c r="AR2238" s="5">
        <v>1616.25</v>
      </c>
      <c r="AS2238" s="5">
        <v>20</v>
      </c>
      <c r="AT2238" s="5">
        <v>16.470590000000001</v>
      </c>
      <c r="AU2238" s="5">
        <v>78</v>
      </c>
      <c r="AV2238" s="5">
        <v>30</v>
      </c>
      <c r="AW2238" s="5">
        <v>3312.9411799999998</v>
      </c>
      <c r="AX2238" s="5">
        <v>13</v>
      </c>
      <c r="AY2238" s="5">
        <v>20</v>
      </c>
      <c r="AZ2238" s="5">
        <v>0.82</v>
      </c>
      <c r="BA2238" s="5">
        <v>1.60938</v>
      </c>
      <c r="BB2238" s="5">
        <v>29.413319999999999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13.90038</v>
      </c>
      <c r="I2239" s="37">
        <v>11.239380000000001</v>
      </c>
      <c r="J2239" s="37">
        <v>99.343310000000002</v>
      </c>
      <c r="K2239" s="37">
        <v>11.568379999999999</v>
      </c>
      <c r="L2239" s="37">
        <v>2.0716899999999998</v>
      </c>
      <c r="M2239" s="37">
        <v>1.63052</v>
      </c>
      <c r="N2239" s="37">
        <v>1.9875700000000001</v>
      </c>
      <c r="O2239" s="37">
        <v>49.798969999999997</v>
      </c>
      <c r="P2239" s="37">
        <v>51.786540000000002</v>
      </c>
      <c r="Q2239" s="37">
        <v>96.639939999999996</v>
      </c>
      <c r="R2239" s="37">
        <v>516.68463999999994</v>
      </c>
      <c r="S2239" s="37">
        <v>0.33889999999999998</v>
      </c>
      <c r="T2239" s="37">
        <v>334.25934999999998</v>
      </c>
      <c r="U2239" s="37">
        <v>24.326879999999999</v>
      </c>
      <c r="V2239" s="37">
        <v>0.19875000000000001</v>
      </c>
      <c r="W2239" s="37">
        <v>31.819220000000001</v>
      </c>
      <c r="X2239" s="37">
        <v>19.086580000000001</v>
      </c>
      <c r="Y2239" s="37">
        <v>139.53503000000001</v>
      </c>
      <c r="Z2239" s="37">
        <v>55.4133</v>
      </c>
      <c r="AA2239" s="37">
        <v>2.1758899999999999</v>
      </c>
      <c r="AB2239" s="37">
        <v>19.818770000000001</v>
      </c>
      <c r="AC2239" s="37">
        <v>19.906369999999999</v>
      </c>
      <c r="AD2239" s="37">
        <v>840.24059</v>
      </c>
      <c r="AE2239" s="37">
        <v>61.366439999999997</v>
      </c>
      <c r="AF2239" s="37">
        <v>24.728929999999998</v>
      </c>
      <c r="AG2239" s="37">
        <v>23.505089999999999</v>
      </c>
      <c r="AH2239" s="37">
        <v>839.28747999999996</v>
      </c>
      <c r="AI2239" s="37">
        <v>81216.135219999996</v>
      </c>
      <c r="AJ2239" s="37">
        <v>70.865089999999995</v>
      </c>
      <c r="AK2239" s="37">
        <v>48.207659999999997</v>
      </c>
      <c r="AL2239" s="5">
        <v>80.073049999999995</v>
      </c>
      <c r="AM2239" s="5">
        <v>119.86337</v>
      </c>
      <c r="AN2239" s="5">
        <v>28.962810000000001</v>
      </c>
      <c r="AO2239" s="5">
        <v>30.79954</v>
      </c>
      <c r="AP2239" s="5">
        <v>27.601790000000001</v>
      </c>
      <c r="AQ2239" s="5">
        <v>29.167680000000001</v>
      </c>
      <c r="AR2239" s="5">
        <v>1196</v>
      </c>
      <c r="AS2239" s="5">
        <v>17</v>
      </c>
      <c r="AT2239" s="5">
        <v>16.862749999999998</v>
      </c>
      <c r="AU2239" s="5">
        <v>78</v>
      </c>
      <c r="AV2239" s="5">
        <v>30</v>
      </c>
      <c r="AW2239" s="5">
        <v>3915.29412</v>
      </c>
      <c r="AX2239" s="5">
        <v>16</v>
      </c>
      <c r="AY2239" s="5">
        <v>18.431370000000001</v>
      </c>
      <c r="AZ2239" s="5">
        <v>0.82</v>
      </c>
      <c r="BA2239" s="5">
        <v>1.29688</v>
      </c>
      <c r="BB2239" s="5">
        <v>29.404229999999998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16.445930000000001</v>
      </c>
      <c r="I2240" s="37">
        <v>11.20872</v>
      </c>
      <c r="J2240" s="37">
        <v>99.346739999999997</v>
      </c>
      <c r="K2240" s="37">
        <v>16.61598</v>
      </c>
      <c r="L2240" s="37">
        <v>2.1044200000000002</v>
      </c>
      <c r="M2240" s="37">
        <v>1.9992700000000001</v>
      </c>
      <c r="N2240" s="37">
        <v>1.7416400000000001</v>
      </c>
      <c r="O2240" s="37">
        <v>49.855269999999997</v>
      </c>
      <c r="P2240" s="37">
        <v>51.596910000000001</v>
      </c>
      <c r="Q2240" s="37">
        <v>100.33414</v>
      </c>
      <c r="R2240" s="37">
        <v>507.83134999999999</v>
      </c>
      <c r="S2240" s="37">
        <v>0.34804000000000002</v>
      </c>
      <c r="T2240" s="37">
        <v>337.85707000000002</v>
      </c>
      <c r="U2240" s="37">
        <v>24.332319999999999</v>
      </c>
      <c r="V2240" s="37">
        <v>0.12698999999999999</v>
      </c>
      <c r="W2240" s="37">
        <v>31.834379999999999</v>
      </c>
      <c r="X2240" s="37">
        <v>60.01173</v>
      </c>
      <c r="Y2240" s="37">
        <v>126.94535</v>
      </c>
      <c r="Z2240" s="37">
        <v>55.272280000000002</v>
      </c>
      <c r="AA2240" s="37">
        <v>2.0718399999999999</v>
      </c>
      <c r="AB2240" s="37">
        <v>19.830220000000001</v>
      </c>
      <c r="AC2240" s="37">
        <v>19.909859999999998</v>
      </c>
      <c r="AD2240" s="37">
        <v>787.61371999999994</v>
      </c>
      <c r="AE2240" s="37">
        <v>61.361020000000003</v>
      </c>
      <c r="AF2240" s="37">
        <v>25.119700000000002</v>
      </c>
      <c r="AG2240" s="37">
        <v>23.553349999999998</v>
      </c>
      <c r="AH2240" s="37">
        <v>743.53165000000001</v>
      </c>
      <c r="AI2240" s="37">
        <v>81216.135420000006</v>
      </c>
      <c r="AJ2240" s="37">
        <v>70.860320000000002</v>
      </c>
      <c r="AK2240" s="37">
        <v>48.221179999999997</v>
      </c>
      <c r="AL2240" s="5">
        <v>79.926349999999999</v>
      </c>
      <c r="AM2240" s="5">
        <v>119.92925</v>
      </c>
      <c r="AN2240" s="5">
        <v>28.95729</v>
      </c>
      <c r="AO2240" s="5">
        <v>30.801739999999999</v>
      </c>
      <c r="AP2240" s="5">
        <v>27.598220000000001</v>
      </c>
      <c r="AQ2240" s="5">
        <v>29.160060000000001</v>
      </c>
      <c r="AR2240" s="5">
        <v>809.25</v>
      </c>
      <c r="AS2240" s="5">
        <v>9</v>
      </c>
      <c r="AT2240" s="5">
        <v>17.64706</v>
      </c>
      <c r="AU2240" s="5">
        <v>78</v>
      </c>
      <c r="AV2240" s="5">
        <v>30</v>
      </c>
      <c r="AW2240" s="5">
        <v>4818.8235299999997</v>
      </c>
      <c r="AX2240" s="5">
        <v>20</v>
      </c>
      <c r="AY2240" s="5">
        <v>22.35294</v>
      </c>
      <c r="AZ2240" s="5">
        <v>0.85499999999999998</v>
      </c>
      <c r="BA2240" s="5">
        <v>1.0625</v>
      </c>
      <c r="BB2240" s="5">
        <v>29.397939999999998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15.83731</v>
      </c>
      <c r="I2241" s="37">
        <v>11.20378</v>
      </c>
      <c r="J2241" s="37">
        <v>99.344769999999997</v>
      </c>
      <c r="K2241" s="37">
        <v>16.394570000000002</v>
      </c>
      <c r="L2241" s="37">
        <v>2.1049799999999999</v>
      </c>
      <c r="M2241" s="37">
        <v>1.1133200000000001</v>
      </c>
      <c r="N2241" s="37">
        <v>1.55122</v>
      </c>
      <c r="O2241" s="37">
        <v>49.901820000000001</v>
      </c>
      <c r="P2241" s="37">
        <v>51.453040000000001</v>
      </c>
      <c r="Q2241" s="37">
        <v>102.20173</v>
      </c>
      <c r="R2241" s="37">
        <v>499.74302999999998</v>
      </c>
      <c r="S2241" s="37">
        <v>0.70282999999999995</v>
      </c>
      <c r="T2241" s="37">
        <v>334.25571000000002</v>
      </c>
      <c r="U2241" s="37">
        <v>24.324999999999999</v>
      </c>
      <c r="V2241" s="37">
        <v>0.28942000000000001</v>
      </c>
      <c r="W2241" s="37">
        <v>31.86646</v>
      </c>
      <c r="X2241" s="37">
        <v>27.145230000000002</v>
      </c>
      <c r="Y2241" s="37">
        <v>129.19033999999999</v>
      </c>
      <c r="Z2241" s="37">
        <v>55.106360000000002</v>
      </c>
      <c r="AA2241" s="37">
        <v>2.1050300000000002</v>
      </c>
      <c r="AB2241" s="37">
        <v>19.84402</v>
      </c>
      <c r="AC2241" s="37">
        <v>19.925439999999998</v>
      </c>
      <c r="AD2241" s="37">
        <v>800.01662999999996</v>
      </c>
      <c r="AE2241" s="37">
        <v>61.357979999999998</v>
      </c>
      <c r="AF2241" s="37">
        <v>25.126359999999998</v>
      </c>
      <c r="AG2241" s="37">
        <v>23.550599999999999</v>
      </c>
      <c r="AH2241" s="37">
        <v>805.43033000000003</v>
      </c>
      <c r="AI2241" s="37">
        <v>81216.135720000006</v>
      </c>
      <c r="AJ2241" s="37">
        <v>70.81223</v>
      </c>
      <c r="AK2241" s="37">
        <v>48.224870000000003</v>
      </c>
      <c r="AL2241" s="5">
        <v>79.969549999999998</v>
      </c>
      <c r="AM2241" s="5">
        <v>120.1297</v>
      </c>
      <c r="AN2241" s="5">
        <v>28.960180000000001</v>
      </c>
      <c r="AO2241" s="5">
        <v>30.769829999999999</v>
      </c>
      <c r="AP2241" s="5">
        <v>27.592400000000001</v>
      </c>
      <c r="AQ2241" s="5">
        <v>29.147500000000001</v>
      </c>
      <c r="AR2241" s="5">
        <v>778.75</v>
      </c>
      <c r="AS2241" s="5">
        <v>2</v>
      </c>
      <c r="AT2241" s="5">
        <v>20</v>
      </c>
      <c r="AU2241" s="5">
        <v>78</v>
      </c>
      <c r="AV2241" s="5">
        <v>31</v>
      </c>
      <c r="AW2241" s="5">
        <v>14757.647059999999</v>
      </c>
      <c r="AX2241" s="5">
        <v>56</v>
      </c>
      <c r="AY2241" s="5">
        <v>24.31373</v>
      </c>
      <c r="AZ2241" s="5">
        <v>3.5000000000000003E-2</v>
      </c>
      <c r="BA2241" s="5">
        <v>1.45313</v>
      </c>
      <c r="BB2241" s="5">
        <v>29.393350000000002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15.50404</v>
      </c>
      <c r="I2242" s="37">
        <v>11.171139999999999</v>
      </c>
      <c r="J2242" s="37">
        <v>99.345160000000007</v>
      </c>
      <c r="K2242" s="37">
        <v>17.170280000000002</v>
      </c>
      <c r="L2242" s="37">
        <v>2.0933899999999999</v>
      </c>
      <c r="M2242" s="37">
        <v>1.0916399999999999</v>
      </c>
      <c r="N2242" s="37">
        <v>1.4818199999999999</v>
      </c>
      <c r="O2242" s="37">
        <v>49.891640000000002</v>
      </c>
      <c r="P2242" s="37">
        <v>51.373449999999998</v>
      </c>
      <c r="Q2242" s="37">
        <v>101.0615</v>
      </c>
      <c r="R2242" s="37">
        <v>493.13089000000002</v>
      </c>
      <c r="S2242" s="37">
        <v>0.72563999999999995</v>
      </c>
      <c r="T2242" s="37">
        <v>335.28397000000001</v>
      </c>
      <c r="U2242" s="37">
        <v>24.3217</v>
      </c>
      <c r="V2242" s="37">
        <v>0.22967000000000001</v>
      </c>
      <c r="W2242" s="37">
        <v>31.93338</v>
      </c>
      <c r="X2242" s="37">
        <v>46.594679999999997</v>
      </c>
      <c r="Y2242" s="37">
        <v>128.21727000000001</v>
      </c>
      <c r="Z2242" s="37">
        <v>54.903410000000001</v>
      </c>
      <c r="AA2242" s="37">
        <v>2.1295000000000002</v>
      </c>
      <c r="AB2242" s="37">
        <v>19.850519999999999</v>
      </c>
      <c r="AC2242" s="37">
        <v>19.929200000000002</v>
      </c>
      <c r="AD2242" s="37">
        <v>813.80065999999999</v>
      </c>
      <c r="AE2242" s="37">
        <v>61.310589999999998</v>
      </c>
      <c r="AF2242" s="37">
        <v>24.988009999999999</v>
      </c>
      <c r="AG2242" s="37">
        <v>23.498670000000001</v>
      </c>
      <c r="AH2242" s="37">
        <v>799.25940000000003</v>
      </c>
      <c r="AI2242" s="37">
        <v>81216.136180000001</v>
      </c>
      <c r="AJ2242" s="37">
        <v>70.814149999999998</v>
      </c>
      <c r="AK2242" s="37">
        <v>48.219610000000003</v>
      </c>
      <c r="AL2242" s="5">
        <v>79.927930000000003</v>
      </c>
      <c r="AM2242" s="5">
        <v>120.12322</v>
      </c>
      <c r="AN2242" s="5">
        <v>28.959630000000001</v>
      </c>
      <c r="AO2242" s="5">
        <v>30.848020000000002</v>
      </c>
      <c r="AP2242" s="5">
        <v>27.590340000000001</v>
      </c>
      <c r="AQ2242" s="5">
        <v>29.129709999999999</v>
      </c>
      <c r="AR2242" s="5">
        <v>787.5</v>
      </c>
      <c r="AS2242" s="5">
        <v>16</v>
      </c>
      <c r="AT2242" s="5">
        <v>18.823530000000002</v>
      </c>
      <c r="AU2242" s="5">
        <v>78</v>
      </c>
      <c r="AV2242" s="5">
        <v>30</v>
      </c>
      <c r="AW2242" s="5">
        <v>7228.2352899999996</v>
      </c>
      <c r="AX2242" s="5">
        <v>30</v>
      </c>
      <c r="AY2242" s="5">
        <v>23.529409999999999</v>
      </c>
      <c r="AZ2242" s="5">
        <v>0.115</v>
      </c>
      <c r="BA2242" s="5">
        <v>1.6875</v>
      </c>
      <c r="BB2242" s="5">
        <v>29.398440000000001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15.34178</v>
      </c>
      <c r="I2243" s="37">
        <v>11.15334</v>
      </c>
      <c r="J2243" s="37">
        <v>99.344750000000005</v>
      </c>
      <c r="K2243" s="37">
        <v>17.071370000000002</v>
      </c>
      <c r="L2243" s="37">
        <v>2.0977999999999999</v>
      </c>
      <c r="M2243" s="37">
        <v>1.8446499999999999</v>
      </c>
      <c r="N2243" s="37">
        <v>1.4041600000000001</v>
      </c>
      <c r="O2243" s="37">
        <v>49.899500000000003</v>
      </c>
      <c r="P2243" s="37">
        <v>51.303660000000001</v>
      </c>
      <c r="Q2243" s="37">
        <v>101.10925</v>
      </c>
      <c r="R2243" s="37">
        <v>487.76215999999999</v>
      </c>
      <c r="S2243" s="37">
        <v>0.80252000000000001</v>
      </c>
      <c r="T2243" s="37">
        <v>335.81139999999999</v>
      </c>
      <c r="U2243" s="37">
        <v>24.319140000000001</v>
      </c>
      <c r="V2243" s="37">
        <v>0.28021000000000001</v>
      </c>
      <c r="W2243" s="37">
        <v>31.972259999999999</v>
      </c>
      <c r="X2243" s="37">
        <v>36.15493</v>
      </c>
      <c r="Y2243" s="37">
        <v>129.82133999999999</v>
      </c>
      <c r="Z2243" s="37">
        <v>54.571080000000002</v>
      </c>
      <c r="AA2243" s="37">
        <v>2.0826199999999999</v>
      </c>
      <c r="AB2243" s="37">
        <v>19.869409999999998</v>
      </c>
      <c r="AC2243" s="37">
        <v>19.95298</v>
      </c>
      <c r="AD2243" s="37">
        <v>794.21140000000003</v>
      </c>
      <c r="AE2243" s="37">
        <v>61.207740000000001</v>
      </c>
      <c r="AF2243" s="37">
        <v>25.040679999999998</v>
      </c>
      <c r="AG2243" s="37">
        <v>23.463539999999998</v>
      </c>
      <c r="AH2243" s="37">
        <v>778.87190999999996</v>
      </c>
      <c r="AI2243" s="37">
        <v>81216.13665</v>
      </c>
      <c r="AJ2243" s="37">
        <v>70.798550000000006</v>
      </c>
      <c r="AK2243" s="37">
        <v>48.228349999999999</v>
      </c>
      <c r="AL2243" s="5">
        <v>79.827520000000007</v>
      </c>
      <c r="AM2243" s="5">
        <v>119.36349</v>
      </c>
      <c r="AN2243" s="5">
        <v>28.960270000000001</v>
      </c>
      <c r="AO2243" s="5">
        <v>30.890779999999999</v>
      </c>
      <c r="AP2243" s="5">
        <v>27.601320000000001</v>
      </c>
      <c r="AQ2243" s="5">
        <v>29.136399999999998</v>
      </c>
      <c r="AR2243" s="5">
        <v>811.5</v>
      </c>
      <c r="AS2243" s="5">
        <v>11.5</v>
      </c>
      <c r="AT2243" s="5">
        <v>18.823530000000002</v>
      </c>
      <c r="AU2243" s="5">
        <v>78</v>
      </c>
      <c r="AV2243" s="5">
        <v>30</v>
      </c>
      <c r="AW2243" s="5">
        <v>10942.7451</v>
      </c>
      <c r="AX2243" s="5">
        <v>41</v>
      </c>
      <c r="AY2243" s="5">
        <v>23.137250000000002</v>
      </c>
      <c r="AZ2243" s="5">
        <v>5.5E-2</v>
      </c>
      <c r="BA2243" s="5">
        <v>1.6875</v>
      </c>
      <c r="BB2243" s="5">
        <v>29.406040000000001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14.9815</v>
      </c>
      <c r="I2244" s="37">
        <v>11.150370000000001</v>
      </c>
      <c r="J2244" s="37">
        <v>99.343279999999993</v>
      </c>
      <c r="K2244" s="37">
        <v>17.180099999999999</v>
      </c>
      <c r="L2244" s="37">
        <v>2.0980500000000002</v>
      </c>
      <c r="M2244" s="37">
        <v>1.9993799999999999</v>
      </c>
      <c r="N2244" s="37">
        <v>1.3001</v>
      </c>
      <c r="O2244" s="37">
        <v>49.928890000000003</v>
      </c>
      <c r="P2244" s="37">
        <v>51.228999999999999</v>
      </c>
      <c r="Q2244" s="37">
        <v>101.93595999999999</v>
      </c>
      <c r="R2244" s="37">
        <v>483.12407999999999</v>
      </c>
      <c r="S2244" s="37">
        <v>0.79379999999999995</v>
      </c>
      <c r="T2244" s="37">
        <v>335.03379000000001</v>
      </c>
      <c r="U2244" s="37">
        <v>24.3062</v>
      </c>
      <c r="V2244" s="37">
        <v>0.26023000000000002</v>
      </c>
      <c r="W2244" s="37">
        <v>32.000279999999997</v>
      </c>
      <c r="X2244" s="37">
        <v>36.274270000000001</v>
      </c>
      <c r="Y2244" s="37">
        <v>130.75146000000001</v>
      </c>
      <c r="Z2244" s="37">
        <v>54.094769999999997</v>
      </c>
      <c r="AA2244" s="37">
        <v>2.1542300000000001</v>
      </c>
      <c r="AB2244" s="37">
        <v>19.870809999999999</v>
      </c>
      <c r="AC2244" s="37">
        <v>19.954229999999999</v>
      </c>
      <c r="AD2244" s="37">
        <v>821.42107999999996</v>
      </c>
      <c r="AE2244" s="37">
        <v>60.99586</v>
      </c>
      <c r="AF2244" s="37">
        <v>25.04363</v>
      </c>
      <c r="AG2244" s="37">
        <v>23.419820000000001</v>
      </c>
      <c r="AH2244" s="37">
        <v>832.72708999999998</v>
      </c>
      <c r="AI2244" s="37">
        <v>81216.137119999999</v>
      </c>
      <c r="AJ2244" s="37">
        <v>70.770129999999995</v>
      </c>
      <c r="AK2244" s="37">
        <v>48.222760000000001</v>
      </c>
      <c r="AL2244" s="5">
        <v>79.967879999999994</v>
      </c>
      <c r="AM2244" s="5">
        <v>120.06274999999999</v>
      </c>
      <c r="AN2244" s="5">
        <v>28.955729999999999</v>
      </c>
      <c r="AO2244" s="5">
        <v>30.956530000000001</v>
      </c>
      <c r="AP2244" s="5">
        <v>27.601649999999999</v>
      </c>
      <c r="AQ2244" s="5">
        <v>29.133690000000001</v>
      </c>
      <c r="AR2244" s="5">
        <v>790.5</v>
      </c>
      <c r="AS2244" s="5">
        <v>16.5</v>
      </c>
      <c r="AT2244" s="5">
        <v>19.215689999999999</v>
      </c>
      <c r="AU2244" s="5">
        <v>78</v>
      </c>
      <c r="AV2244" s="5">
        <v>30</v>
      </c>
      <c r="AW2244" s="5">
        <v>9135.6862700000001</v>
      </c>
      <c r="AX2244" s="5">
        <v>36</v>
      </c>
      <c r="AY2244" s="5">
        <v>23.529409999999999</v>
      </c>
      <c r="AZ2244" s="5">
        <v>7.4999999999999997E-2</v>
      </c>
      <c r="BA2244" s="5">
        <v>1.92188</v>
      </c>
      <c r="BB2244" s="5">
        <v>29.407440000000001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14.07757</v>
      </c>
      <c r="I2245" s="37">
        <v>11.15532</v>
      </c>
      <c r="J2245" s="37">
        <v>99.340969999999999</v>
      </c>
      <c r="K2245" s="37">
        <v>17.44857</v>
      </c>
      <c r="L2245" s="37">
        <v>2.07884</v>
      </c>
      <c r="M2245" s="37">
        <v>0.98262000000000005</v>
      </c>
      <c r="N2245" s="37">
        <v>1.21644</v>
      </c>
      <c r="O2245" s="37">
        <v>49.94688</v>
      </c>
      <c r="P2245" s="37">
        <v>51.163319999999999</v>
      </c>
      <c r="Q2245" s="37">
        <v>99.937950000000001</v>
      </c>
      <c r="R2245" s="37">
        <v>479.07416000000001</v>
      </c>
      <c r="S2245" s="37">
        <v>0.82438999999999996</v>
      </c>
      <c r="T2245" s="37">
        <v>334.72393</v>
      </c>
      <c r="U2245" s="37">
        <v>24.28491</v>
      </c>
      <c r="V2245" s="37">
        <v>0.26982</v>
      </c>
      <c r="W2245" s="37">
        <v>32.019460000000002</v>
      </c>
      <c r="X2245" s="37">
        <v>40.69943</v>
      </c>
      <c r="Y2245" s="37">
        <v>130.78987000000001</v>
      </c>
      <c r="Z2245" s="37">
        <v>53.385950000000001</v>
      </c>
      <c r="AA2245" s="37">
        <v>2.03362</v>
      </c>
      <c r="AB2245" s="37">
        <v>19.876539999999999</v>
      </c>
      <c r="AC2245" s="37">
        <v>19.95814</v>
      </c>
      <c r="AD2245" s="37">
        <v>782.59779000000003</v>
      </c>
      <c r="AE2245" s="37">
        <v>60.714109999999998</v>
      </c>
      <c r="AF2245" s="37">
        <v>24.81437</v>
      </c>
      <c r="AG2245" s="37">
        <v>23.382570000000001</v>
      </c>
      <c r="AH2245" s="37">
        <v>794.41777999999999</v>
      </c>
      <c r="AI2245" s="37">
        <v>81216.137610000005</v>
      </c>
      <c r="AJ2245" s="37">
        <v>70.748310000000004</v>
      </c>
      <c r="AK2245" s="37">
        <v>48.22119</v>
      </c>
      <c r="AL2245" s="5">
        <v>79.855090000000004</v>
      </c>
      <c r="AM2245" s="5">
        <v>120.01751</v>
      </c>
      <c r="AN2245" s="5">
        <v>28.956389999999999</v>
      </c>
      <c r="AO2245" s="5">
        <v>30.997229999999998</v>
      </c>
      <c r="AP2245" s="5">
        <v>27.599879999999999</v>
      </c>
      <c r="AQ2245" s="5">
        <v>29.126639999999998</v>
      </c>
      <c r="AR2245" s="5">
        <v>820.25</v>
      </c>
      <c r="AS2245" s="5">
        <v>15.5</v>
      </c>
      <c r="AT2245" s="5">
        <v>18.431370000000001</v>
      </c>
      <c r="AU2245" s="5">
        <v>78</v>
      </c>
      <c r="AV2245" s="5">
        <v>30</v>
      </c>
      <c r="AW2245" s="5">
        <v>9336.4705900000008</v>
      </c>
      <c r="AX2245" s="5">
        <v>35</v>
      </c>
      <c r="AY2245" s="5">
        <v>22.745100000000001</v>
      </c>
      <c r="AZ2245" s="5">
        <v>7.4999999999999997E-2</v>
      </c>
      <c r="BA2245" s="5">
        <v>0.23438000000000001</v>
      </c>
      <c r="BB2245" s="5">
        <v>29.416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15.69617</v>
      </c>
      <c r="I2246" s="37">
        <v>11.150370000000001</v>
      </c>
      <c r="J2246" s="37">
        <v>99.341160000000002</v>
      </c>
      <c r="K2246" s="37">
        <v>17.209710000000001</v>
      </c>
      <c r="L2246" s="37">
        <v>2.10399</v>
      </c>
      <c r="M2246" s="37">
        <v>2.8486699999999998</v>
      </c>
      <c r="N2246" s="37">
        <v>1.18198</v>
      </c>
      <c r="O2246" s="37">
        <v>49.940420000000003</v>
      </c>
      <c r="P2246" s="37">
        <v>51.122399999999999</v>
      </c>
      <c r="Q2246" s="37">
        <v>103.94289999999999</v>
      </c>
      <c r="R2246" s="37">
        <v>475.37178</v>
      </c>
      <c r="S2246" s="37">
        <v>0.76873000000000002</v>
      </c>
      <c r="T2246" s="37">
        <v>336.94799999999998</v>
      </c>
      <c r="U2246" s="37">
        <v>24.26876</v>
      </c>
      <c r="V2246" s="37">
        <v>0.27200000000000002</v>
      </c>
      <c r="W2246" s="37">
        <v>32.04327</v>
      </c>
      <c r="X2246" s="37">
        <v>41.772629999999999</v>
      </c>
      <c r="Y2246" s="37">
        <v>133.33170999999999</v>
      </c>
      <c r="Z2246" s="37">
        <v>52.678570000000001</v>
      </c>
      <c r="AA2246" s="37">
        <v>2.15632</v>
      </c>
      <c r="AB2246" s="37">
        <v>19.893429999999999</v>
      </c>
      <c r="AC2246" s="37">
        <v>19.967410000000001</v>
      </c>
      <c r="AD2246" s="37">
        <v>819.90053</v>
      </c>
      <c r="AE2246" s="37">
        <v>60.449800000000003</v>
      </c>
      <c r="AF2246" s="37">
        <v>25.11448</v>
      </c>
      <c r="AG2246" s="37">
        <v>23.35812</v>
      </c>
      <c r="AH2246" s="37">
        <v>820.70989999999995</v>
      </c>
      <c r="AI2246" s="37">
        <v>81216.13811</v>
      </c>
      <c r="AJ2246" s="37">
        <v>70.682479999999998</v>
      </c>
      <c r="AK2246" s="37">
        <v>48.23124</v>
      </c>
      <c r="AL2246" s="5">
        <v>79.970169999999996</v>
      </c>
      <c r="AM2246" s="5">
        <v>120.00037</v>
      </c>
      <c r="AN2246" s="5">
        <v>28.956410000000002</v>
      </c>
      <c r="AO2246" s="5">
        <v>31.048729999999999</v>
      </c>
      <c r="AP2246" s="5">
        <v>27.61176</v>
      </c>
      <c r="AQ2246" s="5">
        <v>29.14678</v>
      </c>
      <c r="AR2246" s="5">
        <v>782.75</v>
      </c>
      <c r="AS2246" s="5">
        <v>13</v>
      </c>
      <c r="AT2246" s="5">
        <v>20</v>
      </c>
      <c r="AU2246" s="5">
        <v>78</v>
      </c>
      <c r="AV2246" s="5">
        <v>30</v>
      </c>
      <c r="AW2246" s="5">
        <v>10440.784309999999</v>
      </c>
      <c r="AX2246" s="5">
        <v>43</v>
      </c>
      <c r="AY2246" s="5">
        <v>24.31373</v>
      </c>
      <c r="AZ2246" s="5">
        <v>0.91500000000000004</v>
      </c>
      <c r="BA2246" s="5">
        <v>1.6875</v>
      </c>
      <c r="BB2246" s="5">
        <v>29.423279999999998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16.835000000000001</v>
      </c>
      <c r="I2247" s="37">
        <v>11.14345</v>
      </c>
      <c r="J2247" s="37">
        <v>99.343289999999996</v>
      </c>
      <c r="K2247" s="37">
        <v>12.372389999999999</v>
      </c>
      <c r="L2247" s="37">
        <v>2.12893</v>
      </c>
      <c r="M2247" s="37">
        <v>1.55766</v>
      </c>
      <c r="N2247" s="37">
        <v>1.1393200000000001</v>
      </c>
      <c r="O2247" s="37">
        <v>49.899059999999999</v>
      </c>
      <c r="P2247" s="37">
        <v>51.038379999999997</v>
      </c>
      <c r="Q2247" s="37">
        <v>104.25366</v>
      </c>
      <c r="R2247" s="37">
        <v>471.88546000000002</v>
      </c>
      <c r="S2247" s="37">
        <v>1.0650599999999999</v>
      </c>
      <c r="T2247" s="37">
        <v>336.33407</v>
      </c>
      <c r="U2247" s="37">
        <v>24.248090000000001</v>
      </c>
      <c r="V2247" s="37">
        <v>8.5830000000000004E-2</v>
      </c>
      <c r="W2247" s="37">
        <v>32.069540000000003</v>
      </c>
      <c r="X2247" s="37">
        <v>91.757869999999997</v>
      </c>
      <c r="Y2247" s="37">
        <v>148.30089000000001</v>
      </c>
      <c r="Z2247" s="37">
        <v>52.046990000000001</v>
      </c>
      <c r="AA2247" s="37">
        <v>2.9470299999999998</v>
      </c>
      <c r="AB2247" s="37">
        <v>19.892890000000001</v>
      </c>
      <c r="AC2247" s="37">
        <v>19.967490000000002</v>
      </c>
      <c r="AD2247" s="37">
        <v>1107.4217599999999</v>
      </c>
      <c r="AE2247" s="37">
        <v>60.223799999999997</v>
      </c>
      <c r="AF2247" s="37">
        <v>25.41226</v>
      </c>
      <c r="AG2247" s="37">
        <v>23.31522</v>
      </c>
      <c r="AH2247" s="37">
        <v>1109.568</v>
      </c>
      <c r="AI2247" s="37">
        <v>81216.138600000006</v>
      </c>
      <c r="AJ2247" s="37">
        <v>70.836209999999994</v>
      </c>
      <c r="AK2247" s="37">
        <v>48.222900000000003</v>
      </c>
      <c r="AL2247" s="5">
        <v>79.892870000000002</v>
      </c>
      <c r="AM2247" s="5">
        <v>120.24952</v>
      </c>
      <c r="AN2247" s="5">
        <v>28.95026</v>
      </c>
      <c r="AO2247" s="5">
        <v>31.10211</v>
      </c>
      <c r="AP2247" s="5">
        <v>27.610600000000002</v>
      </c>
      <c r="AQ2247" s="5">
        <v>29.15456</v>
      </c>
      <c r="AR2247" s="5">
        <v>825</v>
      </c>
      <c r="AS2247" s="5">
        <v>15</v>
      </c>
      <c r="AT2247" s="5">
        <v>22.35294</v>
      </c>
      <c r="AU2247" s="5">
        <v>78</v>
      </c>
      <c r="AV2247" s="5">
        <v>30</v>
      </c>
      <c r="AW2247" s="5">
        <v>12047.05882</v>
      </c>
      <c r="AX2247" s="5">
        <v>53</v>
      </c>
      <c r="AY2247" s="5">
        <v>27.843139999999998</v>
      </c>
      <c r="AZ2247" s="5">
        <v>7.4999999999999997E-2</v>
      </c>
      <c r="BA2247" s="5">
        <v>0.23438000000000001</v>
      </c>
      <c r="BB2247" s="5">
        <v>29.425619999999999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16.028670000000002</v>
      </c>
      <c r="I2248" s="37">
        <v>11.144439999999999</v>
      </c>
      <c r="J2248" s="37">
        <v>99.342380000000006</v>
      </c>
      <c r="K2248" s="37">
        <v>10.684570000000001</v>
      </c>
      <c r="L2248" s="37">
        <v>2.1139000000000001</v>
      </c>
      <c r="M2248" s="37">
        <v>3.0150299999999999</v>
      </c>
      <c r="N2248" s="37">
        <v>1.1549400000000001</v>
      </c>
      <c r="O2248" s="37">
        <v>49.862650000000002</v>
      </c>
      <c r="P2248" s="37">
        <v>51.017580000000002</v>
      </c>
      <c r="Q2248" s="37">
        <v>107.25939</v>
      </c>
      <c r="R2248" s="37">
        <v>468.68302999999997</v>
      </c>
      <c r="S2248" s="37">
        <v>2.2571500000000002</v>
      </c>
      <c r="T2248" s="37">
        <v>338.16748000000001</v>
      </c>
      <c r="U2248" s="37">
        <v>24.235330000000001</v>
      </c>
      <c r="V2248" s="37">
        <v>5.0200000000000002E-3</v>
      </c>
      <c r="W2248" s="37">
        <v>32.095019999999998</v>
      </c>
      <c r="X2248" s="37">
        <v>85.173749999999998</v>
      </c>
      <c r="Y2248" s="37">
        <v>206.90359000000001</v>
      </c>
      <c r="Z2248" s="37">
        <v>51.497340000000001</v>
      </c>
      <c r="AA2248" s="37">
        <v>4.2732900000000003</v>
      </c>
      <c r="AB2248" s="37">
        <v>19.914860000000001</v>
      </c>
      <c r="AC2248" s="37">
        <v>19.985109999999999</v>
      </c>
      <c r="AD2248" s="37">
        <v>1617.21929</v>
      </c>
      <c r="AE2248" s="37">
        <v>60.027070000000002</v>
      </c>
      <c r="AF2248" s="37">
        <v>25.232780000000002</v>
      </c>
      <c r="AG2248" s="37">
        <v>23.303339999999999</v>
      </c>
      <c r="AH2248" s="37">
        <v>1620.67347</v>
      </c>
      <c r="AI2248" s="37">
        <v>81216.139550000007</v>
      </c>
      <c r="AJ2248" s="37">
        <v>70.594970000000004</v>
      </c>
      <c r="AK2248" s="37">
        <v>48.230759999999997</v>
      </c>
      <c r="AL2248" s="5">
        <v>79.93871</v>
      </c>
      <c r="AM2248" s="5">
        <v>120.30323</v>
      </c>
      <c r="AN2248" s="5">
        <v>28.96442</v>
      </c>
      <c r="AO2248" s="5">
        <v>31.144159999999999</v>
      </c>
      <c r="AP2248" s="5">
        <v>27.618289999999998</v>
      </c>
      <c r="AQ2248" s="5">
        <v>29.168679999999998</v>
      </c>
      <c r="AR2248" s="5">
        <v>1153</v>
      </c>
      <c r="AS2248" s="5">
        <v>-7</v>
      </c>
      <c r="AT2248" s="5">
        <v>29.01961</v>
      </c>
      <c r="AU2248" s="5">
        <v>78</v>
      </c>
      <c r="AV2248" s="5">
        <v>30</v>
      </c>
      <c r="AW2248" s="5">
        <v>22387.450980000001</v>
      </c>
      <c r="AX2248" s="5">
        <v>87</v>
      </c>
      <c r="AY2248" s="5">
        <v>32.941180000000003</v>
      </c>
      <c r="AZ2248" s="5">
        <v>3.5000000000000003E-2</v>
      </c>
      <c r="BA2248" s="5">
        <v>0.15625</v>
      </c>
      <c r="BB2248" s="5">
        <v>29.436319999999998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13.846109999999999</v>
      </c>
      <c r="I2249" s="37">
        <v>11.162240000000001</v>
      </c>
      <c r="J2249" s="37">
        <v>99.340819999999994</v>
      </c>
      <c r="K2249" s="37">
        <v>10.586980000000001</v>
      </c>
      <c r="L2249" s="37">
        <v>2.09321</v>
      </c>
      <c r="M2249" s="37">
        <v>4.0577199999999998</v>
      </c>
      <c r="N2249" s="37">
        <v>1.22828</v>
      </c>
      <c r="O2249" s="37">
        <v>49.801580000000001</v>
      </c>
      <c r="P2249" s="37">
        <v>51.029859999999999</v>
      </c>
      <c r="Q2249" s="37">
        <v>102.20407</v>
      </c>
      <c r="R2249" s="37">
        <v>467.15044999999998</v>
      </c>
      <c r="S2249" s="37">
        <v>3.5512000000000001</v>
      </c>
      <c r="T2249" s="37">
        <v>334.49972000000002</v>
      </c>
      <c r="U2249" s="37">
        <v>24.20599</v>
      </c>
      <c r="V2249" s="37">
        <v>0.15989999999999999</v>
      </c>
      <c r="W2249" s="37">
        <v>32.14902</v>
      </c>
      <c r="X2249" s="37">
        <v>52.998489999999997</v>
      </c>
      <c r="Y2249" s="37">
        <v>291.87673000000001</v>
      </c>
      <c r="Z2249" s="37">
        <v>50.934260000000002</v>
      </c>
      <c r="AA2249" s="37">
        <v>5.6680900000000003</v>
      </c>
      <c r="AB2249" s="37">
        <v>19.91526</v>
      </c>
      <c r="AC2249" s="37">
        <v>19.991219999999998</v>
      </c>
      <c r="AD2249" s="37">
        <v>2166.2741799999999</v>
      </c>
      <c r="AE2249" s="37">
        <v>59.944459999999999</v>
      </c>
      <c r="AF2249" s="37">
        <v>24.985880000000002</v>
      </c>
      <c r="AG2249" s="37">
        <v>23.284780000000001</v>
      </c>
      <c r="AH2249" s="37">
        <v>2166.6827499999999</v>
      </c>
      <c r="AI2249" s="37">
        <v>81216.141310000006</v>
      </c>
      <c r="AJ2249" s="37">
        <v>71.231390000000005</v>
      </c>
      <c r="AK2249" s="37">
        <v>48.219209999999997</v>
      </c>
      <c r="AL2249" s="5">
        <v>79.890879999999996</v>
      </c>
      <c r="AM2249" s="5">
        <v>120.03923</v>
      </c>
      <c r="AN2249" s="5">
        <v>28.963000000000001</v>
      </c>
      <c r="AO2249" s="5">
        <v>31.159490000000002</v>
      </c>
      <c r="AP2249" s="5">
        <v>27.635750000000002</v>
      </c>
      <c r="AQ2249" s="5">
        <v>29.151979999999998</v>
      </c>
      <c r="AR2249" s="5">
        <v>1677.25</v>
      </c>
      <c r="AS2249" s="5">
        <v>5.5</v>
      </c>
      <c r="AT2249" s="5">
        <v>31.37255</v>
      </c>
      <c r="AU2249" s="5">
        <v>78</v>
      </c>
      <c r="AV2249" s="5">
        <v>30</v>
      </c>
      <c r="AW2249" s="5">
        <v>21985.88235</v>
      </c>
      <c r="AX2249" s="5">
        <v>85</v>
      </c>
      <c r="AY2249" s="5">
        <v>34.117649999999998</v>
      </c>
      <c r="AZ2249" s="5">
        <v>5.5E-2</v>
      </c>
      <c r="BA2249" s="5">
        <v>0.78125</v>
      </c>
      <c r="BB2249" s="5">
        <v>29.439589999999999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13.92733</v>
      </c>
      <c r="I2250" s="37">
        <v>11.18993</v>
      </c>
      <c r="J2250" s="37">
        <v>99.341290000000001</v>
      </c>
      <c r="K2250" s="37">
        <v>10.1709</v>
      </c>
      <c r="L2250" s="37">
        <v>2.1048200000000001</v>
      </c>
      <c r="M2250" s="37">
        <v>3.1736499999999999</v>
      </c>
      <c r="N2250" s="37">
        <v>1.4729099999999999</v>
      </c>
      <c r="O2250" s="37">
        <v>49.728059999999999</v>
      </c>
      <c r="P2250" s="37">
        <v>51.200969999999998</v>
      </c>
      <c r="Q2250" s="37">
        <v>104.35051</v>
      </c>
      <c r="R2250" s="37">
        <v>468.06493</v>
      </c>
      <c r="S2250" s="37">
        <v>3.9095900000000001</v>
      </c>
      <c r="T2250" s="37">
        <v>334.72805</v>
      </c>
      <c r="U2250" s="37">
        <v>24.182210000000001</v>
      </c>
      <c r="V2250" s="37">
        <v>0.27005000000000001</v>
      </c>
      <c r="W2250" s="37">
        <v>32.157299999999999</v>
      </c>
      <c r="X2250" s="37">
        <v>59.735349999999997</v>
      </c>
      <c r="Y2250" s="37">
        <v>303.05380000000002</v>
      </c>
      <c r="Z2250" s="37">
        <v>50.360959999999999</v>
      </c>
      <c r="AA2250" s="37">
        <v>6.8512300000000002</v>
      </c>
      <c r="AB2250" s="37">
        <v>19.922630000000002</v>
      </c>
      <c r="AC2250" s="37">
        <v>19.999089999999999</v>
      </c>
      <c r="AD2250" s="37">
        <v>2604.0196299999998</v>
      </c>
      <c r="AE2250" s="37">
        <v>59.874540000000003</v>
      </c>
      <c r="AF2250" s="37">
        <v>25.124379999999999</v>
      </c>
      <c r="AG2250" s="37">
        <v>23.235990000000001</v>
      </c>
      <c r="AH2250" s="37">
        <v>2605.0236799999998</v>
      </c>
      <c r="AI2250" s="37">
        <v>81216.143649999998</v>
      </c>
      <c r="AJ2250" s="37">
        <v>70.769580000000005</v>
      </c>
      <c r="AK2250" s="37">
        <v>48.215820000000001</v>
      </c>
      <c r="AL2250" s="5">
        <v>79.926109999999994</v>
      </c>
      <c r="AM2250" s="5">
        <v>120.55159999999999</v>
      </c>
      <c r="AN2250" s="5">
        <v>28.97606</v>
      </c>
      <c r="AO2250" s="5">
        <v>31.27947</v>
      </c>
      <c r="AP2250" s="5">
        <v>27.66264</v>
      </c>
      <c r="AQ2250" s="5">
        <v>29.144269999999999</v>
      </c>
      <c r="AR2250" s="5">
        <v>2199</v>
      </c>
      <c r="AS2250" s="5">
        <v>23.5</v>
      </c>
      <c r="AT2250" s="5">
        <v>27.058820000000001</v>
      </c>
      <c r="AU2250" s="5">
        <v>78</v>
      </c>
      <c r="AV2250" s="5">
        <v>30</v>
      </c>
      <c r="AW2250" s="5">
        <v>14556.86275</v>
      </c>
      <c r="AX2250" s="5">
        <v>61</v>
      </c>
      <c r="AY2250" s="5">
        <v>31.764710000000001</v>
      </c>
      <c r="AZ2250" s="5">
        <v>0.76</v>
      </c>
      <c r="BA2250" s="5">
        <v>0</v>
      </c>
      <c r="BB2250" s="5">
        <v>29.469889999999999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14.123200000000001</v>
      </c>
      <c r="I2251" s="37">
        <v>11.17015</v>
      </c>
      <c r="J2251" s="37">
        <v>99.338930000000005</v>
      </c>
      <c r="K2251" s="37">
        <v>14.12096</v>
      </c>
      <c r="L2251" s="37">
        <v>2.0953300000000001</v>
      </c>
      <c r="M2251" s="37">
        <v>4.3023899999999999</v>
      </c>
      <c r="N2251" s="37">
        <v>1.7883599999999999</v>
      </c>
      <c r="O2251" s="37">
        <v>49.665059999999997</v>
      </c>
      <c r="P2251" s="37">
        <v>51.453420000000001</v>
      </c>
      <c r="Q2251" s="37">
        <v>106.38621000000001</v>
      </c>
      <c r="R2251" s="37">
        <v>470.44089000000002</v>
      </c>
      <c r="S2251" s="37">
        <v>4.4711999999999996</v>
      </c>
      <c r="T2251" s="37">
        <v>334.85752000000002</v>
      </c>
      <c r="U2251" s="37">
        <v>24.160229999999999</v>
      </c>
      <c r="V2251" s="37">
        <v>0.22822000000000001</v>
      </c>
      <c r="W2251" s="37">
        <v>32.182879999999997</v>
      </c>
      <c r="X2251" s="37">
        <v>61.557259999999999</v>
      </c>
      <c r="Y2251" s="37">
        <v>309.73698999999999</v>
      </c>
      <c r="Z2251" s="37">
        <v>50.284610000000001</v>
      </c>
      <c r="AA2251" s="37">
        <v>7.9399499999999996</v>
      </c>
      <c r="AB2251" s="37">
        <v>19.93243</v>
      </c>
      <c r="AC2251" s="37">
        <v>20.006019999999999</v>
      </c>
      <c r="AD2251" s="37">
        <v>3031.4852700000001</v>
      </c>
      <c r="AE2251" s="37">
        <v>59.645380000000003</v>
      </c>
      <c r="AF2251" s="37">
        <v>25.01116</v>
      </c>
      <c r="AG2251" s="37">
        <v>23.193460000000002</v>
      </c>
      <c r="AH2251" s="37">
        <v>3031.6478999999999</v>
      </c>
      <c r="AI2251" s="37">
        <v>81216.146179999996</v>
      </c>
      <c r="AJ2251" s="37">
        <v>70.848929999999996</v>
      </c>
      <c r="AK2251" s="37">
        <v>48.223179999999999</v>
      </c>
      <c r="AL2251" s="5">
        <v>80.001649999999998</v>
      </c>
      <c r="AM2251" s="5">
        <v>120.87351</v>
      </c>
      <c r="AN2251" s="5">
        <v>28.978179999999998</v>
      </c>
      <c r="AO2251" s="5">
        <v>31.27589</v>
      </c>
      <c r="AP2251" s="5">
        <v>27.664370000000002</v>
      </c>
      <c r="AQ2251" s="5">
        <v>29.143049999999999</v>
      </c>
      <c r="AR2251" s="5">
        <v>2644.5</v>
      </c>
      <c r="AS2251" s="5">
        <v>25.5</v>
      </c>
      <c r="AT2251" s="5">
        <v>28.235289999999999</v>
      </c>
      <c r="AU2251" s="5">
        <v>78</v>
      </c>
      <c r="AV2251" s="5">
        <v>30</v>
      </c>
      <c r="AW2251" s="5">
        <v>15360</v>
      </c>
      <c r="AX2251" s="5">
        <v>60</v>
      </c>
      <c r="AY2251" s="5">
        <v>32.156860000000002</v>
      </c>
      <c r="AZ2251" s="5">
        <v>0.85499999999999998</v>
      </c>
      <c r="BA2251" s="5">
        <v>0.15625</v>
      </c>
      <c r="BB2251" s="5">
        <v>29.46979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13.990600000000001</v>
      </c>
      <c r="I2252" s="37">
        <v>11.21664</v>
      </c>
      <c r="J2252" s="37">
        <v>99.341539999999995</v>
      </c>
      <c r="K2252" s="37">
        <v>15.385479999999999</v>
      </c>
      <c r="L2252" s="37">
        <v>2.0939899999999998</v>
      </c>
      <c r="M2252" s="37">
        <v>1.8226500000000001</v>
      </c>
      <c r="N2252" s="37">
        <v>2.0388799999999998</v>
      </c>
      <c r="O2252" s="37">
        <v>49.64152</v>
      </c>
      <c r="P2252" s="37">
        <v>51.680410000000002</v>
      </c>
      <c r="Q2252" s="37">
        <v>102.99306</v>
      </c>
      <c r="R2252" s="37">
        <v>473.86862000000002</v>
      </c>
      <c r="S2252" s="37">
        <v>5.18283</v>
      </c>
      <c r="T2252" s="37">
        <v>335.02758</v>
      </c>
      <c r="U2252" s="37">
        <v>24.144500000000001</v>
      </c>
      <c r="V2252" s="37">
        <v>0.14560999999999999</v>
      </c>
      <c r="W2252" s="37">
        <v>32.152749999999997</v>
      </c>
      <c r="X2252" s="37">
        <v>69.134259999999998</v>
      </c>
      <c r="Y2252" s="37">
        <v>316.75535000000002</v>
      </c>
      <c r="Z2252" s="37">
        <v>51.16639</v>
      </c>
      <c r="AA2252" s="37">
        <v>9.0556699999999992</v>
      </c>
      <c r="AB2252" s="37">
        <v>19.947279999999999</v>
      </c>
      <c r="AC2252" s="37">
        <v>20.02542</v>
      </c>
      <c r="AD2252" s="37">
        <v>3459.6884599999998</v>
      </c>
      <c r="AE2252" s="37">
        <v>59.616410000000002</v>
      </c>
      <c r="AF2252" s="37">
        <v>24.99511</v>
      </c>
      <c r="AG2252" s="37">
        <v>23.201540000000001</v>
      </c>
      <c r="AH2252" s="37">
        <v>3459.1122799999998</v>
      </c>
      <c r="AI2252" s="37">
        <v>81216.149099999995</v>
      </c>
      <c r="AJ2252" s="37">
        <v>71.102900000000005</v>
      </c>
      <c r="AK2252" s="37">
        <v>48.229199999999999</v>
      </c>
      <c r="AL2252" s="5">
        <v>79.98751</v>
      </c>
      <c r="AM2252" s="5">
        <v>120.69507</v>
      </c>
      <c r="AN2252" s="5">
        <v>28.986499999999999</v>
      </c>
      <c r="AO2252" s="5">
        <v>31.297239999999999</v>
      </c>
      <c r="AP2252" s="5">
        <v>27.670069999999999</v>
      </c>
      <c r="AQ2252" s="5">
        <v>29.135159999999999</v>
      </c>
      <c r="AR2252" s="5">
        <v>3071</v>
      </c>
      <c r="AS2252" s="5">
        <v>28</v>
      </c>
      <c r="AT2252" s="5">
        <v>30.196079999999998</v>
      </c>
      <c r="AU2252" s="5">
        <v>78</v>
      </c>
      <c r="AV2252" s="5">
        <v>30</v>
      </c>
      <c r="AW2252" s="5">
        <v>16163.13725</v>
      </c>
      <c r="AX2252" s="5">
        <v>64</v>
      </c>
      <c r="AY2252" s="5">
        <v>33.725490000000001</v>
      </c>
      <c r="AZ2252" s="5">
        <v>0.875</v>
      </c>
      <c r="BA2252" s="5">
        <v>1.92188</v>
      </c>
      <c r="BB2252" s="5">
        <v>29.4741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13.995850000000001</v>
      </c>
      <c r="I2253" s="37">
        <v>11.21762</v>
      </c>
      <c r="J2253" s="37">
        <v>99.342410000000001</v>
      </c>
      <c r="K2253" s="37">
        <v>15.274039999999999</v>
      </c>
      <c r="L2253" s="37">
        <v>2.0952000000000002</v>
      </c>
      <c r="M2253" s="37">
        <v>3.00149</v>
      </c>
      <c r="N2253" s="37">
        <v>2.26315</v>
      </c>
      <c r="O2253" s="37">
        <v>49.599710000000002</v>
      </c>
      <c r="P2253" s="37">
        <v>51.862859999999998</v>
      </c>
      <c r="Q2253" s="37">
        <v>106.27459</v>
      </c>
      <c r="R2253" s="37">
        <v>478.50608</v>
      </c>
      <c r="S2253" s="37">
        <v>6.0538999999999996</v>
      </c>
      <c r="T2253" s="37">
        <v>335.07270999999997</v>
      </c>
      <c r="U2253" s="37">
        <v>24.104769999999998</v>
      </c>
      <c r="V2253" s="37">
        <v>0.11136</v>
      </c>
      <c r="W2253" s="37">
        <v>32.109479999999998</v>
      </c>
      <c r="X2253" s="37">
        <v>66.598320000000001</v>
      </c>
      <c r="Y2253" s="37">
        <v>320.55909000000003</v>
      </c>
      <c r="Z2253" s="37">
        <v>52.165939999999999</v>
      </c>
      <c r="AA2253" s="37">
        <v>10.196440000000001</v>
      </c>
      <c r="AB2253" s="37">
        <v>19.953800000000001</v>
      </c>
      <c r="AC2253" s="37">
        <v>20.034300000000002</v>
      </c>
      <c r="AD2253" s="37">
        <v>3893.2565</v>
      </c>
      <c r="AE2253" s="37">
        <v>59.668259999999997</v>
      </c>
      <c r="AF2253" s="37">
        <v>25.009609999999999</v>
      </c>
      <c r="AG2253" s="37">
        <v>23.207280000000001</v>
      </c>
      <c r="AH2253" s="37">
        <v>3892.5902299999998</v>
      </c>
      <c r="AI2253" s="37">
        <v>81216.15251</v>
      </c>
      <c r="AJ2253" s="37">
        <v>71.173850000000002</v>
      </c>
      <c r="AK2253" s="37">
        <v>48.229880000000001</v>
      </c>
      <c r="AL2253" s="5">
        <v>80.047730000000001</v>
      </c>
      <c r="AM2253" s="5">
        <v>120.41146999999999</v>
      </c>
      <c r="AN2253" s="5">
        <v>28.9922</v>
      </c>
      <c r="AO2253" s="5">
        <v>31.345580000000002</v>
      </c>
      <c r="AP2253" s="5">
        <v>27.679089999999999</v>
      </c>
      <c r="AQ2253" s="5">
        <v>29.13449</v>
      </c>
      <c r="AR2253" s="5">
        <v>3503.75</v>
      </c>
      <c r="AS2253" s="5">
        <v>28.5</v>
      </c>
      <c r="AT2253" s="5">
        <v>31.37255</v>
      </c>
      <c r="AU2253" s="5">
        <v>78</v>
      </c>
      <c r="AV2253" s="5">
        <v>30</v>
      </c>
      <c r="AW2253" s="5">
        <v>16665.098040000001</v>
      </c>
      <c r="AX2253" s="5">
        <v>66</v>
      </c>
      <c r="AY2253" s="5">
        <v>34.509799999999998</v>
      </c>
      <c r="AZ2253" s="5">
        <v>0.85499999999999998</v>
      </c>
      <c r="BA2253" s="5">
        <v>1.60938</v>
      </c>
      <c r="BB2253" s="5">
        <v>29.470179999999999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14.34088</v>
      </c>
      <c r="I2254" s="37">
        <v>11.24136</v>
      </c>
      <c r="J2254" s="37">
        <v>99.335949999999997</v>
      </c>
      <c r="K2254" s="37">
        <v>15.48743</v>
      </c>
      <c r="L2254" s="37">
        <v>2.0933099999999998</v>
      </c>
      <c r="M2254" s="37">
        <v>2.98136</v>
      </c>
      <c r="N2254" s="37">
        <v>2.5624699999999998</v>
      </c>
      <c r="O2254" s="37">
        <v>49.550460000000001</v>
      </c>
      <c r="P2254" s="37">
        <v>52.112929999999999</v>
      </c>
      <c r="Q2254" s="37">
        <v>104.35245</v>
      </c>
      <c r="R2254" s="37">
        <v>484.63517999999999</v>
      </c>
      <c r="S2254" s="37">
        <v>6.9476699999999996</v>
      </c>
      <c r="T2254" s="37">
        <v>335.02217999999999</v>
      </c>
      <c r="U2254" s="37">
        <v>24.078869999999998</v>
      </c>
      <c r="V2254" s="37">
        <v>0.19363</v>
      </c>
      <c r="W2254" s="37">
        <v>32.042960000000001</v>
      </c>
      <c r="X2254" s="37">
        <v>56.68085</v>
      </c>
      <c r="Y2254" s="37">
        <v>323.66773999999998</v>
      </c>
      <c r="Z2254" s="37">
        <v>52.936039999999998</v>
      </c>
      <c r="AA2254" s="37">
        <v>11.22959</v>
      </c>
      <c r="AB2254" s="37">
        <v>19.964410000000001</v>
      </c>
      <c r="AC2254" s="37">
        <v>20.0442</v>
      </c>
      <c r="AD2254" s="37">
        <v>4291.6127100000003</v>
      </c>
      <c r="AE2254" s="37">
        <v>59.70552</v>
      </c>
      <c r="AF2254" s="37">
        <v>24.98704</v>
      </c>
      <c r="AG2254" s="37">
        <v>23.18835</v>
      </c>
      <c r="AH2254" s="37">
        <v>4289.52891</v>
      </c>
      <c r="AI2254" s="37">
        <v>81216.156449999995</v>
      </c>
      <c r="AJ2254" s="37">
        <v>70.952780000000004</v>
      </c>
      <c r="AK2254" s="37">
        <v>48.222679999999997</v>
      </c>
      <c r="AL2254" s="5">
        <v>80.025620000000004</v>
      </c>
      <c r="AM2254" s="5">
        <v>119.6621</v>
      </c>
      <c r="AN2254" s="5">
        <v>28.987680000000001</v>
      </c>
      <c r="AO2254" s="5">
        <v>31.38843</v>
      </c>
      <c r="AP2254" s="5">
        <v>27.70025</v>
      </c>
      <c r="AQ2254" s="5">
        <v>29.118480000000002</v>
      </c>
      <c r="AR2254" s="5">
        <v>3934.25</v>
      </c>
      <c r="AS2254" s="5">
        <v>29</v>
      </c>
      <c r="AT2254" s="5">
        <v>32.941180000000003</v>
      </c>
      <c r="AU2254" s="5">
        <v>78</v>
      </c>
      <c r="AV2254" s="5">
        <v>30</v>
      </c>
      <c r="AW2254" s="5">
        <v>17167.058819999998</v>
      </c>
      <c r="AX2254" s="5">
        <v>67</v>
      </c>
      <c r="AY2254" s="5">
        <v>35.294119999999999</v>
      </c>
      <c r="AZ2254" s="5">
        <v>0.85499999999999998</v>
      </c>
      <c r="BA2254" s="5">
        <v>1.375</v>
      </c>
      <c r="BB2254" s="5">
        <v>29.487929999999999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14.987349999999999</v>
      </c>
      <c r="I2255" s="37">
        <v>11.238390000000001</v>
      </c>
      <c r="J2255" s="37">
        <v>99.342579999999998</v>
      </c>
      <c r="K2255" s="37">
        <v>10.498860000000001</v>
      </c>
      <c r="L2255" s="37">
        <v>2.0926</v>
      </c>
      <c r="M2255" s="37">
        <v>2.4876800000000001</v>
      </c>
      <c r="N2255" s="37">
        <v>2.8666800000000001</v>
      </c>
      <c r="O2255" s="37">
        <v>49.532220000000002</v>
      </c>
      <c r="P2255" s="37">
        <v>52.398910000000001</v>
      </c>
      <c r="Q2255" s="37">
        <v>101.45685</v>
      </c>
      <c r="R2255" s="37">
        <v>492.42327</v>
      </c>
      <c r="S2255" s="37">
        <v>6.9728500000000002</v>
      </c>
      <c r="T2255" s="37">
        <v>335.00272000000001</v>
      </c>
      <c r="U2255" s="37">
        <v>24.050049999999999</v>
      </c>
      <c r="V2255" s="37">
        <v>0.54010999999999998</v>
      </c>
      <c r="W2255" s="37">
        <v>31.975809999999999</v>
      </c>
      <c r="X2255" s="37">
        <v>45.130240000000001</v>
      </c>
      <c r="Y2255" s="37">
        <v>324.23919999999998</v>
      </c>
      <c r="Z2255" s="37">
        <v>53.534170000000003</v>
      </c>
      <c r="AA2255" s="37">
        <v>11.232419999999999</v>
      </c>
      <c r="AB2255" s="37">
        <v>19.971769999999999</v>
      </c>
      <c r="AC2255" s="37">
        <v>20.048359999999999</v>
      </c>
      <c r="AD2255" s="37">
        <v>4294.1547499999997</v>
      </c>
      <c r="AE2255" s="37">
        <v>60.101950000000002</v>
      </c>
      <c r="AF2255" s="37">
        <v>24.978539999999999</v>
      </c>
      <c r="AG2255" s="37">
        <v>23.158519999999999</v>
      </c>
      <c r="AH2255" s="37">
        <v>4293.2064099999998</v>
      </c>
      <c r="AI2255" s="37">
        <v>81216.160889999999</v>
      </c>
      <c r="AJ2255" s="37">
        <v>70.920379999999994</v>
      </c>
      <c r="AK2255" s="37">
        <v>48.218409999999999</v>
      </c>
      <c r="AL2255" s="5">
        <v>80.01191</v>
      </c>
      <c r="AM2255" s="5">
        <v>119.92292</v>
      </c>
      <c r="AN2255" s="5">
        <v>28.998149999999999</v>
      </c>
      <c r="AO2255" s="5">
        <v>31.397480000000002</v>
      </c>
      <c r="AP2255" s="5">
        <v>27.702069999999999</v>
      </c>
      <c r="AQ2255" s="5">
        <v>29.119240000000001</v>
      </c>
      <c r="AR2255" s="5">
        <v>4310</v>
      </c>
      <c r="AS2255" s="5">
        <v>33</v>
      </c>
      <c r="AT2255" s="5">
        <v>27.843139999999998</v>
      </c>
      <c r="AU2255" s="5">
        <v>78</v>
      </c>
      <c r="AV2255" s="5">
        <v>30</v>
      </c>
      <c r="AW2255" s="5">
        <v>12649.411760000001</v>
      </c>
      <c r="AX2255" s="5">
        <v>47</v>
      </c>
      <c r="AY2255" s="5">
        <v>31.764710000000001</v>
      </c>
      <c r="AZ2255" s="5">
        <v>0.89500000000000002</v>
      </c>
      <c r="BA2255" s="5">
        <v>0.59375</v>
      </c>
      <c r="BB2255" s="5">
        <v>29.503409999999999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14.679510000000001</v>
      </c>
      <c r="I2256" s="37">
        <v>11.24235</v>
      </c>
      <c r="J2256" s="37">
        <v>99.338930000000005</v>
      </c>
      <c r="K2256" s="37">
        <v>9.1999600000000008</v>
      </c>
      <c r="L2256" s="37">
        <v>2.0951200000000001</v>
      </c>
      <c r="M2256" s="37">
        <v>1.6918599999999999</v>
      </c>
      <c r="N2256" s="37">
        <v>3.1893899999999999</v>
      </c>
      <c r="O2256" s="37">
        <v>49.51343</v>
      </c>
      <c r="P2256" s="37">
        <v>52.702820000000003</v>
      </c>
      <c r="Q2256" s="37">
        <v>104.94023</v>
      </c>
      <c r="R2256" s="37">
        <v>501.35219000000001</v>
      </c>
      <c r="S2256" s="37">
        <v>5.4694099999999999</v>
      </c>
      <c r="T2256" s="37">
        <v>334.48707999999999</v>
      </c>
      <c r="U2256" s="37">
        <v>24.025379999999998</v>
      </c>
      <c r="V2256" s="37">
        <v>0.42452000000000001</v>
      </c>
      <c r="W2256" s="37">
        <v>31.91291</v>
      </c>
      <c r="X2256" s="37">
        <v>43.818750000000001</v>
      </c>
      <c r="Y2256" s="37">
        <v>323.63024999999999</v>
      </c>
      <c r="Z2256" s="37">
        <v>54.047280000000001</v>
      </c>
      <c r="AA2256" s="37">
        <v>11.279680000000001</v>
      </c>
      <c r="AB2256" s="37">
        <v>19.984390000000001</v>
      </c>
      <c r="AC2256" s="37">
        <v>20.065370000000001</v>
      </c>
      <c r="AD2256" s="37">
        <v>4307.0327500000003</v>
      </c>
      <c r="AE2256" s="37">
        <v>60.564880000000002</v>
      </c>
      <c r="AF2256" s="37">
        <v>25.00864</v>
      </c>
      <c r="AG2256" s="37">
        <v>23.17295</v>
      </c>
      <c r="AH2256" s="37">
        <v>4305.12961</v>
      </c>
      <c r="AI2256" s="37">
        <v>81216.164709999997</v>
      </c>
      <c r="AJ2256" s="37">
        <v>71.223079999999996</v>
      </c>
      <c r="AK2256" s="37">
        <v>48.20975</v>
      </c>
      <c r="AL2256" s="5">
        <v>79.969170000000005</v>
      </c>
      <c r="AM2256" s="5">
        <v>120.24254999999999</v>
      </c>
      <c r="AN2256" s="5">
        <v>29.006689999999999</v>
      </c>
      <c r="AO2256" s="5">
        <v>31.437560000000001</v>
      </c>
      <c r="AP2256" s="5">
        <v>27.723929999999999</v>
      </c>
      <c r="AQ2256" s="5">
        <v>29.115349999999999</v>
      </c>
      <c r="AR2256" s="5">
        <v>4300</v>
      </c>
      <c r="AS2256" s="5">
        <v>35.5</v>
      </c>
      <c r="AT2256" s="5">
        <v>28.235289999999999</v>
      </c>
      <c r="AU2256" s="5">
        <v>78</v>
      </c>
      <c r="AV2256" s="5">
        <v>30</v>
      </c>
      <c r="AW2256" s="5">
        <v>11243.92157</v>
      </c>
      <c r="AX2256" s="5">
        <v>45</v>
      </c>
      <c r="AY2256" s="5">
        <v>32.156860000000002</v>
      </c>
      <c r="AZ2256" s="5">
        <v>7.4999999999999997E-2</v>
      </c>
      <c r="BA2256" s="5">
        <v>0.90625</v>
      </c>
      <c r="BB2256" s="5">
        <v>29.514720000000001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14.170030000000001</v>
      </c>
      <c r="I2257" s="37">
        <v>11.262130000000001</v>
      </c>
      <c r="J2257" s="37">
        <v>99.341759999999994</v>
      </c>
      <c r="K2257" s="37">
        <v>8.2626299999999997</v>
      </c>
      <c r="L2257" s="37">
        <v>2.0954600000000001</v>
      </c>
      <c r="M2257" s="37">
        <v>1.8552299999999999</v>
      </c>
      <c r="N2257" s="37">
        <v>3.3601999999999999</v>
      </c>
      <c r="O2257" s="37">
        <v>49.499540000000003</v>
      </c>
      <c r="P2257" s="37">
        <v>52.859729999999999</v>
      </c>
      <c r="Q2257" s="37">
        <v>101.74654</v>
      </c>
      <c r="R2257" s="37">
        <v>509.88362000000001</v>
      </c>
      <c r="S2257" s="37">
        <v>4.8787900000000004</v>
      </c>
      <c r="T2257" s="37">
        <v>335.11122999999998</v>
      </c>
      <c r="U2257" s="37">
        <v>23.984010000000001</v>
      </c>
      <c r="V2257" s="37">
        <v>0.37074000000000001</v>
      </c>
      <c r="W2257" s="37">
        <v>31.848590000000002</v>
      </c>
      <c r="X2257" s="37">
        <v>42.615229999999997</v>
      </c>
      <c r="Y2257" s="37">
        <v>323.58748000000003</v>
      </c>
      <c r="Z2257" s="37">
        <v>54.483629999999998</v>
      </c>
      <c r="AA2257" s="37">
        <v>11.26437</v>
      </c>
      <c r="AB2257" s="37">
        <v>19.995100000000001</v>
      </c>
      <c r="AC2257" s="37">
        <v>20.069659999999999</v>
      </c>
      <c r="AD2257" s="37">
        <v>4300.4880700000003</v>
      </c>
      <c r="AE2257" s="37">
        <v>60.85557</v>
      </c>
      <c r="AF2257" s="37">
        <v>25.012699999999999</v>
      </c>
      <c r="AG2257" s="37">
        <v>23.220189999999999</v>
      </c>
      <c r="AH2257" s="37">
        <v>4297.8152</v>
      </c>
      <c r="AI2257" s="37">
        <v>81216.167849999998</v>
      </c>
      <c r="AJ2257" s="37">
        <v>70.943809999999999</v>
      </c>
      <c r="AK2257" s="37">
        <v>48.195120000000003</v>
      </c>
      <c r="AL2257" s="5">
        <v>79.931330000000003</v>
      </c>
      <c r="AM2257" s="5">
        <v>120.69240000000001</v>
      </c>
      <c r="AN2257" s="5">
        <v>29.000150000000001</v>
      </c>
      <c r="AO2257" s="5">
        <v>31.39376</v>
      </c>
      <c r="AP2257" s="5">
        <v>27.724530000000001</v>
      </c>
      <c r="AQ2257" s="5">
        <v>29.105640000000001</v>
      </c>
      <c r="AR2257" s="5">
        <v>4304.5</v>
      </c>
      <c r="AS2257" s="5">
        <v>36</v>
      </c>
      <c r="AT2257" s="5">
        <v>27.450980000000001</v>
      </c>
      <c r="AU2257" s="5">
        <v>78</v>
      </c>
      <c r="AV2257" s="5">
        <v>30</v>
      </c>
      <c r="AW2257" s="5">
        <v>10842.352940000001</v>
      </c>
      <c r="AX2257" s="5">
        <v>43</v>
      </c>
      <c r="AY2257" s="5">
        <v>31.764710000000001</v>
      </c>
      <c r="AZ2257" s="5">
        <v>0.115</v>
      </c>
      <c r="BA2257" s="5">
        <v>0.90625</v>
      </c>
      <c r="BB2257" s="5">
        <v>29.515920000000001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14.541130000000001</v>
      </c>
      <c r="I2258" s="37">
        <v>11.27004</v>
      </c>
      <c r="J2258" s="37">
        <v>99.344309999999993</v>
      </c>
      <c r="K2258" s="37">
        <v>7.77597</v>
      </c>
      <c r="L2258" s="37">
        <v>2.0968200000000001</v>
      </c>
      <c r="M2258" s="37">
        <v>1.7593300000000001</v>
      </c>
      <c r="N2258" s="37">
        <v>3.39134</v>
      </c>
      <c r="O2258" s="37">
        <v>49.490720000000003</v>
      </c>
      <c r="P2258" s="37">
        <v>52.88205</v>
      </c>
      <c r="Q2258" s="37">
        <v>104.20984</v>
      </c>
      <c r="R2258" s="37">
        <v>517.57255999999995</v>
      </c>
      <c r="S2258" s="37">
        <v>4.6604999999999999</v>
      </c>
      <c r="T2258" s="37">
        <v>334.36221999999998</v>
      </c>
      <c r="U2258" s="37">
        <v>23.973559999999999</v>
      </c>
      <c r="V2258" s="37">
        <v>0.21715999999999999</v>
      </c>
      <c r="W2258" s="37">
        <v>31.817779999999999</v>
      </c>
      <c r="X2258" s="37">
        <v>46.031350000000003</v>
      </c>
      <c r="Y2258" s="37">
        <v>322.71868000000001</v>
      </c>
      <c r="Z2258" s="37">
        <v>54.816090000000003</v>
      </c>
      <c r="AA2258" s="37">
        <v>11.282769999999999</v>
      </c>
      <c r="AB2258" s="37">
        <v>20.00544</v>
      </c>
      <c r="AC2258" s="37">
        <v>20.076979999999999</v>
      </c>
      <c r="AD2258" s="37">
        <v>4304.7184800000005</v>
      </c>
      <c r="AE2258" s="37">
        <v>61.074109999999997</v>
      </c>
      <c r="AF2258" s="37">
        <v>25.028939999999999</v>
      </c>
      <c r="AG2258" s="37">
        <v>23.264009999999999</v>
      </c>
      <c r="AH2258" s="37">
        <v>4302.2830199999999</v>
      </c>
      <c r="AI2258" s="37">
        <v>81216.170750000005</v>
      </c>
      <c r="AJ2258" s="37">
        <v>71.364059999999995</v>
      </c>
      <c r="AK2258" s="37">
        <v>48.193420000000003</v>
      </c>
      <c r="AL2258" s="5">
        <v>80.00967</v>
      </c>
      <c r="AM2258" s="5">
        <v>119.55849000000001</v>
      </c>
      <c r="AN2258" s="5">
        <v>28.999459999999999</v>
      </c>
      <c r="AO2258" s="5">
        <v>31.346209999999999</v>
      </c>
      <c r="AP2258" s="5">
        <v>27.729410000000001</v>
      </c>
      <c r="AQ2258" s="5">
        <v>29.111460000000001</v>
      </c>
      <c r="AR2258" s="5">
        <v>4300</v>
      </c>
      <c r="AS2258" s="5">
        <v>36</v>
      </c>
      <c r="AT2258" s="5">
        <v>27.450980000000001</v>
      </c>
      <c r="AU2258" s="5">
        <v>78</v>
      </c>
      <c r="AV2258" s="5">
        <v>30</v>
      </c>
      <c r="AW2258" s="5">
        <v>10942.7451</v>
      </c>
      <c r="AX2258" s="5">
        <v>42</v>
      </c>
      <c r="AY2258" s="5">
        <v>31.764710000000001</v>
      </c>
      <c r="AZ2258" s="5">
        <v>0.83499999999999996</v>
      </c>
      <c r="BA2258" s="5">
        <v>0.35937999999999998</v>
      </c>
      <c r="BB2258" s="5">
        <v>29.508030000000002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14.886369999999999</v>
      </c>
      <c r="I2259" s="37">
        <v>11.285869999999999</v>
      </c>
      <c r="J2259" s="37">
        <v>99.342979999999997</v>
      </c>
      <c r="K2259" s="37">
        <v>7.2463899999999999</v>
      </c>
      <c r="L2259" s="37">
        <v>2.09416</v>
      </c>
      <c r="M2259" s="37">
        <v>1.58721</v>
      </c>
      <c r="N2259" s="37">
        <v>3.3965800000000002</v>
      </c>
      <c r="O2259" s="37">
        <v>49.496679999999998</v>
      </c>
      <c r="P2259" s="37">
        <v>52.893259999999998</v>
      </c>
      <c r="Q2259" s="37">
        <v>100.3866</v>
      </c>
      <c r="R2259" s="37">
        <v>524.38904000000002</v>
      </c>
      <c r="S2259" s="37">
        <v>4.7352600000000002</v>
      </c>
      <c r="T2259" s="37">
        <v>334.61151000000001</v>
      </c>
      <c r="U2259" s="37">
        <v>23.936879999999999</v>
      </c>
      <c r="V2259" s="37">
        <v>0.21041000000000001</v>
      </c>
      <c r="W2259" s="37">
        <v>31.776299999999999</v>
      </c>
      <c r="X2259" s="37">
        <v>43.638959999999997</v>
      </c>
      <c r="Y2259" s="37">
        <v>322.45022</v>
      </c>
      <c r="Z2259" s="37">
        <v>55.047060000000002</v>
      </c>
      <c r="AA2259" s="37">
        <v>11.252750000000001</v>
      </c>
      <c r="AB2259" s="37">
        <v>20.00752</v>
      </c>
      <c r="AC2259" s="37">
        <v>20.086010000000002</v>
      </c>
      <c r="AD2259" s="37">
        <v>4298.7252399999998</v>
      </c>
      <c r="AE2259" s="37">
        <v>61.208150000000003</v>
      </c>
      <c r="AF2259" s="37">
        <v>24.997140000000002</v>
      </c>
      <c r="AG2259" s="37">
        <v>23.286580000000001</v>
      </c>
      <c r="AH2259" s="37">
        <v>4295.9227000000001</v>
      </c>
      <c r="AI2259" s="37">
        <v>81216.173620000001</v>
      </c>
      <c r="AJ2259" s="37">
        <v>71.043620000000004</v>
      </c>
      <c r="AK2259" s="37">
        <v>48.165779999999998</v>
      </c>
      <c r="AL2259" s="5">
        <v>80.03031</v>
      </c>
      <c r="AM2259" s="5">
        <v>119.45414</v>
      </c>
      <c r="AN2259" s="5">
        <v>28.988160000000001</v>
      </c>
      <c r="AO2259" s="5">
        <v>31.281970000000001</v>
      </c>
      <c r="AP2259" s="5">
        <v>27.729800000000001</v>
      </c>
      <c r="AQ2259" s="5">
        <v>29.11337</v>
      </c>
      <c r="AR2259" s="5">
        <v>4310</v>
      </c>
      <c r="AS2259" s="5">
        <v>35.5</v>
      </c>
      <c r="AT2259" s="5">
        <v>27.843139999999998</v>
      </c>
      <c r="AU2259" s="5">
        <v>78</v>
      </c>
      <c r="AV2259" s="5">
        <v>30</v>
      </c>
      <c r="AW2259" s="5">
        <v>11143.529409999999</v>
      </c>
      <c r="AX2259" s="5">
        <v>44</v>
      </c>
      <c r="AY2259" s="5">
        <v>32.156860000000002</v>
      </c>
      <c r="AZ2259" s="5">
        <v>0.21</v>
      </c>
      <c r="BA2259" s="5">
        <v>0.82813000000000003</v>
      </c>
      <c r="BB2259" s="5">
        <v>29.49793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14.08173</v>
      </c>
      <c r="I2260" s="37">
        <v>11.25719</v>
      </c>
      <c r="J2260" s="37">
        <v>99.341009999999997</v>
      </c>
      <c r="K2260" s="37">
        <v>7.2190000000000003</v>
      </c>
      <c r="L2260" s="37">
        <v>2.0913300000000001</v>
      </c>
      <c r="M2260" s="37">
        <v>1.5196000000000001</v>
      </c>
      <c r="N2260" s="37">
        <v>3.3724400000000001</v>
      </c>
      <c r="O2260" s="37">
        <v>49.49615</v>
      </c>
      <c r="P2260" s="37">
        <v>52.868589999999998</v>
      </c>
      <c r="Q2260" s="37">
        <v>105.42997</v>
      </c>
      <c r="R2260" s="37">
        <v>530.58118000000002</v>
      </c>
      <c r="S2260" s="37">
        <v>4.6596500000000001</v>
      </c>
      <c r="T2260" s="37">
        <v>334.81450000000001</v>
      </c>
      <c r="U2260" s="37">
        <v>23.913609999999998</v>
      </c>
      <c r="V2260" s="37">
        <v>0.21934000000000001</v>
      </c>
      <c r="W2260" s="37">
        <v>31.772310000000001</v>
      </c>
      <c r="X2260" s="37">
        <v>43.930340000000001</v>
      </c>
      <c r="Y2260" s="37">
        <v>321.50693000000001</v>
      </c>
      <c r="Z2260" s="37">
        <v>55.247920000000001</v>
      </c>
      <c r="AA2260" s="37">
        <v>11.24466</v>
      </c>
      <c r="AB2260" s="37">
        <v>20.022310000000001</v>
      </c>
      <c r="AC2260" s="37">
        <v>20.100729999999999</v>
      </c>
      <c r="AD2260" s="37">
        <v>4301.4376199999997</v>
      </c>
      <c r="AE2260" s="37">
        <v>61.344169999999998</v>
      </c>
      <c r="AF2260" s="37">
        <v>24.96341</v>
      </c>
      <c r="AG2260" s="37">
        <v>23.312799999999999</v>
      </c>
      <c r="AH2260" s="37">
        <v>4298.9764800000003</v>
      </c>
      <c r="AI2260" s="37">
        <v>81216.176510000005</v>
      </c>
      <c r="AJ2260" s="37">
        <v>70.393050000000002</v>
      </c>
      <c r="AK2260" s="37">
        <v>48.161859999999997</v>
      </c>
      <c r="AL2260" s="5">
        <v>80.09599</v>
      </c>
      <c r="AM2260" s="5">
        <v>120.13370999999999</v>
      </c>
      <c r="AN2260" s="5">
        <v>28.99962</v>
      </c>
      <c r="AO2260" s="5">
        <v>31.22664</v>
      </c>
      <c r="AP2260" s="5">
        <v>27.728819999999999</v>
      </c>
      <c r="AQ2260" s="5">
        <v>29.11919</v>
      </c>
      <c r="AR2260" s="5">
        <v>4300</v>
      </c>
      <c r="AS2260" s="5">
        <v>36.5</v>
      </c>
      <c r="AT2260" s="5">
        <v>27.450980000000001</v>
      </c>
      <c r="AU2260" s="5">
        <v>78</v>
      </c>
      <c r="AV2260" s="5">
        <v>30</v>
      </c>
      <c r="AW2260" s="5">
        <v>10741.960779999999</v>
      </c>
      <c r="AX2260" s="5">
        <v>42</v>
      </c>
      <c r="AY2260" s="5">
        <v>31.764710000000001</v>
      </c>
      <c r="AZ2260" s="5">
        <v>0.13500000000000001</v>
      </c>
      <c r="BA2260" s="5">
        <v>0.82813000000000003</v>
      </c>
      <c r="BB2260" s="5">
        <v>29.491340000000001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14.417809999999999</v>
      </c>
      <c r="I2261" s="37">
        <v>11.25521</v>
      </c>
      <c r="J2261" s="37">
        <v>99.33954</v>
      </c>
      <c r="K2261" s="37">
        <v>7.0768899999999997</v>
      </c>
      <c r="L2261" s="37">
        <v>2.09443</v>
      </c>
      <c r="M2261" s="37">
        <v>1.4789099999999999</v>
      </c>
      <c r="N2261" s="37">
        <v>3.4580000000000002</v>
      </c>
      <c r="O2261" s="37">
        <v>49.488320000000002</v>
      </c>
      <c r="P2261" s="37">
        <v>52.94632</v>
      </c>
      <c r="Q2261" s="37">
        <v>107.39870999999999</v>
      </c>
      <c r="R2261" s="37">
        <v>536.21992999999998</v>
      </c>
      <c r="S2261" s="37">
        <v>4.7161400000000002</v>
      </c>
      <c r="T2261" s="37">
        <v>334.25493</v>
      </c>
      <c r="U2261" s="37">
        <v>23.877749999999999</v>
      </c>
      <c r="V2261" s="37">
        <v>0.26933000000000001</v>
      </c>
      <c r="W2261" s="37">
        <v>31.729679999999998</v>
      </c>
      <c r="X2261" s="37">
        <v>35.057580000000002</v>
      </c>
      <c r="Y2261" s="37">
        <v>321.22059999999999</v>
      </c>
      <c r="Z2261" s="37">
        <v>55.405799999999999</v>
      </c>
      <c r="AA2261" s="37">
        <v>11.26915</v>
      </c>
      <c r="AB2261" s="37">
        <v>20.020779999999998</v>
      </c>
      <c r="AC2261" s="37">
        <v>20.090409999999999</v>
      </c>
      <c r="AD2261" s="37">
        <v>4304.4332999999997</v>
      </c>
      <c r="AE2261" s="37">
        <v>61.455019999999998</v>
      </c>
      <c r="AF2261" s="37">
        <v>25.00038</v>
      </c>
      <c r="AG2261" s="37">
        <v>23.31785</v>
      </c>
      <c r="AH2261" s="37">
        <v>4300.90672</v>
      </c>
      <c r="AI2261" s="37">
        <v>81216.179369999998</v>
      </c>
      <c r="AJ2261" s="37">
        <v>70.441329999999994</v>
      </c>
      <c r="AK2261" s="37">
        <v>48.145940000000003</v>
      </c>
      <c r="AL2261" s="5">
        <v>80.050430000000006</v>
      </c>
      <c r="AM2261" s="5">
        <v>120.33149</v>
      </c>
      <c r="AN2261" s="5">
        <v>28.979130000000001</v>
      </c>
      <c r="AO2261" s="5">
        <v>31.177330000000001</v>
      </c>
      <c r="AP2261" s="5">
        <v>27.732559999999999</v>
      </c>
      <c r="AQ2261" s="5">
        <v>29.09862</v>
      </c>
      <c r="AR2261" s="5">
        <v>4300</v>
      </c>
      <c r="AS2261" s="5">
        <v>36</v>
      </c>
      <c r="AT2261" s="5">
        <v>27.843139999999998</v>
      </c>
      <c r="AU2261" s="5">
        <v>78</v>
      </c>
      <c r="AV2261" s="5">
        <v>30</v>
      </c>
      <c r="AW2261" s="5">
        <v>11143.529409999999</v>
      </c>
      <c r="AX2261" s="5">
        <v>43</v>
      </c>
      <c r="AY2261" s="5">
        <v>32.156860000000002</v>
      </c>
      <c r="AZ2261" s="5">
        <v>0.83499999999999996</v>
      </c>
      <c r="BA2261" s="5">
        <v>0.35937999999999998</v>
      </c>
      <c r="BB2261" s="5">
        <v>29.489750000000001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12.76693</v>
      </c>
      <c r="I2262" s="37">
        <v>11.27894</v>
      </c>
      <c r="J2262" s="37">
        <v>99.343500000000006</v>
      </c>
      <c r="K2262" s="37">
        <v>4.3928399999999996</v>
      </c>
      <c r="L2262" s="37">
        <v>2.0886</v>
      </c>
      <c r="M2262" s="37">
        <v>2.8936700000000002</v>
      </c>
      <c r="N2262" s="37">
        <v>3.5375800000000002</v>
      </c>
      <c r="O2262" s="37">
        <v>49.4848</v>
      </c>
      <c r="P2262" s="37">
        <v>53.022379999999998</v>
      </c>
      <c r="Q2262" s="37">
        <v>102.51067</v>
      </c>
      <c r="R2262" s="37">
        <v>541.47326999999996</v>
      </c>
      <c r="S2262" s="37">
        <v>4.2503200000000003</v>
      </c>
      <c r="T2262" s="37">
        <v>334.64251000000002</v>
      </c>
      <c r="U2262" s="37">
        <v>23.860610000000001</v>
      </c>
      <c r="V2262" s="37">
        <v>0.59675</v>
      </c>
      <c r="W2262" s="37">
        <v>31.71472</v>
      </c>
      <c r="X2262" s="37">
        <v>16.436620000000001</v>
      </c>
      <c r="Y2262" s="37">
        <v>319.75772999999998</v>
      </c>
      <c r="Z2262" s="37">
        <v>55.541580000000003</v>
      </c>
      <c r="AA2262" s="37">
        <v>10.23583</v>
      </c>
      <c r="AB2262" s="37">
        <v>20.02319</v>
      </c>
      <c r="AC2262" s="37">
        <v>20.120719999999999</v>
      </c>
      <c r="AD2262" s="37">
        <v>3920.64473</v>
      </c>
      <c r="AE2262" s="37">
        <v>61.568980000000003</v>
      </c>
      <c r="AF2262" s="37">
        <v>24.93084</v>
      </c>
      <c r="AG2262" s="37">
        <v>23.373619999999999</v>
      </c>
      <c r="AH2262" s="37">
        <v>3915.7281800000001</v>
      </c>
      <c r="AI2262" s="37">
        <v>81216.182260000001</v>
      </c>
      <c r="AJ2262" s="37">
        <v>71.051640000000006</v>
      </c>
      <c r="AK2262" s="37">
        <v>48.141309999999997</v>
      </c>
      <c r="AL2262" s="5">
        <v>80.074809999999999</v>
      </c>
      <c r="AM2262" s="5">
        <v>120.76029</v>
      </c>
      <c r="AN2262" s="5">
        <v>28.99213</v>
      </c>
      <c r="AO2262" s="5">
        <v>31.12706</v>
      </c>
      <c r="AP2262" s="5">
        <v>27.721150000000002</v>
      </c>
      <c r="AQ2262" s="5">
        <v>29.095079999999999</v>
      </c>
      <c r="AR2262" s="5">
        <v>4289.75</v>
      </c>
      <c r="AS2262" s="5">
        <v>41.5</v>
      </c>
      <c r="AT2262" s="5">
        <v>23.137250000000002</v>
      </c>
      <c r="AU2262" s="5">
        <v>78</v>
      </c>
      <c r="AV2262" s="5">
        <v>30</v>
      </c>
      <c r="AW2262" s="5">
        <v>7228.2352899999996</v>
      </c>
      <c r="AX2262" s="5">
        <v>27</v>
      </c>
      <c r="AY2262" s="5">
        <v>27.450980000000001</v>
      </c>
      <c r="AZ2262" s="5">
        <v>0.91500000000000004</v>
      </c>
      <c r="BA2262" s="5">
        <v>0.20313000000000001</v>
      </c>
      <c r="BB2262" s="5">
        <v>29.482620000000001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15.035220000000001</v>
      </c>
      <c r="I2263" s="37">
        <v>11.27993</v>
      </c>
      <c r="J2263" s="37">
        <v>99.340050000000005</v>
      </c>
      <c r="K2263" s="37">
        <v>4.5861799999999997</v>
      </c>
      <c r="L2263" s="37">
        <v>2.0895299999999999</v>
      </c>
      <c r="M2263" s="37">
        <v>2.75177</v>
      </c>
      <c r="N2263" s="37">
        <v>3.5296799999999999</v>
      </c>
      <c r="O2263" s="37">
        <v>49.499740000000003</v>
      </c>
      <c r="P2263" s="37">
        <v>53.029420000000002</v>
      </c>
      <c r="Q2263" s="37">
        <v>99.971710000000002</v>
      </c>
      <c r="R2263" s="37">
        <v>545.99914000000001</v>
      </c>
      <c r="S2263" s="37">
        <v>2.3728099999999999</v>
      </c>
      <c r="T2263" s="37">
        <v>334.35548999999997</v>
      </c>
      <c r="U2263" s="37">
        <v>23.82996</v>
      </c>
      <c r="V2263" s="37">
        <v>0.26151999999999997</v>
      </c>
      <c r="W2263" s="37">
        <v>31.702839999999998</v>
      </c>
      <c r="X2263" s="37">
        <v>15.93005</v>
      </c>
      <c r="Y2263" s="37">
        <v>312.61180000000002</v>
      </c>
      <c r="Z2263" s="37">
        <v>55.645209999999999</v>
      </c>
      <c r="AA2263" s="37">
        <v>9.0461500000000008</v>
      </c>
      <c r="AB2263" s="37">
        <v>20.034549999999999</v>
      </c>
      <c r="AC2263" s="37">
        <v>20.12753</v>
      </c>
      <c r="AD2263" s="37">
        <v>3463.4160299999999</v>
      </c>
      <c r="AE2263" s="37">
        <v>61.635420000000003</v>
      </c>
      <c r="AF2263" s="37">
        <v>24.941949999999999</v>
      </c>
      <c r="AG2263" s="37">
        <v>23.40117</v>
      </c>
      <c r="AH2263" s="37">
        <v>3462.6623199999999</v>
      </c>
      <c r="AI2263" s="37">
        <v>81216.184349999996</v>
      </c>
      <c r="AJ2263" s="37">
        <v>70.882260000000002</v>
      </c>
      <c r="AK2263" s="37">
        <v>48.124079999999999</v>
      </c>
      <c r="AL2263" s="5">
        <v>80.077879999999993</v>
      </c>
      <c r="AM2263" s="5">
        <v>120.25364</v>
      </c>
      <c r="AN2263" s="5">
        <v>28.990639999999999</v>
      </c>
      <c r="AO2263" s="5">
        <v>31.089200000000002</v>
      </c>
      <c r="AP2263" s="5">
        <v>27.723030000000001</v>
      </c>
      <c r="AQ2263" s="5">
        <v>29.096769999999999</v>
      </c>
      <c r="AR2263" s="5">
        <v>3877.25</v>
      </c>
      <c r="AS2263" s="5">
        <v>32</v>
      </c>
      <c r="AT2263" s="5">
        <v>20.392160000000001</v>
      </c>
      <c r="AU2263" s="5">
        <v>78</v>
      </c>
      <c r="AV2263" s="5">
        <v>30</v>
      </c>
      <c r="AW2263" s="5">
        <v>4216.4705899999999</v>
      </c>
      <c r="AX2263" s="5">
        <v>16</v>
      </c>
      <c r="AY2263" s="5">
        <v>24.705880000000001</v>
      </c>
      <c r="AZ2263" s="5">
        <v>0.91500000000000004</v>
      </c>
      <c r="BA2263" s="5">
        <v>1.96875</v>
      </c>
      <c r="BB2263" s="5">
        <v>29.474620000000002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14.614240000000001</v>
      </c>
      <c r="I2264" s="37">
        <v>11.248279999999999</v>
      </c>
      <c r="J2264" s="37">
        <v>99.344750000000005</v>
      </c>
      <c r="K2264" s="37">
        <v>8.0117700000000003</v>
      </c>
      <c r="L2264" s="37">
        <v>2.0870099999999998</v>
      </c>
      <c r="M2264" s="37">
        <v>3.4796499999999999</v>
      </c>
      <c r="N2264" s="37">
        <v>3.37059</v>
      </c>
      <c r="O2264" s="37">
        <v>49.545119999999997</v>
      </c>
      <c r="P2264" s="37">
        <v>52.915709999999997</v>
      </c>
      <c r="Q2264" s="37">
        <v>103.29205</v>
      </c>
      <c r="R2264" s="37">
        <v>547.94155000000001</v>
      </c>
      <c r="S2264" s="37">
        <v>1.30132</v>
      </c>
      <c r="T2264" s="37">
        <v>335.13851</v>
      </c>
      <c r="U2264" s="37">
        <v>23.815020000000001</v>
      </c>
      <c r="V2264" s="37">
        <v>0.13017000000000001</v>
      </c>
      <c r="W2264" s="37">
        <v>31.7027</v>
      </c>
      <c r="X2264" s="37">
        <v>14.627509999999999</v>
      </c>
      <c r="Y2264" s="37">
        <v>307.31351999999998</v>
      </c>
      <c r="Z2264" s="37">
        <v>55.737740000000002</v>
      </c>
      <c r="AA2264" s="37">
        <v>7.8791900000000004</v>
      </c>
      <c r="AB2264" s="37">
        <v>20.044830000000001</v>
      </c>
      <c r="AC2264" s="37">
        <v>20.13617</v>
      </c>
      <c r="AD2264" s="37">
        <v>3020.2804999999998</v>
      </c>
      <c r="AE2264" s="37">
        <v>61.792630000000003</v>
      </c>
      <c r="AF2264" s="37">
        <v>24.911850000000001</v>
      </c>
      <c r="AG2264" s="37">
        <v>23.432680000000001</v>
      </c>
      <c r="AH2264" s="37">
        <v>3014.9307800000001</v>
      </c>
      <c r="AI2264" s="37">
        <v>81216.185419999994</v>
      </c>
      <c r="AJ2264" s="37">
        <v>70.839029999999994</v>
      </c>
      <c r="AK2264" s="37">
        <v>48.112729999999999</v>
      </c>
      <c r="AL2264" s="5">
        <v>80.048509999999993</v>
      </c>
      <c r="AM2264" s="5">
        <v>119.70701</v>
      </c>
      <c r="AN2264" s="5">
        <v>28.987919999999999</v>
      </c>
      <c r="AO2264" s="5">
        <v>31.021139999999999</v>
      </c>
      <c r="AP2264" s="5">
        <v>27.704039999999999</v>
      </c>
      <c r="AQ2264" s="5">
        <v>29.097090000000001</v>
      </c>
      <c r="AR2264" s="5">
        <v>3424</v>
      </c>
      <c r="AS2264" s="5">
        <v>30</v>
      </c>
      <c r="AT2264" s="5">
        <v>19.607839999999999</v>
      </c>
      <c r="AU2264" s="5">
        <v>78</v>
      </c>
      <c r="AV2264" s="5">
        <v>30</v>
      </c>
      <c r="AW2264" s="5">
        <v>4015.6862700000001</v>
      </c>
      <c r="AX2264" s="5">
        <v>15</v>
      </c>
      <c r="AY2264" s="5">
        <v>23.921569999999999</v>
      </c>
      <c r="AZ2264" s="5">
        <v>0.46500000000000002</v>
      </c>
      <c r="BA2264" s="5">
        <v>4.6879999999999998E-2</v>
      </c>
      <c r="BB2264" s="5">
        <v>29.466629999999999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14.641220000000001</v>
      </c>
      <c r="I2265" s="37">
        <v>11.2285</v>
      </c>
      <c r="J2265" s="37">
        <v>99.340999999999994</v>
      </c>
      <c r="K2265" s="37">
        <v>7.9726699999999999</v>
      </c>
      <c r="L2265" s="37">
        <v>2.0888599999999999</v>
      </c>
      <c r="M2265" s="37">
        <v>0.68200000000000005</v>
      </c>
      <c r="N2265" s="37">
        <v>3.1050599999999999</v>
      </c>
      <c r="O2265" s="37">
        <v>49.59545</v>
      </c>
      <c r="P2265" s="37">
        <v>52.700510000000001</v>
      </c>
      <c r="Q2265" s="37">
        <v>98.479200000000006</v>
      </c>
      <c r="R2265" s="37">
        <v>546.35204999999996</v>
      </c>
      <c r="S2265" s="37">
        <v>0.95448</v>
      </c>
      <c r="T2265" s="37">
        <v>334.16478999999998</v>
      </c>
      <c r="U2265" s="37">
        <v>23.7819</v>
      </c>
      <c r="V2265" s="37">
        <v>0.25009999999999999</v>
      </c>
      <c r="W2265" s="37">
        <v>31.69004</v>
      </c>
      <c r="X2265" s="37">
        <v>14.20173</v>
      </c>
      <c r="Y2265" s="37">
        <v>299.96154999999999</v>
      </c>
      <c r="Z2265" s="37">
        <v>55.777070000000002</v>
      </c>
      <c r="AA2265" s="37">
        <v>6.7083399999999997</v>
      </c>
      <c r="AB2265" s="37">
        <v>20.039459999999998</v>
      </c>
      <c r="AC2265" s="37">
        <v>20.12969</v>
      </c>
      <c r="AD2265" s="37">
        <v>2569.1806999999999</v>
      </c>
      <c r="AE2265" s="37">
        <v>61.83278</v>
      </c>
      <c r="AF2265" s="37">
        <v>24.933979999999998</v>
      </c>
      <c r="AG2265" s="37">
        <v>23.51172</v>
      </c>
      <c r="AH2265" s="37">
        <v>2566.0614700000001</v>
      </c>
      <c r="AI2265" s="37">
        <v>81216.186100000006</v>
      </c>
      <c r="AJ2265" s="37">
        <v>70.625839999999997</v>
      </c>
      <c r="AK2265" s="37">
        <v>48.103430000000003</v>
      </c>
      <c r="AL2265" s="5">
        <v>80.036029999999997</v>
      </c>
      <c r="AM2265" s="5">
        <v>119.75493</v>
      </c>
      <c r="AN2265" s="5">
        <v>28.97653</v>
      </c>
      <c r="AO2265" s="5">
        <v>30.952259999999999</v>
      </c>
      <c r="AP2265" s="5">
        <v>27.670210000000001</v>
      </c>
      <c r="AQ2265" s="5">
        <v>29.096769999999999</v>
      </c>
      <c r="AR2265" s="5">
        <v>2975.75</v>
      </c>
      <c r="AS2265" s="5">
        <v>27.5</v>
      </c>
      <c r="AT2265" s="5">
        <v>18.823530000000002</v>
      </c>
      <c r="AU2265" s="5">
        <v>78</v>
      </c>
      <c r="AV2265" s="5">
        <v>30</v>
      </c>
      <c r="AW2265" s="5">
        <v>3814.9019600000001</v>
      </c>
      <c r="AX2265" s="5">
        <v>15</v>
      </c>
      <c r="AY2265" s="5">
        <v>23.137250000000002</v>
      </c>
      <c r="AZ2265" s="5">
        <v>0.74</v>
      </c>
      <c r="BA2265" s="5">
        <v>1.96875</v>
      </c>
      <c r="BB2265" s="5">
        <v>29.450690000000002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14.53637</v>
      </c>
      <c r="I2266" s="37">
        <v>11.222569999999999</v>
      </c>
      <c r="J2266" s="37">
        <v>99.341830000000002</v>
      </c>
      <c r="K2266" s="37">
        <v>2.0085299999999999</v>
      </c>
      <c r="L2266" s="37">
        <v>2.0884299999999998</v>
      </c>
      <c r="M2266" s="37">
        <v>1.1521699999999999</v>
      </c>
      <c r="N2266" s="37">
        <v>2.8307699999999998</v>
      </c>
      <c r="O2266" s="37">
        <v>49.637120000000003</v>
      </c>
      <c r="P2266" s="37">
        <v>52.467889999999997</v>
      </c>
      <c r="Q2266" s="37">
        <v>98.535570000000007</v>
      </c>
      <c r="R2266" s="37">
        <v>542.00004999999999</v>
      </c>
      <c r="S2266" s="37">
        <v>0.67496</v>
      </c>
      <c r="T2266" s="37">
        <v>334.49293999999998</v>
      </c>
      <c r="U2266" s="37">
        <v>23.754349999999999</v>
      </c>
      <c r="V2266" s="37">
        <v>0.32629999999999998</v>
      </c>
      <c r="W2266" s="37">
        <v>31.677910000000001</v>
      </c>
      <c r="X2266" s="37">
        <v>14.550990000000001</v>
      </c>
      <c r="Y2266" s="37">
        <v>290.25213000000002</v>
      </c>
      <c r="Z2266" s="37">
        <v>55.744210000000002</v>
      </c>
      <c r="AA2266" s="37">
        <v>5.5386800000000003</v>
      </c>
      <c r="AB2266" s="37">
        <v>20.036770000000001</v>
      </c>
      <c r="AC2266" s="37">
        <v>20.126989999999999</v>
      </c>
      <c r="AD2266" s="37">
        <v>2121.6658600000001</v>
      </c>
      <c r="AE2266" s="37">
        <v>61.89911</v>
      </c>
      <c r="AF2266" s="37">
        <v>24.92876</v>
      </c>
      <c r="AG2266" s="37">
        <v>23.556280000000001</v>
      </c>
      <c r="AH2266" s="37">
        <v>2119.5104299999998</v>
      </c>
      <c r="AI2266" s="37">
        <v>81216.186589999998</v>
      </c>
      <c r="AJ2266" s="37">
        <v>70.653220000000005</v>
      </c>
      <c r="AK2266" s="37">
        <v>48.087269999999997</v>
      </c>
      <c r="AL2266" s="5">
        <v>80.017650000000003</v>
      </c>
      <c r="AM2266" s="5">
        <v>119.75936</v>
      </c>
      <c r="AN2266" s="5">
        <v>28.97963</v>
      </c>
      <c r="AO2266" s="5">
        <v>30.904669999999999</v>
      </c>
      <c r="AP2266" s="5">
        <v>27.658470000000001</v>
      </c>
      <c r="AQ2266" s="5">
        <v>29.08156</v>
      </c>
      <c r="AR2266" s="5">
        <v>2529.5</v>
      </c>
      <c r="AS2266" s="5">
        <v>26</v>
      </c>
      <c r="AT2266" s="5">
        <v>18.03922</v>
      </c>
      <c r="AU2266" s="5">
        <v>78</v>
      </c>
      <c r="AV2266" s="5">
        <v>30</v>
      </c>
      <c r="AW2266" s="5">
        <v>3413.3333299999999</v>
      </c>
      <c r="AX2266" s="5">
        <v>14</v>
      </c>
      <c r="AY2266" s="5">
        <v>22.35294</v>
      </c>
      <c r="AZ2266" s="5">
        <v>0.58499999999999996</v>
      </c>
      <c r="BA2266" s="5">
        <v>1.96875</v>
      </c>
      <c r="BB2266" s="5">
        <v>29.44462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14.20276</v>
      </c>
      <c r="I2267" s="37">
        <v>11.197839999999999</v>
      </c>
      <c r="J2267" s="37">
        <v>99.338359999999994</v>
      </c>
      <c r="K2267" s="37">
        <v>2.04034</v>
      </c>
      <c r="L2267" s="37">
        <v>2.0879799999999999</v>
      </c>
      <c r="M2267" s="37">
        <v>0.57716999999999996</v>
      </c>
      <c r="N2267" s="37">
        <v>2.5686800000000001</v>
      </c>
      <c r="O2267" s="37">
        <v>49.722369999999998</v>
      </c>
      <c r="P2267" s="37">
        <v>52.291060000000002</v>
      </c>
      <c r="Q2267" s="37">
        <v>97.012469999999993</v>
      </c>
      <c r="R2267" s="37">
        <v>535.52201000000002</v>
      </c>
      <c r="S2267" s="37">
        <v>0.60099999999999998</v>
      </c>
      <c r="T2267" s="37">
        <v>334.41726999999997</v>
      </c>
      <c r="U2267" s="37">
        <v>23.730499999999999</v>
      </c>
      <c r="V2267" s="37">
        <v>0.31681999999999999</v>
      </c>
      <c r="W2267" s="37">
        <v>31.715979999999998</v>
      </c>
      <c r="X2267" s="37">
        <v>12.90901</v>
      </c>
      <c r="Y2267" s="37">
        <v>249.65971999999999</v>
      </c>
      <c r="Z2267" s="37">
        <v>55.686050000000002</v>
      </c>
      <c r="AA2267" s="37">
        <v>4.4148300000000003</v>
      </c>
      <c r="AB2267" s="37">
        <v>20.044709999999998</v>
      </c>
      <c r="AC2267" s="37">
        <v>20.137740000000001</v>
      </c>
      <c r="AD2267" s="37">
        <v>1691.5219099999999</v>
      </c>
      <c r="AE2267" s="37">
        <v>61.71696</v>
      </c>
      <c r="AF2267" s="37">
        <v>24.923439999999999</v>
      </c>
      <c r="AG2267" s="37">
        <v>23.590949999999999</v>
      </c>
      <c r="AH2267" s="37">
        <v>1686.5807199999999</v>
      </c>
      <c r="AI2267" s="37">
        <v>81216.186969999995</v>
      </c>
      <c r="AJ2267" s="37">
        <v>70.879260000000002</v>
      </c>
      <c r="AK2267" s="37">
        <v>48.077350000000003</v>
      </c>
      <c r="AL2267" s="5">
        <v>79.972279999999998</v>
      </c>
      <c r="AM2267" s="5">
        <v>120.14749999999999</v>
      </c>
      <c r="AN2267" s="5">
        <v>28.969580000000001</v>
      </c>
      <c r="AO2267" s="5">
        <v>30.875409999999999</v>
      </c>
      <c r="AP2267" s="5">
        <v>27.637329999999999</v>
      </c>
      <c r="AQ2267" s="5">
        <v>29.084859999999999</v>
      </c>
      <c r="AR2267" s="5">
        <v>2084.25</v>
      </c>
      <c r="AS2267" s="5">
        <v>22.5</v>
      </c>
      <c r="AT2267" s="5">
        <v>17.254899999999999</v>
      </c>
      <c r="AU2267" s="5">
        <v>78</v>
      </c>
      <c r="AV2267" s="5">
        <v>30</v>
      </c>
      <c r="AW2267" s="5">
        <v>3413.3333299999999</v>
      </c>
      <c r="AX2267" s="5">
        <v>13</v>
      </c>
      <c r="AY2267" s="5">
        <v>21.568629999999999</v>
      </c>
      <c r="AZ2267" s="5">
        <v>0.58499999999999996</v>
      </c>
      <c r="BA2267" s="5">
        <v>1.84375</v>
      </c>
      <c r="BB2267" s="5">
        <v>29.419899999999998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13.82851</v>
      </c>
      <c r="I2268" s="37">
        <v>11.187950000000001</v>
      </c>
      <c r="J2268" s="37">
        <v>99.338639999999998</v>
      </c>
      <c r="K2268" s="37">
        <v>6.99533</v>
      </c>
      <c r="L2268" s="37">
        <v>2.0819999999999999</v>
      </c>
      <c r="M2268" s="37">
        <v>-2.7310000000000001E-2</v>
      </c>
      <c r="N2268" s="37">
        <v>2.2625899999999999</v>
      </c>
      <c r="O2268" s="37">
        <v>49.78633</v>
      </c>
      <c r="P2268" s="37">
        <v>52.048929999999999</v>
      </c>
      <c r="Q2268" s="37">
        <v>99.659589999999994</v>
      </c>
      <c r="R2268" s="37">
        <v>527.49833000000001</v>
      </c>
      <c r="S2268" s="37">
        <v>0.51659999999999995</v>
      </c>
      <c r="T2268" s="37">
        <v>334.41215999999997</v>
      </c>
      <c r="U2268" s="37">
        <v>23.713789999999999</v>
      </c>
      <c r="V2268" s="37">
        <v>0.21729000000000001</v>
      </c>
      <c r="W2268" s="37">
        <v>31.765160000000002</v>
      </c>
      <c r="X2268" s="37">
        <v>14.76</v>
      </c>
      <c r="Y2268" s="37">
        <v>191.58396999999999</v>
      </c>
      <c r="Z2268" s="37">
        <v>55.573920000000001</v>
      </c>
      <c r="AA2268" s="37">
        <v>3.2797700000000001</v>
      </c>
      <c r="AB2268" s="37">
        <v>20.032360000000001</v>
      </c>
      <c r="AC2268" s="37">
        <v>20.127949999999998</v>
      </c>
      <c r="AD2268" s="37">
        <v>1260.23533</v>
      </c>
      <c r="AE2268" s="37">
        <v>61.501220000000004</v>
      </c>
      <c r="AF2268" s="37">
        <v>24.852070000000001</v>
      </c>
      <c r="AG2268" s="37">
        <v>23.616700000000002</v>
      </c>
      <c r="AH2268" s="37">
        <v>1258.05261</v>
      </c>
      <c r="AI2268" s="37">
        <v>81216.187319999997</v>
      </c>
      <c r="AJ2268" s="37">
        <v>70.87106</v>
      </c>
      <c r="AK2268" s="37">
        <v>48.076239999999999</v>
      </c>
      <c r="AL2268" s="5">
        <v>79.958730000000003</v>
      </c>
      <c r="AM2268" s="5">
        <v>120.30176</v>
      </c>
      <c r="AN2268" s="5">
        <v>28.95675</v>
      </c>
      <c r="AO2268" s="5">
        <v>30.821439999999999</v>
      </c>
      <c r="AP2268" s="5">
        <v>27.614129999999999</v>
      </c>
      <c r="AQ2268" s="5">
        <v>29.06738</v>
      </c>
      <c r="AR2268" s="5">
        <v>1650.75</v>
      </c>
      <c r="AS2268" s="5">
        <v>20.5</v>
      </c>
      <c r="AT2268" s="5">
        <v>16.862749999999998</v>
      </c>
      <c r="AU2268" s="5">
        <v>78</v>
      </c>
      <c r="AV2268" s="5">
        <v>30</v>
      </c>
      <c r="AW2268" s="5">
        <v>3413.3333299999999</v>
      </c>
      <c r="AX2268" s="5">
        <v>13</v>
      </c>
      <c r="AY2268" s="5">
        <v>20.392160000000001</v>
      </c>
      <c r="AZ2268" s="5">
        <v>0.82</v>
      </c>
      <c r="BA2268" s="5">
        <v>1.60938</v>
      </c>
      <c r="BB2268" s="5">
        <v>29.412890000000001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13.88959</v>
      </c>
      <c r="I2269" s="37">
        <v>11.161250000000001</v>
      </c>
      <c r="J2269" s="37">
        <v>99.340130000000002</v>
      </c>
      <c r="K2269" s="37">
        <v>10.7525</v>
      </c>
      <c r="L2269" s="37">
        <v>2.0767099999999998</v>
      </c>
      <c r="M2269" s="37">
        <v>1.06542</v>
      </c>
      <c r="N2269" s="37">
        <v>2.0107900000000001</v>
      </c>
      <c r="O2269" s="37">
        <v>49.829410000000003</v>
      </c>
      <c r="P2269" s="37">
        <v>51.840200000000003</v>
      </c>
      <c r="Q2269" s="37">
        <v>96.061520000000002</v>
      </c>
      <c r="R2269" s="37">
        <v>518.71031000000005</v>
      </c>
      <c r="S2269" s="37">
        <v>0.39595000000000002</v>
      </c>
      <c r="T2269" s="37">
        <v>334.02301999999997</v>
      </c>
      <c r="U2269" s="37">
        <v>23.683859999999999</v>
      </c>
      <c r="V2269" s="37">
        <v>0.19358</v>
      </c>
      <c r="W2269" s="37">
        <v>31.79241</v>
      </c>
      <c r="X2269" s="37">
        <v>19.847529999999999</v>
      </c>
      <c r="Y2269" s="37">
        <v>141.28209000000001</v>
      </c>
      <c r="Z2269" s="37">
        <v>55.436329999999998</v>
      </c>
      <c r="AA2269" s="37">
        <v>2.2585099999999998</v>
      </c>
      <c r="AB2269" s="37">
        <v>20.034189999999999</v>
      </c>
      <c r="AC2269" s="37">
        <v>20.123159999999999</v>
      </c>
      <c r="AD2269" s="37">
        <v>870.03458000000001</v>
      </c>
      <c r="AE2269" s="37">
        <v>61.390090000000001</v>
      </c>
      <c r="AF2269" s="37">
        <v>24.788910000000001</v>
      </c>
      <c r="AG2269" s="37">
        <v>23.65521</v>
      </c>
      <c r="AH2269" s="37">
        <v>870.73878000000002</v>
      </c>
      <c r="AI2269" s="37">
        <v>81216.187600000005</v>
      </c>
      <c r="AJ2269" s="37">
        <v>70.754220000000004</v>
      </c>
      <c r="AK2269" s="37">
        <v>48.07741</v>
      </c>
      <c r="AL2269" s="5">
        <v>80.003649999999993</v>
      </c>
      <c r="AM2269" s="5">
        <v>120.35974</v>
      </c>
      <c r="AN2269" s="5">
        <v>28.953399999999998</v>
      </c>
      <c r="AO2269" s="5">
        <v>30.817270000000001</v>
      </c>
      <c r="AP2269" s="5">
        <v>27.613130000000002</v>
      </c>
      <c r="AQ2269" s="5">
        <v>29.072959999999998</v>
      </c>
      <c r="AR2269" s="5">
        <v>1228.75</v>
      </c>
      <c r="AS2269" s="5">
        <v>17</v>
      </c>
      <c r="AT2269" s="5">
        <v>16.470590000000001</v>
      </c>
      <c r="AU2269" s="5">
        <v>78</v>
      </c>
      <c r="AV2269" s="5">
        <v>30</v>
      </c>
      <c r="AW2269" s="5">
        <v>3814.9019600000001</v>
      </c>
      <c r="AX2269" s="5">
        <v>15</v>
      </c>
      <c r="AY2269" s="5">
        <v>18.823530000000002</v>
      </c>
      <c r="AZ2269" s="5">
        <v>0.8</v>
      </c>
      <c r="BA2269" s="5">
        <v>1.29688</v>
      </c>
      <c r="BB2269" s="5">
        <v>29.407330000000002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14.739929999999999</v>
      </c>
      <c r="I2270" s="37">
        <v>11.16422</v>
      </c>
      <c r="J2270" s="37">
        <v>99.34093</v>
      </c>
      <c r="K2270" s="37">
        <v>16.39462</v>
      </c>
      <c r="L2270" s="37">
        <v>2.09633</v>
      </c>
      <c r="M2270" s="37">
        <v>1.8939900000000001</v>
      </c>
      <c r="N2270" s="37">
        <v>1.79653</v>
      </c>
      <c r="O2270" s="37">
        <v>49.875520000000002</v>
      </c>
      <c r="P2270" s="37">
        <v>51.672040000000003</v>
      </c>
      <c r="Q2270" s="37">
        <v>97.368089999999995</v>
      </c>
      <c r="R2270" s="37">
        <v>509.81150000000002</v>
      </c>
      <c r="S2270" s="37">
        <v>0.34860999999999998</v>
      </c>
      <c r="T2270" s="37">
        <v>339.37957999999998</v>
      </c>
      <c r="U2270" s="37">
        <v>23.67135</v>
      </c>
      <c r="V2270" s="37">
        <v>0.11978</v>
      </c>
      <c r="W2270" s="37">
        <v>31.81109</v>
      </c>
      <c r="X2270" s="37">
        <v>61.222990000000003</v>
      </c>
      <c r="Y2270" s="37">
        <v>124.48436</v>
      </c>
      <c r="Z2270" s="37">
        <v>55.286189999999998</v>
      </c>
      <c r="AA2270" s="37">
        <v>2.0238200000000002</v>
      </c>
      <c r="AB2270" s="37">
        <v>20.019169999999999</v>
      </c>
      <c r="AC2270" s="37">
        <v>20.120539999999998</v>
      </c>
      <c r="AD2270" s="37">
        <v>772.33123000000001</v>
      </c>
      <c r="AE2270" s="37">
        <v>61.376019999999997</v>
      </c>
      <c r="AF2270" s="37">
        <v>25.023040000000002</v>
      </c>
      <c r="AG2270" s="37">
        <v>23.662700000000001</v>
      </c>
      <c r="AH2270" s="37">
        <v>785.85095999999999</v>
      </c>
      <c r="AI2270" s="37">
        <v>81216.187820000006</v>
      </c>
      <c r="AJ2270" s="37">
        <v>70.730109999999996</v>
      </c>
      <c r="AK2270" s="37">
        <v>48.075940000000003</v>
      </c>
      <c r="AL2270" s="5">
        <v>79.930539999999993</v>
      </c>
      <c r="AM2270" s="5">
        <v>119.25794</v>
      </c>
      <c r="AN2270" s="5">
        <v>28.94323</v>
      </c>
      <c r="AO2270" s="5">
        <v>30.815519999999999</v>
      </c>
      <c r="AP2270" s="5">
        <v>27.593219999999999</v>
      </c>
      <c r="AQ2270" s="5">
        <v>29.074780000000001</v>
      </c>
      <c r="AR2270" s="5">
        <v>840.5</v>
      </c>
      <c r="AS2270" s="5">
        <v>9.5</v>
      </c>
      <c r="AT2270" s="5">
        <v>16.862749999999998</v>
      </c>
      <c r="AU2270" s="5">
        <v>78</v>
      </c>
      <c r="AV2270" s="5">
        <v>30</v>
      </c>
      <c r="AW2270" s="5">
        <v>4718.4313700000002</v>
      </c>
      <c r="AX2270" s="5">
        <v>18</v>
      </c>
      <c r="AY2270" s="5">
        <v>21.176469999999998</v>
      </c>
      <c r="AZ2270" s="5">
        <v>0.85499999999999998</v>
      </c>
      <c r="BA2270" s="5">
        <v>1.0625</v>
      </c>
      <c r="BB2270" s="5">
        <v>29.39827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16.193370000000002</v>
      </c>
      <c r="I2271" s="37">
        <v>11.14147</v>
      </c>
      <c r="J2271" s="37">
        <v>99.366159999999994</v>
      </c>
      <c r="K2271" s="37">
        <v>16.341139999999999</v>
      </c>
      <c r="L2271" s="37">
        <v>2.113</v>
      </c>
      <c r="M2271" s="37">
        <v>0.63890999999999998</v>
      </c>
      <c r="N2271" s="37">
        <v>1.6255500000000001</v>
      </c>
      <c r="O2271" s="37">
        <v>49.902799999999999</v>
      </c>
      <c r="P2271" s="37">
        <v>51.528359999999999</v>
      </c>
      <c r="Q2271" s="37">
        <v>102.19055</v>
      </c>
      <c r="R2271" s="37">
        <v>501.55158999999998</v>
      </c>
      <c r="S2271" s="37">
        <v>0.69388000000000005</v>
      </c>
      <c r="T2271" s="37">
        <v>334.34690999999998</v>
      </c>
      <c r="U2271" s="37">
        <v>23.656410000000001</v>
      </c>
      <c r="V2271" s="37">
        <v>0.28710000000000002</v>
      </c>
      <c r="W2271" s="37">
        <v>31.842739999999999</v>
      </c>
      <c r="X2271" s="37">
        <v>26.930319999999998</v>
      </c>
      <c r="Y2271" s="37">
        <v>129.08729</v>
      </c>
      <c r="Z2271" s="37">
        <v>55.087479999999999</v>
      </c>
      <c r="AA2271" s="37">
        <v>2.1408200000000002</v>
      </c>
      <c r="AB2271" s="37">
        <v>20.009989999999998</v>
      </c>
      <c r="AC2271" s="37">
        <v>20.11054</v>
      </c>
      <c r="AD2271" s="37">
        <v>810.53494000000001</v>
      </c>
      <c r="AE2271" s="37">
        <v>61.369509999999998</v>
      </c>
      <c r="AF2271" s="37">
        <v>25.222049999999999</v>
      </c>
      <c r="AG2271" s="37">
        <v>23.63842</v>
      </c>
      <c r="AH2271" s="37">
        <v>815.09006999999997</v>
      </c>
      <c r="AI2271" s="37">
        <v>81216.188110000003</v>
      </c>
      <c r="AJ2271" s="37">
        <v>70.654309999999995</v>
      </c>
      <c r="AK2271" s="37">
        <v>48.069760000000002</v>
      </c>
      <c r="AL2271" s="5">
        <v>79.92465</v>
      </c>
      <c r="AM2271" s="5">
        <v>119.45688</v>
      </c>
      <c r="AN2271" s="5">
        <v>28.94143</v>
      </c>
      <c r="AO2271" s="5">
        <v>30.781549999999999</v>
      </c>
      <c r="AP2271" s="5">
        <v>27.585329999999999</v>
      </c>
      <c r="AQ2271" s="5">
        <v>29.068899999999999</v>
      </c>
      <c r="AR2271" s="5">
        <v>805.25</v>
      </c>
      <c r="AS2271" s="5">
        <v>1</v>
      </c>
      <c r="AT2271" s="5">
        <v>20</v>
      </c>
      <c r="AU2271" s="5">
        <v>78</v>
      </c>
      <c r="AV2271" s="5">
        <v>31</v>
      </c>
      <c r="AW2271" s="5">
        <v>15661.17647</v>
      </c>
      <c r="AX2271" s="5">
        <v>59</v>
      </c>
      <c r="AY2271" s="5">
        <v>24.705880000000001</v>
      </c>
      <c r="AZ2271" s="5">
        <v>0.155</v>
      </c>
      <c r="BA2271" s="5">
        <v>1.375</v>
      </c>
      <c r="BB2271" s="5">
        <v>29.3977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14.671290000000001</v>
      </c>
      <c r="I2272" s="37">
        <v>11.13059</v>
      </c>
      <c r="J2272" s="37">
        <v>99.339240000000004</v>
      </c>
      <c r="K2272" s="37">
        <v>17.213249999999999</v>
      </c>
      <c r="L2272" s="37">
        <v>2.0690200000000001</v>
      </c>
      <c r="M2272" s="37">
        <v>1.3422000000000001</v>
      </c>
      <c r="N2272" s="37">
        <v>1.46174</v>
      </c>
      <c r="O2272" s="37">
        <v>49.918640000000003</v>
      </c>
      <c r="P2272" s="37">
        <v>51.380380000000002</v>
      </c>
      <c r="Q2272" s="37">
        <v>104.26657</v>
      </c>
      <c r="R2272" s="37">
        <v>494.69553000000002</v>
      </c>
      <c r="S2272" s="37">
        <v>0.79171999999999998</v>
      </c>
      <c r="T2272" s="37">
        <v>335.50682999999998</v>
      </c>
      <c r="U2272" s="37">
        <v>23.647120000000001</v>
      </c>
      <c r="V2272" s="37">
        <v>0.22797999999999999</v>
      </c>
      <c r="W2272" s="37">
        <v>31.900279999999999</v>
      </c>
      <c r="X2272" s="37">
        <v>50.08737</v>
      </c>
      <c r="Y2272" s="37">
        <v>127.41994</v>
      </c>
      <c r="Z2272" s="37">
        <v>54.90898</v>
      </c>
      <c r="AA2272" s="37">
        <v>2.0667200000000001</v>
      </c>
      <c r="AB2272" s="37">
        <v>19.997589999999999</v>
      </c>
      <c r="AC2272" s="37">
        <v>20.10162</v>
      </c>
      <c r="AD2272" s="37">
        <v>799.11060999999995</v>
      </c>
      <c r="AE2272" s="37">
        <v>61.271880000000003</v>
      </c>
      <c r="AF2272" s="37">
        <v>24.697130000000001</v>
      </c>
      <c r="AG2272" s="37">
        <v>23.621929999999999</v>
      </c>
      <c r="AH2272" s="37">
        <v>798.11877000000004</v>
      </c>
      <c r="AI2272" s="37">
        <v>81216.188599999994</v>
      </c>
      <c r="AJ2272" s="37">
        <v>70.760120000000001</v>
      </c>
      <c r="AK2272" s="37">
        <v>48.077010000000001</v>
      </c>
      <c r="AL2272" s="5">
        <v>79.857889999999998</v>
      </c>
      <c r="AM2272" s="5">
        <v>118.64552999999999</v>
      </c>
      <c r="AN2272" s="5">
        <v>28.944790000000001</v>
      </c>
      <c r="AO2272" s="5">
        <v>30.859159999999999</v>
      </c>
      <c r="AP2272" s="5">
        <v>27.594560000000001</v>
      </c>
      <c r="AQ2272" s="5">
        <v>29.08042</v>
      </c>
      <c r="AR2272" s="5">
        <v>799</v>
      </c>
      <c r="AS2272" s="5">
        <v>16.5</v>
      </c>
      <c r="AT2272" s="5">
        <v>18.823530000000002</v>
      </c>
      <c r="AU2272" s="5">
        <v>78</v>
      </c>
      <c r="AV2272" s="5">
        <v>30</v>
      </c>
      <c r="AW2272" s="5">
        <v>7027.4509799999996</v>
      </c>
      <c r="AX2272" s="5">
        <v>29</v>
      </c>
      <c r="AY2272" s="5">
        <v>23.137250000000002</v>
      </c>
      <c r="AZ2272" s="5">
        <v>7.4999999999999997E-2</v>
      </c>
      <c r="BA2272" s="5">
        <v>1.60938</v>
      </c>
      <c r="BB2272" s="5">
        <v>29.404319999999998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15.832509999999999</v>
      </c>
      <c r="I2273" s="37">
        <v>11.11773</v>
      </c>
      <c r="J2273" s="37">
        <v>99.345079999999996</v>
      </c>
      <c r="K2273" s="37">
        <v>17.08286</v>
      </c>
      <c r="L2273" s="37">
        <v>2.1051199999999999</v>
      </c>
      <c r="M2273" s="37">
        <v>1.60321</v>
      </c>
      <c r="N2273" s="37">
        <v>1.37998</v>
      </c>
      <c r="O2273" s="37">
        <v>49.92651</v>
      </c>
      <c r="P2273" s="37">
        <v>51.306489999999997</v>
      </c>
      <c r="Q2273" s="37">
        <v>105.31171000000001</v>
      </c>
      <c r="R2273" s="37">
        <v>489.12770999999998</v>
      </c>
      <c r="S2273" s="37">
        <v>0.81050999999999995</v>
      </c>
      <c r="T2273" s="37">
        <v>336.28989999999999</v>
      </c>
      <c r="U2273" s="37">
        <v>23.635860000000001</v>
      </c>
      <c r="V2273" s="37">
        <v>0.27872999999999998</v>
      </c>
      <c r="W2273" s="37">
        <v>31.947009999999999</v>
      </c>
      <c r="X2273" s="37">
        <v>36.044919999999998</v>
      </c>
      <c r="Y2273" s="37">
        <v>128.66874000000001</v>
      </c>
      <c r="Z2273" s="37">
        <v>54.607170000000004</v>
      </c>
      <c r="AA2273" s="37">
        <v>2.09857</v>
      </c>
      <c r="AB2273" s="37">
        <v>19.973880000000001</v>
      </c>
      <c r="AC2273" s="37">
        <v>20.08193</v>
      </c>
      <c r="AD2273" s="37">
        <v>797.50867000000005</v>
      </c>
      <c r="AE2273" s="37">
        <v>61.324590000000001</v>
      </c>
      <c r="AF2273" s="37">
        <v>25.128060000000001</v>
      </c>
      <c r="AG2273" s="37">
        <v>23.577639999999999</v>
      </c>
      <c r="AH2273" s="37">
        <v>784.28027999999995</v>
      </c>
      <c r="AI2273" s="37">
        <v>81216.18909</v>
      </c>
      <c r="AJ2273" s="37">
        <v>70.698300000000003</v>
      </c>
      <c r="AK2273" s="37">
        <v>48.06908</v>
      </c>
      <c r="AL2273" s="5">
        <v>79.927419999999998</v>
      </c>
      <c r="AM2273" s="5">
        <v>119.31639</v>
      </c>
      <c r="AN2273" s="5">
        <v>28.94802</v>
      </c>
      <c r="AO2273" s="5">
        <v>30.90259</v>
      </c>
      <c r="AP2273" s="5">
        <v>27.590060000000001</v>
      </c>
      <c r="AQ2273" s="5">
        <v>29.073350000000001</v>
      </c>
      <c r="AR2273" s="5">
        <v>814</v>
      </c>
      <c r="AS2273" s="5">
        <v>11</v>
      </c>
      <c r="AT2273" s="5">
        <v>19.607839999999999</v>
      </c>
      <c r="AU2273" s="5">
        <v>78</v>
      </c>
      <c r="AV2273" s="5">
        <v>30</v>
      </c>
      <c r="AW2273" s="5">
        <v>11846.274509999999</v>
      </c>
      <c r="AX2273" s="5">
        <v>44</v>
      </c>
      <c r="AY2273" s="5">
        <v>23.921569999999999</v>
      </c>
      <c r="AZ2273" s="5">
        <v>5.5E-2</v>
      </c>
      <c r="BA2273" s="5">
        <v>1.60938</v>
      </c>
      <c r="BB2273" s="5">
        <v>29.40333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14.83853</v>
      </c>
      <c r="I2274" s="37">
        <v>11.137510000000001</v>
      </c>
      <c r="J2274" s="37">
        <v>99.342339999999993</v>
      </c>
      <c r="K2274" s="37">
        <v>17.243259999999999</v>
      </c>
      <c r="L2274" s="37">
        <v>2.0893799999999998</v>
      </c>
      <c r="M2274" s="37">
        <v>2.1879300000000002</v>
      </c>
      <c r="N2274" s="37">
        <v>1.30507</v>
      </c>
      <c r="O2274" s="37">
        <v>49.952469999999998</v>
      </c>
      <c r="P2274" s="37">
        <v>51.257530000000003</v>
      </c>
      <c r="Q2274" s="37">
        <v>102.1003</v>
      </c>
      <c r="R2274" s="37">
        <v>484.36275999999998</v>
      </c>
      <c r="S2274" s="37">
        <v>0.82516</v>
      </c>
      <c r="T2274" s="37">
        <v>335.00814000000003</v>
      </c>
      <c r="U2274" s="37">
        <v>23.629960000000001</v>
      </c>
      <c r="V2274" s="37">
        <v>0.25633</v>
      </c>
      <c r="W2274" s="37">
        <v>31.975359999999998</v>
      </c>
      <c r="X2274" s="37">
        <v>38.221730000000001</v>
      </c>
      <c r="Y2274" s="37">
        <v>131.07910999999999</v>
      </c>
      <c r="Z2274" s="37">
        <v>54.14902</v>
      </c>
      <c r="AA2274" s="37">
        <v>2.1276899999999999</v>
      </c>
      <c r="AB2274" s="37">
        <v>19.94464</v>
      </c>
      <c r="AC2274" s="37">
        <v>20.062860000000001</v>
      </c>
      <c r="AD2274" s="37">
        <v>814.66881999999998</v>
      </c>
      <c r="AE2274" s="37">
        <v>61.361919999999998</v>
      </c>
      <c r="AF2274" s="37">
        <v>24.940169999999998</v>
      </c>
      <c r="AG2274" s="37">
        <v>23.53106</v>
      </c>
      <c r="AH2274" s="37">
        <v>822.46569999999997</v>
      </c>
      <c r="AI2274" s="37">
        <v>81216.189589999994</v>
      </c>
      <c r="AJ2274" s="37">
        <v>70.745779999999996</v>
      </c>
      <c r="AK2274" s="37">
        <v>48.069420000000001</v>
      </c>
      <c r="AL2274" s="5">
        <v>79.971080000000001</v>
      </c>
      <c r="AM2274" s="5">
        <v>120.24724999999999</v>
      </c>
      <c r="AN2274" s="5">
        <v>28.93956</v>
      </c>
      <c r="AO2274" s="5">
        <v>30.975639999999999</v>
      </c>
      <c r="AP2274" s="5">
        <v>27.605239999999998</v>
      </c>
      <c r="AQ2274" s="5">
        <v>29.082170000000001</v>
      </c>
      <c r="AR2274" s="5">
        <v>792.75</v>
      </c>
      <c r="AS2274" s="5">
        <v>16.5</v>
      </c>
      <c r="AT2274" s="5">
        <v>19.215689999999999</v>
      </c>
      <c r="AU2274" s="5">
        <v>78</v>
      </c>
      <c r="AV2274" s="5">
        <v>30</v>
      </c>
      <c r="AW2274" s="5">
        <v>9035.2941200000005</v>
      </c>
      <c r="AX2274" s="5">
        <v>35</v>
      </c>
      <c r="AY2274" s="5">
        <v>23.921569999999999</v>
      </c>
      <c r="AZ2274" s="5">
        <v>7.4999999999999997E-2</v>
      </c>
      <c r="BA2274" s="5">
        <v>1.84375</v>
      </c>
      <c r="BB2274" s="5">
        <v>29.41648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14.430490000000001</v>
      </c>
      <c r="I2275" s="37">
        <v>11.098940000000001</v>
      </c>
      <c r="J2275" s="37">
        <v>99.341999999999999</v>
      </c>
      <c r="K2275" s="37">
        <v>17.291170000000001</v>
      </c>
      <c r="L2275" s="37">
        <v>2.0927600000000002</v>
      </c>
      <c r="M2275" s="37">
        <v>2.3000500000000001</v>
      </c>
      <c r="N2275" s="37">
        <v>1.20871</v>
      </c>
      <c r="O2275" s="37">
        <v>49.979340000000001</v>
      </c>
      <c r="P2275" s="37">
        <v>51.188049999999997</v>
      </c>
      <c r="Q2275" s="37">
        <v>105.41704</v>
      </c>
      <c r="R2275" s="37">
        <v>480.22492999999997</v>
      </c>
      <c r="S2275" s="37">
        <v>0.83960000000000001</v>
      </c>
      <c r="T2275" s="37">
        <v>336.15051999999997</v>
      </c>
      <c r="U2275" s="37">
        <v>23.625440000000001</v>
      </c>
      <c r="V2275" s="37">
        <v>0.27432000000000001</v>
      </c>
      <c r="W2275" s="37">
        <v>32.006740000000001</v>
      </c>
      <c r="X2275" s="37">
        <v>37.853110000000001</v>
      </c>
      <c r="Y2275" s="37">
        <v>131.92239000000001</v>
      </c>
      <c r="Z2275" s="37">
        <v>53.458959999999998</v>
      </c>
      <c r="AA2275" s="37">
        <v>2.0629</v>
      </c>
      <c r="AB2275" s="37">
        <v>19.929369999999999</v>
      </c>
      <c r="AC2275" s="37">
        <v>20.035170000000001</v>
      </c>
      <c r="AD2275" s="37">
        <v>788.58599000000004</v>
      </c>
      <c r="AE2275" s="37">
        <v>61.286389999999997</v>
      </c>
      <c r="AF2275" s="37">
        <v>24.980519999999999</v>
      </c>
      <c r="AG2275" s="37">
        <v>23.47531</v>
      </c>
      <c r="AH2275" s="37">
        <v>798.43775000000005</v>
      </c>
      <c r="AI2275" s="37">
        <v>81216.19008</v>
      </c>
      <c r="AJ2275" s="37">
        <v>70.766819999999996</v>
      </c>
      <c r="AK2275" s="37">
        <v>48.067120000000003</v>
      </c>
      <c r="AL2275" s="5">
        <v>80.014830000000003</v>
      </c>
      <c r="AM2275" s="5">
        <v>120.17292999999999</v>
      </c>
      <c r="AN2275" s="5">
        <v>28.94069</v>
      </c>
      <c r="AO2275" s="5">
        <v>31.023890000000002</v>
      </c>
      <c r="AP2275" s="5">
        <v>27.599959999999999</v>
      </c>
      <c r="AQ2275" s="5">
        <v>29.101600000000001</v>
      </c>
      <c r="AR2275" s="5">
        <v>816.25</v>
      </c>
      <c r="AS2275" s="5">
        <v>15</v>
      </c>
      <c r="AT2275" s="5">
        <v>18.823530000000002</v>
      </c>
      <c r="AU2275" s="5">
        <v>78</v>
      </c>
      <c r="AV2275" s="5">
        <v>30</v>
      </c>
      <c r="AW2275" s="5">
        <v>9838.4313700000002</v>
      </c>
      <c r="AX2275" s="5">
        <v>37</v>
      </c>
      <c r="AY2275" s="5">
        <v>23.137250000000002</v>
      </c>
      <c r="AZ2275" s="5">
        <v>7.4999999999999997E-2</v>
      </c>
      <c r="BA2275" s="5">
        <v>1.92188</v>
      </c>
      <c r="BB2275" s="5">
        <v>29.41639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15.288779999999999</v>
      </c>
      <c r="I2276" s="37">
        <v>11.10389</v>
      </c>
      <c r="J2276" s="37">
        <v>99.341049999999996</v>
      </c>
      <c r="K2276" s="37">
        <v>17.205169999999999</v>
      </c>
      <c r="L2276" s="37">
        <v>2.09782</v>
      </c>
      <c r="M2276" s="37">
        <v>2.7007500000000002</v>
      </c>
      <c r="N2276" s="37">
        <v>1.19021</v>
      </c>
      <c r="O2276" s="37">
        <v>49.945590000000003</v>
      </c>
      <c r="P2276" s="37">
        <v>51.135800000000003</v>
      </c>
      <c r="Q2276" s="37">
        <v>106.83593999999999</v>
      </c>
      <c r="R2276" s="37">
        <v>476.47753</v>
      </c>
      <c r="S2276" s="37">
        <v>0.80228999999999995</v>
      </c>
      <c r="T2276" s="37">
        <v>335.52346999999997</v>
      </c>
      <c r="U2276" s="37">
        <v>23.625119999999999</v>
      </c>
      <c r="V2276" s="37">
        <v>0.26719999999999999</v>
      </c>
      <c r="W2276" s="37">
        <v>32.054459999999999</v>
      </c>
      <c r="X2276" s="37">
        <v>38.155659999999997</v>
      </c>
      <c r="Y2276" s="37">
        <v>133.53649999999999</v>
      </c>
      <c r="Z2276" s="37">
        <v>52.752510000000001</v>
      </c>
      <c r="AA2276" s="37">
        <v>2.1451799999999999</v>
      </c>
      <c r="AB2276" s="37">
        <v>19.907589999999999</v>
      </c>
      <c r="AC2276" s="37">
        <v>20.014800000000001</v>
      </c>
      <c r="AD2276" s="37">
        <v>818.06071999999995</v>
      </c>
      <c r="AE2276" s="37">
        <v>61.016010000000001</v>
      </c>
      <c r="AF2276" s="37">
        <v>25.040880000000001</v>
      </c>
      <c r="AG2276" s="37">
        <v>23.402670000000001</v>
      </c>
      <c r="AH2276" s="37">
        <v>817.36775999999998</v>
      </c>
      <c r="AI2276" s="37">
        <v>81216.190610000005</v>
      </c>
      <c r="AJ2276" s="37">
        <v>70.856459999999998</v>
      </c>
      <c r="AK2276" s="37">
        <v>48.065779999999997</v>
      </c>
      <c r="AL2276" s="5">
        <v>79.903030000000001</v>
      </c>
      <c r="AM2276" s="5">
        <v>119.42676</v>
      </c>
      <c r="AN2276" s="5">
        <v>28.939309999999999</v>
      </c>
      <c r="AO2276" s="5">
        <v>31.07348</v>
      </c>
      <c r="AP2276" s="5">
        <v>27.59573</v>
      </c>
      <c r="AQ2276" s="5">
        <v>29.107489999999999</v>
      </c>
      <c r="AR2276" s="5">
        <v>789</v>
      </c>
      <c r="AS2276" s="5">
        <v>15</v>
      </c>
      <c r="AT2276" s="5">
        <v>19.607839999999999</v>
      </c>
      <c r="AU2276" s="5">
        <v>78</v>
      </c>
      <c r="AV2276" s="5">
        <v>30</v>
      </c>
      <c r="AW2276" s="5">
        <v>9938.8235299999997</v>
      </c>
      <c r="AX2276" s="5">
        <v>41</v>
      </c>
      <c r="AY2276" s="5">
        <v>23.921569999999999</v>
      </c>
      <c r="AZ2276" s="5">
        <v>0.89500000000000002</v>
      </c>
      <c r="BA2276" s="5">
        <v>1.60938</v>
      </c>
      <c r="BB2276" s="5">
        <v>29.417339999999999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16.654450000000001</v>
      </c>
      <c r="I2277" s="37">
        <v>11.097950000000001</v>
      </c>
      <c r="J2277" s="37">
        <v>99.310890000000001</v>
      </c>
      <c r="K2277" s="37">
        <v>13.02093</v>
      </c>
      <c r="L2277" s="37">
        <v>2.12635</v>
      </c>
      <c r="M2277" s="37">
        <v>1.2463599999999999</v>
      </c>
      <c r="N2277" s="37">
        <v>1.18483</v>
      </c>
      <c r="O2277" s="37">
        <v>49.903970000000001</v>
      </c>
      <c r="P2277" s="37">
        <v>51.088799999999999</v>
      </c>
      <c r="Q2277" s="37">
        <v>105.27880999999999</v>
      </c>
      <c r="R2277" s="37">
        <v>472.99417</v>
      </c>
      <c r="S2277" s="37">
        <v>1.0083299999999999</v>
      </c>
      <c r="T2277" s="37">
        <v>337.15782000000002</v>
      </c>
      <c r="U2277" s="37">
        <v>23.624919999999999</v>
      </c>
      <c r="V2277" s="37">
        <v>8.8919999999999999E-2</v>
      </c>
      <c r="W2277" s="37">
        <v>32.089939999999999</v>
      </c>
      <c r="X2277" s="37">
        <v>91.89461</v>
      </c>
      <c r="Y2277" s="37">
        <v>144.30681000000001</v>
      </c>
      <c r="Z2277" s="37">
        <v>52.10389</v>
      </c>
      <c r="AA2277" s="37">
        <v>2.8386800000000001</v>
      </c>
      <c r="AB2277" s="37">
        <v>19.862919999999999</v>
      </c>
      <c r="AC2277" s="37">
        <v>19.987310000000001</v>
      </c>
      <c r="AD2277" s="37">
        <v>1068.00161</v>
      </c>
      <c r="AE2277" s="37">
        <v>60.707889999999999</v>
      </c>
      <c r="AF2277" s="37">
        <v>25.381430000000002</v>
      </c>
      <c r="AG2277" s="37">
        <v>23.36271</v>
      </c>
      <c r="AH2277" s="37">
        <v>1070.9155000000001</v>
      </c>
      <c r="AI2277" s="37">
        <v>81216.19111</v>
      </c>
      <c r="AJ2277" s="37">
        <v>70.818190000000001</v>
      </c>
      <c r="AK2277" s="37">
        <v>48.057479999999998</v>
      </c>
      <c r="AL2277" s="5">
        <v>79.834569999999999</v>
      </c>
      <c r="AM2277" s="5">
        <v>120.17428</v>
      </c>
      <c r="AN2277" s="5">
        <v>28.939869999999999</v>
      </c>
      <c r="AO2277" s="5">
        <v>31.101389999999999</v>
      </c>
      <c r="AP2277" s="5">
        <v>27.60164</v>
      </c>
      <c r="AQ2277" s="5">
        <v>29.11168</v>
      </c>
      <c r="AR2277" s="5">
        <v>817</v>
      </c>
      <c r="AS2277" s="5">
        <v>15</v>
      </c>
      <c r="AT2277" s="5">
        <v>21.176469999999998</v>
      </c>
      <c r="AU2277" s="5">
        <v>78</v>
      </c>
      <c r="AV2277" s="5">
        <v>30</v>
      </c>
      <c r="AW2277" s="5">
        <v>9938.8235299999997</v>
      </c>
      <c r="AX2277" s="5">
        <v>46</v>
      </c>
      <c r="AY2277" s="5">
        <v>26.274509999999999</v>
      </c>
      <c r="AZ2277" s="5">
        <v>7.4999999999999997E-2</v>
      </c>
      <c r="BA2277" s="5">
        <v>7.8130000000000005E-2</v>
      </c>
      <c r="BB2277" s="5">
        <v>29.418369999999999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16.46951</v>
      </c>
      <c r="I2278" s="37">
        <v>11.11674</v>
      </c>
      <c r="J2278" s="37">
        <v>99.340190000000007</v>
      </c>
      <c r="K2278" s="37">
        <v>10.67957</v>
      </c>
      <c r="L2278" s="37">
        <v>2.1166499999999999</v>
      </c>
      <c r="M2278" s="37">
        <v>1.6760900000000001</v>
      </c>
      <c r="N2278" s="37">
        <v>1.18438</v>
      </c>
      <c r="O2278" s="37">
        <v>49.847639999999998</v>
      </c>
      <c r="P2278" s="37">
        <v>51.032020000000003</v>
      </c>
      <c r="Q2278" s="37">
        <v>108.61973</v>
      </c>
      <c r="R2278" s="37">
        <v>469.75223</v>
      </c>
      <c r="S2278" s="37">
        <v>2.2595800000000001</v>
      </c>
      <c r="T2278" s="37">
        <v>339.64071999999999</v>
      </c>
      <c r="U2278" s="37">
        <v>23.636230000000001</v>
      </c>
      <c r="V2278" s="37">
        <v>9.9399999999999992E-3</v>
      </c>
      <c r="W2278" s="37">
        <v>32.129860000000001</v>
      </c>
      <c r="X2278" s="37">
        <v>92.107690000000005</v>
      </c>
      <c r="Y2278" s="37">
        <v>195.43970999999999</v>
      </c>
      <c r="Z2278" s="37">
        <v>51.534329999999997</v>
      </c>
      <c r="AA2278" s="37">
        <v>4.0331200000000003</v>
      </c>
      <c r="AB2278" s="37">
        <v>19.84055</v>
      </c>
      <c r="AC2278" s="37">
        <v>19.959409999999998</v>
      </c>
      <c r="AD2278" s="37">
        <v>1524.34006</v>
      </c>
      <c r="AE2278" s="37">
        <v>60.517650000000003</v>
      </c>
      <c r="AF2278" s="37">
        <v>25.265640000000001</v>
      </c>
      <c r="AG2278" s="37">
        <v>23.344529999999999</v>
      </c>
      <c r="AH2278" s="37">
        <v>1524.6826900000001</v>
      </c>
      <c r="AI2278" s="37">
        <v>81216.191999999995</v>
      </c>
      <c r="AJ2278" s="37">
        <v>70.683260000000004</v>
      </c>
      <c r="AK2278" s="37">
        <v>48.06221</v>
      </c>
      <c r="AL2278" s="5">
        <v>79.931510000000003</v>
      </c>
      <c r="AM2278" s="5">
        <v>120.33065000000001</v>
      </c>
      <c r="AN2278" s="5">
        <v>28.93882</v>
      </c>
      <c r="AO2278" s="5">
        <v>31.134920000000001</v>
      </c>
      <c r="AP2278" s="5">
        <v>27.607289999999999</v>
      </c>
      <c r="AQ2278" s="5">
        <v>29.114419999999999</v>
      </c>
      <c r="AR2278" s="5">
        <v>1084.25</v>
      </c>
      <c r="AS2278" s="5">
        <v>-8</v>
      </c>
      <c r="AT2278" s="5">
        <v>29.01961</v>
      </c>
      <c r="AU2278" s="5">
        <v>78</v>
      </c>
      <c r="AV2278" s="5">
        <v>30</v>
      </c>
      <c r="AW2278" s="5">
        <v>22387.450980000001</v>
      </c>
      <c r="AX2278" s="5">
        <v>87</v>
      </c>
      <c r="AY2278" s="5">
        <v>32.941180000000003</v>
      </c>
      <c r="AZ2278" s="5">
        <v>3.5000000000000003E-2</v>
      </c>
      <c r="BA2278" s="5">
        <v>0.15625</v>
      </c>
      <c r="BB2278" s="5">
        <v>29.418220000000002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13.816179999999999</v>
      </c>
      <c r="I2279" s="37">
        <v>11.1296</v>
      </c>
      <c r="J2279" s="37">
        <v>99.338939999999994</v>
      </c>
      <c r="K2279" s="37">
        <v>11.3851</v>
      </c>
      <c r="L2279" s="37">
        <v>2.10256</v>
      </c>
      <c r="M2279" s="37">
        <v>1.47976</v>
      </c>
      <c r="N2279" s="37">
        <v>1.2090399999999999</v>
      </c>
      <c r="O2279" s="37">
        <v>49.813650000000003</v>
      </c>
      <c r="P2279" s="37">
        <v>51.022689999999997</v>
      </c>
      <c r="Q2279" s="37">
        <v>104.97199000000001</v>
      </c>
      <c r="R2279" s="37">
        <v>468.05133999999998</v>
      </c>
      <c r="S2279" s="37">
        <v>3.4534500000000001</v>
      </c>
      <c r="T2279" s="37">
        <v>334.61962</v>
      </c>
      <c r="U2279" s="37">
        <v>23.634309999999999</v>
      </c>
      <c r="V2279" s="37">
        <v>0.11004</v>
      </c>
      <c r="W2279" s="37">
        <v>32.163040000000002</v>
      </c>
      <c r="X2279" s="37">
        <v>56.669159999999998</v>
      </c>
      <c r="Y2279" s="37">
        <v>289.62783999999999</v>
      </c>
      <c r="Z2279" s="37">
        <v>50.978290000000001</v>
      </c>
      <c r="AA2279" s="37">
        <v>5.6745099999999997</v>
      </c>
      <c r="AB2279" s="37">
        <v>19.803349999999998</v>
      </c>
      <c r="AC2279" s="37">
        <v>19.91723</v>
      </c>
      <c r="AD2279" s="37">
        <v>2159.0872100000001</v>
      </c>
      <c r="AE2279" s="37">
        <v>60.294139999999999</v>
      </c>
      <c r="AF2279" s="37">
        <v>25.097470000000001</v>
      </c>
      <c r="AG2279" s="37">
        <v>23.317830000000001</v>
      </c>
      <c r="AH2279" s="37">
        <v>2159.2209600000001</v>
      </c>
      <c r="AI2279" s="37">
        <v>81216.193759999995</v>
      </c>
      <c r="AJ2279" s="37">
        <v>70.741290000000006</v>
      </c>
      <c r="AK2279" s="37">
        <v>48.058579999999999</v>
      </c>
      <c r="AL2279" s="5">
        <v>79.990120000000005</v>
      </c>
      <c r="AM2279" s="5">
        <v>119.59688</v>
      </c>
      <c r="AN2279" s="5">
        <v>28.946929999999998</v>
      </c>
      <c r="AO2279" s="5">
        <v>31.162600000000001</v>
      </c>
      <c r="AP2279" s="5">
        <v>27.628830000000001</v>
      </c>
      <c r="AQ2279" s="5">
        <v>29.11478</v>
      </c>
      <c r="AR2279" s="5">
        <v>1576.5</v>
      </c>
      <c r="AS2279" s="5">
        <v>2.5</v>
      </c>
      <c r="AT2279" s="5">
        <v>32.156860000000002</v>
      </c>
      <c r="AU2279" s="5">
        <v>78</v>
      </c>
      <c r="AV2279" s="5">
        <v>30</v>
      </c>
      <c r="AW2279" s="5">
        <v>22789.019609999999</v>
      </c>
      <c r="AX2279" s="5">
        <v>90</v>
      </c>
      <c r="AY2279" s="5">
        <v>35.294119999999999</v>
      </c>
      <c r="AZ2279" s="5">
        <v>3.5000000000000003E-2</v>
      </c>
      <c r="BA2279" s="5">
        <v>0.39062999999999998</v>
      </c>
      <c r="BB2279" s="5">
        <v>29.435580000000002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14.31748</v>
      </c>
      <c r="I2280" s="37">
        <v>11.149380000000001</v>
      </c>
      <c r="J2280" s="37">
        <v>99.341080000000005</v>
      </c>
      <c r="K2280" s="37">
        <v>9.6485699999999994</v>
      </c>
      <c r="L2280" s="37">
        <v>2.0963599999999998</v>
      </c>
      <c r="M2280" s="37">
        <v>1.44055</v>
      </c>
      <c r="N2280" s="37">
        <v>1.4615499999999999</v>
      </c>
      <c r="O2280" s="37">
        <v>49.769440000000003</v>
      </c>
      <c r="P2280" s="37">
        <v>51.230989999999998</v>
      </c>
      <c r="Q2280" s="37">
        <v>107.09174</v>
      </c>
      <c r="R2280" s="37">
        <v>468.92108999999999</v>
      </c>
      <c r="S2280" s="37">
        <v>3.9218999999999999</v>
      </c>
      <c r="T2280" s="37">
        <v>334.63932</v>
      </c>
      <c r="U2280" s="37">
        <v>23.657299999999999</v>
      </c>
      <c r="V2280" s="37">
        <v>0.26143</v>
      </c>
      <c r="W2280" s="37">
        <v>32.192320000000002</v>
      </c>
      <c r="X2280" s="37">
        <v>66.64058</v>
      </c>
      <c r="Y2280" s="37">
        <v>301.70515999999998</v>
      </c>
      <c r="Z2280" s="37">
        <v>50.393790000000003</v>
      </c>
      <c r="AA2280" s="37">
        <v>6.7435499999999999</v>
      </c>
      <c r="AB2280" s="37">
        <v>19.762180000000001</v>
      </c>
      <c r="AC2280" s="37">
        <v>19.890940000000001</v>
      </c>
      <c r="AD2280" s="37">
        <v>2573.4338299999999</v>
      </c>
      <c r="AE2280" s="37">
        <v>59.920569999999998</v>
      </c>
      <c r="AF2280" s="37">
        <v>25.023430000000001</v>
      </c>
      <c r="AG2280" s="37">
        <v>23.308440000000001</v>
      </c>
      <c r="AH2280" s="37">
        <v>2573.7817100000002</v>
      </c>
      <c r="AI2280" s="37">
        <v>81216.196110000004</v>
      </c>
      <c r="AJ2280" s="37">
        <v>70.698869999999999</v>
      </c>
      <c r="AK2280" s="37">
        <v>48.037570000000002</v>
      </c>
      <c r="AL2280" s="5">
        <v>80.031090000000006</v>
      </c>
      <c r="AM2280" s="5">
        <v>120.04683</v>
      </c>
      <c r="AN2280" s="5">
        <v>28.950050000000001</v>
      </c>
      <c r="AO2280" s="5">
        <v>31.24746</v>
      </c>
      <c r="AP2280" s="5">
        <v>27.667069999999999</v>
      </c>
      <c r="AQ2280" s="5">
        <v>29.11411</v>
      </c>
      <c r="AR2280" s="5">
        <v>2185.75</v>
      </c>
      <c r="AS2280" s="5">
        <v>24</v>
      </c>
      <c r="AT2280" s="5">
        <v>25.490200000000002</v>
      </c>
      <c r="AU2280" s="5">
        <v>78</v>
      </c>
      <c r="AV2280" s="5">
        <v>30</v>
      </c>
      <c r="AW2280" s="5">
        <v>13653.333329999999</v>
      </c>
      <c r="AX2280" s="5">
        <v>53</v>
      </c>
      <c r="AY2280" s="5">
        <v>30.588239999999999</v>
      </c>
      <c r="AZ2280" s="5">
        <v>0.89500000000000002</v>
      </c>
      <c r="BA2280" s="5">
        <v>0</v>
      </c>
      <c r="BB2280" s="5">
        <v>29.46367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14.0061</v>
      </c>
      <c r="I2281" s="37">
        <v>11.147399999999999</v>
      </c>
      <c r="J2281" s="37">
        <v>99.341759999999994</v>
      </c>
      <c r="K2281" s="37">
        <v>13.823130000000001</v>
      </c>
      <c r="L2281" s="37">
        <v>2.0960399999999999</v>
      </c>
      <c r="M2281" s="37">
        <v>3.4325899999999998</v>
      </c>
      <c r="N2281" s="37">
        <v>1.76722</v>
      </c>
      <c r="O2281" s="37">
        <v>49.726529999999997</v>
      </c>
      <c r="P2281" s="37">
        <v>51.493749999999999</v>
      </c>
      <c r="Q2281" s="37">
        <v>105.96983</v>
      </c>
      <c r="R2281" s="37">
        <v>471.54433999999998</v>
      </c>
      <c r="S2281" s="37">
        <v>4.3657199999999996</v>
      </c>
      <c r="T2281" s="37">
        <v>335.15363000000002</v>
      </c>
      <c r="U2281" s="37">
        <v>23.675640000000001</v>
      </c>
      <c r="V2281" s="37">
        <v>0.24657999999999999</v>
      </c>
      <c r="W2281" s="37">
        <v>32.194760000000002</v>
      </c>
      <c r="X2281" s="37">
        <v>59.567950000000003</v>
      </c>
      <c r="Y2281" s="37">
        <v>309.51459</v>
      </c>
      <c r="Z2281" s="37">
        <v>50.223219999999998</v>
      </c>
      <c r="AA2281" s="37">
        <v>7.86707</v>
      </c>
      <c r="AB2281" s="37">
        <v>19.726939999999999</v>
      </c>
      <c r="AC2281" s="37">
        <v>19.8535</v>
      </c>
      <c r="AD2281" s="37">
        <v>3002.63832</v>
      </c>
      <c r="AE2281" s="37">
        <v>59.579630000000002</v>
      </c>
      <c r="AF2281" s="37">
        <v>25.019659999999998</v>
      </c>
      <c r="AG2281" s="37">
        <v>23.281549999999999</v>
      </c>
      <c r="AH2281" s="37">
        <v>3002.5433600000001</v>
      </c>
      <c r="AI2281" s="37">
        <v>81216.19859</v>
      </c>
      <c r="AJ2281" s="37">
        <v>70.720280000000002</v>
      </c>
      <c r="AK2281" s="37">
        <v>48.049259999999997</v>
      </c>
      <c r="AL2281" s="5">
        <v>79.986149999999995</v>
      </c>
      <c r="AM2281" s="5">
        <v>118.39613</v>
      </c>
      <c r="AN2281" s="5">
        <v>28.96162</v>
      </c>
      <c r="AO2281" s="5">
        <v>31.282609999999998</v>
      </c>
      <c r="AP2281" s="5">
        <v>27.66826</v>
      </c>
      <c r="AQ2281" s="5">
        <v>29.112929999999999</v>
      </c>
      <c r="AR2281" s="5">
        <v>2609.25</v>
      </c>
      <c r="AS2281" s="5">
        <v>25.5</v>
      </c>
      <c r="AT2281" s="5">
        <v>27.843139999999998</v>
      </c>
      <c r="AU2281" s="5">
        <v>78</v>
      </c>
      <c r="AV2281" s="5">
        <v>30</v>
      </c>
      <c r="AW2281" s="5">
        <v>15460.392159999999</v>
      </c>
      <c r="AX2281" s="5">
        <v>59</v>
      </c>
      <c r="AY2281" s="5">
        <v>32.156860000000002</v>
      </c>
      <c r="AZ2281" s="5">
        <v>0.875</v>
      </c>
      <c r="BA2281" s="5">
        <v>0.23438000000000001</v>
      </c>
      <c r="BB2281" s="5">
        <v>29.462420000000002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13.90329</v>
      </c>
      <c r="I2282" s="37">
        <v>11.1662</v>
      </c>
      <c r="J2282" s="37">
        <v>99.3399</v>
      </c>
      <c r="K2282" s="37">
        <v>15.3689</v>
      </c>
      <c r="L2282" s="37">
        <v>2.0969000000000002</v>
      </c>
      <c r="M2282" s="37">
        <v>1.6293299999999999</v>
      </c>
      <c r="N2282" s="37">
        <v>2.0110999999999999</v>
      </c>
      <c r="O2282" s="37">
        <v>49.692889999999998</v>
      </c>
      <c r="P2282" s="37">
        <v>51.703989999999997</v>
      </c>
      <c r="Q2282" s="37">
        <v>105.58734</v>
      </c>
      <c r="R2282" s="37">
        <v>475.15922999999998</v>
      </c>
      <c r="S2282" s="37">
        <v>5.11137</v>
      </c>
      <c r="T2282" s="37">
        <v>334.47937999999999</v>
      </c>
      <c r="U2282" s="37">
        <v>23.69163</v>
      </c>
      <c r="V2282" s="37">
        <v>0.14918000000000001</v>
      </c>
      <c r="W2282" s="37">
        <v>32.187049999999999</v>
      </c>
      <c r="X2282" s="37">
        <v>66.043959999999998</v>
      </c>
      <c r="Y2282" s="37">
        <v>313.85296</v>
      </c>
      <c r="Z2282" s="37">
        <v>51.053890000000003</v>
      </c>
      <c r="AA2282" s="37">
        <v>9.0004799999999996</v>
      </c>
      <c r="AB2282" s="37">
        <v>19.697150000000001</v>
      </c>
      <c r="AC2282" s="37">
        <v>19.82339</v>
      </c>
      <c r="AD2282" s="37">
        <v>3433.81763</v>
      </c>
      <c r="AE2282" s="37">
        <v>59.542070000000002</v>
      </c>
      <c r="AF2282" s="37">
        <v>25.029949999999999</v>
      </c>
      <c r="AG2282" s="37">
        <v>23.239149999999999</v>
      </c>
      <c r="AH2282" s="37">
        <v>3433.66174</v>
      </c>
      <c r="AI2282" s="37">
        <v>81216.201459999997</v>
      </c>
      <c r="AJ2282" s="37">
        <v>70.475700000000003</v>
      </c>
      <c r="AK2282" s="37">
        <v>48.059249999999999</v>
      </c>
      <c r="AL2282" s="5">
        <v>80.029070000000004</v>
      </c>
      <c r="AM2282" s="5">
        <v>119.40448000000001</v>
      </c>
      <c r="AN2282" s="5">
        <v>28.96857</v>
      </c>
      <c r="AO2282" s="5">
        <v>31.278459999999999</v>
      </c>
      <c r="AP2282" s="5">
        <v>27.655840000000001</v>
      </c>
      <c r="AQ2282" s="5">
        <v>29.09731</v>
      </c>
      <c r="AR2282" s="5">
        <v>3038.25</v>
      </c>
      <c r="AS2282" s="5">
        <v>28</v>
      </c>
      <c r="AT2282" s="5">
        <v>29.411760000000001</v>
      </c>
      <c r="AU2282" s="5">
        <v>78</v>
      </c>
      <c r="AV2282" s="5">
        <v>30</v>
      </c>
      <c r="AW2282" s="5">
        <v>15360</v>
      </c>
      <c r="AX2282" s="5">
        <v>60</v>
      </c>
      <c r="AY2282" s="5">
        <v>33.333329999999997</v>
      </c>
      <c r="AZ2282" s="5">
        <v>0.89500000000000002</v>
      </c>
      <c r="BA2282" s="5">
        <v>1.92188</v>
      </c>
      <c r="BB2282" s="5">
        <v>29.466000000000001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13.79524</v>
      </c>
      <c r="I2283" s="37">
        <v>11.15828</v>
      </c>
      <c r="J2283" s="37">
        <v>99.338859999999997</v>
      </c>
      <c r="K2283" s="37">
        <v>15.20012</v>
      </c>
      <c r="L2283" s="37">
        <v>2.0970200000000001</v>
      </c>
      <c r="M2283" s="37">
        <v>3.1327600000000002</v>
      </c>
      <c r="N2283" s="37">
        <v>2.2549700000000001</v>
      </c>
      <c r="O2283" s="37">
        <v>49.631070000000001</v>
      </c>
      <c r="P2283" s="37">
        <v>51.886040000000001</v>
      </c>
      <c r="Q2283" s="37">
        <v>105.89408</v>
      </c>
      <c r="R2283" s="37">
        <v>479.81680999999998</v>
      </c>
      <c r="S2283" s="37">
        <v>5.9644399999999997</v>
      </c>
      <c r="T2283" s="37">
        <v>334.54376000000002</v>
      </c>
      <c r="U2283" s="37">
        <v>23.708539999999999</v>
      </c>
      <c r="V2283" s="37">
        <v>8.3729999999999999E-2</v>
      </c>
      <c r="W2283" s="37">
        <v>32.130859999999998</v>
      </c>
      <c r="X2283" s="37">
        <v>69.555679999999995</v>
      </c>
      <c r="Y2283" s="37">
        <v>320.21584000000001</v>
      </c>
      <c r="Z2283" s="37">
        <v>52.065350000000002</v>
      </c>
      <c r="AA2283" s="37">
        <v>10.13336</v>
      </c>
      <c r="AB2283" s="37">
        <v>19.654779999999999</v>
      </c>
      <c r="AC2283" s="37">
        <v>19.786950000000001</v>
      </c>
      <c r="AD2283" s="37">
        <v>3865.8114799999998</v>
      </c>
      <c r="AE2283" s="37">
        <v>59.712919999999997</v>
      </c>
      <c r="AF2283" s="37">
        <v>25.031359999999999</v>
      </c>
      <c r="AG2283" s="37">
        <v>23.228249999999999</v>
      </c>
      <c r="AH2283" s="37">
        <v>3865.7498599999999</v>
      </c>
      <c r="AI2283" s="37">
        <v>81216.204819999999</v>
      </c>
      <c r="AJ2283" s="37">
        <v>70.525580000000005</v>
      </c>
      <c r="AK2283" s="37">
        <v>48.054349999999999</v>
      </c>
      <c r="AL2283" s="5">
        <v>79.965429999999998</v>
      </c>
      <c r="AM2283" s="5">
        <v>119.93029</v>
      </c>
      <c r="AN2283" s="5">
        <v>28.96565</v>
      </c>
      <c r="AO2283" s="5">
        <v>31.343309999999999</v>
      </c>
      <c r="AP2283" s="5">
        <v>27.665520000000001</v>
      </c>
      <c r="AQ2283" s="5">
        <v>29.0944</v>
      </c>
      <c r="AR2283" s="5">
        <v>3468.75</v>
      </c>
      <c r="AS2283" s="5">
        <v>29</v>
      </c>
      <c r="AT2283" s="5">
        <v>30.98039</v>
      </c>
      <c r="AU2283" s="5">
        <v>78</v>
      </c>
      <c r="AV2283" s="5">
        <v>30</v>
      </c>
      <c r="AW2283" s="5">
        <v>16163.13725</v>
      </c>
      <c r="AX2283" s="5">
        <v>63</v>
      </c>
      <c r="AY2283" s="5">
        <v>34.117649999999998</v>
      </c>
      <c r="AZ2283" s="5">
        <v>0.875</v>
      </c>
      <c r="BA2283" s="5">
        <v>1.6875</v>
      </c>
      <c r="BB2283" s="5">
        <v>29.464549999999999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14.54135</v>
      </c>
      <c r="I2284" s="37">
        <v>11.17905</v>
      </c>
      <c r="J2284" s="37">
        <v>99.341300000000004</v>
      </c>
      <c r="K2284" s="37">
        <v>15.6889</v>
      </c>
      <c r="L2284" s="37">
        <v>2.0990500000000001</v>
      </c>
      <c r="M2284" s="37">
        <v>4.2290400000000004</v>
      </c>
      <c r="N2284" s="37">
        <v>2.5390000000000001</v>
      </c>
      <c r="O2284" s="37">
        <v>49.58822</v>
      </c>
      <c r="P2284" s="37">
        <v>52.127220000000001</v>
      </c>
      <c r="Q2284" s="37">
        <v>102.21938</v>
      </c>
      <c r="R2284" s="37">
        <v>485.80351999999999</v>
      </c>
      <c r="S2284" s="37">
        <v>6.85947</v>
      </c>
      <c r="T2284" s="37">
        <v>335.30934000000002</v>
      </c>
      <c r="U2284" s="37">
        <v>23.729240000000001</v>
      </c>
      <c r="V2284" s="37">
        <v>0.16736000000000001</v>
      </c>
      <c r="W2284" s="37">
        <v>32.055689999999998</v>
      </c>
      <c r="X2284" s="37">
        <v>59.20834</v>
      </c>
      <c r="Y2284" s="37">
        <v>323.76224999999999</v>
      </c>
      <c r="Z2284" s="37">
        <v>52.871470000000002</v>
      </c>
      <c r="AA2284" s="37">
        <v>11.20298</v>
      </c>
      <c r="AB2284" s="37">
        <v>19.620979999999999</v>
      </c>
      <c r="AC2284" s="37">
        <v>19.754660000000001</v>
      </c>
      <c r="AD2284" s="37">
        <v>4269.7331700000004</v>
      </c>
      <c r="AE2284" s="37">
        <v>59.768700000000003</v>
      </c>
      <c r="AF2284" s="37">
        <v>25.055569999999999</v>
      </c>
      <c r="AG2284" s="37">
        <v>23.255120000000002</v>
      </c>
      <c r="AH2284" s="37">
        <v>4268.8253000000004</v>
      </c>
      <c r="AI2284" s="37">
        <v>81216.208710000006</v>
      </c>
      <c r="AJ2284" s="37">
        <v>70.912989999999994</v>
      </c>
      <c r="AK2284" s="37">
        <v>48.055329999999998</v>
      </c>
      <c r="AL2284" s="5">
        <v>79.916160000000005</v>
      </c>
      <c r="AM2284" s="5">
        <v>119.96921</v>
      </c>
      <c r="AN2284" s="5">
        <v>28.963619999999999</v>
      </c>
      <c r="AO2284" s="5">
        <v>31.379180000000002</v>
      </c>
      <c r="AP2284" s="5">
        <v>27.68984</v>
      </c>
      <c r="AQ2284" s="5">
        <v>29.087540000000001</v>
      </c>
      <c r="AR2284" s="5">
        <v>3906.25</v>
      </c>
      <c r="AS2284" s="5">
        <v>29</v>
      </c>
      <c r="AT2284" s="5">
        <v>32.549019999999999</v>
      </c>
      <c r="AU2284" s="5">
        <v>78</v>
      </c>
      <c r="AV2284" s="5">
        <v>30</v>
      </c>
      <c r="AW2284" s="5">
        <v>17066.666669999999</v>
      </c>
      <c r="AX2284" s="5">
        <v>67</v>
      </c>
      <c r="AY2284" s="5">
        <v>35.294119999999999</v>
      </c>
      <c r="AZ2284" s="5">
        <v>0.85499999999999998</v>
      </c>
      <c r="BA2284" s="5">
        <v>1.45313</v>
      </c>
      <c r="BB2284" s="5">
        <v>29.47983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15.116400000000001</v>
      </c>
      <c r="I2285" s="37">
        <v>11.1929</v>
      </c>
      <c r="J2285" s="37">
        <v>99.344899999999996</v>
      </c>
      <c r="K2285" s="37">
        <v>10.574540000000001</v>
      </c>
      <c r="L2285" s="37">
        <v>2.09151</v>
      </c>
      <c r="M2285" s="37">
        <v>3.23054</v>
      </c>
      <c r="N2285" s="37">
        <v>2.8171300000000001</v>
      </c>
      <c r="O2285" s="37">
        <v>49.554490000000001</v>
      </c>
      <c r="P2285" s="37">
        <v>52.37162</v>
      </c>
      <c r="Q2285" s="37">
        <v>100.90315</v>
      </c>
      <c r="R2285" s="37">
        <v>493.36964999999998</v>
      </c>
      <c r="S2285" s="37">
        <v>7.0115699999999999</v>
      </c>
      <c r="T2285" s="37">
        <v>334.5566</v>
      </c>
      <c r="U2285" s="37">
        <v>23.746829999999999</v>
      </c>
      <c r="V2285" s="37">
        <v>0.54801</v>
      </c>
      <c r="W2285" s="37">
        <v>31.99053</v>
      </c>
      <c r="X2285" s="37">
        <v>43.227359999999997</v>
      </c>
      <c r="Y2285" s="37">
        <v>325.44450999999998</v>
      </c>
      <c r="Z2285" s="37">
        <v>53.483849999999997</v>
      </c>
      <c r="AA2285" s="37">
        <v>11.236660000000001</v>
      </c>
      <c r="AB2285" s="37">
        <v>19.586189999999998</v>
      </c>
      <c r="AC2285" s="37">
        <v>19.71829</v>
      </c>
      <c r="AD2285" s="37">
        <v>4298.0053399999997</v>
      </c>
      <c r="AE2285" s="37">
        <v>60.0929</v>
      </c>
      <c r="AF2285" s="37">
        <v>24.965579999999999</v>
      </c>
      <c r="AG2285" s="37">
        <v>23.302109999999999</v>
      </c>
      <c r="AH2285" s="37">
        <v>4296.7671300000002</v>
      </c>
      <c r="AI2285" s="37">
        <v>81216.213109999997</v>
      </c>
      <c r="AJ2285" s="37">
        <v>70.602699999999999</v>
      </c>
      <c r="AK2285" s="37">
        <v>48.046370000000003</v>
      </c>
      <c r="AL2285" s="5">
        <v>79.819190000000006</v>
      </c>
      <c r="AM2285" s="5">
        <v>120.38167</v>
      </c>
      <c r="AN2285" s="5">
        <v>28.964410000000001</v>
      </c>
      <c r="AO2285" s="5">
        <v>31.399039999999999</v>
      </c>
      <c r="AP2285" s="5">
        <v>27.69556</v>
      </c>
      <c r="AQ2285" s="5">
        <v>29.089839999999999</v>
      </c>
      <c r="AR2285" s="5">
        <v>4295.25</v>
      </c>
      <c r="AS2285" s="5">
        <v>31.5</v>
      </c>
      <c r="AT2285" s="5">
        <v>29.411760000000001</v>
      </c>
      <c r="AU2285" s="5">
        <v>78</v>
      </c>
      <c r="AV2285" s="5">
        <v>30</v>
      </c>
      <c r="AW2285" s="5">
        <v>14155.29412</v>
      </c>
      <c r="AX2285" s="5">
        <v>54</v>
      </c>
      <c r="AY2285" s="5">
        <v>32.941180000000003</v>
      </c>
      <c r="AZ2285" s="5">
        <v>0.83499999999999996</v>
      </c>
      <c r="BA2285" s="5">
        <v>0.67188000000000003</v>
      </c>
      <c r="BB2285" s="5">
        <v>29.494039999999998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14.722939999999999</v>
      </c>
      <c r="I2286" s="37">
        <v>11.194879999999999</v>
      </c>
      <c r="J2286" s="37">
        <v>99.341139999999996</v>
      </c>
      <c r="K2286" s="37">
        <v>9.2822399999999998</v>
      </c>
      <c r="L2286" s="37">
        <v>2.0954799999999998</v>
      </c>
      <c r="M2286" s="37">
        <v>2.0970800000000001</v>
      </c>
      <c r="N2286" s="37">
        <v>3.14947</v>
      </c>
      <c r="O2286" s="37">
        <v>49.527200000000001</v>
      </c>
      <c r="P2286" s="37">
        <v>52.676670000000001</v>
      </c>
      <c r="Q2286" s="37">
        <v>104.85556</v>
      </c>
      <c r="R2286" s="37">
        <v>502.14370000000002</v>
      </c>
      <c r="S2286" s="37">
        <v>5.4086800000000004</v>
      </c>
      <c r="T2286" s="37">
        <v>334.59212000000002</v>
      </c>
      <c r="U2286" s="37">
        <v>23.773679999999999</v>
      </c>
      <c r="V2286" s="37">
        <v>0.42125000000000001</v>
      </c>
      <c r="W2286" s="37">
        <v>31.924109999999999</v>
      </c>
      <c r="X2286" s="37">
        <v>44.114919999999998</v>
      </c>
      <c r="Y2286" s="37">
        <v>323.48617999999999</v>
      </c>
      <c r="Z2286" s="37">
        <v>54.030250000000002</v>
      </c>
      <c r="AA2286" s="37">
        <v>11.28323</v>
      </c>
      <c r="AB2286" s="37">
        <v>19.56793</v>
      </c>
      <c r="AC2286" s="37">
        <v>19.6845</v>
      </c>
      <c r="AD2286" s="37">
        <v>4307.6554800000004</v>
      </c>
      <c r="AE2286" s="37">
        <v>60.539810000000003</v>
      </c>
      <c r="AF2286" s="37">
        <v>25.012899999999998</v>
      </c>
      <c r="AG2286" s="37">
        <v>23.366019999999999</v>
      </c>
      <c r="AH2286" s="37">
        <v>4306.26098</v>
      </c>
      <c r="AI2286" s="37">
        <v>81216.216950000002</v>
      </c>
      <c r="AJ2286" s="37">
        <v>70.901809999999998</v>
      </c>
      <c r="AK2286" s="37">
        <v>48.043849999999999</v>
      </c>
      <c r="AL2286" s="5">
        <v>80.026430000000005</v>
      </c>
      <c r="AM2286" s="5">
        <v>120.22521</v>
      </c>
      <c r="AN2286" s="5">
        <v>28.981860000000001</v>
      </c>
      <c r="AO2286" s="5">
        <v>31.429379999999998</v>
      </c>
      <c r="AP2286" s="5">
        <v>27.71339</v>
      </c>
      <c r="AQ2286" s="5">
        <v>29.09422</v>
      </c>
      <c r="AR2286" s="5">
        <v>4295.25</v>
      </c>
      <c r="AS2286" s="5">
        <v>36</v>
      </c>
      <c r="AT2286" s="5">
        <v>27.843139999999998</v>
      </c>
      <c r="AU2286" s="5">
        <v>78</v>
      </c>
      <c r="AV2286" s="5">
        <v>30</v>
      </c>
      <c r="AW2286" s="5">
        <v>10942.7451</v>
      </c>
      <c r="AX2286" s="5">
        <v>43</v>
      </c>
      <c r="AY2286" s="5">
        <v>32.156860000000002</v>
      </c>
      <c r="AZ2286" s="5">
        <v>7.4999999999999997E-2</v>
      </c>
      <c r="BA2286" s="5">
        <v>0.75</v>
      </c>
      <c r="BB2286" s="5">
        <v>29.511209999999998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14.32535</v>
      </c>
      <c r="I2287" s="37">
        <v>11.198829999999999</v>
      </c>
      <c r="J2287" s="37">
        <v>99.341309999999993</v>
      </c>
      <c r="K2287" s="37">
        <v>8.1881000000000004</v>
      </c>
      <c r="L2287" s="37">
        <v>2.08141</v>
      </c>
      <c r="M2287" s="37">
        <v>0.60172000000000003</v>
      </c>
      <c r="N2287" s="37">
        <v>3.2682199999999999</v>
      </c>
      <c r="O2287" s="37">
        <v>49.516460000000002</v>
      </c>
      <c r="P2287" s="37">
        <v>52.784680000000002</v>
      </c>
      <c r="Q2287" s="37">
        <v>100.41307999999999</v>
      </c>
      <c r="R2287" s="37">
        <v>510.61538000000002</v>
      </c>
      <c r="S2287" s="37">
        <v>4.82484</v>
      </c>
      <c r="T2287" s="37">
        <v>334.97780999999998</v>
      </c>
      <c r="U2287" s="37">
        <v>23.80508</v>
      </c>
      <c r="V2287" s="37">
        <v>0.38591999999999999</v>
      </c>
      <c r="W2287" s="37">
        <v>31.86309</v>
      </c>
      <c r="X2287" s="37">
        <v>43.194270000000003</v>
      </c>
      <c r="Y2287" s="37">
        <v>323.25742000000002</v>
      </c>
      <c r="Z2287" s="37">
        <v>54.477400000000003</v>
      </c>
      <c r="AA2287" s="37">
        <v>11.197279999999999</v>
      </c>
      <c r="AB2287" s="37">
        <v>19.538740000000001</v>
      </c>
      <c r="AC2287" s="37">
        <v>19.66394</v>
      </c>
      <c r="AD2287" s="37">
        <v>4303.7184500000003</v>
      </c>
      <c r="AE2287" s="37">
        <v>60.836449999999999</v>
      </c>
      <c r="AF2287" s="37">
        <v>24.84506</v>
      </c>
      <c r="AG2287" s="37">
        <v>23.406199999999998</v>
      </c>
      <c r="AH2287" s="37">
        <v>4301.2833700000001</v>
      </c>
      <c r="AI2287" s="37">
        <v>81216.22004</v>
      </c>
      <c r="AJ2287" s="37">
        <v>69.926820000000006</v>
      </c>
      <c r="AK2287" s="37">
        <v>48.036140000000003</v>
      </c>
      <c r="AL2287" s="5">
        <v>79.927009999999996</v>
      </c>
      <c r="AM2287" s="5">
        <v>120.05410000000001</v>
      </c>
      <c r="AN2287" s="5">
        <v>28.971350000000001</v>
      </c>
      <c r="AO2287" s="5">
        <v>31.404399999999999</v>
      </c>
      <c r="AP2287" s="5">
        <v>27.72597</v>
      </c>
      <c r="AQ2287" s="5">
        <v>29.085709999999999</v>
      </c>
      <c r="AR2287" s="5">
        <v>4310</v>
      </c>
      <c r="AS2287" s="5">
        <v>36</v>
      </c>
      <c r="AT2287" s="5">
        <v>27.843139999999998</v>
      </c>
      <c r="AU2287" s="5">
        <v>78</v>
      </c>
      <c r="AV2287" s="5">
        <v>30</v>
      </c>
      <c r="AW2287" s="5">
        <v>10942.7451</v>
      </c>
      <c r="AX2287" s="5">
        <v>44</v>
      </c>
      <c r="AY2287" s="5">
        <v>32.156860000000002</v>
      </c>
      <c r="AZ2287" s="5">
        <v>9.5000000000000001E-2</v>
      </c>
      <c r="BA2287" s="5">
        <v>0.90625</v>
      </c>
      <c r="BB2287" s="5">
        <v>29.51341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14.448969999999999</v>
      </c>
      <c r="I2288" s="37">
        <v>11.21565</v>
      </c>
      <c r="J2288" s="37">
        <v>99.340419999999995</v>
      </c>
      <c r="K2288" s="37">
        <v>7.7755099999999997</v>
      </c>
      <c r="L2288" s="37">
        <v>2.0910299999999999</v>
      </c>
      <c r="M2288" s="37">
        <v>0.89815999999999996</v>
      </c>
      <c r="N2288" s="37">
        <v>3.3406799999999999</v>
      </c>
      <c r="O2288" s="37">
        <v>49.496189999999999</v>
      </c>
      <c r="P2288" s="37">
        <v>52.836869999999998</v>
      </c>
      <c r="Q2288" s="37">
        <v>102.83122</v>
      </c>
      <c r="R2288" s="37">
        <v>518.25387000000001</v>
      </c>
      <c r="S2288" s="37">
        <v>4.6226500000000001</v>
      </c>
      <c r="T2288" s="37">
        <v>334.29928999999998</v>
      </c>
      <c r="U2288" s="37">
        <v>23.83522</v>
      </c>
      <c r="V2288" s="37">
        <v>0.24332000000000001</v>
      </c>
      <c r="W2288" s="37">
        <v>31.82235</v>
      </c>
      <c r="X2288" s="37">
        <v>45.122639999999997</v>
      </c>
      <c r="Y2288" s="37">
        <v>322.79658999999998</v>
      </c>
      <c r="Z2288" s="37">
        <v>54.835099999999997</v>
      </c>
      <c r="AA2288" s="37">
        <v>11.24174</v>
      </c>
      <c r="AB2288" s="37">
        <v>19.528230000000001</v>
      </c>
      <c r="AC2288" s="37">
        <v>19.639030000000002</v>
      </c>
      <c r="AD2288" s="37">
        <v>4300.9398099999999</v>
      </c>
      <c r="AE2288" s="37">
        <v>61.016970000000001</v>
      </c>
      <c r="AF2288" s="37">
        <v>24.95983</v>
      </c>
      <c r="AG2288" s="37">
        <v>23.449860000000001</v>
      </c>
      <c r="AH2288" s="37">
        <v>4299.0163499999999</v>
      </c>
      <c r="AI2288" s="37">
        <v>81216.22292</v>
      </c>
      <c r="AJ2288" s="37">
        <v>71.139529999999993</v>
      </c>
      <c r="AK2288" s="37">
        <v>48.031199999999998</v>
      </c>
      <c r="AL2288" s="5">
        <v>79.941090000000003</v>
      </c>
      <c r="AM2288" s="5">
        <v>120.17512000000001</v>
      </c>
      <c r="AN2288" s="5">
        <v>28.98387</v>
      </c>
      <c r="AO2288" s="5">
        <v>31.347570000000001</v>
      </c>
      <c r="AP2288" s="5">
        <v>27.72438</v>
      </c>
      <c r="AQ2288" s="5">
        <v>29.087299999999999</v>
      </c>
      <c r="AR2288" s="5">
        <v>4304.5</v>
      </c>
      <c r="AS2288" s="5">
        <v>36</v>
      </c>
      <c r="AT2288" s="5">
        <v>27.450980000000001</v>
      </c>
      <c r="AU2288" s="5">
        <v>78</v>
      </c>
      <c r="AV2288" s="5">
        <v>30</v>
      </c>
      <c r="AW2288" s="5">
        <v>10842.352940000001</v>
      </c>
      <c r="AX2288" s="5">
        <v>42</v>
      </c>
      <c r="AY2288" s="5">
        <v>31.764710000000001</v>
      </c>
      <c r="AZ2288" s="5">
        <v>0.85499999999999998</v>
      </c>
      <c r="BA2288" s="5">
        <v>0.4375</v>
      </c>
      <c r="BB2288" s="5">
        <v>29.499669999999998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14.39288</v>
      </c>
      <c r="I2289" s="37">
        <v>11.19389</v>
      </c>
      <c r="J2289" s="37">
        <v>99.342160000000007</v>
      </c>
      <c r="K2289" s="37">
        <v>7.67462</v>
      </c>
      <c r="L2289" s="37">
        <v>2.0981299999999998</v>
      </c>
      <c r="M2289" s="37">
        <v>0.58723999999999998</v>
      </c>
      <c r="N2289" s="37">
        <v>3.3464700000000001</v>
      </c>
      <c r="O2289" s="37">
        <v>49.473059999999997</v>
      </c>
      <c r="P2289" s="37">
        <v>52.81953</v>
      </c>
      <c r="Q2289" s="37">
        <v>106.11682</v>
      </c>
      <c r="R2289" s="37">
        <v>525.05895999999996</v>
      </c>
      <c r="S2289" s="37">
        <v>4.59497</v>
      </c>
      <c r="T2289" s="37">
        <v>335.05540000000002</v>
      </c>
      <c r="U2289" s="37">
        <v>23.850719999999999</v>
      </c>
      <c r="V2289" s="37">
        <v>0.18354999999999999</v>
      </c>
      <c r="W2289" s="37">
        <v>31.779209999999999</v>
      </c>
      <c r="X2289" s="37">
        <v>43.556080000000001</v>
      </c>
      <c r="Y2289" s="37">
        <v>321.95337999999998</v>
      </c>
      <c r="Z2289" s="37">
        <v>55.078899999999997</v>
      </c>
      <c r="AA2289" s="37">
        <v>11.298550000000001</v>
      </c>
      <c r="AB2289" s="37">
        <v>19.50009</v>
      </c>
      <c r="AC2289" s="37">
        <v>19.620909999999999</v>
      </c>
      <c r="AD2289" s="37">
        <v>4308.0422399999998</v>
      </c>
      <c r="AE2289" s="37">
        <v>61.1648</v>
      </c>
      <c r="AF2289" s="37">
        <v>25.044599999999999</v>
      </c>
      <c r="AG2289" s="37">
        <v>23.488320000000002</v>
      </c>
      <c r="AH2289" s="37">
        <v>4305.9313199999997</v>
      </c>
      <c r="AI2289" s="37">
        <v>81216.225730000006</v>
      </c>
      <c r="AJ2289" s="37">
        <v>70.805710000000005</v>
      </c>
      <c r="AK2289" s="37">
        <v>48.022869999999998</v>
      </c>
      <c r="AL2289" s="5">
        <v>79.767759999999996</v>
      </c>
      <c r="AM2289" s="5">
        <v>120.49001</v>
      </c>
      <c r="AN2289" s="5">
        <v>28.970300000000002</v>
      </c>
      <c r="AO2289" s="5">
        <v>31.299489999999999</v>
      </c>
      <c r="AP2289" s="5">
        <v>27.726299999999998</v>
      </c>
      <c r="AQ2289" s="5">
        <v>29.086780000000001</v>
      </c>
      <c r="AR2289" s="5">
        <v>4300</v>
      </c>
      <c r="AS2289" s="5">
        <v>36</v>
      </c>
      <c r="AT2289" s="5">
        <v>27.843139999999998</v>
      </c>
      <c r="AU2289" s="5">
        <v>78</v>
      </c>
      <c r="AV2289" s="5">
        <v>30</v>
      </c>
      <c r="AW2289" s="5">
        <v>11143.529409999999</v>
      </c>
      <c r="AX2289" s="5">
        <v>44</v>
      </c>
      <c r="AY2289" s="5">
        <v>32.156860000000002</v>
      </c>
      <c r="AZ2289" s="5">
        <v>0.28999999999999998</v>
      </c>
      <c r="BA2289" s="5">
        <v>0.82813000000000003</v>
      </c>
      <c r="BB2289" s="5">
        <v>29.500060000000001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14.230169999999999</v>
      </c>
      <c r="I2290" s="37">
        <v>11.19389</v>
      </c>
      <c r="J2290" s="37">
        <v>99.342420000000004</v>
      </c>
      <c r="K2290" s="37">
        <v>7.0236299999999998</v>
      </c>
      <c r="L2290" s="37">
        <v>2.0993400000000002</v>
      </c>
      <c r="M2290" s="37">
        <v>3.5744099999999999</v>
      </c>
      <c r="N2290" s="37">
        <v>3.3339699999999999</v>
      </c>
      <c r="O2290" s="37">
        <v>49.459760000000003</v>
      </c>
      <c r="P2290" s="37">
        <v>52.793729999999996</v>
      </c>
      <c r="Q2290" s="37">
        <v>104.15818</v>
      </c>
      <c r="R2290" s="37">
        <v>531.19997999999998</v>
      </c>
      <c r="S2290" s="37">
        <v>4.6548999999999996</v>
      </c>
      <c r="T2290" s="37">
        <v>334.54131999999998</v>
      </c>
      <c r="U2290" s="37">
        <v>23.880130000000001</v>
      </c>
      <c r="V2290" s="37">
        <v>0.24407999999999999</v>
      </c>
      <c r="W2290" s="37">
        <v>31.757629999999999</v>
      </c>
      <c r="X2290" s="37">
        <v>41.250329999999998</v>
      </c>
      <c r="Y2290" s="37">
        <v>321.26657</v>
      </c>
      <c r="Z2290" s="37">
        <v>55.298740000000002</v>
      </c>
      <c r="AA2290" s="37">
        <v>11.27617</v>
      </c>
      <c r="AB2290" s="37">
        <v>19.493770000000001</v>
      </c>
      <c r="AC2290" s="37">
        <v>19.60868</v>
      </c>
      <c r="AD2290" s="37">
        <v>4297.0387499999997</v>
      </c>
      <c r="AE2290" s="37">
        <v>61.332509999999999</v>
      </c>
      <c r="AF2290" s="37">
        <v>25.059000000000001</v>
      </c>
      <c r="AG2290" s="37">
        <v>23.51305</v>
      </c>
      <c r="AH2290" s="37">
        <v>4294.9572200000002</v>
      </c>
      <c r="AI2290" s="37">
        <v>81216.228570000007</v>
      </c>
      <c r="AJ2290" s="37">
        <v>71.191379999999995</v>
      </c>
      <c r="AK2290" s="37">
        <v>48.016199999999998</v>
      </c>
      <c r="AL2290" s="5">
        <v>79.988900000000001</v>
      </c>
      <c r="AM2290" s="5">
        <v>120.38885999999999</v>
      </c>
      <c r="AN2290" s="5">
        <v>28.972989999999999</v>
      </c>
      <c r="AO2290" s="5">
        <v>31.227039999999999</v>
      </c>
      <c r="AP2290" s="5">
        <v>27.717030000000001</v>
      </c>
      <c r="AQ2290" s="5">
        <v>29.093710000000002</v>
      </c>
      <c r="AR2290" s="5">
        <v>4304.5</v>
      </c>
      <c r="AS2290" s="5">
        <v>36</v>
      </c>
      <c r="AT2290" s="5">
        <v>27.450980000000001</v>
      </c>
      <c r="AU2290" s="5">
        <v>78</v>
      </c>
      <c r="AV2290" s="5">
        <v>30</v>
      </c>
      <c r="AW2290" s="5">
        <v>11043.13725</v>
      </c>
      <c r="AX2290" s="5">
        <v>43</v>
      </c>
      <c r="AY2290" s="5">
        <v>31.764710000000001</v>
      </c>
      <c r="AZ2290" s="5">
        <v>0.875</v>
      </c>
      <c r="BA2290" s="5">
        <v>0.51563000000000003</v>
      </c>
      <c r="BB2290" s="5">
        <v>29.481719999999999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14.53514</v>
      </c>
      <c r="I2291" s="37">
        <v>11.177070000000001</v>
      </c>
      <c r="J2291" s="37">
        <v>99.340530000000001</v>
      </c>
      <c r="K2291" s="37">
        <v>7.1108099999999999</v>
      </c>
      <c r="L2291" s="37">
        <v>2.09694</v>
      </c>
      <c r="M2291" s="37">
        <v>0.53891</v>
      </c>
      <c r="N2291" s="37">
        <v>3.4194</v>
      </c>
      <c r="O2291" s="37">
        <v>49.466900000000003</v>
      </c>
      <c r="P2291" s="37">
        <v>52.886299999999999</v>
      </c>
      <c r="Q2291" s="37">
        <v>105.09614000000001</v>
      </c>
      <c r="R2291" s="37">
        <v>536.80363</v>
      </c>
      <c r="S2291" s="37">
        <v>4.5787699999999996</v>
      </c>
      <c r="T2291" s="37">
        <v>334.4588</v>
      </c>
      <c r="U2291" s="37">
        <v>23.895440000000001</v>
      </c>
      <c r="V2291" s="37">
        <v>0.25641000000000003</v>
      </c>
      <c r="W2291" s="37">
        <v>31.736000000000001</v>
      </c>
      <c r="X2291" s="37">
        <v>41.254370000000002</v>
      </c>
      <c r="Y2291" s="37">
        <v>320.37346000000002</v>
      </c>
      <c r="Z2291" s="37">
        <v>55.47692</v>
      </c>
      <c r="AA2291" s="37">
        <v>11.27585</v>
      </c>
      <c r="AB2291" s="37">
        <v>19.487690000000001</v>
      </c>
      <c r="AC2291" s="37">
        <v>19.597329999999999</v>
      </c>
      <c r="AD2291" s="37">
        <v>4301.8370000000004</v>
      </c>
      <c r="AE2291" s="37">
        <v>61.451090000000001</v>
      </c>
      <c r="AF2291" s="37">
        <v>25.030339999999999</v>
      </c>
      <c r="AG2291" s="37">
        <v>23.52045</v>
      </c>
      <c r="AH2291" s="37">
        <v>4299.60304</v>
      </c>
      <c r="AI2291" s="37">
        <v>81216.231390000001</v>
      </c>
      <c r="AJ2291" s="37">
        <v>71.600759999999994</v>
      </c>
      <c r="AK2291" s="37">
        <v>48.008580000000002</v>
      </c>
      <c r="AL2291" s="5">
        <v>80.035539999999997</v>
      </c>
      <c r="AM2291" s="5">
        <v>120.69568</v>
      </c>
      <c r="AN2291" s="5">
        <v>28.969259999999998</v>
      </c>
      <c r="AO2291" s="5">
        <v>31.17905</v>
      </c>
      <c r="AP2291" s="5">
        <v>27.71463</v>
      </c>
      <c r="AQ2291" s="5">
        <v>29.094370000000001</v>
      </c>
      <c r="AR2291" s="5">
        <v>4300</v>
      </c>
      <c r="AS2291" s="5">
        <v>36.5</v>
      </c>
      <c r="AT2291" s="5">
        <v>27.450980000000001</v>
      </c>
      <c r="AU2291" s="5">
        <v>78</v>
      </c>
      <c r="AV2291" s="5">
        <v>30</v>
      </c>
      <c r="AW2291" s="5">
        <v>10741.960779999999</v>
      </c>
      <c r="AX2291" s="5">
        <v>42</v>
      </c>
      <c r="AY2291" s="5">
        <v>31.764710000000001</v>
      </c>
      <c r="AZ2291" s="5">
        <v>0.85499999999999998</v>
      </c>
      <c r="BA2291" s="5">
        <v>0.35937999999999998</v>
      </c>
      <c r="BB2291" s="5">
        <v>29.488130000000002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12.693569999999999</v>
      </c>
      <c r="I2292" s="37">
        <v>11.195869999999999</v>
      </c>
      <c r="J2292" s="37">
        <v>99.339640000000003</v>
      </c>
      <c r="K2292" s="37">
        <v>4.54732</v>
      </c>
      <c r="L2292" s="37">
        <v>2.0884399999999999</v>
      </c>
      <c r="M2292" s="37">
        <v>3.4685600000000001</v>
      </c>
      <c r="N2292" s="37">
        <v>3.46529</v>
      </c>
      <c r="O2292" s="37">
        <v>49.504620000000003</v>
      </c>
      <c r="P2292" s="37">
        <v>52.969909999999999</v>
      </c>
      <c r="Q2292" s="37">
        <v>97.626710000000003</v>
      </c>
      <c r="R2292" s="37">
        <v>541.91755000000001</v>
      </c>
      <c r="S2292" s="37">
        <v>4.2772800000000002</v>
      </c>
      <c r="T2292" s="37">
        <v>334.56808000000001</v>
      </c>
      <c r="U2292" s="37">
        <v>23.918980000000001</v>
      </c>
      <c r="V2292" s="37">
        <v>0.59653</v>
      </c>
      <c r="W2292" s="37">
        <v>31.730160000000001</v>
      </c>
      <c r="X2292" s="37">
        <v>16.251709999999999</v>
      </c>
      <c r="Y2292" s="37">
        <v>320.02131000000003</v>
      </c>
      <c r="Z2292" s="37">
        <v>55.615250000000003</v>
      </c>
      <c r="AA2292" s="37">
        <v>10.33872</v>
      </c>
      <c r="AB2292" s="37">
        <v>19.49417</v>
      </c>
      <c r="AC2292" s="37">
        <v>19.595510000000001</v>
      </c>
      <c r="AD2292" s="37">
        <v>3960.3626800000002</v>
      </c>
      <c r="AE2292" s="37">
        <v>61.585729999999998</v>
      </c>
      <c r="AF2292" s="37">
        <v>24.928909999999998</v>
      </c>
      <c r="AG2292" s="37">
        <v>23.573989999999998</v>
      </c>
      <c r="AH2292" s="37">
        <v>3955.7548400000001</v>
      </c>
      <c r="AI2292" s="37">
        <v>81216.234209999995</v>
      </c>
      <c r="AJ2292" s="37">
        <v>71.378500000000003</v>
      </c>
      <c r="AK2292" s="37">
        <v>48.006700000000002</v>
      </c>
      <c r="AL2292" s="5">
        <v>79.979759999999999</v>
      </c>
      <c r="AM2292" s="5">
        <v>120.3938</v>
      </c>
      <c r="AN2292" s="5">
        <v>28.971109999999999</v>
      </c>
      <c r="AO2292" s="5">
        <v>31.136489999999998</v>
      </c>
      <c r="AP2292" s="5">
        <v>27.726700000000001</v>
      </c>
      <c r="AQ2292" s="5">
        <v>29.096979999999999</v>
      </c>
      <c r="AR2292" s="5">
        <v>4300</v>
      </c>
      <c r="AS2292" s="5">
        <v>39</v>
      </c>
      <c r="AT2292" s="5">
        <v>24.705880000000001</v>
      </c>
      <c r="AU2292" s="5">
        <v>78</v>
      </c>
      <c r="AV2292" s="5">
        <v>30</v>
      </c>
      <c r="AW2292" s="5">
        <v>9838.4313700000002</v>
      </c>
      <c r="AX2292" s="5">
        <v>34</v>
      </c>
      <c r="AY2292" s="5">
        <v>29.01961</v>
      </c>
      <c r="AZ2292" s="5">
        <v>0.66</v>
      </c>
      <c r="BA2292" s="5">
        <v>0.20313000000000001</v>
      </c>
      <c r="BB2292" s="5">
        <v>29.484819999999999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14.533149999999999</v>
      </c>
      <c r="I2293" s="37">
        <v>11.19685</v>
      </c>
      <c r="J2293" s="37">
        <v>99.352459999999994</v>
      </c>
      <c r="K2293" s="37">
        <v>3.3051499999999998</v>
      </c>
      <c r="L2293" s="37">
        <v>2.0887099999999998</v>
      </c>
      <c r="M2293" s="37">
        <v>0.84538999999999997</v>
      </c>
      <c r="N2293" s="37">
        <v>3.4528599999999998</v>
      </c>
      <c r="O2293" s="37">
        <v>49.504219999999997</v>
      </c>
      <c r="P2293" s="37">
        <v>52.957079999999998</v>
      </c>
      <c r="Q2293" s="37">
        <v>97.933880000000002</v>
      </c>
      <c r="R2293" s="37">
        <v>546.40575000000001</v>
      </c>
      <c r="S2293" s="37">
        <v>2.4445899999999998</v>
      </c>
      <c r="T2293" s="37">
        <v>334.44671</v>
      </c>
      <c r="U2293" s="37">
        <v>23.93383</v>
      </c>
      <c r="V2293" s="37">
        <v>0.28088999999999997</v>
      </c>
      <c r="W2293" s="37">
        <v>31.712430000000001</v>
      </c>
      <c r="X2293" s="37">
        <v>15.78454</v>
      </c>
      <c r="Y2293" s="37">
        <v>314.35611</v>
      </c>
      <c r="Z2293" s="37">
        <v>55.724870000000003</v>
      </c>
      <c r="AA2293" s="37">
        <v>9.1503099999999993</v>
      </c>
      <c r="AB2293" s="37">
        <v>19.50189</v>
      </c>
      <c r="AC2293" s="37">
        <v>19.59479</v>
      </c>
      <c r="AD2293" s="37">
        <v>3504.67409</v>
      </c>
      <c r="AE2293" s="37">
        <v>61.697589999999998</v>
      </c>
      <c r="AF2293" s="37">
        <v>24.93214</v>
      </c>
      <c r="AG2293" s="37">
        <v>23.591010000000001</v>
      </c>
      <c r="AH2293" s="37">
        <v>3497.7291700000001</v>
      </c>
      <c r="AI2293" s="37">
        <v>81216.236359999995</v>
      </c>
      <c r="AJ2293" s="37">
        <v>71.294349999999994</v>
      </c>
      <c r="AK2293" s="37">
        <v>47.990519999999997</v>
      </c>
      <c r="AL2293" s="5">
        <v>80.049189999999996</v>
      </c>
      <c r="AM2293" s="5">
        <v>120.47996999999999</v>
      </c>
      <c r="AN2293" s="5">
        <v>28.974499999999999</v>
      </c>
      <c r="AO2293" s="5">
        <v>31.092590000000001</v>
      </c>
      <c r="AP2293" s="5">
        <v>27.724170000000001</v>
      </c>
      <c r="AQ2293" s="5">
        <v>29.079630000000002</v>
      </c>
      <c r="AR2293" s="5">
        <v>3921.75</v>
      </c>
      <c r="AS2293" s="5">
        <v>32</v>
      </c>
      <c r="AT2293" s="5">
        <v>20.392160000000001</v>
      </c>
      <c r="AU2293" s="5">
        <v>78</v>
      </c>
      <c r="AV2293" s="5">
        <v>30</v>
      </c>
      <c r="AW2293" s="5">
        <v>4216.4705899999999</v>
      </c>
      <c r="AX2293" s="5">
        <v>16</v>
      </c>
      <c r="AY2293" s="5">
        <v>24.705880000000001</v>
      </c>
      <c r="AZ2293" s="5">
        <v>0.91500000000000004</v>
      </c>
      <c r="BA2293" s="5">
        <v>1.96875</v>
      </c>
      <c r="BB2293" s="5">
        <v>29.475909999999999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14.72157</v>
      </c>
      <c r="I2294" s="37">
        <v>11.1662</v>
      </c>
      <c r="J2294" s="37">
        <v>99.337559999999996</v>
      </c>
      <c r="K2294" s="37">
        <v>7.2476700000000003</v>
      </c>
      <c r="L2294" s="37">
        <v>2.0855100000000002</v>
      </c>
      <c r="M2294" s="37">
        <v>1.76789</v>
      </c>
      <c r="N2294" s="37">
        <v>3.4040300000000001</v>
      </c>
      <c r="O2294" s="37">
        <v>49.542789999999997</v>
      </c>
      <c r="P2294" s="37">
        <v>52.946820000000002</v>
      </c>
      <c r="Q2294" s="37">
        <v>99.460040000000006</v>
      </c>
      <c r="R2294" s="37">
        <v>548.52814999999998</v>
      </c>
      <c r="S2294" s="37">
        <v>1.24325</v>
      </c>
      <c r="T2294" s="37">
        <v>334.76472999999999</v>
      </c>
      <c r="U2294" s="37">
        <v>23.957920000000001</v>
      </c>
      <c r="V2294" s="37">
        <v>0.13428999999999999</v>
      </c>
      <c r="W2294" s="37">
        <v>31.70956</v>
      </c>
      <c r="X2294" s="37">
        <v>14.831849999999999</v>
      </c>
      <c r="Y2294" s="37">
        <v>307.43982</v>
      </c>
      <c r="Z2294" s="37">
        <v>55.807899999999997</v>
      </c>
      <c r="AA2294" s="37">
        <v>7.9756999999999998</v>
      </c>
      <c r="AB2294" s="37">
        <v>19.503720000000001</v>
      </c>
      <c r="AC2294" s="37">
        <v>19.60604</v>
      </c>
      <c r="AD2294" s="37">
        <v>3059.4678399999998</v>
      </c>
      <c r="AE2294" s="37">
        <v>61.816780000000001</v>
      </c>
      <c r="AF2294" s="37">
        <v>24.893969999999999</v>
      </c>
      <c r="AG2294" s="37">
        <v>23.622800000000002</v>
      </c>
      <c r="AH2294" s="37">
        <v>3055.1105200000002</v>
      </c>
      <c r="AI2294" s="37">
        <v>81216.237439999997</v>
      </c>
      <c r="AJ2294" s="37">
        <v>70.803600000000003</v>
      </c>
      <c r="AK2294" s="37">
        <v>47.982979999999998</v>
      </c>
      <c r="AL2294" s="5">
        <v>80.01755</v>
      </c>
      <c r="AM2294" s="5">
        <v>120.15727</v>
      </c>
      <c r="AN2294" s="5">
        <v>28.96311</v>
      </c>
      <c r="AO2294" s="5">
        <v>31.021139999999999</v>
      </c>
      <c r="AP2294" s="5">
        <v>27.69566</v>
      </c>
      <c r="AQ2294" s="5">
        <v>29.084610000000001</v>
      </c>
      <c r="AR2294" s="5">
        <v>3465.5</v>
      </c>
      <c r="AS2294" s="5">
        <v>30.5</v>
      </c>
      <c r="AT2294" s="5">
        <v>19.607839999999999</v>
      </c>
      <c r="AU2294" s="5">
        <v>78</v>
      </c>
      <c r="AV2294" s="5">
        <v>30</v>
      </c>
      <c r="AW2294" s="5">
        <v>3915.29412</v>
      </c>
      <c r="AX2294" s="5">
        <v>15</v>
      </c>
      <c r="AY2294" s="5">
        <v>23.921569999999999</v>
      </c>
      <c r="AZ2294" s="5">
        <v>0.23</v>
      </c>
      <c r="BA2294" s="5">
        <v>0.51563000000000003</v>
      </c>
      <c r="BB2294" s="5">
        <v>29.454180000000001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14.58353</v>
      </c>
      <c r="I2295" s="37">
        <v>11.15136</v>
      </c>
      <c r="J2295" s="37">
        <v>99.339410000000001</v>
      </c>
      <c r="K2295" s="37">
        <v>8.3850800000000003</v>
      </c>
      <c r="L2295" s="37">
        <v>2.0905200000000002</v>
      </c>
      <c r="M2295" s="37">
        <v>0.26910000000000001</v>
      </c>
      <c r="N2295" s="37">
        <v>3.1007899999999999</v>
      </c>
      <c r="O2295" s="37">
        <v>49.60651</v>
      </c>
      <c r="P2295" s="37">
        <v>52.707299999999996</v>
      </c>
      <c r="Q2295" s="37">
        <v>97.563109999999995</v>
      </c>
      <c r="R2295" s="37">
        <v>547.12720999999999</v>
      </c>
      <c r="S2295" s="37">
        <v>0.86363000000000001</v>
      </c>
      <c r="T2295" s="37">
        <v>334.21273000000002</v>
      </c>
      <c r="U2295" s="37">
        <v>23.974969999999999</v>
      </c>
      <c r="V2295" s="37">
        <v>0.24035000000000001</v>
      </c>
      <c r="W2295" s="37">
        <v>31.707270000000001</v>
      </c>
      <c r="X2295" s="37">
        <v>14.39199</v>
      </c>
      <c r="Y2295" s="37">
        <v>300.57276999999999</v>
      </c>
      <c r="Z2295" s="37">
        <v>55.832920000000001</v>
      </c>
      <c r="AA2295" s="37">
        <v>6.8129299999999997</v>
      </c>
      <c r="AB2295" s="37">
        <v>19.507210000000001</v>
      </c>
      <c r="AC2295" s="37">
        <v>19.603999999999999</v>
      </c>
      <c r="AD2295" s="37">
        <v>2607.1768299999999</v>
      </c>
      <c r="AE2295" s="37">
        <v>61.822110000000002</v>
      </c>
      <c r="AF2295" s="37">
        <v>24.953700000000001</v>
      </c>
      <c r="AG2295" s="37">
        <v>23.678100000000001</v>
      </c>
      <c r="AH2295" s="37">
        <v>2602.1151500000001</v>
      </c>
      <c r="AI2295" s="37">
        <v>81216.23805</v>
      </c>
      <c r="AJ2295" s="37">
        <v>70.366290000000006</v>
      </c>
      <c r="AK2295" s="37">
        <v>47.9741</v>
      </c>
      <c r="AL2295" s="5">
        <v>79.903549999999996</v>
      </c>
      <c r="AM2295" s="5">
        <v>120.02838</v>
      </c>
      <c r="AN2295" s="5">
        <v>28.96095</v>
      </c>
      <c r="AO2295" s="5">
        <v>30.970079999999999</v>
      </c>
      <c r="AP2295" s="5">
        <v>27.671880000000002</v>
      </c>
      <c r="AQ2295" s="5">
        <v>29.097429999999999</v>
      </c>
      <c r="AR2295" s="5">
        <v>3018.75</v>
      </c>
      <c r="AS2295" s="5">
        <v>28</v>
      </c>
      <c r="AT2295" s="5">
        <v>18.823530000000002</v>
      </c>
      <c r="AU2295" s="5">
        <v>78</v>
      </c>
      <c r="AV2295" s="5">
        <v>30</v>
      </c>
      <c r="AW2295" s="5">
        <v>3714.5097999999998</v>
      </c>
      <c r="AX2295" s="5">
        <v>14</v>
      </c>
      <c r="AY2295" s="5">
        <v>23.137250000000002</v>
      </c>
      <c r="AZ2295" s="5">
        <v>0.44500000000000001</v>
      </c>
      <c r="BA2295" s="5">
        <v>1.96875</v>
      </c>
      <c r="BB2295" s="5">
        <v>29.447189999999999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14.274929999999999</v>
      </c>
      <c r="I2296" s="37">
        <v>11.15235</v>
      </c>
      <c r="J2296" s="37">
        <v>99.342089999999999</v>
      </c>
      <c r="K2296" s="37">
        <v>2.4726900000000001</v>
      </c>
      <c r="L2296" s="37">
        <v>2.08833</v>
      </c>
      <c r="M2296" s="37">
        <v>3.2235499999999999</v>
      </c>
      <c r="N2296" s="37">
        <v>2.8265799999999999</v>
      </c>
      <c r="O2296" s="37">
        <v>49.650970000000001</v>
      </c>
      <c r="P2296" s="37">
        <v>52.477550000000001</v>
      </c>
      <c r="Q2296" s="37">
        <v>94.3917</v>
      </c>
      <c r="R2296" s="37">
        <v>542.75814000000003</v>
      </c>
      <c r="S2296" s="37">
        <v>0.78151999999999999</v>
      </c>
      <c r="T2296" s="37">
        <v>334.46391</v>
      </c>
      <c r="U2296" s="37">
        <v>23.99802</v>
      </c>
      <c r="V2296" s="37">
        <v>0.33017999999999997</v>
      </c>
      <c r="W2296" s="37">
        <v>31.727309999999999</v>
      </c>
      <c r="X2296" s="37">
        <v>12.524179999999999</v>
      </c>
      <c r="Y2296" s="37">
        <v>291.21890000000002</v>
      </c>
      <c r="Z2296" s="37">
        <v>55.806849999999997</v>
      </c>
      <c r="AA2296" s="37">
        <v>5.6315799999999996</v>
      </c>
      <c r="AB2296" s="37">
        <v>19.512129999999999</v>
      </c>
      <c r="AC2296" s="37">
        <v>19.61373</v>
      </c>
      <c r="AD2296" s="37">
        <v>2157.35025</v>
      </c>
      <c r="AE2296" s="37">
        <v>61.888660000000002</v>
      </c>
      <c r="AF2296" s="37">
        <v>24.92765</v>
      </c>
      <c r="AG2296" s="37">
        <v>23.73282</v>
      </c>
      <c r="AH2296" s="37">
        <v>2154.0197800000001</v>
      </c>
      <c r="AI2296" s="37">
        <v>81216.238570000001</v>
      </c>
      <c r="AJ2296" s="37">
        <v>70.891229999999993</v>
      </c>
      <c r="AK2296" s="37">
        <v>47.972630000000002</v>
      </c>
      <c r="AL2296" s="5">
        <v>79.771929999999998</v>
      </c>
      <c r="AM2296" s="5">
        <v>120.18482</v>
      </c>
      <c r="AN2296" s="5">
        <v>28.96095</v>
      </c>
      <c r="AO2296" s="5">
        <v>30.91133</v>
      </c>
      <c r="AP2296" s="5">
        <v>27.653759999999998</v>
      </c>
      <c r="AQ2296" s="5">
        <v>29.112570000000002</v>
      </c>
      <c r="AR2296" s="5">
        <v>2566.25</v>
      </c>
      <c r="AS2296" s="5">
        <v>26</v>
      </c>
      <c r="AT2296" s="5">
        <v>18.03922</v>
      </c>
      <c r="AU2296" s="5">
        <v>78</v>
      </c>
      <c r="AV2296" s="5">
        <v>30</v>
      </c>
      <c r="AW2296" s="5">
        <v>3413.3333299999999</v>
      </c>
      <c r="AX2296" s="5">
        <v>13</v>
      </c>
      <c r="AY2296" s="5">
        <v>22.35294</v>
      </c>
      <c r="AZ2296" s="5">
        <v>0.7</v>
      </c>
      <c r="BA2296" s="5">
        <v>1.96875</v>
      </c>
      <c r="BB2296" s="5">
        <v>29.436579999999999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14.05974</v>
      </c>
      <c r="I2297" s="37">
        <v>11.14147</v>
      </c>
      <c r="J2297" s="37">
        <v>99.337050000000005</v>
      </c>
      <c r="K2297" s="37">
        <v>1.76593</v>
      </c>
      <c r="L2297" s="37">
        <v>2.08622</v>
      </c>
      <c r="M2297" s="37">
        <v>2.4591400000000001</v>
      </c>
      <c r="N2297" s="37">
        <v>2.5539200000000002</v>
      </c>
      <c r="O2297" s="37">
        <v>49.72654</v>
      </c>
      <c r="P2297" s="37">
        <v>52.280459999999998</v>
      </c>
      <c r="Q2297" s="37">
        <v>96.953389999999999</v>
      </c>
      <c r="R2297" s="37">
        <v>536.20735999999999</v>
      </c>
      <c r="S2297" s="37">
        <v>0.61299000000000003</v>
      </c>
      <c r="T2297" s="37">
        <v>334.41921000000002</v>
      </c>
      <c r="U2297" s="37">
        <v>24.017009999999999</v>
      </c>
      <c r="V2297" s="37">
        <v>0.30864999999999998</v>
      </c>
      <c r="W2297" s="37">
        <v>31.74877</v>
      </c>
      <c r="X2297" s="37">
        <v>13.66982</v>
      </c>
      <c r="Y2297" s="37">
        <v>254.37393</v>
      </c>
      <c r="Z2297" s="37">
        <v>55.726349999999996</v>
      </c>
      <c r="AA2297" s="37">
        <v>4.5005899999999999</v>
      </c>
      <c r="AB2297" s="37">
        <v>19.5122</v>
      </c>
      <c r="AC2297" s="37">
        <v>19.610710000000001</v>
      </c>
      <c r="AD2297" s="37">
        <v>1725.83338</v>
      </c>
      <c r="AE2297" s="37">
        <v>61.736199999999997</v>
      </c>
      <c r="AF2297" s="37">
        <v>24.902419999999999</v>
      </c>
      <c r="AG2297" s="37">
        <v>23.767890000000001</v>
      </c>
      <c r="AH2297" s="37">
        <v>1724.5326</v>
      </c>
      <c r="AI2297" s="37">
        <v>81216.239000000001</v>
      </c>
      <c r="AJ2297" s="37">
        <v>70.814220000000006</v>
      </c>
      <c r="AK2297" s="37">
        <v>47.968559999999997</v>
      </c>
      <c r="AL2297" s="5">
        <v>79.967759999999998</v>
      </c>
      <c r="AM2297" s="5">
        <v>120.24247</v>
      </c>
      <c r="AN2297" s="5">
        <v>28.94706</v>
      </c>
      <c r="AO2297" s="5">
        <v>30.892379999999999</v>
      </c>
      <c r="AP2297" s="5">
        <v>27.6328</v>
      </c>
      <c r="AQ2297" s="5">
        <v>29.106290000000001</v>
      </c>
      <c r="AR2297" s="5">
        <v>2121.75</v>
      </c>
      <c r="AS2297" s="5">
        <v>23</v>
      </c>
      <c r="AT2297" s="5">
        <v>17.254899999999999</v>
      </c>
      <c r="AU2297" s="5">
        <v>78</v>
      </c>
      <c r="AV2297" s="5">
        <v>30</v>
      </c>
      <c r="AW2297" s="5">
        <v>3312.9411799999998</v>
      </c>
      <c r="AX2297" s="5">
        <v>13</v>
      </c>
      <c r="AY2297" s="5">
        <v>21.568629999999999</v>
      </c>
      <c r="AZ2297" s="5">
        <v>0.74</v>
      </c>
      <c r="BA2297" s="5">
        <v>1.84375</v>
      </c>
      <c r="BB2297" s="5">
        <v>29.422989999999999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13.78703</v>
      </c>
      <c r="I2298" s="37">
        <v>11.147399999999999</v>
      </c>
      <c r="J2298" s="37">
        <v>99.342010000000002</v>
      </c>
      <c r="K2298" s="37">
        <v>6.7154800000000003</v>
      </c>
      <c r="L2298" s="37">
        <v>2.0834600000000001</v>
      </c>
      <c r="M2298" s="37">
        <v>1.83223</v>
      </c>
      <c r="N2298" s="37">
        <v>2.2705000000000002</v>
      </c>
      <c r="O2298" s="37">
        <v>49.786520000000003</v>
      </c>
      <c r="P2298" s="37">
        <v>52.057020000000001</v>
      </c>
      <c r="Q2298" s="37">
        <v>96.886589999999998</v>
      </c>
      <c r="R2298" s="37">
        <v>528.05875000000003</v>
      </c>
      <c r="S2298" s="37">
        <v>0.46362999999999999</v>
      </c>
      <c r="T2298" s="37">
        <v>334.13589000000002</v>
      </c>
      <c r="U2298" s="37">
        <v>24.041879999999999</v>
      </c>
      <c r="V2298" s="37">
        <v>0.21761</v>
      </c>
      <c r="W2298" s="37">
        <v>31.806010000000001</v>
      </c>
      <c r="X2298" s="37">
        <v>14.19647</v>
      </c>
      <c r="Y2298" s="37">
        <v>196.44102000000001</v>
      </c>
      <c r="Z2298" s="37">
        <v>55.604259999999996</v>
      </c>
      <c r="AA2298" s="37">
        <v>3.3720400000000001</v>
      </c>
      <c r="AB2298" s="37">
        <v>19.514970000000002</v>
      </c>
      <c r="AC2298" s="37">
        <v>19.617509999999999</v>
      </c>
      <c r="AD2298" s="37">
        <v>1294.78404</v>
      </c>
      <c r="AE2298" s="37">
        <v>61.608440000000002</v>
      </c>
      <c r="AF2298" s="37">
        <v>24.869509999999998</v>
      </c>
      <c r="AG2298" s="37">
        <v>23.77356</v>
      </c>
      <c r="AH2298" s="37">
        <v>1291.18352</v>
      </c>
      <c r="AI2298" s="37">
        <v>81216.239329999997</v>
      </c>
      <c r="AJ2298" s="37">
        <v>70.72851</v>
      </c>
      <c r="AK2298" s="37">
        <v>47.972110000000001</v>
      </c>
      <c r="AL2298" s="5">
        <v>79.966939999999994</v>
      </c>
      <c r="AM2298" s="5">
        <v>120.45075</v>
      </c>
      <c r="AN2298" s="5">
        <v>28.94434</v>
      </c>
      <c r="AO2298" s="5">
        <v>30.846679999999999</v>
      </c>
      <c r="AP2298" s="5">
        <v>27.613990000000001</v>
      </c>
      <c r="AQ2298" s="5">
        <v>29.108419999999999</v>
      </c>
      <c r="AR2298" s="5">
        <v>1686.5</v>
      </c>
      <c r="AS2298" s="5">
        <v>20.5</v>
      </c>
      <c r="AT2298" s="5">
        <v>16.862749999999998</v>
      </c>
      <c r="AU2298" s="5">
        <v>78</v>
      </c>
      <c r="AV2298" s="5">
        <v>30</v>
      </c>
      <c r="AW2298" s="5">
        <v>3413.3333299999999</v>
      </c>
      <c r="AX2298" s="5">
        <v>13</v>
      </c>
      <c r="AY2298" s="5">
        <v>20.392160000000001</v>
      </c>
      <c r="AZ2298" s="5">
        <v>0.82</v>
      </c>
      <c r="BA2298" s="5">
        <v>1.60938</v>
      </c>
      <c r="BB2298" s="5">
        <v>29.416689999999999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14.032579999999999</v>
      </c>
      <c r="I2299" s="37">
        <v>11.14345</v>
      </c>
      <c r="J2299" s="37">
        <v>99.339519999999993</v>
      </c>
      <c r="K2299" s="37">
        <v>9.9649300000000007</v>
      </c>
      <c r="L2299" s="37">
        <v>2.07416</v>
      </c>
      <c r="M2299" s="37">
        <v>0.18778</v>
      </c>
      <c r="N2299" s="37">
        <v>2.0397599999999998</v>
      </c>
      <c r="O2299" s="37">
        <v>49.820489999999999</v>
      </c>
      <c r="P2299" s="37">
        <v>51.860250000000001</v>
      </c>
      <c r="Q2299" s="37">
        <v>90.627189999999999</v>
      </c>
      <c r="R2299" s="37">
        <v>519.17555000000004</v>
      </c>
      <c r="S2299" s="37">
        <v>0.35398000000000002</v>
      </c>
      <c r="T2299" s="37">
        <v>334.08980000000003</v>
      </c>
      <c r="U2299" s="37">
        <v>24.062390000000001</v>
      </c>
      <c r="V2299" s="37">
        <v>0.19605</v>
      </c>
      <c r="W2299" s="37">
        <v>31.82837</v>
      </c>
      <c r="X2299" s="37">
        <v>16.96442</v>
      </c>
      <c r="Y2299" s="37">
        <v>146.36066</v>
      </c>
      <c r="Z2299" s="37">
        <v>55.466900000000003</v>
      </c>
      <c r="AA2299" s="37">
        <v>2.3379300000000001</v>
      </c>
      <c r="AB2299" s="37">
        <v>19.520869999999999</v>
      </c>
      <c r="AC2299" s="37">
        <v>19.616499999999998</v>
      </c>
      <c r="AD2299" s="37">
        <v>901.73397999999997</v>
      </c>
      <c r="AE2299" s="37">
        <v>61.459400000000002</v>
      </c>
      <c r="AF2299" s="37">
        <v>24.758459999999999</v>
      </c>
      <c r="AG2299" s="37">
        <v>23.741070000000001</v>
      </c>
      <c r="AH2299" s="37">
        <v>896.36446999999998</v>
      </c>
      <c r="AI2299" s="37">
        <v>81216.239579999994</v>
      </c>
      <c r="AJ2299" s="37">
        <v>70.644739999999999</v>
      </c>
      <c r="AK2299" s="37">
        <v>47.968789999999998</v>
      </c>
      <c r="AL2299" s="5">
        <v>79.865729999999999</v>
      </c>
      <c r="AM2299" s="5">
        <v>120.36134</v>
      </c>
      <c r="AN2299" s="5">
        <v>28.931660000000001</v>
      </c>
      <c r="AO2299" s="5">
        <v>30.819430000000001</v>
      </c>
      <c r="AP2299" s="5">
        <v>27.601289999999999</v>
      </c>
      <c r="AQ2299" s="5">
        <v>29.095479999999998</v>
      </c>
      <c r="AR2299" s="5">
        <v>1258.5</v>
      </c>
      <c r="AS2299" s="5">
        <v>17.5</v>
      </c>
      <c r="AT2299" s="5">
        <v>16.470590000000001</v>
      </c>
      <c r="AU2299" s="5">
        <v>78</v>
      </c>
      <c r="AV2299" s="5">
        <v>30</v>
      </c>
      <c r="AW2299" s="5">
        <v>3814.9019600000001</v>
      </c>
      <c r="AX2299" s="5">
        <v>14</v>
      </c>
      <c r="AY2299" s="5">
        <v>18.823530000000002</v>
      </c>
      <c r="AZ2299" s="5">
        <v>0.82</v>
      </c>
      <c r="BA2299" s="5">
        <v>1.29688</v>
      </c>
      <c r="BB2299" s="5">
        <v>29.414210000000001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14.180300000000001</v>
      </c>
      <c r="I2300" s="37">
        <v>11.132569999999999</v>
      </c>
      <c r="J2300" s="37">
        <v>99.342389999999995</v>
      </c>
      <c r="K2300" s="37">
        <v>16.164650000000002</v>
      </c>
      <c r="L2300" s="37">
        <v>2.0882000000000001</v>
      </c>
      <c r="M2300" s="37">
        <v>1.7697099999999999</v>
      </c>
      <c r="N2300" s="37">
        <v>1.76688</v>
      </c>
      <c r="O2300" s="37">
        <v>49.849269999999997</v>
      </c>
      <c r="P2300" s="37">
        <v>51.616149999999998</v>
      </c>
      <c r="Q2300" s="37">
        <v>98.342129999999997</v>
      </c>
      <c r="R2300" s="37">
        <v>510.21375</v>
      </c>
      <c r="S2300" s="37">
        <v>0.32652999999999999</v>
      </c>
      <c r="T2300" s="37">
        <v>337.92473999999999</v>
      </c>
      <c r="U2300" s="37">
        <v>24.07704</v>
      </c>
      <c r="V2300" s="37">
        <v>0.12404</v>
      </c>
      <c r="W2300" s="37">
        <v>31.84676</v>
      </c>
      <c r="X2300" s="37">
        <v>64.338269999999994</v>
      </c>
      <c r="Y2300" s="37">
        <v>125.03756</v>
      </c>
      <c r="Z2300" s="37">
        <v>55.314149999999998</v>
      </c>
      <c r="AA2300" s="37">
        <v>1.98411</v>
      </c>
      <c r="AB2300" s="37">
        <v>19.532540000000001</v>
      </c>
      <c r="AC2300" s="37">
        <v>19.623760000000001</v>
      </c>
      <c r="AD2300" s="37">
        <v>760.12391000000002</v>
      </c>
      <c r="AE2300" s="37">
        <v>61.406750000000002</v>
      </c>
      <c r="AF2300" s="37">
        <v>24.926010000000002</v>
      </c>
      <c r="AG2300" s="37">
        <v>23.694769999999998</v>
      </c>
      <c r="AH2300" s="37">
        <v>768.41543999999999</v>
      </c>
      <c r="AI2300" s="37">
        <v>81216.239780000004</v>
      </c>
      <c r="AJ2300" s="37">
        <v>70.82687</v>
      </c>
      <c r="AK2300" s="37">
        <v>47.962600000000002</v>
      </c>
      <c r="AL2300" s="5">
        <v>79.904759999999996</v>
      </c>
      <c r="AM2300" s="5">
        <v>119.87224999999999</v>
      </c>
      <c r="AN2300" s="5">
        <v>28.926349999999999</v>
      </c>
      <c r="AO2300" s="5">
        <v>30.83276</v>
      </c>
      <c r="AP2300" s="5">
        <v>27.588360000000002</v>
      </c>
      <c r="AQ2300" s="5">
        <v>29.092459999999999</v>
      </c>
      <c r="AR2300" s="5">
        <v>868.75</v>
      </c>
      <c r="AS2300" s="5">
        <v>11.5</v>
      </c>
      <c r="AT2300" s="5">
        <v>16.862749999999998</v>
      </c>
      <c r="AU2300" s="5">
        <v>78</v>
      </c>
      <c r="AV2300" s="5">
        <v>30</v>
      </c>
      <c r="AW2300" s="5">
        <v>4417.2548999999999</v>
      </c>
      <c r="AX2300" s="5">
        <v>18</v>
      </c>
      <c r="AY2300" s="5">
        <v>20</v>
      </c>
      <c r="AZ2300" s="5">
        <v>0.85499999999999998</v>
      </c>
      <c r="BA2300" s="5">
        <v>1.14063</v>
      </c>
      <c r="BB2300" s="5">
        <v>29.400569999999998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16.299150000000001</v>
      </c>
      <c r="I2301" s="37">
        <v>11.11971</v>
      </c>
      <c r="J2301" s="37">
        <v>99.338980000000006</v>
      </c>
      <c r="K2301" s="37">
        <v>16.168869999999998</v>
      </c>
      <c r="L2301" s="37">
        <v>2.1208</v>
      </c>
      <c r="M2301" s="37">
        <v>0.90737000000000001</v>
      </c>
      <c r="N2301" s="37">
        <v>1.5739000000000001</v>
      </c>
      <c r="O2301" s="37">
        <v>49.909280000000003</v>
      </c>
      <c r="P2301" s="37">
        <v>51.483179999999997</v>
      </c>
      <c r="Q2301" s="37">
        <v>103.02779</v>
      </c>
      <c r="R2301" s="37">
        <v>501.90388999999999</v>
      </c>
      <c r="S2301" s="37">
        <v>0.68240000000000001</v>
      </c>
      <c r="T2301" s="37">
        <v>333.89711999999997</v>
      </c>
      <c r="U2301" s="37">
        <v>24.089600000000001</v>
      </c>
      <c r="V2301" s="37">
        <v>0.28594999999999998</v>
      </c>
      <c r="W2301" s="37">
        <v>31.880990000000001</v>
      </c>
      <c r="X2301" s="37">
        <v>26.032900000000001</v>
      </c>
      <c r="Y2301" s="37">
        <v>129.86383000000001</v>
      </c>
      <c r="Z2301" s="37">
        <v>55.158920000000002</v>
      </c>
      <c r="AA2301" s="37">
        <v>2.1914899999999999</v>
      </c>
      <c r="AB2301" s="37">
        <v>19.538720000000001</v>
      </c>
      <c r="AC2301" s="37">
        <v>19.625350000000001</v>
      </c>
      <c r="AD2301" s="37">
        <v>826.66414999999995</v>
      </c>
      <c r="AE2301" s="37">
        <v>61.083210000000001</v>
      </c>
      <c r="AF2301" s="37">
        <v>25.31522</v>
      </c>
      <c r="AG2301" s="37">
        <v>23.652629999999998</v>
      </c>
      <c r="AH2301" s="37">
        <v>833.10871999999995</v>
      </c>
      <c r="AI2301" s="37">
        <v>81216.240049999993</v>
      </c>
      <c r="AJ2301" s="37">
        <v>70.7547</v>
      </c>
      <c r="AK2301" s="37">
        <v>47.956600000000002</v>
      </c>
      <c r="AL2301" s="5">
        <v>79.889330000000001</v>
      </c>
      <c r="AM2301" s="5">
        <v>120.24498</v>
      </c>
      <c r="AN2301" s="5">
        <v>28.918199999999999</v>
      </c>
      <c r="AO2301" s="5">
        <v>30.790769999999998</v>
      </c>
      <c r="AP2301" s="5">
        <v>27.575569999999999</v>
      </c>
      <c r="AQ2301" s="5">
        <v>29.09674</v>
      </c>
      <c r="AR2301" s="5">
        <v>742</v>
      </c>
      <c r="AS2301" s="5">
        <v>-1.5</v>
      </c>
      <c r="AT2301" s="5">
        <v>20.784310000000001</v>
      </c>
      <c r="AU2301" s="5">
        <v>78</v>
      </c>
      <c r="AV2301" s="5">
        <v>30</v>
      </c>
      <c r="AW2301" s="5">
        <v>16363.92157</v>
      </c>
      <c r="AX2301" s="5">
        <v>63</v>
      </c>
      <c r="AY2301" s="5">
        <v>25.098040000000001</v>
      </c>
      <c r="AZ2301" s="5">
        <v>0.39</v>
      </c>
      <c r="BA2301" s="5">
        <v>1.375</v>
      </c>
      <c r="BB2301" s="5">
        <v>29.383120000000002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14.49395</v>
      </c>
      <c r="I2302" s="37">
        <v>11.11575</v>
      </c>
      <c r="J2302" s="37">
        <v>99.343100000000007</v>
      </c>
      <c r="K2302" s="37">
        <v>17.220649999999999</v>
      </c>
      <c r="L2302" s="37">
        <v>2.0761699999999998</v>
      </c>
      <c r="M2302" s="37">
        <v>1.10755</v>
      </c>
      <c r="N2302" s="37">
        <v>1.4345699999999999</v>
      </c>
      <c r="O2302" s="37">
        <v>49.925510000000003</v>
      </c>
      <c r="P2302" s="37">
        <v>51.360080000000004</v>
      </c>
      <c r="Q2302" s="37">
        <v>100.32209</v>
      </c>
      <c r="R2302" s="37">
        <v>494.98757000000001</v>
      </c>
      <c r="S2302" s="37">
        <v>0.72992000000000001</v>
      </c>
      <c r="T2302" s="37">
        <v>335.48169000000001</v>
      </c>
      <c r="U2302" s="37">
        <v>24.11504</v>
      </c>
      <c r="V2302" s="37">
        <v>0.22892999999999999</v>
      </c>
      <c r="W2302" s="37">
        <v>31.918299999999999</v>
      </c>
      <c r="X2302" s="37">
        <v>51.247619999999998</v>
      </c>
      <c r="Y2302" s="37">
        <v>127.22407</v>
      </c>
      <c r="Z2302" s="37">
        <v>54.962600000000002</v>
      </c>
      <c r="AA2302" s="37">
        <v>2.0663</v>
      </c>
      <c r="AB2302" s="37">
        <v>19.54805</v>
      </c>
      <c r="AC2302" s="37">
        <v>19.634419999999999</v>
      </c>
      <c r="AD2302" s="37">
        <v>796.19695000000002</v>
      </c>
      <c r="AE2302" s="37">
        <v>61.020330000000001</v>
      </c>
      <c r="AF2302" s="37">
        <v>24.78248</v>
      </c>
      <c r="AG2302" s="37">
        <v>23.620950000000001</v>
      </c>
      <c r="AH2302" s="37">
        <v>781.88867000000005</v>
      </c>
      <c r="AI2302" s="37">
        <v>81216.240529999995</v>
      </c>
      <c r="AJ2302" s="37">
        <v>70.75479</v>
      </c>
      <c r="AK2302" s="37">
        <v>47.957740000000001</v>
      </c>
      <c r="AL2302" s="5">
        <v>79.895809999999997</v>
      </c>
      <c r="AM2302" s="5">
        <v>119.58174</v>
      </c>
      <c r="AN2302" s="5">
        <v>28.926970000000001</v>
      </c>
      <c r="AO2302" s="5">
        <v>30.874939999999999</v>
      </c>
      <c r="AP2302" s="5">
        <v>27.590669999999999</v>
      </c>
      <c r="AQ2302" s="5">
        <v>29.100490000000001</v>
      </c>
      <c r="AR2302" s="5">
        <v>814</v>
      </c>
      <c r="AS2302" s="5">
        <v>17</v>
      </c>
      <c r="AT2302" s="5">
        <v>18.03922</v>
      </c>
      <c r="AU2302" s="5">
        <v>78</v>
      </c>
      <c r="AV2302" s="5">
        <v>30</v>
      </c>
      <c r="AW2302" s="5">
        <v>6726.2745100000002</v>
      </c>
      <c r="AX2302" s="5">
        <v>26</v>
      </c>
      <c r="AY2302" s="5">
        <v>22.745100000000001</v>
      </c>
      <c r="AZ2302" s="5">
        <v>5.5E-2</v>
      </c>
      <c r="BA2302" s="5">
        <v>1.60938</v>
      </c>
      <c r="BB2302" s="5">
        <v>29.398769999999999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15.94943</v>
      </c>
      <c r="I2303" s="37">
        <v>11.125640000000001</v>
      </c>
      <c r="J2303" s="37">
        <v>99.340159999999997</v>
      </c>
      <c r="K2303" s="37">
        <v>17.032229999999998</v>
      </c>
      <c r="L2303" s="37">
        <v>2.1039599999999998</v>
      </c>
      <c r="M2303" s="37">
        <v>1.86737</v>
      </c>
      <c r="N2303" s="37">
        <v>1.3908400000000001</v>
      </c>
      <c r="O2303" s="37">
        <v>49.93732</v>
      </c>
      <c r="P2303" s="37">
        <v>51.328159999999997</v>
      </c>
      <c r="Q2303" s="37">
        <v>101.39576</v>
      </c>
      <c r="R2303" s="37">
        <v>489.40980999999999</v>
      </c>
      <c r="S2303" s="37">
        <v>0.79068000000000005</v>
      </c>
      <c r="T2303" s="37">
        <v>335.01886999999999</v>
      </c>
      <c r="U2303" s="37">
        <v>24.130960000000002</v>
      </c>
      <c r="V2303" s="37">
        <v>0.28532000000000002</v>
      </c>
      <c r="W2303" s="37">
        <v>31.978590000000001</v>
      </c>
      <c r="X2303" s="37">
        <v>32.664740000000002</v>
      </c>
      <c r="Y2303" s="37">
        <v>129.66310999999999</v>
      </c>
      <c r="Z2303" s="37">
        <v>54.667839999999998</v>
      </c>
      <c r="AA2303" s="37">
        <v>2.10805</v>
      </c>
      <c r="AB2303" s="37">
        <v>19.55808</v>
      </c>
      <c r="AC2303" s="37">
        <v>19.652380000000001</v>
      </c>
      <c r="AD2303" s="37">
        <v>801.55799999999999</v>
      </c>
      <c r="AE2303" s="37">
        <v>61.054200000000002</v>
      </c>
      <c r="AF2303" s="37">
        <v>25.114139999999999</v>
      </c>
      <c r="AG2303" s="37">
        <v>23.577750000000002</v>
      </c>
      <c r="AH2303" s="37">
        <v>786.28457000000003</v>
      </c>
      <c r="AI2303" s="37">
        <v>81216.240980000002</v>
      </c>
      <c r="AJ2303" s="37">
        <v>70.847219999999993</v>
      </c>
      <c r="AK2303" s="37">
        <v>47.950859999999999</v>
      </c>
      <c r="AL2303" s="5">
        <v>79.845230000000001</v>
      </c>
      <c r="AM2303" s="5">
        <v>118.99948999999999</v>
      </c>
      <c r="AN2303" s="5">
        <v>28.93432</v>
      </c>
      <c r="AO2303" s="5">
        <v>30.93798</v>
      </c>
      <c r="AP2303" s="5">
        <v>27.591930000000001</v>
      </c>
      <c r="AQ2303" s="5">
        <v>29.110990000000001</v>
      </c>
      <c r="AR2303" s="5">
        <v>800.75</v>
      </c>
      <c r="AS2303" s="5">
        <v>11</v>
      </c>
      <c r="AT2303" s="5">
        <v>19.607839999999999</v>
      </c>
      <c r="AU2303" s="5">
        <v>78</v>
      </c>
      <c r="AV2303" s="5">
        <v>30</v>
      </c>
      <c r="AW2303" s="5">
        <v>12147.45098</v>
      </c>
      <c r="AX2303" s="5">
        <v>46</v>
      </c>
      <c r="AY2303" s="5">
        <v>23.921569999999999</v>
      </c>
      <c r="AZ2303" s="5">
        <v>7.4999999999999997E-2</v>
      </c>
      <c r="BA2303" s="5">
        <v>1.60938</v>
      </c>
      <c r="BB2303" s="5">
        <v>29.40352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14.84337</v>
      </c>
      <c r="I2304" s="37">
        <v>11.132569999999999</v>
      </c>
      <c r="J2304" s="37">
        <v>99.357550000000003</v>
      </c>
      <c r="K2304" s="37">
        <v>17.239560000000001</v>
      </c>
      <c r="L2304" s="37">
        <v>2.0953900000000001</v>
      </c>
      <c r="M2304" s="37">
        <v>0.73709000000000002</v>
      </c>
      <c r="N2304" s="37">
        <v>1.31457</v>
      </c>
      <c r="O2304" s="37">
        <v>49.92004</v>
      </c>
      <c r="P2304" s="37">
        <v>51.234610000000004</v>
      </c>
      <c r="Q2304" s="37">
        <v>99.111770000000007</v>
      </c>
      <c r="R2304" s="37">
        <v>484.61315999999999</v>
      </c>
      <c r="S2304" s="37">
        <v>0.80220999999999998</v>
      </c>
      <c r="T2304" s="37">
        <v>336.46411999999998</v>
      </c>
      <c r="U2304" s="37">
        <v>24.151289999999999</v>
      </c>
      <c r="V2304" s="37">
        <v>0.25147999999999998</v>
      </c>
      <c r="W2304" s="37">
        <v>32.01041</v>
      </c>
      <c r="X2304" s="37">
        <v>39.518880000000003</v>
      </c>
      <c r="Y2304" s="37">
        <v>130.11227</v>
      </c>
      <c r="Z2304" s="37">
        <v>54.232790000000001</v>
      </c>
      <c r="AA2304" s="37">
        <v>2.1413700000000002</v>
      </c>
      <c r="AB2304" s="37">
        <v>19.557670000000002</v>
      </c>
      <c r="AC2304" s="37">
        <v>19.648879999999998</v>
      </c>
      <c r="AD2304" s="37">
        <v>817.55155999999999</v>
      </c>
      <c r="AE2304" s="37">
        <v>60.864379999999997</v>
      </c>
      <c r="AF2304" s="37">
        <v>25.01193</v>
      </c>
      <c r="AG2304" s="37">
        <v>23.543099999999999</v>
      </c>
      <c r="AH2304" s="37">
        <v>828.47643000000005</v>
      </c>
      <c r="AI2304" s="37">
        <v>81216.241469999994</v>
      </c>
      <c r="AJ2304" s="37">
        <v>70.792100000000005</v>
      </c>
      <c r="AK2304" s="37">
        <v>47.948549999999997</v>
      </c>
      <c r="AL2304" s="5">
        <v>79.850070000000002</v>
      </c>
      <c r="AM2304" s="5">
        <v>119.76484000000001</v>
      </c>
      <c r="AN2304" s="5">
        <v>28.92708</v>
      </c>
      <c r="AO2304" s="5">
        <v>31.00245</v>
      </c>
      <c r="AP2304" s="5">
        <v>27.588080000000001</v>
      </c>
      <c r="AQ2304" s="5">
        <v>29.122229999999998</v>
      </c>
      <c r="AR2304" s="5">
        <v>792.75</v>
      </c>
      <c r="AS2304" s="5">
        <v>17</v>
      </c>
      <c r="AT2304" s="5">
        <v>18.823530000000002</v>
      </c>
      <c r="AU2304" s="5">
        <v>78</v>
      </c>
      <c r="AV2304" s="5">
        <v>30</v>
      </c>
      <c r="AW2304" s="5">
        <v>8232.1568599999991</v>
      </c>
      <c r="AX2304" s="5">
        <v>33</v>
      </c>
      <c r="AY2304" s="5">
        <v>23.137250000000002</v>
      </c>
      <c r="AZ2304" s="5">
        <v>7.4999999999999997E-2</v>
      </c>
      <c r="BA2304" s="5">
        <v>1.84375</v>
      </c>
      <c r="BB2304" s="5">
        <v>29.406359999999999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14.25967</v>
      </c>
      <c r="I2305" s="37">
        <v>11.133559999999999</v>
      </c>
      <c r="J2305" s="37">
        <v>99.341359999999995</v>
      </c>
      <c r="K2305" s="37">
        <v>17.224979999999999</v>
      </c>
      <c r="L2305" s="37">
        <v>2.0908899999999999</v>
      </c>
      <c r="M2305" s="37">
        <v>2.36497</v>
      </c>
      <c r="N2305" s="37">
        <v>1.2480599999999999</v>
      </c>
      <c r="O2305" s="37">
        <v>49.915970000000002</v>
      </c>
      <c r="P2305" s="37">
        <v>51.164029999999997</v>
      </c>
      <c r="Q2305" s="37">
        <v>98.22475</v>
      </c>
      <c r="R2305" s="37">
        <v>480.43617999999998</v>
      </c>
      <c r="S2305" s="37">
        <v>0.78937000000000002</v>
      </c>
      <c r="T2305" s="37">
        <v>335.62869999999998</v>
      </c>
      <c r="U2305" s="37">
        <v>24.167300000000001</v>
      </c>
      <c r="V2305" s="37">
        <v>0.28026000000000001</v>
      </c>
      <c r="W2305" s="37">
        <v>32.053469999999997</v>
      </c>
      <c r="X2305" s="37">
        <v>37.696539999999999</v>
      </c>
      <c r="Y2305" s="37">
        <v>130.92372</v>
      </c>
      <c r="Z2305" s="37">
        <v>53.55941</v>
      </c>
      <c r="AA2305" s="37">
        <v>2.0451800000000002</v>
      </c>
      <c r="AB2305" s="37">
        <v>19.571770000000001</v>
      </c>
      <c r="AC2305" s="37">
        <v>19.65766</v>
      </c>
      <c r="AD2305" s="37">
        <v>782.50882999999999</v>
      </c>
      <c r="AE2305" s="37">
        <v>60.684179999999998</v>
      </c>
      <c r="AF2305" s="37">
        <v>24.958189999999998</v>
      </c>
      <c r="AG2305" s="37">
        <v>23.559449999999998</v>
      </c>
      <c r="AH2305" s="37">
        <v>788.26963999999998</v>
      </c>
      <c r="AI2305" s="37">
        <v>81216.241949999996</v>
      </c>
      <c r="AJ2305" s="37">
        <v>70.758459999999999</v>
      </c>
      <c r="AK2305" s="37">
        <v>47.944560000000003</v>
      </c>
      <c r="AL2305" s="5">
        <v>79.877880000000005</v>
      </c>
      <c r="AM2305" s="5">
        <v>120.02498</v>
      </c>
      <c r="AN2305" s="5">
        <v>28.927530000000001</v>
      </c>
      <c r="AO2305" s="5">
        <v>31.056509999999999</v>
      </c>
      <c r="AP2305" s="5">
        <v>27.58653</v>
      </c>
      <c r="AQ2305" s="5">
        <v>29.11814</v>
      </c>
      <c r="AR2305" s="5">
        <v>823.25</v>
      </c>
      <c r="AS2305" s="5">
        <v>13.5</v>
      </c>
      <c r="AT2305" s="5">
        <v>18.431370000000001</v>
      </c>
      <c r="AU2305" s="5">
        <v>78</v>
      </c>
      <c r="AV2305" s="5">
        <v>30</v>
      </c>
      <c r="AW2305" s="5">
        <v>9838.4313700000002</v>
      </c>
      <c r="AX2305" s="5">
        <v>37</v>
      </c>
      <c r="AY2305" s="5">
        <v>22.745100000000001</v>
      </c>
      <c r="AZ2305" s="5">
        <v>7.4999999999999997E-2</v>
      </c>
      <c r="BA2305" s="5">
        <v>0.15625</v>
      </c>
      <c r="BB2305" s="5">
        <v>29.414549999999998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15.600770000000001</v>
      </c>
      <c r="I2306" s="37">
        <v>11.132569999999999</v>
      </c>
      <c r="J2306" s="37">
        <v>99.341970000000003</v>
      </c>
      <c r="K2306" s="37">
        <v>17.26632</v>
      </c>
      <c r="L2306" s="37">
        <v>2.1015700000000002</v>
      </c>
      <c r="M2306" s="37">
        <v>2.54101</v>
      </c>
      <c r="N2306" s="37">
        <v>1.2131700000000001</v>
      </c>
      <c r="O2306" s="37">
        <v>49.914679999999997</v>
      </c>
      <c r="P2306" s="37">
        <v>51.127850000000002</v>
      </c>
      <c r="Q2306" s="37">
        <v>101.44799999999999</v>
      </c>
      <c r="R2306" s="37">
        <v>476.62311999999997</v>
      </c>
      <c r="S2306" s="37">
        <v>0.80854000000000004</v>
      </c>
      <c r="T2306" s="37">
        <v>336.77066000000002</v>
      </c>
      <c r="U2306" s="37">
        <v>24.1782</v>
      </c>
      <c r="V2306" s="37">
        <v>0.26880999999999999</v>
      </c>
      <c r="W2306" s="37">
        <v>32.07958</v>
      </c>
      <c r="X2306" s="37">
        <v>35.08972</v>
      </c>
      <c r="Y2306" s="37">
        <v>133.7688</v>
      </c>
      <c r="Z2306" s="37">
        <v>52.857669999999999</v>
      </c>
      <c r="AA2306" s="37">
        <v>2.15883</v>
      </c>
      <c r="AB2306" s="37">
        <v>19.574760000000001</v>
      </c>
      <c r="AC2306" s="37">
        <v>19.664059999999999</v>
      </c>
      <c r="AD2306" s="37">
        <v>821.79458999999997</v>
      </c>
      <c r="AE2306" s="37">
        <v>60.351619999999997</v>
      </c>
      <c r="AF2306" s="37">
        <v>25.08567</v>
      </c>
      <c r="AG2306" s="37">
        <v>23.578779999999998</v>
      </c>
      <c r="AH2306" s="37">
        <v>815.09789999999998</v>
      </c>
      <c r="AI2306" s="37">
        <v>81216.242459999994</v>
      </c>
      <c r="AJ2306" s="37">
        <v>70.735209999999995</v>
      </c>
      <c r="AK2306" s="37">
        <v>47.937399999999997</v>
      </c>
      <c r="AL2306" s="5">
        <v>79.889660000000006</v>
      </c>
      <c r="AM2306" s="5">
        <v>120.38217</v>
      </c>
      <c r="AN2306" s="5">
        <v>28.924869999999999</v>
      </c>
      <c r="AO2306" s="5">
        <v>31.097989999999999</v>
      </c>
      <c r="AP2306" s="5">
        <v>27.58587</v>
      </c>
      <c r="AQ2306" s="5">
        <v>29.119420000000002</v>
      </c>
      <c r="AR2306" s="5">
        <v>781.25</v>
      </c>
      <c r="AS2306" s="5">
        <v>15</v>
      </c>
      <c r="AT2306" s="5">
        <v>19.607839999999999</v>
      </c>
      <c r="AU2306" s="5">
        <v>78</v>
      </c>
      <c r="AV2306" s="5">
        <v>30</v>
      </c>
      <c r="AW2306" s="5">
        <v>9938.8235299999997</v>
      </c>
      <c r="AX2306" s="5">
        <v>41</v>
      </c>
      <c r="AY2306" s="5">
        <v>24.31373</v>
      </c>
      <c r="AZ2306" s="5">
        <v>0.91500000000000004</v>
      </c>
      <c r="BA2306" s="5">
        <v>1.6875</v>
      </c>
      <c r="BB2306" s="5">
        <v>29.408570000000001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16.41825</v>
      </c>
      <c r="I2307" s="37">
        <v>11.111800000000001</v>
      </c>
      <c r="J2307" s="37">
        <v>99.338310000000007</v>
      </c>
      <c r="K2307" s="37">
        <v>13.772130000000001</v>
      </c>
      <c r="L2307" s="37">
        <v>2.1212200000000001</v>
      </c>
      <c r="M2307" s="37">
        <v>2.0072899999999998</v>
      </c>
      <c r="N2307" s="37">
        <v>1.17424</v>
      </c>
      <c r="O2307" s="37">
        <v>49.910649999999997</v>
      </c>
      <c r="P2307" s="37">
        <v>51.084890000000001</v>
      </c>
      <c r="Q2307" s="37">
        <v>100.01967999999999</v>
      </c>
      <c r="R2307" s="37">
        <v>473.07119</v>
      </c>
      <c r="S2307" s="37">
        <v>0.91923999999999995</v>
      </c>
      <c r="T2307" s="37">
        <v>337.49740000000003</v>
      </c>
      <c r="U2307" s="37">
        <v>24.192720000000001</v>
      </c>
      <c r="V2307" s="37">
        <v>8.8239999999999999E-2</v>
      </c>
      <c r="W2307" s="37">
        <v>32.123420000000003</v>
      </c>
      <c r="X2307" s="37">
        <v>91.16601</v>
      </c>
      <c r="Y2307" s="37">
        <v>141.61945</v>
      </c>
      <c r="Z2307" s="37">
        <v>52.206740000000003</v>
      </c>
      <c r="AA2307" s="37">
        <v>2.7673999999999999</v>
      </c>
      <c r="AB2307" s="37">
        <v>19.594280000000001</v>
      </c>
      <c r="AC2307" s="37">
        <v>19.685079999999999</v>
      </c>
      <c r="AD2307" s="37">
        <v>1043.7030600000001</v>
      </c>
      <c r="AE2307" s="37">
        <v>60.036610000000003</v>
      </c>
      <c r="AF2307" s="37">
        <v>25.320150000000002</v>
      </c>
      <c r="AG2307" s="37">
        <v>23.57958</v>
      </c>
      <c r="AH2307" s="37">
        <v>1019.33874</v>
      </c>
      <c r="AI2307" s="37">
        <v>81216.242929999993</v>
      </c>
      <c r="AJ2307" s="37">
        <v>70.850009999999997</v>
      </c>
      <c r="AK2307" s="37">
        <v>47.944659999999999</v>
      </c>
      <c r="AL2307" s="5">
        <v>79.854770000000002</v>
      </c>
      <c r="AM2307" s="5">
        <v>119.81223</v>
      </c>
      <c r="AN2307" s="5">
        <v>28.92642</v>
      </c>
      <c r="AO2307" s="5">
        <v>31.15155</v>
      </c>
      <c r="AP2307" s="5">
        <v>27.596779999999999</v>
      </c>
      <c r="AQ2307" s="5">
        <v>29.13307</v>
      </c>
      <c r="AR2307" s="5">
        <v>821</v>
      </c>
      <c r="AS2307" s="5">
        <v>16.5</v>
      </c>
      <c r="AT2307" s="5">
        <v>19.607839999999999</v>
      </c>
      <c r="AU2307" s="5">
        <v>78</v>
      </c>
      <c r="AV2307" s="5">
        <v>30</v>
      </c>
      <c r="AW2307" s="5">
        <v>8834.5097999999998</v>
      </c>
      <c r="AX2307" s="5">
        <v>37</v>
      </c>
      <c r="AY2307" s="5">
        <v>24.705880000000001</v>
      </c>
      <c r="AZ2307" s="5">
        <v>7.4999999999999997E-2</v>
      </c>
      <c r="BA2307" s="5">
        <v>0.23438000000000001</v>
      </c>
      <c r="BB2307" s="5">
        <v>29.41337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16.538329999999998</v>
      </c>
      <c r="I2308" s="37">
        <v>11.12663</v>
      </c>
      <c r="J2308" s="37">
        <v>99.343140000000005</v>
      </c>
      <c r="K2308" s="37">
        <v>10.505420000000001</v>
      </c>
      <c r="L2308" s="37">
        <v>2.1181999999999999</v>
      </c>
      <c r="M2308" s="37">
        <v>2.9140299999999999</v>
      </c>
      <c r="N2308" s="37">
        <v>1.15774</v>
      </c>
      <c r="O2308" s="37">
        <v>49.873420000000003</v>
      </c>
      <c r="P2308" s="37">
        <v>51.03116</v>
      </c>
      <c r="Q2308" s="37">
        <v>103.16303000000001</v>
      </c>
      <c r="R2308" s="37">
        <v>469.72262000000001</v>
      </c>
      <c r="S2308" s="37">
        <v>2.2017500000000001</v>
      </c>
      <c r="T2308" s="37">
        <v>338.02</v>
      </c>
      <c r="U2308" s="37">
        <v>24.209779999999999</v>
      </c>
      <c r="V2308" s="37">
        <v>1.469E-2</v>
      </c>
      <c r="W2308" s="37">
        <v>32.15757</v>
      </c>
      <c r="X2308" s="37">
        <v>89.893630000000002</v>
      </c>
      <c r="Y2308" s="37">
        <v>190.09961999999999</v>
      </c>
      <c r="Z2308" s="37">
        <v>51.627850000000002</v>
      </c>
      <c r="AA2308" s="37">
        <v>3.9251800000000001</v>
      </c>
      <c r="AB2308" s="37">
        <v>19.605450000000001</v>
      </c>
      <c r="AC2308" s="37">
        <v>19.67549</v>
      </c>
      <c r="AD2308" s="37">
        <v>1482.4592700000001</v>
      </c>
      <c r="AE2308" s="37">
        <v>59.775210000000001</v>
      </c>
      <c r="AF2308" s="37">
        <v>25.28415</v>
      </c>
      <c r="AG2308" s="37">
        <v>23.57818</v>
      </c>
      <c r="AH2308" s="37">
        <v>1485.0056199999999</v>
      </c>
      <c r="AI2308" s="37">
        <v>81216.243780000004</v>
      </c>
      <c r="AJ2308" s="37">
        <v>70.724469999999997</v>
      </c>
      <c r="AK2308" s="37">
        <v>47.93815</v>
      </c>
      <c r="AL2308" s="5">
        <v>79.889300000000006</v>
      </c>
      <c r="AM2308" s="5">
        <v>119.34472</v>
      </c>
      <c r="AN2308" s="5">
        <v>28.93019</v>
      </c>
      <c r="AO2308" s="5">
        <v>31.191780000000001</v>
      </c>
      <c r="AP2308" s="5">
        <v>27.606750000000002</v>
      </c>
      <c r="AQ2308" s="5">
        <v>29.12548</v>
      </c>
      <c r="AR2308" s="5">
        <v>1064.75</v>
      </c>
      <c r="AS2308" s="5">
        <v>-9</v>
      </c>
      <c r="AT2308" s="5">
        <v>29.01961</v>
      </c>
      <c r="AU2308" s="5">
        <v>78</v>
      </c>
      <c r="AV2308" s="5">
        <v>30</v>
      </c>
      <c r="AW2308" s="5">
        <v>22588.235290000001</v>
      </c>
      <c r="AX2308" s="5">
        <v>88</v>
      </c>
      <c r="AY2308" s="5">
        <v>32.941180000000003</v>
      </c>
      <c r="AZ2308" s="5">
        <v>3.5000000000000003E-2</v>
      </c>
      <c r="BA2308" s="5">
        <v>0</v>
      </c>
      <c r="BB2308" s="5">
        <v>29.425879999999999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13.7224</v>
      </c>
      <c r="I2309" s="37">
        <v>11.11773</v>
      </c>
      <c r="J2309" s="37">
        <v>99.341089999999994</v>
      </c>
      <c r="K2309" s="37">
        <v>11.516069999999999</v>
      </c>
      <c r="L2309" s="37">
        <v>2.0918600000000001</v>
      </c>
      <c r="M2309" s="37">
        <v>2.0277799999999999</v>
      </c>
      <c r="N2309" s="37">
        <v>1.1773499999999999</v>
      </c>
      <c r="O2309" s="37">
        <v>49.830210000000001</v>
      </c>
      <c r="P2309" s="37">
        <v>51.007559999999998</v>
      </c>
      <c r="Q2309" s="37">
        <v>106.84381</v>
      </c>
      <c r="R2309" s="37">
        <v>467.89040999999997</v>
      </c>
      <c r="S2309" s="37">
        <v>3.54481</v>
      </c>
      <c r="T2309" s="37">
        <v>334.47766999999999</v>
      </c>
      <c r="U2309" s="37">
        <v>24.22841</v>
      </c>
      <c r="V2309" s="37">
        <v>7.6600000000000001E-2</v>
      </c>
      <c r="W2309" s="37">
        <v>32.231360000000002</v>
      </c>
      <c r="X2309" s="37">
        <v>55.130229999999997</v>
      </c>
      <c r="Y2309" s="37">
        <v>286.95463000000001</v>
      </c>
      <c r="Z2309" s="37">
        <v>51.074629999999999</v>
      </c>
      <c r="AA2309" s="37">
        <v>5.5804600000000004</v>
      </c>
      <c r="AB2309" s="37">
        <v>19.603480000000001</v>
      </c>
      <c r="AC2309" s="37">
        <v>19.687390000000001</v>
      </c>
      <c r="AD2309" s="37">
        <v>2134.1564699999999</v>
      </c>
      <c r="AE2309" s="37">
        <v>59.700789999999998</v>
      </c>
      <c r="AF2309" s="37">
        <v>24.96979</v>
      </c>
      <c r="AG2309" s="37">
        <v>23.599609999999998</v>
      </c>
      <c r="AH2309" s="37">
        <v>2134.0075200000001</v>
      </c>
      <c r="AI2309" s="37">
        <v>81216.245540000004</v>
      </c>
      <c r="AJ2309" s="37">
        <v>71.058520000000001</v>
      </c>
      <c r="AK2309" s="37">
        <v>47.943190000000001</v>
      </c>
      <c r="AL2309" s="5">
        <v>79.890129999999999</v>
      </c>
      <c r="AM2309" s="5">
        <v>119.89700000000001</v>
      </c>
      <c r="AN2309" s="5">
        <v>28.942509999999999</v>
      </c>
      <c r="AO2309" s="5">
        <v>31.202860000000001</v>
      </c>
      <c r="AP2309" s="5">
        <v>27.62068</v>
      </c>
      <c r="AQ2309" s="5">
        <v>29.13186</v>
      </c>
      <c r="AR2309" s="5">
        <v>1528</v>
      </c>
      <c r="AS2309" s="5">
        <v>1</v>
      </c>
      <c r="AT2309" s="5">
        <v>32.549019999999999</v>
      </c>
      <c r="AU2309" s="5">
        <v>78</v>
      </c>
      <c r="AV2309" s="5">
        <v>30</v>
      </c>
      <c r="AW2309" s="5">
        <v>22889.411759999999</v>
      </c>
      <c r="AX2309" s="5">
        <v>90</v>
      </c>
      <c r="AY2309" s="5">
        <v>35.294119999999999</v>
      </c>
      <c r="AZ2309" s="5">
        <v>3.5000000000000003E-2</v>
      </c>
      <c r="BA2309" s="5">
        <v>0.39062999999999998</v>
      </c>
      <c r="BB2309" s="5">
        <v>29.426559999999998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14.608219999999999</v>
      </c>
      <c r="I2310" s="37">
        <v>11.14345</v>
      </c>
      <c r="J2310" s="37">
        <v>99.341099999999997</v>
      </c>
      <c r="K2310" s="37">
        <v>9.2890899999999998</v>
      </c>
      <c r="L2310" s="37">
        <v>2.0970900000000001</v>
      </c>
      <c r="M2310" s="37">
        <v>1.02224</v>
      </c>
      <c r="N2310" s="37">
        <v>1.38154</v>
      </c>
      <c r="O2310" s="37">
        <v>49.799280000000003</v>
      </c>
      <c r="P2310" s="37">
        <v>51.18083</v>
      </c>
      <c r="Q2310" s="37">
        <v>105.26018999999999</v>
      </c>
      <c r="R2310" s="37">
        <v>468.66532999999998</v>
      </c>
      <c r="S2310" s="37">
        <v>3.9756900000000002</v>
      </c>
      <c r="T2310" s="37">
        <v>334.88959</v>
      </c>
      <c r="U2310" s="37">
        <v>24.234780000000001</v>
      </c>
      <c r="V2310" s="37">
        <v>0.23841000000000001</v>
      </c>
      <c r="W2310" s="37">
        <v>32.258110000000002</v>
      </c>
      <c r="X2310" s="37">
        <v>70.148009999999999</v>
      </c>
      <c r="Y2310" s="37">
        <v>300.42905000000002</v>
      </c>
      <c r="Z2310" s="37">
        <v>50.479520000000001</v>
      </c>
      <c r="AA2310" s="37">
        <v>6.6618399999999998</v>
      </c>
      <c r="AB2310" s="37">
        <v>19.611270000000001</v>
      </c>
      <c r="AC2310" s="37">
        <v>19.701080000000001</v>
      </c>
      <c r="AD2310" s="37">
        <v>2541.3659499999999</v>
      </c>
      <c r="AE2310" s="37">
        <v>59.639679999999998</v>
      </c>
      <c r="AF2310" s="37">
        <v>25.03218</v>
      </c>
      <c r="AG2310" s="37">
        <v>23.574809999999999</v>
      </c>
      <c r="AH2310" s="37">
        <v>2541.9238599999999</v>
      </c>
      <c r="AI2310" s="37">
        <v>81216.247950000004</v>
      </c>
      <c r="AJ2310" s="37">
        <v>70.672790000000006</v>
      </c>
      <c r="AK2310" s="37">
        <v>47.938580000000002</v>
      </c>
      <c r="AL2310" s="5">
        <v>79.893510000000006</v>
      </c>
      <c r="AM2310" s="5">
        <v>119.4366</v>
      </c>
      <c r="AN2310" s="5">
        <v>28.94688</v>
      </c>
      <c r="AO2310" s="5">
        <v>31.278130000000001</v>
      </c>
      <c r="AP2310" s="5">
        <v>27.6462</v>
      </c>
      <c r="AQ2310" s="5">
        <v>29.136209999999998</v>
      </c>
      <c r="AR2310" s="5">
        <v>2162.5</v>
      </c>
      <c r="AS2310" s="5">
        <v>24</v>
      </c>
      <c r="AT2310" s="5">
        <v>25.490200000000002</v>
      </c>
      <c r="AU2310" s="5">
        <v>78</v>
      </c>
      <c r="AV2310" s="5">
        <v>30</v>
      </c>
      <c r="AW2310" s="5">
        <v>13653.333329999999</v>
      </c>
      <c r="AX2310" s="5">
        <v>54</v>
      </c>
      <c r="AY2310" s="5">
        <v>30.588239999999999</v>
      </c>
      <c r="AZ2310" s="5">
        <v>0.89500000000000002</v>
      </c>
      <c r="BA2310" s="5">
        <v>0</v>
      </c>
      <c r="BB2310" s="5">
        <v>29.449560000000002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14.216379999999999</v>
      </c>
      <c r="I2311" s="37">
        <v>11.13059</v>
      </c>
      <c r="J2311" s="37">
        <v>99.341999999999999</v>
      </c>
      <c r="K2311" s="37">
        <v>13.424329999999999</v>
      </c>
      <c r="L2311" s="37">
        <v>2.0977800000000002</v>
      </c>
      <c r="M2311" s="37">
        <v>2.1810700000000001</v>
      </c>
      <c r="N2311" s="37">
        <v>1.7361599999999999</v>
      </c>
      <c r="O2311" s="37">
        <v>49.708799999999997</v>
      </c>
      <c r="P2311" s="37">
        <v>51.444960000000002</v>
      </c>
      <c r="Q2311" s="37">
        <v>106.42153999999999</v>
      </c>
      <c r="R2311" s="37">
        <v>471.25294000000002</v>
      </c>
      <c r="S2311" s="37">
        <v>4.3330700000000002</v>
      </c>
      <c r="T2311" s="37">
        <v>335.31441000000001</v>
      </c>
      <c r="U2311" s="37">
        <v>24.253160000000001</v>
      </c>
      <c r="V2311" s="37">
        <v>0.25290000000000001</v>
      </c>
      <c r="W2311" s="37">
        <v>32.2776</v>
      </c>
      <c r="X2311" s="37">
        <v>68.006810000000002</v>
      </c>
      <c r="Y2311" s="37">
        <v>308.05232999999998</v>
      </c>
      <c r="Z2311" s="37">
        <v>50.23312</v>
      </c>
      <c r="AA2311" s="37">
        <v>7.7813999999999997</v>
      </c>
      <c r="AB2311" s="37">
        <v>19.624690000000001</v>
      </c>
      <c r="AC2311" s="37">
        <v>19.703009999999999</v>
      </c>
      <c r="AD2311" s="37">
        <v>2967.4750800000002</v>
      </c>
      <c r="AE2311" s="37">
        <v>59.366010000000003</v>
      </c>
      <c r="AF2311" s="37">
        <v>25.04044</v>
      </c>
      <c r="AG2311" s="37">
        <v>23.52749</v>
      </c>
      <c r="AH2311" s="37">
        <v>2967.58403</v>
      </c>
      <c r="AI2311" s="37">
        <v>81216.250419999997</v>
      </c>
      <c r="AJ2311" s="37">
        <v>70.749210000000005</v>
      </c>
      <c r="AK2311" s="37">
        <v>47.948099999999997</v>
      </c>
      <c r="AL2311" s="5">
        <v>80.045429999999996</v>
      </c>
      <c r="AM2311" s="5">
        <v>118.81534000000001</v>
      </c>
      <c r="AN2311" s="5">
        <v>28.955760000000001</v>
      </c>
      <c r="AO2311" s="5">
        <v>31.323560000000001</v>
      </c>
      <c r="AP2311" s="5">
        <v>27.652750000000001</v>
      </c>
      <c r="AQ2311" s="5">
        <v>29.15671</v>
      </c>
      <c r="AR2311" s="5">
        <v>2580.25</v>
      </c>
      <c r="AS2311" s="5">
        <v>25</v>
      </c>
      <c r="AT2311" s="5">
        <v>28.235289999999999</v>
      </c>
      <c r="AU2311" s="5">
        <v>78</v>
      </c>
      <c r="AV2311" s="5">
        <v>30</v>
      </c>
      <c r="AW2311" s="5">
        <v>16163.13725</v>
      </c>
      <c r="AX2311" s="5">
        <v>63</v>
      </c>
      <c r="AY2311" s="5">
        <v>32.156860000000002</v>
      </c>
      <c r="AZ2311" s="5">
        <v>0.66</v>
      </c>
      <c r="BA2311" s="5">
        <v>0.70313000000000003</v>
      </c>
      <c r="BB2311" s="5">
        <v>29.46322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14.18516</v>
      </c>
      <c r="I2312" s="37">
        <v>11.147399999999999</v>
      </c>
      <c r="J2312" s="37">
        <v>99.339269999999999</v>
      </c>
      <c r="K2312" s="37">
        <v>15.30237</v>
      </c>
      <c r="L2312" s="37">
        <v>2.0933099999999998</v>
      </c>
      <c r="M2312" s="37">
        <v>4.2468500000000002</v>
      </c>
      <c r="N2312" s="37">
        <v>2.0036999999999998</v>
      </c>
      <c r="O2312" s="37">
        <v>49.652070000000002</v>
      </c>
      <c r="P2312" s="37">
        <v>51.655769999999997</v>
      </c>
      <c r="Q2312" s="37">
        <v>106.52909</v>
      </c>
      <c r="R2312" s="37">
        <v>474.77420999999998</v>
      </c>
      <c r="S2312" s="37">
        <v>5.0758000000000001</v>
      </c>
      <c r="T2312" s="37">
        <v>334.73644999999999</v>
      </c>
      <c r="U2312" s="37">
        <v>24.26681</v>
      </c>
      <c r="V2312" s="37">
        <v>0.17369999999999999</v>
      </c>
      <c r="W2312" s="37">
        <v>32.258560000000003</v>
      </c>
      <c r="X2312" s="37">
        <v>62.741849999999999</v>
      </c>
      <c r="Y2312" s="37">
        <v>314.10797000000002</v>
      </c>
      <c r="Z2312" s="37">
        <v>50.987470000000002</v>
      </c>
      <c r="AA2312" s="37">
        <v>8.8748299999999993</v>
      </c>
      <c r="AB2312" s="37">
        <v>19.62998</v>
      </c>
      <c r="AC2312" s="37">
        <v>19.713419999999999</v>
      </c>
      <c r="AD2312" s="37">
        <v>3391.6932900000002</v>
      </c>
      <c r="AE2312" s="37">
        <v>59.341050000000003</v>
      </c>
      <c r="AF2312" s="37">
        <v>24.98704</v>
      </c>
      <c r="AG2312" s="37">
        <v>23.467479999999998</v>
      </c>
      <c r="AH2312" s="37">
        <v>3392.1947</v>
      </c>
      <c r="AI2312" s="37">
        <v>81216.253280000004</v>
      </c>
      <c r="AJ2312" s="37">
        <v>71.253460000000004</v>
      </c>
      <c r="AK2312" s="37">
        <v>47.944920000000003</v>
      </c>
      <c r="AL2312" s="5">
        <v>79.926910000000007</v>
      </c>
      <c r="AM2312" s="5">
        <v>120.18747</v>
      </c>
      <c r="AN2312" s="5">
        <v>28.958259999999999</v>
      </c>
      <c r="AO2312" s="5">
        <v>31.317630000000001</v>
      </c>
      <c r="AP2312" s="5">
        <v>27.65559</v>
      </c>
      <c r="AQ2312" s="5">
        <v>29.167680000000001</v>
      </c>
      <c r="AR2312" s="5">
        <v>3011.5</v>
      </c>
      <c r="AS2312" s="5">
        <v>27.5</v>
      </c>
      <c r="AT2312" s="5">
        <v>29.411760000000001</v>
      </c>
      <c r="AU2312" s="5">
        <v>79</v>
      </c>
      <c r="AV2312" s="5">
        <v>30</v>
      </c>
      <c r="AW2312" s="5">
        <v>16263.529409999999</v>
      </c>
      <c r="AX2312" s="5">
        <v>61</v>
      </c>
      <c r="AY2312" s="5">
        <v>33.333329999999997</v>
      </c>
      <c r="AZ2312" s="5">
        <v>0.89500000000000002</v>
      </c>
      <c r="BA2312" s="5">
        <v>0</v>
      </c>
      <c r="BB2312" s="5">
        <v>29.455269999999999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14.17437</v>
      </c>
      <c r="I2313" s="37">
        <v>11.14246</v>
      </c>
      <c r="J2313" s="37">
        <v>99.336179999999999</v>
      </c>
      <c r="K2313" s="37">
        <v>14.855589999999999</v>
      </c>
      <c r="L2313" s="37">
        <v>2.0928</v>
      </c>
      <c r="M2313" s="37">
        <v>1.19337</v>
      </c>
      <c r="N2313" s="37">
        <v>2.2609599999999999</v>
      </c>
      <c r="O2313" s="37">
        <v>49.605060000000002</v>
      </c>
      <c r="P2313" s="37">
        <v>51.866019999999999</v>
      </c>
      <c r="Q2313" s="37">
        <v>102.00917</v>
      </c>
      <c r="R2313" s="37">
        <v>479.32794999999999</v>
      </c>
      <c r="S2313" s="37">
        <v>5.8880499999999998</v>
      </c>
      <c r="T2313" s="37">
        <v>334.95605999999998</v>
      </c>
      <c r="U2313" s="37">
        <v>24.27704</v>
      </c>
      <c r="V2313" s="37">
        <v>9.5299999999999996E-2</v>
      </c>
      <c r="W2313" s="37">
        <v>32.197620000000001</v>
      </c>
      <c r="X2313" s="37">
        <v>69.785200000000003</v>
      </c>
      <c r="Y2313" s="37">
        <v>319.62689</v>
      </c>
      <c r="Z2313" s="37">
        <v>52.017530000000001</v>
      </c>
      <c r="AA2313" s="37">
        <v>10.00423</v>
      </c>
      <c r="AB2313" s="37">
        <v>19.640280000000001</v>
      </c>
      <c r="AC2313" s="37">
        <v>19.716529999999999</v>
      </c>
      <c r="AD2313" s="37">
        <v>3824.2543599999999</v>
      </c>
      <c r="AE2313" s="37">
        <v>59.597949999999997</v>
      </c>
      <c r="AF2313" s="37">
        <v>24.980899999999998</v>
      </c>
      <c r="AG2313" s="37">
        <v>23.448540000000001</v>
      </c>
      <c r="AH2313" s="37">
        <v>3823.8349699999999</v>
      </c>
      <c r="AI2313" s="37">
        <v>81216.256599999993</v>
      </c>
      <c r="AJ2313" s="37">
        <v>70.528220000000005</v>
      </c>
      <c r="AK2313" s="37">
        <v>47.947009999999999</v>
      </c>
      <c r="AL2313" s="5">
        <v>79.942629999999994</v>
      </c>
      <c r="AM2313" s="5">
        <v>120.41552</v>
      </c>
      <c r="AN2313" s="5">
        <v>28.96116</v>
      </c>
      <c r="AO2313" s="5">
        <v>31.36871</v>
      </c>
      <c r="AP2313" s="5">
        <v>27.655339999999999</v>
      </c>
      <c r="AQ2313" s="5">
        <v>29.18374</v>
      </c>
      <c r="AR2313" s="5">
        <v>3436.5</v>
      </c>
      <c r="AS2313" s="5">
        <v>28.5</v>
      </c>
      <c r="AT2313" s="5">
        <v>31.37255</v>
      </c>
      <c r="AU2313" s="5">
        <v>78</v>
      </c>
      <c r="AV2313" s="5">
        <v>30</v>
      </c>
      <c r="AW2313" s="5">
        <v>16665.098040000001</v>
      </c>
      <c r="AX2313" s="5">
        <v>66</v>
      </c>
      <c r="AY2313" s="5">
        <v>34.509799999999998</v>
      </c>
      <c r="AZ2313" s="5">
        <v>0.875</v>
      </c>
      <c r="BA2313" s="5">
        <v>1.76563</v>
      </c>
      <c r="BB2313" s="5">
        <v>29.45243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14.499090000000001</v>
      </c>
      <c r="I2314" s="37">
        <v>11.15235</v>
      </c>
      <c r="J2314" s="37">
        <v>99.321160000000006</v>
      </c>
      <c r="K2314" s="37">
        <v>15.62853</v>
      </c>
      <c r="L2314" s="37">
        <v>2.0891700000000002</v>
      </c>
      <c r="M2314" s="37">
        <v>4.1653099999999998</v>
      </c>
      <c r="N2314" s="37">
        <v>2.5186199999999999</v>
      </c>
      <c r="O2314" s="37">
        <v>49.58334</v>
      </c>
      <c r="P2314" s="37">
        <v>52.101959999999998</v>
      </c>
      <c r="Q2314" s="37">
        <v>102.50426</v>
      </c>
      <c r="R2314" s="37">
        <v>485.15654999999998</v>
      </c>
      <c r="S2314" s="37">
        <v>6.7908499999999998</v>
      </c>
      <c r="T2314" s="37">
        <v>335.83174000000002</v>
      </c>
      <c r="U2314" s="37">
        <v>24.291810000000002</v>
      </c>
      <c r="V2314" s="37">
        <v>0.14699999999999999</v>
      </c>
      <c r="W2314" s="37">
        <v>32.141599999999997</v>
      </c>
      <c r="X2314" s="37">
        <v>65.768219999999999</v>
      </c>
      <c r="Y2314" s="37">
        <v>323.31069000000002</v>
      </c>
      <c r="Z2314" s="37">
        <v>52.817439999999998</v>
      </c>
      <c r="AA2314" s="37">
        <v>11.08052</v>
      </c>
      <c r="AB2314" s="37">
        <v>19.65851</v>
      </c>
      <c r="AC2314" s="37">
        <v>19.729769999999998</v>
      </c>
      <c r="AD2314" s="37">
        <v>4243.0288700000001</v>
      </c>
      <c r="AE2314" s="37">
        <v>59.617710000000002</v>
      </c>
      <c r="AF2314" s="37">
        <v>24.937650000000001</v>
      </c>
      <c r="AG2314" s="37">
        <v>23.42558</v>
      </c>
      <c r="AH2314" s="37">
        <v>4242.1679100000001</v>
      </c>
      <c r="AI2314" s="37">
        <v>81216.260429999995</v>
      </c>
      <c r="AJ2314" s="37">
        <v>70.928319999999999</v>
      </c>
      <c r="AK2314" s="37">
        <v>47.944330000000001</v>
      </c>
      <c r="AL2314" s="5">
        <v>80.041799999999995</v>
      </c>
      <c r="AM2314" s="5">
        <v>120.41594000000001</v>
      </c>
      <c r="AN2314" s="5">
        <v>28.973289999999999</v>
      </c>
      <c r="AO2314" s="5">
        <v>31.41968</v>
      </c>
      <c r="AP2314" s="5">
        <v>27.680579999999999</v>
      </c>
      <c r="AQ2314" s="5">
        <v>29.194759999999999</v>
      </c>
      <c r="AR2314" s="5">
        <v>3865.5</v>
      </c>
      <c r="AS2314" s="5">
        <v>28.5</v>
      </c>
      <c r="AT2314" s="5">
        <v>32.941180000000003</v>
      </c>
      <c r="AU2314" s="5">
        <v>78</v>
      </c>
      <c r="AV2314" s="5">
        <v>30</v>
      </c>
      <c r="AW2314" s="5">
        <v>17367.843140000001</v>
      </c>
      <c r="AX2314" s="5">
        <v>68</v>
      </c>
      <c r="AY2314" s="5">
        <v>35.294119999999999</v>
      </c>
      <c r="AZ2314" s="5">
        <v>0.89500000000000002</v>
      </c>
      <c r="BA2314" s="5">
        <v>1.53125</v>
      </c>
      <c r="BB2314" s="5">
        <v>29.466650000000001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14.652100000000001</v>
      </c>
      <c r="I2315" s="37">
        <v>11.15433</v>
      </c>
      <c r="J2315" s="37">
        <v>99.341549999999998</v>
      </c>
      <c r="K2315" s="37">
        <v>10.747870000000001</v>
      </c>
      <c r="L2315" s="37">
        <v>2.0956100000000002</v>
      </c>
      <c r="M2315" s="37">
        <v>3.42631</v>
      </c>
      <c r="N2315" s="37">
        <v>2.8300800000000002</v>
      </c>
      <c r="O2315" s="37">
        <v>49.552439999999997</v>
      </c>
      <c r="P2315" s="37">
        <v>52.38252</v>
      </c>
      <c r="Q2315" s="37">
        <v>101.73846</v>
      </c>
      <c r="R2315" s="37">
        <v>492.58337999999998</v>
      </c>
      <c r="S2315" s="37">
        <v>7.1069100000000001</v>
      </c>
      <c r="T2315" s="37">
        <v>334.26913999999999</v>
      </c>
      <c r="U2315" s="37">
        <v>24.310099999999998</v>
      </c>
      <c r="V2315" s="37">
        <v>0.55035999999999996</v>
      </c>
      <c r="W2315" s="37">
        <v>32.073999999999998</v>
      </c>
      <c r="X2315" s="37">
        <v>42.462620000000001</v>
      </c>
      <c r="Y2315" s="37">
        <v>326.42282999999998</v>
      </c>
      <c r="Z2315" s="37">
        <v>53.446350000000002</v>
      </c>
      <c r="AA2315" s="37">
        <v>11.2653</v>
      </c>
      <c r="AB2315" s="37">
        <v>19.658349999999999</v>
      </c>
      <c r="AC2315" s="37">
        <v>19.73856</v>
      </c>
      <c r="AD2315" s="37">
        <v>4300.5334899999998</v>
      </c>
      <c r="AE2315" s="37">
        <v>59.960979999999999</v>
      </c>
      <c r="AF2315" s="37">
        <v>25.014489999999999</v>
      </c>
      <c r="AG2315" s="37">
        <v>23.388570000000001</v>
      </c>
      <c r="AH2315" s="37">
        <v>4297.6670999999997</v>
      </c>
      <c r="AI2315" s="37">
        <v>81216.264809999993</v>
      </c>
      <c r="AJ2315" s="37">
        <v>70.163550000000001</v>
      </c>
      <c r="AK2315" s="37">
        <v>47.948450000000001</v>
      </c>
      <c r="AL2315" s="5">
        <v>80.044219999999996</v>
      </c>
      <c r="AM2315" s="5">
        <v>119.82943</v>
      </c>
      <c r="AN2315" s="5">
        <v>28.987539999999999</v>
      </c>
      <c r="AO2315" s="5">
        <v>31.42868</v>
      </c>
      <c r="AP2315" s="5">
        <v>27.68479</v>
      </c>
      <c r="AQ2315" s="5">
        <v>29.207159999999998</v>
      </c>
      <c r="AR2315" s="5">
        <v>4270.25</v>
      </c>
      <c r="AS2315" s="5">
        <v>29.5</v>
      </c>
      <c r="AT2315" s="5">
        <v>30.98039</v>
      </c>
      <c r="AU2315" s="5">
        <v>78</v>
      </c>
      <c r="AV2315" s="5">
        <v>30</v>
      </c>
      <c r="AW2315" s="5">
        <v>16665.098040000001</v>
      </c>
      <c r="AX2315" s="5">
        <v>60</v>
      </c>
      <c r="AY2315" s="5">
        <v>33.725490000000001</v>
      </c>
      <c r="AZ2315" s="5">
        <v>0.82</v>
      </c>
      <c r="BA2315" s="5">
        <v>0.75</v>
      </c>
      <c r="BB2315" s="5">
        <v>29.485430000000001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14.42037</v>
      </c>
      <c r="I2316" s="37">
        <v>11.16521</v>
      </c>
      <c r="J2316" s="37">
        <v>99.339669999999998</v>
      </c>
      <c r="K2316" s="37">
        <v>9.5776199999999996</v>
      </c>
      <c r="L2316" s="37">
        <v>2.09694</v>
      </c>
      <c r="M2316" s="37">
        <v>1.6646000000000001</v>
      </c>
      <c r="N2316" s="37">
        <v>3.0930599999999999</v>
      </c>
      <c r="O2316" s="37">
        <v>49.507800000000003</v>
      </c>
      <c r="P2316" s="37">
        <v>52.600859999999997</v>
      </c>
      <c r="Q2316" s="37">
        <v>103.98891</v>
      </c>
      <c r="R2316" s="37">
        <v>501.32098000000002</v>
      </c>
      <c r="S2316" s="37">
        <v>5.5137400000000003</v>
      </c>
      <c r="T2316" s="37">
        <v>334.5994</v>
      </c>
      <c r="U2316" s="37">
        <v>24.310690000000001</v>
      </c>
      <c r="V2316" s="37">
        <v>0.40654000000000001</v>
      </c>
      <c r="W2316" s="37">
        <v>31.99719</v>
      </c>
      <c r="X2316" s="37">
        <v>42.604750000000003</v>
      </c>
      <c r="Y2316" s="37">
        <v>324.53271999999998</v>
      </c>
      <c r="Z2316" s="37">
        <v>53.970709999999997</v>
      </c>
      <c r="AA2316" s="37">
        <v>11.308730000000001</v>
      </c>
      <c r="AB2316" s="37">
        <v>19.670290000000001</v>
      </c>
      <c r="AC2316" s="37">
        <v>19.749949999999998</v>
      </c>
      <c r="AD2316" s="37">
        <v>4314.3736699999999</v>
      </c>
      <c r="AE2316" s="37">
        <v>60.399099999999997</v>
      </c>
      <c r="AF2316" s="37">
        <v>25.030390000000001</v>
      </c>
      <c r="AG2316" s="37">
        <v>23.38503</v>
      </c>
      <c r="AH2316" s="37">
        <v>4312.1713099999997</v>
      </c>
      <c r="AI2316" s="37">
        <v>81216.268729999996</v>
      </c>
      <c r="AJ2316" s="37">
        <v>70.894599999999997</v>
      </c>
      <c r="AK2316" s="37">
        <v>47.943860000000001</v>
      </c>
      <c r="AL2316" s="5">
        <v>80.019769999999994</v>
      </c>
      <c r="AM2316" s="5">
        <v>119.55828</v>
      </c>
      <c r="AN2316" s="5">
        <v>28.991769999999999</v>
      </c>
      <c r="AO2316" s="5">
        <v>31.462910000000001</v>
      </c>
      <c r="AP2316" s="5">
        <v>27.70213</v>
      </c>
      <c r="AQ2316" s="5">
        <v>29.218029999999999</v>
      </c>
      <c r="AR2316" s="5">
        <v>4300</v>
      </c>
      <c r="AS2316" s="5">
        <v>36</v>
      </c>
      <c r="AT2316" s="5">
        <v>27.843139999999998</v>
      </c>
      <c r="AU2316" s="5">
        <v>78</v>
      </c>
      <c r="AV2316" s="5">
        <v>30</v>
      </c>
      <c r="AW2316" s="5">
        <v>10942.7451</v>
      </c>
      <c r="AX2316" s="5">
        <v>43</v>
      </c>
      <c r="AY2316" s="5">
        <v>32.156860000000002</v>
      </c>
      <c r="AZ2316" s="5">
        <v>9.5000000000000001E-2</v>
      </c>
      <c r="BA2316" s="5">
        <v>0.67188000000000003</v>
      </c>
      <c r="BB2316" s="5">
        <v>29.499980000000001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14.781969999999999</v>
      </c>
      <c r="I2317" s="37">
        <v>11.160259999999999</v>
      </c>
      <c r="J2317" s="37">
        <v>99.335489999999993</v>
      </c>
      <c r="K2317" s="37">
        <v>7.9786400000000004</v>
      </c>
      <c r="L2317" s="37">
        <v>2.0921400000000001</v>
      </c>
      <c r="M2317" s="37">
        <v>3.3832499999999999</v>
      </c>
      <c r="N2317" s="37">
        <v>3.3238500000000002</v>
      </c>
      <c r="O2317" s="37">
        <v>49.495840000000001</v>
      </c>
      <c r="P2317" s="37">
        <v>52.819690000000001</v>
      </c>
      <c r="Q2317" s="37">
        <v>103.3708</v>
      </c>
      <c r="R2317" s="37">
        <v>509.85617999999999</v>
      </c>
      <c r="S2317" s="37">
        <v>4.8293999999999997</v>
      </c>
      <c r="T2317" s="37">
        <v>334.97298999999998</v>
      </c>
      <c r="U2317" s="37">
        <v>24.325880000000002</v>
      </c>
      <c r="V2317" s="37">
        <v>0.39889999999999998</v>
      </c>
      <c r="W2317" s="37">
        <v>31.936</v>
      </c>
      <c r="X2317" s="37">
        <v>43.481900000000003</v>
      </c>
      <c r="Y2317" s="37">
        <v>322.76668000000001</v>
      </c>
      <c r="Z2317" s="37">
        <v>54.437860000000001</v>
      </c>
      <c r="AA2317" s="37">
        <v>11.241630000000001</v>
      </c>
      <c r="AB2317" s="37">
        <v>19.680050000000001</v>
      </c>
      <c r="AC2317" s="37">
        <v>19.769939999999998</v>
      </c>
      <c r="AD2317" s="37">
        <v>4298.6236500000005</v>
      </c>
      <c r="AE2317" s="37">
        <v>60.70187</v>
      </c>
      <c r="AF2317" s="37">
        <v>24.973030000000001</v>
      </c>
      <c r="AG2317" s="37">
        <v>23.392309999999998</v>
      </c>
      <c r="AH2317" s="37">
        <v>4296.4118399999998</v>
      </c>
      <c r="AI2317" s="37">
        <v>81216.271859999993</v>
      </c>
      <c r="AJ2317" s="37">
        <v>70.95129</v>
      </c>
      <c r="AK2317" s="37">
        <v>47.945419999999999</v>
      </c>
      <c r="AL2317" s="5">
        <v>79.995310000000003</v>
      </c>
      <c r="AM2317" s="5">
        <v>119.52503</v>
      </c>
      <c r="AN2317" s="5">
        <v>28.98686</v>
      </c>
      <c r="AO2317" s="5">
        <v>31.429680000000001</v>
      </c>
      <c r="AP2317" s="5">
        <v>27.71217</v>
      </c>
      <c r="AQ2317" s="5">
        <v>29.225380000000001</v>
      </c>
      <c r="AR2317" s="5">
        <v>4314.75</v>
      </c>
      <c r="AS2317" s="5">
        <v>36.5</v>
      </c>
      <c r="AT2317" s="5">
        <v>27.450980000000001</v>
      </c>
      <c r="AU2317" s="5">
        <v>78</v>
      </c>
      <c r="AV2317" s="5">
        <v>30</v>
      </c>
      <c r="AW2317" s="5">
        <v>10741.960779999999</v>
      </c>
      <c r="AX2317" s="5">
        <v>42</v>
      </c>
      <c r="AY2317" s="5">
        <v>31.764710000000001</v>
      </c>
      <c r="AZ2317" s="5">
        <v>0.76</v>
      </c>
      <c r="BA2317" s="5">
        <v>0.28125</v>
      </c>
      <c r="BB2317" s="5">
        <v>29.50619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14.361969999999999</v>
      </c>
      <c r="I2318" s="37">
        <v>11.160259999999999</v>
      </c>
      <c r="J2318" s="37">
        <v>99.343310000000002</v>
      </c>
      <c r="K2318" s="37">
        <v>7.6520200000000003</v>
      </c>
      <c r="L2318" s="37">
        <v>2.09178</v>
      </c>
      <c r="M2318" s="37">
        <v>2.82003</v>
      </c>
      <c r="N2318" s="37">
        <v>3.4096000000000002</v>
      </c>
      <c r="O2318" s="37">
        <v>49.481850000000001</v>
      </c>
      <c r="P2318" s="37">
        <v>52.891440000000003</v>
      </c>
      <c r="Q2318" s="37">
        <v>103.14737</v>
      </c>
      <c r="R2318" s="37">
        <v>517.55682000000002</v>
      </c>
      <c r="S2318" s="37">
        <v>4.6107199999999997</v>
      </c>
      <c r="T2318" s="37">
        <v>334.6028</v>
      </c>
      <c r="U2318" s="37">
        <v>24.32423</v>
      </c>
      <c r="V2318" s="37">
        <v>0.24773000000000001</v>
      </c>
      <c r="W2318" s="37">
        <v>31.884070000000001</v>
      </c>
      <c r="X2318" s="37">
        <v>45.432839999999999</v>
      </c>
      <c r="Y2318" s="37">
        <v>321.86338000000001</v>
      </c>
      <c r="Z2318" s="37">
        <v>54.799779999999998</v>
      </c>
      <c r="AA2318" s="37">
        <v>11.270580000000001</v>
      </c>
      <c r="AB2318" s="37">
        <v>19.685600000000001</v>
      </c>
      <c r="AC2318" s="37">
        <v>19.773669999999999</v>
      </c>
      <c r="AD2318" s="37">
        <v>4310.4347500000003</v>
      </c>
      <c r="AE2318" s="37">
        <v>60.895159999999997</v>
      </c>
      <c r="AF2318" s="37">
        <v>24.968730000000001</v>
      </c>
      <c r="AG2318" s="37">
        <v>23.410689999999999</v>
      </c>
      <c r="AH2318" s="37">
        <v>4308.3329100000001</v>
      </c>
      <c r="AI2318" s="37">
        <v>81216.274709999998</v>
      </c>
      <c r="AJ2318" s="37">
        <v>71.152209999999997</v>
      </c>
      <c r="AK2318" s="37">
        <v>47.937779999999997</v>
      </c>
      <c r="AL2318" s="5">
        <v>80.053089999999997</v>
      </c>
      <c r="AM2318" s="5">
        <v>120.24871</v>
      </c>
      <c r="AN2318" s="5">
        <v>28.992349999999998</v>
      </c>
      <c r="AO2318" s="5">
        <v>31.378609999999998</v>
      </c>
      <c r="AP2318" s="5">
        <v>27.718530000000001</v>
      </c>
      <c r="AQ2318" s="5">
        <v>29.2363</v>
      </c>
      <c r="AR2318" s="5">
        <v>4300</v>
      </c>
      <c r="AS2318" s="5">
        <v>36</v>
      </c>
      <c r="AT2318" s="5">
        <v>27.843139999999998</v>
      </c>
      <c r="AU2318" s="5">
        <v>78</v>
      </c>
      <c r="AV2318" s="5">
        <v>30</v>
      </c>
      <c r="AW2318" s="5">
        <v>11043.13725</v>
      </c>
      <c r="AX2318" s="5">
        <v>43</v>
      </c>
      <c r="AY2318" s="5">
        <v>32.156860000000002</v>
      </c>
      <c r="AZ2318" s="5">
        <v>7.4999999999999997E-2</v>
      </c>
      <c r="BA2318" s="5">
        <v>0.90625</v>
      </c>
      <c r="BB2318" s="5">
        <v>29.498850000000001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14.223649999999999</v>
      </c>
      <c r="I2319" s="37">
        <v>11.14246</v>
      </c>
      <c r="J2319" s="37">
        <v>99.345079999999996</v>
      </c>
      <c r="K2319" s="37">
        <v>7.2952199999999996</v>
      </c>
      <c r="L2319" s="37">
        <v>2.09429</v>
      </c>
      <c r="M2319" s="37">
        <v>3.4739200000000001</v>
      </c>
      <c r="N2319" s="37">
        <v>3.4022800000000002</v>
      </c>
      <c r="O2319" s="37">
        <v>49.486789999999999</v>
      </c>
      <c r="P2319" s="37">
        <v>52.889069999999997</v>
      </c>
      <c r="Q2319" s="37">
        <v>105.29183999999999</v>
      </c>
      <c r="R2319" s="37">
        <v>524.42197999999996</v>
      </c>
      <c r="S2319" s="37">
        <v>4.6764099999999997</v>
      </c>
      <c r="T2319" s="37">
        <v>335.04351000000003</v>
      </c>
      <c r="U2319" s="37">
        <v>24.342189999999999</v>
      </c>
      <c r="V2319" s="37">
        <v>0.22227</v>
      </c>
      <c r="W2319" s="37">
        <v>31.863109999999999</v>
      </c>
      <c r="X2319" s="37">
        <v>42.604120000000002</v>
      </c>
      <c r="Y2319" s="37">
        <v>321.80984999999998</v>
      </c>
      <c r="Z2319" s="37">
        <v>55.06447</v>
      </c>
      <c r="AA2319" s="37">
        <v>11.259080000000001</v>
      </c>
      <c r="AB2319" s="37">
        <v>19.7029</v>
      </c>
      <c r="AC2319" s="37">
        <v>19.788599999999999</v>
      </c>
      <c r="AD2319" s="37">
        <v>4300.87104</v>
      </c>
      <c r="AE2319" s="37">
        <v>61.100369999999998</v>
      </c>
      <c r="AF2319" s="37">
        <v>24.998740000000002</v>
      </c>
      <c r="AG2319" s="37">
        <v>23.446280000000002</v>
      </c>
      <c r="AH2319" s="37">
        <v>4299.0426900000002</v>
      </c>
      <c r="AI2319" s="37">
        <v>81216.277560000002</v>
      </c>
      <c r="AJ2319" s="37">
        <v>72.130859999999998</v>
      </c>
      <c r="AK2319" s="37">
        <v>47.944540000000003</v>
      </c>
      <c r="AL2319" s="5">
        <v>79.867419999999996</v>
      </c>
      <c r="AM2319" s="5">
        <v>119.56869</v>
      </c>
      <c r="AN2319" s="5">
        <v>28.994589999999999</v>
      </c>
      <c r="AO2319" s="5">
        <v>31.311869999999999</v>
      </c>
      <c r="AP2319" s="5">
        <v>27.714099999999998</v>
      </c>
      <c r="AQ2319" s="5">
        <v>29.245190000000001</v>
      </c>
      <c r="AR2319" s="5">
        <v>4310</v>
      </c>
      <c r="AS2319" s="5">
        <v>36</v>
      </c>
      <c r="AT2319" s="5">
        <v>27.450980000000001</v>
      </c>
      <c r="AU2319" s="5">
        <v>78</v>
      </c>
      <c r="AV2319" s="5">
        <v>30</v>
      </c>
      <c r="AW2319" s="5">
        <v>11143.529409999999</v>
      </c>
      <c r="AX2319" s="5">
        <v>42</v>
      </c>
      <c r="AY2319" s="5">
        <v>31.764710000000001</v>
      </c>
      <c r="AZ2319" s="5">
        <v>0.85499999999999998</v>
      </c>
      <c r="BA2319" s="5">
        <v>1.0625</v>
      </c>
      <c r="BB2319" s="5">
        <v>29.48639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14.708320000000001</v>
      </c>
      <c r="I2320" s="37">
        <v>11.160259999999999</v>
      </c>
      <c r="J2320" s="37">
        <v>99.341840000000005</v>
      </c>
      <c r="K2320" s="37">
        <v>7.1528099999999997</v>
      </c>
      <c r="L2320" s="37">
        <v>2.0949800000000001</v>
      </c>
      <c r="M2320" s="37">
        <v>3.1496300000000002</v>
      </c>
      <c r="N2320" s="37">
        <v>3.4503599999999999</v>
      </c>
      <c r="O2320" s="37">
        <v>49.459020000000002</v>
      </c>
      <c r="P2320" s="37">
        <v>52.909379999999999</v>
      </c>
      <c r="Q2320" s="37">
        <v>104.43720999999999</v>
      </c>
      <c r="R2320" s="37">
        <v>530.61415</v>
      </c>
      <c r="S2320" s="37">
        <v>4.6103100000000001</v>
      </c>
      <c r="T2320" s="37">
        <v>334.81894</v>
      </c>
      <c r="U2320" s="37">
        <v>24.33972</v>
      </c>
      <c r="V2320" s="37">
        <v>0.20618</v>
      </c>
      <c r="W2320" s="37">
        <v>31.847709999999999</v>
      </c>
      <c r="X2320" s="37">
        <v>44.646549999999998</v>
      </c>
      <c r="Y2320" s="37">
        <v>321.03653000000003</v>
      </c>
      <c r="Z2320" s="37">
        <v>55.261130000000001</v>
      </c>
      <c r="AA2320" s="37">
        <v>11.26862</v>
      </c>
      <c r="AB2320" s="37">
        <v>19.706389999999999</v>
      </c>
      <c r="AC2320" s="37">
        <v>19.7881</v>
      </c>
      <c r="AD2320" s="37">
        <v>4303.10077</v>
      </c>
      <c r="AE2320" s="37">
        <v>61.250540000000001</v>
      </c>
      <c r="AF2320" s="37">
        <v>25.00695</v>
      </c>
      <c r="AG2320" s="37">
        <v>23.498999999999999</v>
      </c>
      <c r="AH2320" s="37">
        <v>4300.6340200000004</v>
      </c>
      <c r="AI2320" s="37">
        <v>81216.280400000003</v>
      </c>
      <c r="AJ2320" s="37">
        <v>72.54092</v>
      </c>
      <c r="AK2320" s="37">
        <v>47.932400000000001</v>
      </c>
      <c r="AL2320" s="5">
        <v>79.865080000000006</v>
      </c>
      <c r="AM2320" s="5">
        <v>120.28301</v>
      </c>
      <c r="AN2320" s="5">
        <v>28.989249999999998</v>
      </c>
      <c r="AO2320" s="5">
        <v>31.252770000000002</v>
      </c>
      <c r="AP2320" s="5">
        <v>27.71359</v>
      </c>
      <c r="AQ2320" s="5">
        <v>29.237749999999998</v>
      </c>
      <c r="AR2320" s="5">
        <v>4300</v>
      </c>
      <c r="AS2320" s="5">
        <v>36</v>
      </c>
      <c r="AT2320" s="5">
        <v>27.843139999999998</v>
      </c>
      <c r="AU2320" s="5">
        <v>78</v>
      </c>
      <c r="AV2320" s="5">
        <v>30</v>
      </c>
      <c r="AW2320" s="5">
        <v>11043.13725</v>
      </c>
      <c r="AX2320" s="5">
        <v>44</v>
      </c>
      <c r="AY2320" s="5">
        <v>31.764710000000001</v>
      </c>
      <c r="AZ2320" s="5">
        <v>0.83499999999999996</v>
      </c>
      <c r="BA2320" s="5">
        <v>0.35937999999999998</v>
      </c>
      <c r="BB2320" s="5">
        <v>29.482379999999999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14.365930000000001</v>
      </c>
      <c r="I2321" s="37">
        <v>11.149380000000001</v>
      </c>
      <c r="J2321" s="37">
        <v>99.342150000000004</v>
      </c>
      <c r="K2321" s="37">
        <v>7.1117100000000004</v>
      </c>
      <c r="L2321" s="37">
        <v>2.0965400000000001</v>
      </c>
      <c r="M2321" s="37">
        <v>1.3354699999999999</v>
      </c>
      <c r="N2321" s="37">
        <v>3.50515</v>
      </c>
      <c r="O2321" s="37">
        <v>49.447229999999998</v>
      </c>
      <c r="P2321" s="37">
        <v>52.952379999999998</v>
      </c>
      <c r="Q2321" s="37">
        <v>103.09636</v>
      </c>
      <c r="R2321" s="37">
        <v>536.23262999999997</v>
      </c>
      <c r="S2321" s="37">
        <v>4.6442699999999997</v>
      </c>
      <c r="T2321" s="37">
        <v>334.66075000000001</v>
      </c>
      <c r="U2321" s="37">
        <v>24.34487</v>
      </c>
      <c r="V2321" s="37">
        <v>0.26180999999999999</v>
      </c>
      <c r="W2321" s="37">
        <v>31.839700000000001</v>
      </c>
      <c r="X2321" s="37">
        <v>43.375140000000002</v>
      </c>
      <c r="Y2321" s="37">
        <v>320.27832000000001</v>
      </c>
      <c r="Z2321" s="37">
        <v>55.436169999999997</v>
      </c>
      <c r="AA2321" s="37">
        <v>11.27699</v>
      </c>
      <c r="AB2321" s="37">
        <v>19.72062</v>
      </c>
      <c r="AC2321" s="37">
        <v>19.805040000000002</v>
      </c>
      <c r="AD2321" s="37">
        <v>4303.0774199999996</v>
      </c>
      <c r="AE2321" s="37">
        <v>61.391530000000003</v>
      </c>
      <c r="AF2321" s="37">
        <v>25.025649999999999</v>
      </c>
      <c r="AG2321" s="37">
        <v>23.580760000000001</v>
      </c>
      <c r="AH2321" s="37">
        <v>4300.9344899999996</v>
      </c>
      <c r="AI2321" s="37">
        <v>81216.283219999998</v>
      </c>
      <c r="AJ2321" s="37">
        <v>72.1494</v>
      </c>
      <c r="AK2321" s="37">
        <v>47.929859999999998</v>
      </c>
      <c r="AL2321" s="5">
        <v>80.00891</v>
      </c>
      <c r="AM2321" s="5">
        <v>119.24936</v>
      </c>
      <c r="AN2321" s="5">
        <v>28.99316</v>
      </c>
      <c r="AO2321" s="5">
        <v>31.199390000000001</v>
      </c>
      <c r="AP2321" s="5">
        <v>27.710920000000002</v>
      </c>
      <c r="AQ2321" s="5">
        <v>29.236809999999998</v>
      </c>
      <c r="AR2321" s="5">
        <v>4304.5</v>
      </c>
      <c r="AS2321" s="5">
        <v>36</v>
      </c>
      <c r="AT2321" s="5">
        <v>27.843139999999998</v>
      </c>
      <c r="AU2321" s="5">
        <v>78</v>
      </c>
      <c r="AV2321" s="5">
        <v>30</v>
      </c>
      <c r="AW2321" s="5">
        <v>11143.529409999999</v>
      </c>
      <c r="AX2321" s="5">
        <v>44</v>
      </c>
      <c r="AY2321" s="5">
        <v>32.156860000000002</v>
      </c>
      <c r="AZ2321" s="5">
        <v>9.5000000000000001E-2</v>
      </c>
      <c r="BA2321" s="5">
        <v>0.90625</v>
      </c>
      <c r="BB2321" s="5">
        <v>29.47334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12.58611</v>
      </c>
      <c r="I2322" s="37">
        <v>11.134550000000001</v>
      </c>
      <c r="J2322" s="37">
        <v>99.337029999999999</v>
      </c>
      <c r="K2322" s="37">
        <v>5.1705800000000002</v>
      </c>
      <c r="L2322" s="37">
        <v>2.0906500000000001</v>
      </c>
      <c r="M2322" s="37">
        <v>0.43128</v>
      </c>
      <c r="N2322" s="37">
        <v>3.47546</v>
      </c>
      <c r="O2322" s="37">
        <v>49.476759999999999</v>
      </c>
      <c r="P2322" s="37">
        <v>52.95223</v>
      </c>
      <c r="Q2322" s="37">
        <v>100.06617</v>
      </c>
      <c r="R2322" s="37">
        <v>541.42283999999995</v>
      </c>
      <c r="S2322" s="37">
        <v>4.39473</v>
      </c>
      <c r="T2322" s="37">
        <v>334.13832000000002</v>
      </c>
      <c r="U2322" s="37">
        <v>24.344100000000001</v>
      </c>
      <c r="V2322" s="37">
        <v>0.59174000000000004</v>
      </c>
      <c r="W2322" s="37">
        <v>31.824179999999998</v>
      </c>
      <c r="X2322" s="37">
        <v>17.585660000000001</v>
      </c>
      <c r="Y2322" s="37">
        <v>319.88069000000002</v>
      </c>
      <c r="Z2322" s="37">
        <v>55.568210000000001</v>
      </c>
      <c r="AA2322" s="37">
        <v>10.45857</v>
      </c>
      <c r="AB2322" s="37">
        <v>19.726590000000002</v>
      </c>
      <c r="AC2322" s="37">
        <v>19.811509999999998</v>
      </c>
      <c r="AD2322" s="37">
        <v>4002.0441000000001</v>
      </c>
      <c r="AE2322" s="37">
        <v>61.534120000000001</v>
      </c>
      <c r="AF2322" s="37">
        <v>24.95524</v>
      </c>
      <c r="AG2322" s="37">
        <v>23.63043</v>
      </c>
      <c r="AH2322" s="37">
        <v>3998.38814</v>
      </c>
      <c r="AI2322" s="37">
        <v>81216.286070000002</v>
      </c>
      <c r="AJ2322" s="37">
        <v>70.908500000000004</v>
      </c>
      <c r="AK2322" s="37">
        <v>47.91657</v>
      </c>
      <c r="AL2322" s="5">
        <v>79.980930000000001</v>
      </c>
      <c r="AM2322" s="5">
        <v>119.65351</v>
      </c>
      <c r="AN2322" s="5">
        <v>28.989360000000001</v>
      </c>
      <c r="AO2322" s="5">
        <v>31.15287</v>
      </c>
      <c r="AP2322" s="5">
        <v>27.71808</v>
      </c>
      <c r="AQ2322" s="5">
        <v>29.225000000000001</v>
      </c>
      <c r="AR2322" s="5">
        <v>4304.5</v>
      </c>
      <c r="AS2322" s="5">
        <v>36.5</v>
      </c>
      <c r="AT2322" s="5">
        <v>26.274509999999999</v>
      </c>
      <c r="AU2322" s="5">
        <v>78</v>
      </c>
      <c r="AV2322" s="5">
        <v>30</v>
      </c>
      <c r="AW2322" s="5">
        <v>10741.960779999999</v>
      </c>
      <c r="AX2322" s="5">
        <v>39</v>
      </c>
      <c r="AY2322" s="5">
        <v>30.588239999999999</v>
      </c>
      <c r="AZ2322" s="5">
        <v>0.85499999999999998</v>
      </c>
      <c r="BA2322" s="5">
        <v>0.4375</v>
      </c>
      <c r="BB2322" s="5">
        <v>29.472580000000001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14.55433</v>
      </c>
      <c r="I2323" s="37">
        <v>11.135540000000001</v>
      </c>
      <c r="J2323" s="37">
        <v>99.341970000000003</v>
      </c>
      <c r="K2323" s="37">
        <v>4.6461699999999997</v>
      </c>
      <c r="L2323" s="37">
        <v>2.0880399999999999</v>
      </c>
      <c r="M2323" s="37">
        <v>1.6297699999999999</v>
      </c>
      <c r="N2323" s="37">
        <v>3.4232800000000001</v>
      </c>
      <c r="O2323" s="37">
        <v>49.519750000000002</v>
      </c>
      <c r="P2323" s="37">
        <v>52.943040000000003</v>
      </c>
      <c r="Q2323" s="37">
        <v>98.520300000000006</v>
      </c>
      <c r="R2323" s="37">
        <v>546.04456000000005</v>
      </c>
      <c r="S2323" s="37">
        <v>2.6495000000000002</v>
      </c>
      <c r="T2323" s="37">
        <v>334.91287</v>
      </c>
      <c r="U2323" s="37">
        <v>24.340160000000001</v>
      </c>
      <c r="V2323" s="37">
        <v>0.32807999999999998</v>
      </c>
      <c r="W2323" s="37">
        <v>31.817430000000002</v>
      </c>
      <c r="X2323" s="37">
        <v>15.347630000000001</v>
      </c>
      <c r="Y2323" s="37">
        <v>314.51886000000002</v>
      </c>
      <c r="Z2323" s="37">
        <v>55.680579999999999</v>
      </c>
      <c r="AA2323" s="37">
        <v>9.2666799999999991</v>
      </c>
      <c r="AB2323" s="37">
        <v>19.742730000000002</v>
      </c>
      <c r="AC2323" s="37">
        <v>19.81832</v>
      </c>
      <c r="AD2323" s="37">
        <v>3550.3859200000002</v>
      </c>
      <c r="AE2323" s="37">
        <v>61.673819999999999</v>
      </c>
      <c r="AF2323" s="37">
        <v>24.924119999999998</v>
      </c>
      <c r="AG2323" s="37">
        <v>23.709489999999999</v>
      </c>
      <c r="AH2323" s="37">
        <v>3543.1286</v>
      </c>
      <c r="AI2323" s="37">
        <v>81216.288310000004</v>
      </c>
      <c r="AJ2323" s="37">
        <v>71.19811</v>
      </c>
      <c r="AK2323" s="37">
        <v>47.913800000000002</v>
      </c>
      <c r="AL2323" s="5">
        <v>80.023150000000001</v>
      </c>
      <c r="AM2323" s="5">
        <v>120.10118</v>
      </c>
      <c r="AN2323" s="5">
        <v>28.99606</v>
      </c>
      <c r="AO2323" s="5">
        <v>31.097480000000001</v>
      </c>
      <c r="AP2323" s="5">
        <v>27.700289999999999</v>
      </c>
      <c r="AQ2323" s="5">
        <v>29.220939999999999</v>
      </c>
      <c r="AR2323" s="5">
        <v>3959.25</v>
      </c>
      <c r="AS2323" s="5">
        <v>32</v>
      </c>
      <c r="AT2323" s="5">
        <v>20.392160000000001</v>
      </c>
      <c r="AU2323" s="5">
        <v>78</v>
      </c>
      <c r="AV2323" s="5">
        <v>30</v>
      </c>
      <c r="AW2323" s="5">
        <v>4417.2548999999999</v>
      </c>
      <c r="AX2323" s="5">
        <v>17</v>
      </c>
      <c r="AY2323" s="5">
        <v>24.705880000000001</v>
      </c>
      <c r="AZ2323" s="5">
        <v>0.91500000000000004</v>
      </c>
      <c r="BA2323" s="5">
        <v>1.96875</v>
      </c>
      <c r="BB2323" s="5">
        <v>29.45196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14.82626</v>
      </c>
      <c r="I2324" s="37">
        <v>11.121689999999999</v>
      </c>
      <c r="J2324" s="37">
        <v>99.338369999999998</v>
      </c>
      <c r="K2324" s="37">
        <v>7.2037800000000001</v>
      </c>
      <c r="L2324" s="37">
        <v>2.0858400000000001</v>
      </c>
      <c r="M2324" s="37">
        <v>2.14764</v>
      </c>
      <c r="N2324" s="37">
        <v>3.4036</v>
      </c>
      <c r="O2324" s="37">
        <v>49.542450000000002</v>
      </c>
      <c r="P2324" s="37">
        <v>52.94605</v>
      </c>
      <c r="Q2324" s="37">
        <v>98.042670000000001</v>
      </c>
      <c r="R2324" s="37">
        <v>548.42524000000003</v>
      </c>
      <c r="S2324" s="37">
        <v>1.36731</v>
      </c>
      <c r="T2324" s="37">
        <v>334.53672999999998</v>
      </c>
      <c r="U2324" s="37">
        <v>24.331869999999999</v>
      </c>
      <c r="V2324" s="37">
        <v>0.14235</v>
      </c>
      <c r="W2324" s="37">
        <v>31.79673</v>
      </c>
      <c r="X2324" s="37">
        <v>14.703799999999999</v>
      </c>
      <c r="Y2324" s="37">
        <v>308.44880999999998</v>
      </c>
      <c r="Z2324" s="37">
        <v>55.767940000000003</v>
      </c>
      <c r="AA2324" s="37">
        <v>8.0845099999999999</v>
      </c>
      <c r="AB2324" s="37">
        <v>19.748190000000001</v>
      </c>
      <c r="AC2324" s="37">
        <v>19.836310000000001</v>
      </c>
      <c r="AD2324" s="37">
        <v>3100.7278000000001</v>
      </c>
      <c r="AE2324" s="37">
        <v>61.714799999999997</v>
      </c>
      <c r="AF2324" s="37">
        <v>24.897829999999999</v>
      </c>
      <c r="AG2324" s="37">
        <v>23.787369999999999</v>
      </c>
      <c r="AH2324" s="37">
        <v>3098.8011499999998</v>
      </c>
      <c r="AI2324" s="37">
        <v>81216.289489999996</v>
      </c>
      <c r="AJ2324" s="37">
        <v>71.268169999999998</v>
      </c>
      <c r="AK2324" s="37">
        <v>47.896630000000002</v>
      </c>
      <c r="AL2324" s="5">
        <v>80.027860000000004</v>
      </c>
      <c r="AM2324" s="5">
        <v>120.20726000000001</v>
      </c>
      <c r="AN2324" s="5">
        <v>28.991910000000001</v>
      </c>
      <c r="AO2324" s="5">
        <v>31.03181</v>
      </c>
      <c r="AP2324" s="5">
        <v>27.687370000000001</v>
      </c>
      <c r="AQ2324" s="5">
        <v>29.22588</v>
      </c>
      <c r="AR2324" s="5">
        <v>3510.75</v>
      </c>
      <c r="AS2324" s="5">
        <v>30.5</v>
      </c>
      <c r="AT2324" s="5">
        <v>19.607839999999999</v>
      </c>
      <c r="AU2324" s="5">
        <v>78</v>
      </c>
      <c r="AV2324" s="5">
        <v>30</v>
      </c>
      <c r="AW2324" s="5">
        <v>3915.29412</v>
      </c>
      <c r="AX2324" s="5">
        <v>15</v>
      </c>
      <c r="AY2324" s="5">
        <v>23.921569999999999</v>
      </c>
      <c r="AZ2324" s="5">
        <v>0.42499999999999999</v>
      </c>
      <c r="BA2324" s="5">
        <v>0.51563000000000003</v>
      </c>
      <c r="BB2324" s="5">
        <v>29.45412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14.44767</v>
      </c>
      <c r="I2325" s="37">
        <v>11.073230000000001</v>
      </c>
      <c r="J2325" s="37">
        <v>99.33623</v>
      </c>
      <c r="K2325" s="37">
        <v>9.0725999999999996</v>
      </c>
      <c r="L2325" s="37">
        <v>2.0904099999999999</v>
      </c>
      <c r="M2325" s="37">
        <v>3.1327500000000001</v>
      </c>
      <c r="N2325" s="37">
        <v>3.0879699999999999</v>
      </c>
      <c r="O2325" s="37">
        <v>49.614400000000003</v>
      </c>
      <c r="P2325" s="37">
        <v>52.702379999999998</v>
      </c>
      <c r="Q2325" s="37">
        <v>98.129289999999997</v>
      </c>
      <c r="R2325" s="37">
        <v>547.26648999999998</v>
      </c>
      <c r="S2325" s="37">
        <v>0.93864999999999998</v>
      </c>
      <c r="T2325" s="37">
        <v>333.97654</v>
      </c>
      <c r="U2325" s="37">
        <v>24.323239999999998</v>
      </c>
      <c r="V2325" s="37">
        <v>0.21343999999999999</v>
      </c>
      <c r="W2325" s="37">
        <v>31.792580000000001</v>
      </c>
      <c r="X2325" s="37">
        <v>13.34911</v>
      </c>
      <c r="Y2325" s="37">
        <v>301.50152000000003</v>
      </c>
      <c r="Z2325" s="37">
        <v>55.813600000000001</v>
      </c>
      <c r="AA2325" s="37">
        <v>6.91934</v>
      </c>
      <c r="AB2325" s="37">
        <v>19.762049999999999</v>
      </c>
      <c r="AC2325" s="37">
        <v>19.846550000000001</v>
      </c>
      <c r="AD2325" s="37">
        <v>2648.0273099999999</v>
      </c>
      <c r="AE2325" s="37">
        <v>61.816510000000001</v>
      </c>
      <c r="AF2325" s="37">
        <v>24.952490000000001</v>
      </c>
      <c r="AG2325" s="37">
        <v>23.811730000000001</v>
      </c>
      <c r="AH2325" s="37">
        <v>2643.1599700000002</v>
      </c>
      <c r="AI2325" s="37">
        <v>81216.290160000004</v>
      </c>
      <c r="AJ2325" s="37">
        <v>71.263270000000006</v>
      </c>
      <c r="AK2325" s="37">
        <v>47.881929999999997</v>
      </c>
      <c r="AL2325" s="5">
        <v>79.969650000000001</v>
      </c>
      <c r="AM2325" s="5">
        <v>120.04698999999999</v>
      </c>
      <c r="AN2325" s="5">
        <v>28.988330000000001</v>
      </c>
      <c r="AO2325" s="5">
        <v>30.975149999999999</v>
      </c>
      <c r="AP2325" s="5">
        <v>27.666319999999999</v>
      </c>
      <c r="AQ2325" s="5">
        <v>29.222000000000001</v>
      </c>
      <c r="AR2325" s="5">
        <v>3058.5</v>
      </c>
      <c r="AS2325" s="5">
        <v>28</v>
      </c>
      <c r="AT2325" s="5">
        <v>18.823530000000002</v>
      </c>
      <c r="AU2325" s="5">
        <v>78</v>
      </c>
      <c r="AV2325" s="5">
        <v>30</v>
      </c>
      <c r="AW2325" s="5">
        <v>3714.5097999999998</v>
      </c>
      <c r="AX2325" s="5">
        <v>14</v>
      </c>
      <c r="AY2325" s="5">
        <v>23.137250000000002</v>
      </c>
      <c r="AZ2325" s="5">
        <v>0.78</v>
      </c>
      <c r="BA2325" s="5">
        <v>1.96875</v>
      </c>
      <c r="BB2325" s="5">
        <v>29.436640000000001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14.43568</v>
      </c>
      <c r="I2326" s="37">
        <v>11.084110000000001</v>
      </c>
      <c r="J2326" s="37">
        <v>99.341999999999999</v>
      </c>
      <c r="K2326" s="37">
        <v>3.6351100000000001</v>
      </c>
      <c r="L2326" s="37">
        <v>2.0773700000000002</v>
      </c>
      <c r="M2326" s="37">
        <v>2.97797</v>
      </c>
      <c r="N2326" s="37">
        <v>2.8124899999999999</v>
      </c>
      <c r="O2326" s="37">
        <v>49.693629999999999</v>
      </c>
      <c r="P2326" s="37">
        <v>52.506120000000003</v>
      </c>
      <c r="Q2326" s="37">
        <v>100.40002</v>
      </c>
      <c r="R2326" s="37">
        <v>543.07375000000002</v>
      </c>
      <c r="S2326" s="37">
        <v>0.81039000000000005</v>
      </c>
      <c r="T2326" s="37">
        <v>334.45816000000002</v>
      </c>
      <c r="U2326" s="37">
        <v>24.316800000000001</v>
      </c>
      <c r="V2326" s="37">
        <v>0.32801000000000002</v>
      </c>
      <c r="W2326" s="37">
        <v>31.80866</v>
      </c>
      <c r="X2326" s="37">
        <v>11.81485</v>
      </c>
      <c r="Y2326" s="37">
        <v>292.11669999999998</v>
      </c>
      <c r="Z2326" s="37">
        <v>55.79419</v>
      </c>
      <c r="AA2326" s="37">
        <v>5.7234400000000001</v>
      </c>
      <c r="AB2326" s="37">
        <v>19.768920000000001</v>
      </c>
      <c r="AC2326" s="37">
        <v>19.852219999999999</v>
      </c>
      <c r="AD2326" s="37">
        <v>2204.10817</v>
      </c>
      <c r="AE2326" s="37">
        <v>61.944929999999999</v>
      </c>
      <c r="AF2326" s="37">
        <v>24.796779999999998</v>
      </c>
      <c r="AG2326" s="37">
        <v>23.789840000000002</v>
      </c>
      <c r="AH2326" s="37">
        <v>2199.5886700000001</v>
      </c>
      <c r="AI2326" s="37">
        <v>81216.290699999998</v>
      </c>
      <c r="AJ2326" s="37">
        <v>71.140569999999997</v>
      </c>
      <c r="AK2326" s="37">
        <v>47.869050000000001</v>
      </c>
      <c r="AL2326" s="5">
        <v>79.999979999999994</v>
      </c>
      <c r="AM2326" s="5">
        <v>119.75364999999999</v>
      </c>
      <c r="AN2326" s="5">
        <v>28.974329999999998</v>
      </c>
      <c r="AO2326" s="5">
        <v>30.921530000000001</v>
      </c>
      <c r="AP2326" s="5">
        <v>27.64697</v>
      </c>
      <c r="AQ2326" s="5">
        <v>29.218340000000001</v>
      </c>
      <c r="AR2326" s="5">
        <v>2610.75</v>
      </c>
      <c r="AS2326" s="5">
        <v>26</v>
      </c>
      <c r="AT2326" s="5">
        <v>18.03922</v>
      </c>
      <c r="AU2326" s="5">
        <v>78</v>
      </c>
      <c r="AV2326" s="5">
        <v>30</v>
      </c>
      <c r="AW2326" s="5">
        <v>3413.3333299999999</v>
      </c>
      <c r="AX2326" s="5">
        <v>14</v>
      </c>
      <c r="AY2326" s="5">
        <v>22.35294</v>
      </c>
      <c r="AZ2326" s="5">
        <v>0.625</v>
      </c>
      <c r="BA2326" s="5">
        <v>1.96875</v>
      </c>
      <c r="BB2326" s="5">
        <v>29.439080000000001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13.97819</v>
      </c>
      <c r="I2327" s="37">
        <v>11.04158</v>
      </c>
      <c r="J2327" s="37">
        <v>99.337959999999995</v>
      </c>
      <c r="K2327" s="37">
        <v>1.7078800000000001</v>
      </c>
      <c r="L2327" s="37">
        <v>2.0861000000000001</v>
      </c>
      <c r="M2327" s="37">
        <v>1.8468199999999999</v>
      </c>
      <c r="N2327" s="37">
        <v>2.5310899999999998</v>
      </c>
      <c r="O2327" s="37">
        <v>49.757379999999998</v>
      </c>
      <c r="P2327" s="37">
        <v>52.288460000000001</v>
      </c>
      <c r="Q2327" s="37">
        <v>97.597300000000004</v>
      </c>
      <c r="R2327" s="37">
        <v>536.71671000000003</v>
      </c>
      <c r="S2327" s="37">
        <v>0.66052999999999995</v>
      </c>
      <c r="T2327" s="37">
        <v>333.97687999999999</v>
      </c>
      <c r="U2327" s="37">
        <v>24.298200000000001</v>
      </c>
      <c r="V2327" s="37">
        <v>0.31583</v>
      </c>
      <c r="W2327" s="37">
        <v>31.834869999999999</v>
      </c>
      <c r="X2327" s="37">
        <v>12.80059</v>
      </c>
      <c r="Y2327" s="37">
        <v>258.10412000000002</v>
      </c>
      <c r="Z2327" s="37">
        <v>55.730240000000002</v>
      </c>
      <c r="AA2327" s="37">
        <v>4.5950800000000003</v>
      </c>
      <c r="AB2327" s="37">
        <v>19.781500000000001</v>
      </c>
      <c r="AC2327" s="37">
        <v>19.86225</v>
      </c>
      <c r="AD2327" s="37">
        <v>1762.1669999999999</v>
      </c>
      <c r="AE2327" s="37">
        <v>61.725709999999999</v>
      </c>
      <c r="AF2327" s="37">
        <v>24.901019999999999</v>
      </c>
      <c r="AG2327" s="37">
        <v>23.797789999999999</v>
      </c>
      <c r="AH2327" s="37">
        <v>1758.0650800000001</v>
      </c>
      <c r="AI2327" s="37">
        <v>81216.291150000005</v>
      </c>
      <c r="AJ2327" s="37">
        <v>70.756469999999993</v>
      </c>
      <c r="AK2327" s="37">
        <v>47.853270000000002</v>
      </c>
      <c r="AL2327" s="5">
        <v>80.003559999999993</v>
      </c>
      <c r="AM2327" s="5">
        <v>119.6865</v>
      </c>
      <c r="AN2327" s="5">
        <v>28.96386</v>
      </c>
      <c r="AO2327" s="5">
        <v>30.891359999999999</v>
      </c>
      <c r="AP2327" s="5">
        <v>27.614249999999998</v>
      </c>
      <c r="AQ2327" s="5">
        <v>29.21199</v>
      </c>
      <c r="AR2327" s="5">
        <v>2163.25</v>
      </c>
      <c r="AS2327" s="5">
        <v>23</v>
      </c>
      <c r="AT2327" s="5">
        <v>17.254899999999999</v>
      </c>
      <c r="AU2327" s="5">
        <v>78</v>
      </c>
      <c r="AV2327" s="5">
        <v>30</v>
      </c>
      <c r="AW2327" s="5">
        <v>3212.5490199999999</v>
      </c>
      <c r="AX2327" s="5">
        <v>13</v>
      </c>
      <c r="AY2327" s="5">
        <v>21.568629999999999</v>
      </c>
      <c r="AZ2327" s="5">
        <v>0.78</v>
      </c>
      <c r="BA2327" s="5">
        <v>1.84375</v>
      </c>
      <c r="BB2327" s="5">
        <v>29.413609999999998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13.75502</v>
      </c>
      <c r="I2328" s="37">
        <v>11.01784</v>
      </c>
      <c r="J2328" s="37">
        <v>99.338989999999995</v>
      </c>
      <c r="K2328" s="37">
        <v>6.3609400000000003</v>
      </c>
      <c r="L2328" s="37">
        <v>2.0811099999999998</v>
      </c>
      <c r="M2328" s="37">
        <v>2.3591199999999999</v>
      </c>
      <c r="N2328" s="37">
        <v>2.3580199999999998</v>
      </c>
      <c r="O2328" s="37">
        <v>49.747860000000003</v>
      </c>
      <c r="P2328" s="37">
        <v>52.105879999999999</v>
      </c>
      <c r="Q2328" s="37">
        <v>98.236609999999999</v>
      </c>
      <c r="R2328" s="37">
        <v>528.67728999999997</v>
      </c>
      <c r="S2328" s="37">
        <v>0.56364000000000003</v>
      </c>
      <c r="T2328" s="37">
        <v>334.45033999999998</v>
      </c>
      <c r="U2328" s="37">
        <v>24.280950000000001</v>
      </c>
      <c r="V2328" s="37">
        <v>0.22778000000000001</v>
      </c>
      <c r="W2328" s="37">
        <v>31.88138</v>
      </c>
      <c r="X2328" s="37">
        <v>13.438330000000001</v>
      </c>
      <c r="Y2328" s="37">
        <v>202.11702</v>
      </c>
      <c r="Z2328" s="37">
        <v>55.634779999999999</v>
      </c>
      <c r="AA2328" s="37">
        <v>3.4746100000000002</v>
      </c>
      <c r="AB2328" s="37">
        <v>19.782550000000001</v>
      </c>
      <c r="AC2328" s="37">
        <v>19.877960000000002</v>
      </c>
      <c r="AD2328" s="37">
        <v>1335.67616</v>
      </c>
      <c r="AE2328" s="37">
        <v>61.585299999999997</v>
      </c>
      <c r="AF2328" s="37">
        <v>24.841390000000001</v>
      </c>
      <c r="AG2328" s="37">
        <v>23.831700000000001</v>
      </c>
      <c r="AH2328" s="37">
        <v>1332.6057000000001</v>
      </c>
      <c r="AI2328" s="37">
        <v>81216.291530000002</v>
      </c>
      <c r="AJ2328" s="37">
        <v>70.866749999999996</v>
      </c>
      <c r="AK2328" s="37">
        <v>47.837159999999997</v>
      </c>
      <c r="AL2328" s="5">
        <v>79.970590000000001</v>
      </c>
      <c r="AM2328" s="5">
        <v>120.30027</v>
      </c>
      <c r="AN2328" s="5">
        <v>28.957460000000001</v>
      </c>
      <c r="AO2328" s="5">
        <v>30.856660000000002</v>
      </c>
      <c r="AP2328" s="5">
        <v>27.60942</v>
      </c>
      <c r="AQ2328" s="5">
        <v>29.219380000000001</v>
      </c>
      <c r="AR2328" s="5">
        <v>1722.5</v>
      </c>
      <c r="AS2328" s="5">
        <v>20.5</v>
      </c>
      <c r="AT2328" s="5">
        <v>16.862749999999998</v>
      </c>
      <c r="AU2328" s="5">
        <v>78</v>
      </c>
      <c r="AV2328" s="5">
        <v>30</v>
      </c>
      <c r="AW2328" s="5">
        <v>3413.3333299999999</v>
      </c>
      <c r="AX2328" s="5">
        <v>13</v>
      </c>
      <c r="AY2328" s="5">
        <v>20.784310000000001</v>
      </c>
      <c r="AZ2328" s="5">
        <v>0.8</v>
      </c>
      <c r="BA2328" s="5">
        <v>1.60938</v>
      </c>
      <c r="BB2328" s="5">
        <v>29.40408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14.04448</v>
      </c>
      <c r="I2329" s="37">
        <v>10.99905</v>
      </c>
      <c r="J2329" s="37">
        <v>99.334990000000005</v>
      </c>
      <c r="K2329" s="37">
        <v>9.1616400000000002</v>
      </c>
      <c r="L2329" s="37">
        <v>2.07626</v>
      </c>
      <c r="M2329" s="37">
        <v>0.32085999999999998</v>
      </c>
      <c r="N2329" s="37">
        <v>2.0657199999999998</v>
      </c>
      <c r="O2329" s="37">
        <v>49.803899999999999</v>
      </c>
      <c r="P2329" s="37">
        <v>51.869619999999998</v>
      </c>
      <c r="Q2329" s="37">
        <v>100.90669</v>
      </c>
      <c r="R2329" s="37">
        <v>519.89201000000003</v>
      </c>
      <c r="S2329" s="37">
        <v>0.40106999999999998</v>
      </c>
      <c r="T2329" s="37">
        <v>334.01960000000003</v>
      </c>
      <c r="U2329" s="37">
        <v>24.26737</v>
      </c>
      <c r="V2329" s="37">
        <v>0.19363</v>
      </c>
      <c r="W2329" s="37">
        <v>31.91029</v>
      </c>
      <c r="X2329" s="37">
        <v>16.63683</v>
      </c>
      <c r="Y2329" s="37">
        <v>151.24701999999999</v>
      </c>
      <c r="Z2329" s="37">
        <v>55.506100000000004</v>
      </c>
      <c r="AA2329" s="37">
        <v>2.4481099999999998</v>
      </c>
      <c r="AB2329" s="37">
        <v>19.798950000000001</v>
      </c>
      <c r="AC2329" s="37">
        <v>19.885809999999999</v>
      </c>
      <c r="AD2329" s="37">
        <v>943.27471000000003</v>
      </c>
      <c r="AE2329" s="37">
        <v>61.467230000000001</v>
      </c>
      <c r="AF2329" s="37">
        <v>24.783539999999999</v>
      </c>
      <c r="AG2329" s="37">
        <v>23.889749999999999</v>
      </c>
      <c r="AH2329" s="37">
        <v>941.43566999999996</v>
      </c>
      <c r="AI2329" s="37">
        <v>81216.291830000002</v>
      </c>
      <c r="AJ2329" s="37">
        <v>70.820419999999999</v>
      </c>
      <c r="AK2329" s="37">
        <v>47.838340000000002</v>
      </c>
      <c r="AL2329" s="5">
        <v>79.889619999999994</v>
      </c>
      <c r="AM2329" s="5">
        <v>119.88499</v>
      </c>
      <c r="AN2329" s="5">
        <v>28.955629999999999</v>
      </c>
      <c r="AO2329" s="5">
        <v>30.816369999999999</v>
      </c>
      <c r="AP2329" s="5">
        <v>27.593779999999999</v>
      </c>
      <c r="AQ2329" s="5">
        <v>29.23329</v>
      </c>
      <c r="AR2329" s="5">
        <v>1295.25</v>
      </c>
      <c r="AS2329" s="5">
        <v>17.5</v>
      </c>
      <c r="AT2329" s="5">
        <v>16.862749999999998</v>
      </c>
      <c r="AU2329" s="5">
        <v>78</v>
      </c>
      <c r="AV2329" s="5">
        <v>30</v>
      </c>
      <c r="AW2329" s="5">
        <v>3714.5097999999998</v>
      </c>
      <c r="AX2329" s="5">
        <v>14</v>
      </c>
      <c r="AY2329" s="5">
        <v>19.215689999999999</v>
      </c>
      <c r="AZ2329" s="5">
        <v>0.82</v>
      </c>
      <c r="BA2329" s="5">
        <v>1.29688</v>
      </c>
      <c r="BB2329" s="5">
        <v>29.397310000000001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13.63847</v>
      </c>
      <c r="I2330" s="37">
        <v>10.97729</v>
      </c>
      <c r="J2330" s="37">
        <v>99.341390000000004</v>
      </c>
      <c r="K2330" s="37">
        <v>16.100850000000001</v>
      </c>
      <c r="L2330" s="37">
        <v>2.0819999999999999</v>
      </c>
      <c r="M2330" s="37">
        <v>2.0070199999999998</v>
      </c>
      <c r="N2330" s="37">
        <v>1.82202</v>
      </c>
      <c r="O2330" s="37">
        <v>49.854550000000003</v>
      </c>
      <c r="P2330" s="37">
        <v>51.676560000000002</v>
      </c>
      <c r="Q2330" s="37">
        <v>94.93374</v>
      </c>
      <c r="R2330" s="37">
        <v>510.90728000000001</v>
      </c>
      <c r="S2330" s="37">
        <v>0.34823999999999999</v>
      </c>
      <c r="T2330" s="37">
        <v>338.43117000000001</v>
      </c>
      <c r="U2330" s="37">
        <v>24.236889999999999</v>
      </c>
      <c r="V2330" s="37">
        <v>0.122</v>
      </c>
      <c r="W2330" s="37">
        <v>31.94163</v>
      </c>
      <c r="X2330" s="37">
        <v>64.877459999999999</v>
      </c>
      <c r="Y2330" s="37">
        <v>123.78417</v>
      </c>
      <c r="Z2330" s="37">
        <v>55.357010000000002</v>
      </c>
      <c r="AA2330" s="37">
        <v>1.9330000000000001</v>
      </c>
      <c r="AB2330" s="37">
        <v>19.808479999999999</v>
      </c>
      <c r="AC2330" s="37">
        <v>19.887840000000001</v>
      </c>
      <c r="AD2330" s="37">
        <v>742.74923999999999</v>
      </c>
      <c r="AE2330" s="37">
        <v>61.362360000000002</v>
      </c>
      <c r="AF2330" s="37">
        <v>24.85202</v>
      </c>
      <c r="AG2330" s="37">
        <v>23.92446</v>
      </c>
      <c r="AH2330" s="37">
        <v>756.29003</v>
      </c>
      <c r="AI2330" s="37">
        <v>81216.292050000004</v>
      </c>
      <c r="AJ2330" s="37">
        <v>70.855000000000004</v>
      </c>
      <c r="AK2330" s="37">
        <v>47.829059999999998</v>
      </c>
      <c r="AL2330" s="5">
        <v>80.048240000000007</v>
      </c>
      <c r="AM2330" s="5">
        <v>120.06882</v>
      </c>
      <c r="AN2330" s="5">
        <v>28.947150000000001</v>
      </c>
      <c r="AO2330" s="5">
        <v>30.84834</v>
      </c>
      <c r="AP2330" s="5">
        <v>27.585629999999998</v>
      </c>
      <c r="AQ2330" s="5">
        <v>29.243600000000001</v>
      </c>
      <c r="AR2330" s="5">
        <v>905.25</v>
      </c>
      <c r="AS2330" s="5">
        <v>12.5</v>
      </c>
      <c r="AT2330" s="5">
        <v>16.470590000000001</v>
      </c>
      <c r="AU2330" s="5">
        <v>78</v>
      </c>
      <c r="AV2330" s="5">
        <v>30</v>
      </c>
      <c r="AW2330" s="5">
        <v>4417.2548999999999</v>
      </c>
      <c r="AX2330" s="5">
        <v>17</v>
      </c>
      <c r="AY2330" s="5">
        <v>18.431370000000001</v>
      </c>
      <c r="AZ2330" s="5">
        <v>0.85499999999999998</v>
      </c>
      <c r="BA2330" s="5">
        <v>1.14063</v>
      </c>
      <c r="BB2330" s="5">
        <v>29.387070000000001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16.462669999999999</v>
      </c>
      <c r="I2331" s="37">
        <v>10.947620000000001</v>
      </c>
      <c r="J2331" s="37">
        <v>99.342240000000004</v>
      </c>
      <c r="K2331" s="37">
        <v>16.343610000000002</v>
      </c>
      <c r="L2331" s="37">
        <v>2.12968</v>
      </c>
      <c r="M2331" s="37">
        <v>2.4386899999999998</v>
      </c>
      <c r="N2331" s="37">
        <v>1.6015299999999999</v>
      </c>
      <c r="O2331" s="37">
        <v>49.90164</v>
      </c>
      <c r="P2331" s="37">
        <v>51.503169999999997</v>
      </c>
      <c r="Q2331" s="37">
        <v>101.77516</v>
      </c>
      <c r="R2331" s="37">
        <v>502.50173999999998</v>
      </c>
      <c r="S2331" s="37">
        <v>0.69091999999999998</v>
      </c>
      <c r="T2331" s="37">
        <v>334.45335</v>
      </c>
      <c r="U2331" s="37">
        <v>24.218979999999998</v>
      </c>
      <c r="V2331" s="37">
        <v>0.27488000000000001</v>
      </c>
      <c r="W2331" s="37">
        <v>31.983429999999998</v>
      </c>
      <c r="X2331" s="37">
        <v>28.582709999999999</v>
      </c>
      <c r="Y2331" s="37">
        <v>130.02873</v>
      </c>
      <c r="Z2331" s="37">
        <v>55.191189999999999</v>
      </c>
      <c r="AA2331" s="37">
        <v>2.2217600000000002</v>
      </c>
      <c r="AB2331" s="37">
        <v>19.81992</v>
      </c>
      <c r="AC2331" s="37">
        <v>19.907979999999998</v>
      </c>
      <c r="AD2331" s="37">
        <v>834.59121000000005</v>
      </c>
      <c r="AE2331" s="37">
        <v>61.180779999999999</v>
      </c>
      <c r="AF2331" s="37">
        <v>25.421150000000001</v>
      </c>
      <c r="AG2331" s="37">
        <v>23.944870000000002</v>
      </c>
      <c r="AH2331" s="37">
        <v>831.78938000000005</v>
      </c>
      <c r="AI2331" s="37">
        <v>81216.292319999993</v>
      </c>
      <c r="AJ2331" s="37">
        <v>70.829939999999993</v>
      </c>
      <c r="AK2331" s="37">
        <v>47.831800000000001</v>
      </c>
      <c r="AL2331" s="5">
        <v>80.020709999999994</v>
      </c>
      <c r="AM2331" s="5">
        <v>118.66399</v>
      </c>
      <c r="AN2331" s="5">
        <v>28.946940000000001</v>
      </c>
      <c r="AO2331" s="5">
        <v>30.80772</v>
      </c>
      <c r="AP2331" s="5">
        <v>27.573</v>
      </c>
      <c r="AQ2331" s="5">
        <v>29.253820000000001</v>
      </c>
      <c r="AR2331" s="5">
        <v>777.25</v>
      </c>
      <c r="AS2331" s="5">
        <v>-2</v>
      </c>
      <c r="AT2331" s="5">
        <v>21.176469999999998</v>
      </c>
      <c r="AU2331" s="5">
        <v>78</v>
      </c>
      <c r="AV2331" s="5">
        <v>30</v>
      </c>
      <c r="AW2331" s="5">
        <v>16966.274509999999</v>
      </c>
      <c r="AX2331" s="5">
        <v>66</v>
      </c>
      <c r="AY2331" s="5">
        <v>25.882349999999999</v>
      </c>
      <c r="AZ2331" s="5">
        <v>0.60499999999999998</v>
      </c>
      <c r="BA2331" s="5">
        <v>0.82813000000000003</v>
      </c>
      <c r="BB2331" s="5">
        <v>29.387080000000001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14.26703</v>
      </c>
      <c r="I2332" s="37">
        <v>10.93971</v>
      </c>
      <c r="J2332" s="37">
        <v>99.343069999999997</v>
      </c>
      <c r="K2332" s="37">
        <v>17.15127</v>
      </c>
      <c r="L2332" s="37">
        <v>2.0728599999999999</v>
      </c>
      <c r="M2332" s="37">
        <v>0.77066999999999997</v>
      </c>
      <c r="N2332" s="37">
        <v>1.4496</v>
      </c>
      <c r="O2332" s="37">
        <v>49.923020000000001</v>
      </c>
      <c r="P2332" s="37">
        <v>51.372619999999998</v>
      </c>
      <c r="Q2332" s="37">
        <v>99.457250000000002</v>
      </c>
      <c r="R2332" s="37">
        <v>495.41872000000001</v>
      </c>
      <c r="S2332" s="37">
        <v>0.83192999999999995</v>
      </c>
      <c r="T2332" s="37">
        <v>335.73712999999998</v>
      </c>
      <c r="U2332" s="37">
        <v>24.188929999999999</v>
      </c>
      <c r="V2332" s="37">
        <v>0.23355999999999999</v>
      </c>
      <c r="W2332" s="37">
        <v>32.028590000000001</v>
      </c>
      <c r="X2332" s="37">
        <v>47.678159999999998</v>
      </c>
      <c r="Y2332" s="37">
        <v>128.73661999999999</v>
      </c>
      <c r="Z2332" s="37">
        <v>54.990679999999998</v>
      </c>
      <c r="AA2332" s="37">
        <v>2.0462099999999999</v>
      </c>
      <c r="AB2332" s="37">
        <v>19.824349999999999</v>
      </c>
      <c r="AC2332" s="37">
        <v>19.914909999999999</v>
      </c>
      <c r="AD2332" s="37">
        <v>789.71663000000001</v>
      </c>
      <c r="AE2332" s="37">
        <v>61.134180000000001</v>
      </c>
      <c r="AF2332" s="37">
        <v>24.742899999999999</v>
      </c>
      <c r="AG2332" s="37">
        <v>23.923780000000001</v>
      </c>
      <c r="AH2332" s="37">
        <v>798.02692000000002</v>
      </c>
      <c r="AI2332" s="37">
        <v>81216.292830000006</v>
      </c>
      <c r="AJ2332" s="37">
        <v>70.819599999999994</v>
      </c>
      <c r="AK2332" s="37">
        <v>47.82441</v>
      </c>
      <c r="AL2332" s="5">
        <v>79.923929999999999</v>
      </c>
      <c r="AM2332" s="5">
        <v>119.80587</v>
      </c>
      <c r="AN2332" s="5">
        <v>28.942679999999999</v>
      </c>
      <c r="AO2332" s="5">
        <v>30.86495</v>
      </c>
      <c r="AP2332" s="5">
        <v>27.585159999999998</v>
      </c>
      <c r="AQ2332" s="5">
        <v>29.25094</v>
      </c>
      <c r="AR2332" s="5">
        <v>825.75</v>
      </c>
      <c r="AS2332" s="5">
        <v>17</v>
      </c>
      <c r="AT2332" s="5">
        <v>17.64706</v>
      </c>
      <c r="AU2332" s="5">
        <v>78</v>
      </c>
      <c r="AV2332" s="5">
        <v>30</v>
      </c>
      <c r="AW2332" s="5">
        <v>7027.4509799999996</v>
      </c>
      <c r="AX2332" s="5">
        <v>27</v>
      </c>
      <c r="AY2332" s="5">
        <v>22.35294</v>
      </c>
      <c r="AZ2332" s="5">
        <v>3.5000000000000003E-2</v>
      </c>
      <c r="BA2332" s="5">
        <v>1.60938</v>
      </c>
      <c r="BB2332" s="5">
        <v>29.393740000000001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16.012709999999998</v>
      </c>
      <c r="I2333" s="37">
        <v>10.95454</v>
      </c>
      <c r="J2333" s="37">
        <v>99.338939999999994</v>
      </c>
      <c r="K2333" s="37">
        <v>17.03332</v>
      </c>
      <c r="L2333" s="37">
        <v>2.1081099999999999</v>
      </c>
      <c r="M2333" s="37">
        <v>1.5614300000000001</v>
      </c>
      <c r="N2333" s="37">
        <v>1.40124</v>
      </c>
      <c r="O2333" s="37">
        <v>49.9101</v>
      </c>
      <c r="P2333" s="37">
        <v>51.311340000000001</v>
      </c>
      <c r="Q2333" s="37">
        <v>99.589259999999996</v>
      </c>
      <c r="R2333" s="37">
        <v>489.73836999999997</v>
      </c>
      <c r="S2333" s="37">
        <v>0.86897000000000002</v>
      </c>
      <c r="T2333" s="37">
        <v>336.10410000000002</v>
      </c>
      <c r="U2333" s="37">
        <v>24.16685</v>
      </c>
      <c r="V2333" s="37">
        <v>0.27967999999999998</v>
      </c>
      <c r="W2333" s="37">
        <v>32.093510000000002</v>
      </c>
      <c r="X2333" s="37">
        <v>34.838500000000003</v>
      </c>
      <c r="Y2333" s="37">
        <v>129.80589000000001</v>
      </c>
      <c r="Z2333" s="37">
        <v>54.715009999999999</v>
      </c>
      <c r="AA2333" s="37">
        <v>2.1351</v>
      </c>
      <c r="AB2333" s="37">
        <v>19.84892</v>
      </c>
      <c r="AC2333" s="37">
        <v>19.925429999999999</v>
      </c>
      <c r="AD2333" s="37">
        <v>810.24154999999996</v>
      </c>
      <c r="AE2333" s="37">
        <v>60.956119999999999</v>
      </c>
      <c r="AF2333" s="37">
        <v>25.16377</v>
      </c>
      <c r="AG2333" s="37">
        <v>23.934200000000001</v>
      </c>
      <c r="AH2333" s="37">
        <v>798.9511</v>
      </c>
      <c r="AI2333" s="37">
        <v>81216.293340000004</v>
      </c>
      <c r="AJ2333" s="37">
        <v>70.884159999999994</v>
      </c>
      <c r="AK2333" s="37">
        <v>47.819130000000001</v>
      </c>
      <c r="AL2333" s="5">
        <v>79.94708</v>
      </c>
      <c r="AM2333" s="5">
        <v>119.98586</v>
      </c>
      <c r="AN2333" s="5">
        <v>28.95045</v>
      </c>
      <c r="AO2333" s="5">
        <v>30.914870000000001</v>
      </c>
      <c r="AP2333" s="5">
        <v>27.58522</v>
      </c>
      <c r="AQ2333" s="5">
        <v>29.27638</v>
      </c>
      <c r="AR2333" s="5">
        <v>795.25</v>
      </c>
      <c r="AS2333" s="5">
        <v>11.5</v>
      </c>
      <c r="AT2333" s="5">
        <v>19.607839999999999</v>
      </c>
      <c r="AU2333" s="5">
        <v>78</v>
      </c>
      <c r="AV2333" s="5">
        <v>30</v>
      </c>
      <c r="AW2333" s="5">
        <v>12047.05882</v>
      </c>
      <c r="AX2333" s="5">
        <v>46</v>
      </c>
      <c r="AY2333" s="5">
        <v>24.31373</v>
      </c>
      <c r="AZ2333" s="5">
        <v>0.13500000000000001</v>
      </c>
      <c r="BA2333" s="5">
        <v>1.60938</v>
      </c>
      <c r="BB2333" s="5">
        <v>29.398510000000002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14.49765</v>
      </c>
      <c r="I2334" s="37">
        <v>10.9674</v>
      </c>
      <c r="J2334" s="37">
        <v>99.337580000000003</v>
      </c>
      <c r="K2334" s="37">
        <v>17.33128</v>
      </c>
      <c r="L2334" s="37">
        <v>2.0871499999999998</v>
      </c>
      <c r="M2334" s="37">
        <v>2.6353</v>
      </c>
      <c r="N2334" s="37">
        <v>1.3250500000000001</v>
      </c>
      <c r="O2334" s="37">
        <v>49.917319999999997</v>
      </c>
      <c r="P2334" s="37">
        <v>51.242379999999997</v>
      </c>
      <c r="Q2334" s="37">
        <v>102.23039</v>
      </c>
      <c r="R2334" s="37">
        <v>484.92678999999998</v>
      </c>
      <c r="S2334" s="37">
        <v>0.84348999999999996</v>
      </c>
      <c r="T2334" s="37">
        <v>335.42048999999997</v>
      </c>
      <c r="U2334" s="37">
        <v>24.144880000000001</v>
      </c>
      <c r="V2334" s="37">
        <v>0.25614999999999999</v>
      </c>
      <c r="W2334" s="37">
        <v>32.134909999999998</v>
      </c>
      <c r="X2334" s="37">
        <v>41.476669999999999</v>
      </c>
      <c r="Y2334" s="37">
        <v>129.91779</v>
      </c>
      <c r="Z2334" s="37">
        <v>54.295999999999999</v>
      </c>
      <c r="AA2334" s="37">
        <v>2.1131600000000001</v>
      </c>
      <c r="AB2334" s="37">
        <v>19.85566</v>
      </c>
      <c r="AC2334" s="37">
        <v>19.931439999999998</v>
      </c>
      <c r="AD2334" s="37">
        <v>809.97150999999997</v>
      </c>
      <c r="AE2334" s="37">
        <v>60.716270000000002</v>
      </c>
      <c r="AF2334" s="37">
        <v>24.913489999999999</v>
      </c>
      <c r="AG2334" s="37">
        <v>23.906839999999999</v>
      </c>
      <c r="AH2334" s="37">
        <v>805.20461999999998</v>
      </c>
      <c r="AI2334" s="37">
        <v>81216.293850000002</v>
      </c>
      <c r="AJ2334" s="37">
        <v>70.767139999999998</v>
      </c>
      <c r="AK2334" s="37">
        <v>47.811160000000001</v>
      </c>
      <c r="AL2334" s="5">
        <v>79.852050000000006</v>
      </c>
      <c r="AM2334" s="5">
        <v>120.50606000000001</v>
      </c>
      <c r="AN2334" s="5">
        <v>28.95318</v>
      </c>
      <c r="AO2334" s="5">
        <v>30.975729999999999</v>
      </c>
      <c r="AP2334" s="5">
        <v>27.587789999999998</v>
      </c>
      <c r="AQ2334" s="5">
        <v>29.282430000000002</v>
      </c>
      <c r="AR2334" s="5">
        <v>806.25</v>
      </c>
      <c r="AS2334" s="5">
        <v>17</v>
      </c>
      <c r="AT2334" s="5">
        <v>18.431370000000001</v>
      </c>
      <c r="AU2334" s="5">
        <v>78</v>
      </c>
      <c r="AV2334" s="5">
        <v>30</v>
      </c>
      <c r="AW2334" s="5">
        <v>8332.5490200000004</v>
      </c>
      <c r="AX2334" s="5">
        <v>32</v>
      </c>
      <c r="AY2334" s="5">
        <v>23.137250000000002</v>
      </c>
      <c r="AZ2334" s="5">
        <v>5.5E-2</v>
      </c>
      <c r="BA2334" s="5">
        <v>1.84375</v>
      </c>
      <c r="BB2334" s="5">
        <v>29.40456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14.41333</v>
      </c>
      <c r="I2335" s="37">
        <v>10.9496</v>
      </c>
      <c r="J2335" s="37">
        <v>99.339569999999995</v>
      </c>
      <c r="K2335" s="37">
        <v>17.215620000000001</v>
      </c>
      <c r="L2335" s="37">
        <v>2.0966200000000002</v>
      </c>
      <c r="M2335" s="37">
        <v>1.8952100000000001</v>
      </c>
      <c r="N2335" s="37">
        <v>1.2331300000000001</v>
      </c>
      <c r="O2335" s="37">
        <v>49.942929999999997</v>
      </c>
      <c r="P2335" s="37">
        <v>51.17606</v>
      </c>
      <c r="Q2335" s="37">
        <v>99.671340000000001</v>
      </c>
      <c r="R2335" s="37">
        <v>480.75808000000001</v>
      </c>
      <c r="S2335" s="37">
        <v>0.85167999999999999</v>
      </c>
      <c r="T2335" s="37">
        <v>335.12112999999999</v>
      </c>
      <c r="U2335" s="37">
        <v>24.122309999999999</v>
      </c>
      <c r="V2335" s="37">
        <v>0.28376000000000001</v>
      </c>
      <c r="W2335" s="37">
        <v>32.169989999999999</v>
      </c>
      <c r="X2335" s="37">
        <v>33.600960000000001</v>
      </c>
      <c r="Y2335" s="37">
        <v>130.62674000000001</v>
      </c>
      <c r="Z2335" s="37">
        <v>53.661259999999999</v>
      </c>
      <c r="AA2335" s="37">
        <v>2.0775100000000002</v>
      </c>
      <c r="AB2335" s="37">
        <v>19.86364</v>
      </c>
      <c r="AC2335" s="37">
        <v>19.949639999999999</v>
      </c>
      <c r="AD2335" s="37">
        <v>792.70852000000002</v>
      </c>
      <c r="AE2335" s="37">
        <v>60.571330000000003</v>
      </c>
      <c r="AF2335" s="37">
        <v>25.026520000000001</v>
      </c>
      <c r="AG2335" s="37">
        <v>23.876750000000001</v>
      </c>
      <c r="AH2335" s="37">
        <v>805.47091</v>
      </c>
      <c r="AI2335" s="37">
        <v>81216.29436</v>
      </c>
      <c r="AJ2335" s="37">
        <v>70.779269999999997</v>
      </c>
      <c r="AK2335" s="37">
        <v>47.80245</v>
      </c>
      <c r="AL2335" s="5">
        <v>79.833010000000002</v>
      </c>
      <c r="AM2335" s="5">
        <v>120.43325</v>
      </c>
      <c r="AN2335" s="5">
        <v>28.957889999999999</v>
      </c>
      <c r="AO2335" s="5">
        <v>31.02994</v>
      </c>
      <c r="AP2335" s="5">
        <v>27.582439999999998</v>
      </c>
      <c r="AQ2335" s="5">
        <v>29.303460000000001</v>
      </c>
      <c r="AR2335" s="5">
        <v>811.5</v>
      </c>
      <c r="AS2335" s="5">
        <v>13.5</v>
      </c>
      <c r="AT2335" s="5">
        <v>18.823530000000002</v>
      </c>
      <c r="AU2335" s="5">
        <v>78</v>
      </c>
      <c r="AV2335" s="5">
        <v>30</v>
      </c>
      <c r="AW2335" s="5">
        <v>10541.17647</v>
      </c>
      <c r="AX2335" s="5">
        <v>39</v>
      </c>
      <c r="AY2335" s="5">
        <v>23.529409999999999</v>
      </c>
      <c r="AZ2335" s="5">
        <v>7.4999999999999997E-2</v>
      </c>
      <c r="BA2335" s="5">
        <v>0.15625</v>
      </c>
      <c r="BB2335" s="5">
        <v>29.40485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14.884740000000001</v>
      </c>
      <c r="I2336" s="37">
        <v>10.956519999999999</v>
      </c>
      <c r="J2336" s="37">
        <v>99.337699999999998</v>
      </c>
      <c r="K2336" s="37">
        <v>17.488309999999998</v>
      </c>
      <c r="L2336" s="37">
        <v>2.0942099999999999</v>
      </c>
      <c r="M2336" s="37">
        <v>2.3148200000000001</v>
      </c>
      <c r="N2336" s="37">
        <v>1.21716</v>
      </c>
      <c r="O2336" s="37">
        <v>49.907980000000002</v>
      </c>
      <c r="P2336" s="37">
        <v>51.125140000000002</v>
      </c>
      <c r="Q2336" s="37">
        <v>100.38019</v>
      </c>
      <c r="R2336" s="37">
        <v>476.94412</v>
      </c>
      <c r="S2336" s="37">
        <v>0.78259000000000001</v>
      </c>
      <c r="T2336" s="37">
        <v>335.66601000000003</v>
      </c>
      <c r="U2336" s="37">
        <v>24.07685</v>
      </c>
      <c r="V2336" s="37">
        <v>0.26119999999999999</v>
      </c>
      <c r="W2336" s="37">
        <v>32.179769999999998</v>
      </c>
      <c r="X2336" s="37">
        <v>39.296979999999998</v>
      </c>
      <c r="Y2336" s="37">
        <v>132.40421000000001</v>
      </c>
      <c r="Z2336" s="37">
        <v>52.93468</v>
      </c>
      <c r="AA2336" s="37">
        <v>2.1290900000000001</v>
      </c>
      <c r="AB2336" s="37">
        <v>19.87283</v>
      </c>
      <c r="AC2336" s="37">
        <v>19.942229999999999</v>
      </c>
      <c r="AD2336" s="37">
        <v>813.32177999999999</v>
      </c>
      <c r="AE2336" s="37">
        <v>60.156260000000003</v>
      </c>
      <c r="AF2336" s="37">
        <v>24.997820000000001</v>
      </c>
      <c r="AG2336" s="37">
        <v>23.829519999999999</v>
      </c>
      <c r="AH2336" s="37">
        <v>799.76918999999998</v>
      </c>
      <c r="AI2336" s="37">
        <v>81216.294890000005</v>
      </c>
      <c r="AJ2336" s="37">
        <v>70.781850000000006</v>
      </c>
      <c r="AK2336" s="37">
        <v>47.784149999999997</v>
      </c>
      <c r="AL2336" s="5">
        <v>79.963999999999999</v>
      </c>
      <c r="AM2336" s="5">
        <v>120.27399</v>
      </c>
      <c r="AN2336" s="5">
        <v>28.948619999999998</v>
      </c>
      <c r="AO2336" s="5">
        <v>31.085899999999999</v>
      </c>
      <c r="AP2336" s="5">
        <v>27.587689999999998</v>
      </c>
      <c r="AQ2336" s="5">
        <v>29.303599999999999</v>
      </c>
      <c r="AR2336" s="5">
        <v>789.75</v>
      </c>
      <c r="AS2336" s="5">
        <v>16.5</v>
      </c>
      <c r="AT2336" s="5">
        <v>19.215689999999999</v>
      </c>
      <c r="AU2336" s="5">
        <v>78</v>
      </c>
      <c r="AV2336" s="5">
        <v>30</v>
      </c>
      <c r="AW2336" s="5">
        <v>9135.6862700000001</v>
      </c>
      <c r="AX2336" s="5">
        <v>36</v>
      </c>
      <c r="AY2336" s="5">
        <v>23.529409999999999</v>
      </c>
      <c r="AZ2336" s="5">
        <v>0.89500000000000002</v>
      </c>
      <c r="BA2336" s="5">
        <v>1.84375</v>
      </c>
      <c r="BB2336" s="5">
        <v>29.400670000000002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16.259409999999999</v>
      </c>
      <c r="I2337" s="37">
        <v>10.974320000000001</v>
      </c>
      <c r="J2337" s="37">
        <v>99.341290000000001</v>
      </c>
      <c r="K2337" s="37">
        <v>14.1684</v>
      </c>
      <c r="L2337" s="37">
        <v>2.1250200000000001</v>
      </c>
      <c r="M2337" s="37">
        <v>3.0741299999999998</v>
      </c>
      <c r="N2337" s="37">
        <v>1.1729000000000001</v>
      </c>
      <c r="O2337" s="37">
        <v>49.905940000000001</v>
      </c>
      <c r="P2337" s="37">
        <v>51.07884</v>
      </c>
      <c r="Q2337" s="37">
        <v>104.34144999999999</v>
      </c>
      <c r="R2337" s="37">
        <v>473.41268000000002</v>
      </c>
      <c r="S2337" s="37">
        <v>0.84606000000000003</v>
      </c>
      <c r="T2337" s="37">
        <v>338.17212000000001</v>
      </c>
      <c r="U2337" s="37">
        <v>24.057849999999998</v>
      </c>
      <c r="V2337" s="37">
        <v>0.10564999999999999</v>
      </c>
      <c r="W2337" s="37">
        <v>32.204819999999998</v>
      </c>
      <c r="X2337" s="37">
        <v>83.687190000000001</v>
      </c>
      <c r="Y2337" s="37">
        <v>140.3323</v>
      </c>
      <c r="Z2337" s="37">
        <v>52.266730000000003</v>
      </c>
      <c r="AA2337" s="37">
        <v>2.7125900000000001</v>
      </c>
      <c r="AB2337" s="37">
        <v>19.88916</v>
      </c>
      <c r="AC2337" s="37">
        <v>19.964659999999999</v>
      </c>
      <c r="AD2337" s="37">
        <v>1021.20205</v>
      </c>
      <c r="AE2337" s="37">
        <v>59.855159999999998</v>
      </c>
      <c r="AF2337" s="37">
        <v>25.36553</v>
      </c>
      <c r="AG2337" s="37">
        <v>23.782679999999999</v>
      </c>
      <c r="AH2337" s="37">
        <v>1003.62555</v>
      </c>
      <c r="AI2337" s="37">
        <v>81216.295379999996</v>
      </c>
      <c r="AJ2337" s="37">
        <v>70.703559999999996</v>
      </c>
      <c r="AK2337" s="37">
        <v>47.79898</v>
      </c>
      <c r="AL2337" s="5">
        <v>79.950819999999993</v>
      </c>
      <c r="AM2337" s="5">
        <v>120.03352</v>
      </c>
      <c r="AN2337" s="5">
        <v>28.959019999999999</v>
      </c>
      <c r="AO2337" s="5">
        <v>31.124300000000002</v>
      </c>
      <c r="AP2337" s="5">
        <v>27.598549999999999</v>
      </c>
      <c r="AQ2337" s="5">
        <v>29.314409999999999</v>
      </c>
      <c r="AR2337" s="5">
        <v>814.75</v>
      </c>
      <c r="AS2337" s="5">
        <v>14</v>
      </c>
      <c r="AT2337" s="5">
        <v>18.823530000000002</v>
      </c>
      <c r="AU2337" s="5">
        <v>78</v>
      </c>
      <c r="AV2337" s="5">
        <v>30</v>
      </c>
      <c r="AW2337" s="5">
        <v>9838.4313700000002</v>
      </c>
      <c r="AX2337" s="5">
        <v>37</v>
      </c>
      <c r="AY2337" s="5">
        <v>23.137250000000002</v>
      </c>
      <c r="AZ2337" s="5">
        <v>5.5E-2</v>
      </c>
      <c r="BA2337" s="5">
        <v>0.15625</v>
      </c>
      <c r="BB2337" s="5">
        <v>29.412089999999999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16.36327</v>
      </c>
      <c r="I2338" s="37">
        <v>10.981249999999999</v>
      </c>
      <c r="J2338" s="37">
        <v>99.337159999999997</v>
      </c>
      <c r="K2338" s="37">
        <v>10.581530000000001</v>
      </c>
      <c r="L2338" s="37">
        <v>2.1166499999999999</v>
      </c>
      <c r="M2338" s="37">
        <v>3.0544199999999999</v>
      </c>
      <c r="N2338" s="37">
        <v>1.1846399999999999</v>
      </c>
      <c r="O2338" s="37">
        <v>49.837499999999999</v>
      </c>
      <c r="P2338" s="37">
        <v>51.022150000000003</v>
      </c>
      <c r="Q2338" s="37">
        <v>105.79575</v>
      </c>
      <c r="R2338" s="37">
        <v>470.03203000000002</v>
      </c>
      <c r="S2338" s="37">
        <v>1.6084400000000001</v>
      </c>
      <c r="T2338" s="37">
        <v>337.73003</v>
      </c>
      <c r="U2338" s="37">
        <v>24.027909999999999</v>
      </c>
      <c r="V2338" s="37">
        <v>2.529E-2</v>
      </c>
      <c r="W2338" s="37">
        <v>32.216070000000002</v>
      </c>
      <c r="X2338" s="37">
        <v>86.993189999999998</v>
      </c>
      <c r="Y2338" s="37">
        <v>185.89527000000001</v>
      </c>
      <c r="Z2338" s="37">
        <v>51.704129999999999</v>
      </c>
      <c r="AA2338" s="37">
        <v>3.8435600000000001</v>
      </c>
      <c r="AB2338" s="37">
        <v>19.89218</v>
      </c>
      <c r="AC2338" s="37">
        <v>19.969390000000001</v>
      </c>
      <c r="AD2338" s="37">
        <v>1452.6924100000001</v>
      </c>
      <c r="AE2338" s="37">
        <v>59.526479999999999</v>
      </c>
      <c r="AF2338" s="37">
        <v>25.265689999999999</v>
      </c>
      <c r="AG2338" s="37">
        <v>23.73357</v>
      </c>
      <c r="AH2338" s="37">
        <v>1449.5101500000001</v>
      </c>
      <c r="AI2338" s="37">
        <v>81216.296040000001</v>
      </c>
      <c r="AJ2338" s="37">
        <v>70.863810000000001</v>
      </c>
      <c r="AK2338" s="37">
        <v>47.80424</v>
      </c>
      <c r="AL2338" s="5">
        <v>79.868989999999997</v>
      </c>
      <c r="AM2338" s="5">
        <v>119.78657</v>
      </c>
      <c r="AN2338" s="5">
        <v>28.964279999999999</v>
      </c>
      <c r="AO2338" s="5">
        <v>31.164850000000001</v>
      </c>
      <c r="AP2338" s="5">
        <v>27.591760000000001</v>
      </c>
      <c r="AQ2338" s="5">
        <v>29.3124</v>
      </c>
      <c r="AR2338" s="5">
        <v>1049</v>
      </c>
      <c r="AS2338" s="5">
        <v>-7.5</v>
      </c>
      <c r="AT2338" s="5">
        <v>27.450980000000001</v>
      </c>
      <c r="AU2338" s="5">
        <v>78</v>
      </c>
      <c r="AV2338" s="5">
        <v>30</v>
      </c>
      <c r="AW2338" s="5">
        <v>21483.921569999999</v>
      </c>
      <c r="AX2338" s="5">
        <v>87</v>
      </c>
      <c r="AY2338" s="5">
        <v>31.764710000000001</v>
      </c>
      <c r="AZ2338" s="5">
        <v>3.5000000000000003E-2</v>
      </c>
      <c r="BA2338" s="5">
        <v>0</v>
      </c>
      <c r="BB2338" s="5">
        <v>29.415959999999998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13.55378</v>
      </c>
      <c r="I2339" s="37">
        <v>10.995089999999999</v>
      </c>
      <c r="J2339" s="37">
        <v>99.361800000000002</v>
      </c>
      <c r="K2339" s="37">
        <v>11.396800000000001</v>
      </c>
      <c r="L2339" s="37">
        <v>2.1030600000000002</v>
      </c>
      <c r="M2339" s="37">
        <v>4.1111399999999998</v>
      </c>
      <c r="N2339" s="37">
        <v>1.16523</v>
      </c>
      <c r="O2339" s="37">
        <v>49.804920000000003</v>
      </c>
      <c r="P2339" s="37">
        <v>50.970149999999997</v>
      </c>
      <c r="Q2339" s="37">
        <v>104.92622</v>
      </c>
      <c r="R2339" s="37">
        <v>467.88639000000001</v>
      </c>
      <c r="S2339" s="37">
        <v>2.90741</v>
      </c>
      <c r="T2339" s="37">
        <v>335.10158999999999</v>
      </c>
      <c r="U2339" s="37">
        <v>24.003299999999999</v>
      </c>
      <c r="V2339" s="37">
        <v>5.5120000000000002E-2</v>
      </c>
      <c r="W2339" s="37">
        <v>32.264040000000001</v>
      </c>
      <c r="X2339" s="37">
        <v>52.276269999999997</v>
      </c>
      <c r="Y2339" s="37">
        <v>282.37774000000002</v>
      </c>
      <c r="Z2339" s="37">
        <v>51.149880000000003</v>
      </c>
      <c r="AA2339" s="37">
        <v>5.5040100000000001</v>
      </c>
      <c r="AB2339" s="37">
        <v>19.908539999999999</v>
      </c>
      <c r="AC2339" s="37">
        <v>19.981999999999999</v>
      </c>
      <c r="AD2339" s="37">
        <v>2093.7141999999999</v>
      </c>
      <c r="AE2339" s="37">
        <v>59.39378</v>
      </c>
      <c r="AF2339" s="37">
        <v>25.103459999999998</v>
      </c>
      <c r="AG2339" s="37">
        <v>23.688749999999999</v>
      </c>
      <c r="AH2339" s="37">
        <v>2094.0727099999999</v>
      </c>
      <c r="AI2339" s="37">
        <v>81216.297359999997</v>
      </c>
      <c r="AJ2339" s="37">
        <v>70.798860000000005</v>
      </c>
      <c r="AK2339" s="37">
        <v>47.818669999999997</v>
      </c>
      <c r="AL2339" s="5">
        <v>79.853120000000004</v>
      </c>
      <c r="AM2339" s="5">
        <v>120.37900999999999</v>
      </c>
      <c r="AN2339" s="5">
        <v>28.968489999999999</v>
      </c>
      <c r="AO2339" s="5">
        <v>31.175260000000002</v>
      </c>
      <c r="AP2339" s="5">
        <v>27.611260000000001</v>
      </c>
      <c r="AQ2339" s="5">
        <v>29.316140000000001</v>
      </c>
      <c r="AR2339" s="5">
        <v>1507.75</v>
      </c>
      <c r="AS2339" s="5">
        <v>1.5</v>
      </c>
      <c r="AT2339" s="5">
        <v>30.98039</v>
      </c>
      <c r="AU2339" s="5">
        <v>78</v>
      </c>
      <c r="AV2339" s="5">
        <v>30</v>
      </c>
      <c r="AW2339" s="5">
        <v>22387.450980000001</v>
      </c>
      <c r="AX2339" s="5">
        <v>87</v>
      </c>
      <c r="AY2339" s="5">
        <v>34.117649999999998</v>
      </c>
      <c r="AZ2339" s="5">
        <v>3.5000000000000003E-2</v>
      </c>
      <c r="BA2339" s="5">
        <v>0.625</v>
      </c>
      <c r="BB2339" s="5">
        <v>29.41337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14.73441</v>
      </c>
      <c r="I2340" s="37">
        <v>11.04257</v>
      </c>
      <c r="J2340" s="37">
        <v>99.342879999999994</v>
      </c>
      <c r="K2340" s="37">
        <v>9.2070500000000006</v>
      </c>
      <c r="L2340" s="37">
        <v>2.09781</v>
      </c>
      <c r="M2340" s="37">
        <v>3.6127400000000001</v>
      </c>
      <c r="N2340" s="37">
        <v>1.4019699999999999</v>
      </c>
      <c r="O2340" s="37">
        <v>49.753230000000002</v>
      </c>
      <c r="P2340" s="37">
        <v>51.155200000000001</v>
      </c>
      <c r="Q2340" s="37">
        <v>105.94831000000001</v>
      </c>
      <c r="R2340" s="37">
        <v>468.19497000000001</v>
      </c>
      <c r="S2340" s="37">
        <v>3.7737599999999998</v>
      </c>
      <c r="T2340" s="37">
        <v>334.78460000000001</v>
      </c>
      <c r="U2340" s="37">
        <v>23.973400000000002</v>
      </c>
      <c r="V2340" s="37">
        <v>0.22120999999999999</v>
      </c>
      <c r="W2340" s="37">
        <v>32.293230000000001</v>
      </c>
      <c r="X2340" s="37">
        <v>62.37303</v>
      </c>
      <c r="Y2340" s="37">
        <v>299.18112000000002</v>
      </c>
      <c r="Z2340" s="37">
        <v>50.554870000000001</v>
      </c>
      <c r="AA2340" s="37">
        <v>6.5402699999999996</v>
      </c>
      <c r="AB2340" s="37">
        <v>19.907769999999999</v>
      </c>
      <c r="AC2340" s="37">
        <v>19.990629999999999</v>
      </c>
      <c r="AD2340" s="37">
        <v>2494.1342</v>
      </c>
      <c r="AE2340" s="37">
        <v>59.137250000000002</v>
      </c>
      <c r="AF2340" s="37">
        <v>25.04073</v>
      </c>
      <c r="AG2340" s="37">
        <v>23.670249999999999</v>
      </c>
      <c r="AH2340" s="37">
        <v>2495.14813</v>
      </c>
      <c r="AI2340" s="37">
        <v>81216.299509999997</v>
      </c>
      <c r="AJ2340" s="37">
        <v>70.209639999999993</v>
      </c>
      <c r="AK2340" s="37">
        <v>47.801990000000004</v>
      </c>
      <c r="AL2340" s="5">
        <v>79.965680000000006</v>
      </c>
      <c r="AM2340" s="5">
        <v>120.25722</v>
      </c>
      <c r="AN2340" s="5">
        <v>28.97926</v>
      </c>
      <c r="AO2340" s="5">
        <v>31.245529999999999</v>
      </c>
      <c r="AP2340" s="5">
        <v>27.636620000000001</v>
      </c>
      <c r="AQ2340" s="5">
        <v>29.311150000000001</v>
      </c>
      <c r="AR2340" s="5">
        <v>2124</v>
      </c>
      <c r="AS2340" s="5">
        <v>23.5</v>
      </c>
      <c r="AT2340" s="5">
        <v>25.490200000000002</v>
      </c>
      <c r="AU2340" s="5">
        <v>78</v>
      </c>
      <c r="AV2340" s="5">
        <v>30</v>
      </c>
      <c r="AW2340" s="5">
        <v>14054.901959999999</v>
      </c>
      <c r="AX2340" s="5">
        <v>54</v>
      </c>
      <c r="AY2340" s="5">
        <v>30.196079999999998</v>
      </c>
      <c r="AZ2340" s="5">
        <v>0.89500000000000002</v>
      </c>
      <c r="BA2340" s="5">
        <v>0.15625</v>
      </c>
      <c r="BB2340" s="5">
        <v>29.440760000000001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14.62372</v>
      </c>
      <c r="I2341" s="37">
        <v>11.02971</v>
      </c>
      <c r="J2341" s="37">
        <v>99.341660000000005</v>
      </c>
      <c r="K2341" s="37">
        <v>12.95692</v>
      </c>
      <c r="L2341" s="37">
        <v>2.0893899999999999</v>
      </c>
      <c r="M2341" s="37">
        <v>4.7446599999999997</v>
      </c>
      <c r="N2341" s="37">
        <v>1.68902</v>
      </c>
      <c r="O2341" s="37">
        <v>49.716329999999999</v>
      </c>
      <c r="P2341" s="37">
        <v>51.405349999999999</v>
      </c>
      <c r="Q2341" s="37">
        <v>104.84932000000001</v>
      </c>
      <c r="R2341" s="37">
        <v>470.29593999999997</v>
      </c>
      <c r="S2341" s="37">
        <v>4.3066000000000004</v>
      </c>
      <c r="T2341" s="37">
        <v>334.70530000000002</v>
      </c>
      <c r="U2341" s="37">
        <v>23.935880000000001</v>
      </c>
      <c r="V2341" s="37">
        <v>0.26622000000000001</v>
      </c>
      <c r="W2341" s="37">
        <v>32.301679999999998</v>
      </c>
      <c r="X2341" s="37">
        <v>59.145000000000003</v>
      </c>
      <c r="Y2341" s="37">
        <v>307.63733000000002</v>
      </c>
      <c r="Z2341" s="37">
        <v>50.270989999999998</v>
      </c>
      <c r="AA2341" s="37">
        <v>7.6433</v>
      </c>
      <c r="AB2341" s="37">
        <v>19.916679999999999</v>
      </c>
      <c r="AC2341" s="37">
        <v>19.99774</v>
      </c>
      <c r="AD2341" s="37">
        <v>2926.5249100000001</v>
      </c>
      <c r="AE2341" s="37">
        <v>59.097830000000002</v>
      </c>
      <c r="AF2341" s="37">
        <v>24.94021</v>
      </c>
      <c r="AG2341" s="37">
        <v>23.649629999999998</v>
      </c>
      <c r="AH2341" s="37">
        <v>2927.6833900000001</v>
      </c>
      <c r="AI2341" s="37">
        <v>81216.301919999998</v>
      </c>
      <c r="AJ2341" s="37">
        <v>71.037490000000005</v>
      </c>
      <c r="AK2341" s="37">
        <v>47.790930000000003</v>
      </c>
      <c r="AL2341" s="5">
        <v>80.015879999999996</v>
      </c>
      <c r="AM2341" s="5">
        <v>120.20926</v>
      </c>
      <c r="AN2341" s="5">
        <v>28.983840000000001</v>
      </c>
      <c r="AO2341" s="5">
        <v>31.296869999999998</v>
      </c>
      <c r="AP2341" s="5">
        <v>27.643930000000001</v>
      </c>
      <c r="AQ2341" s="5">
        <v>29.323869999999999</v>
      </c>
      <c r="AR2341" s="5">
        <v>2542</v>
      </c>
      <c r="AS2341" s="5">
        <v>24.5</v>
      </c>
      <c r="AT2341" s="5">
        <v>28.235289999999999</v>
      </c>
      <c r="AU2341" s="5">
        <v>78</v>
      </c>
      <c r="AV2341" s="5">
        <v>30</v>
      </c>
      <c r="AW2341" s="5">
        <v>16062.7451</v>
      </c>
      <c r="AX2341" s="5">
        <v>61</v>
      </c>
      <c r="AY2341" s="5">
        <v>32.156860000000002</v>
      </c>
      <c r="AZ2341" s="5">
        <v>0.83499999999999996</v>
      </c>
      <c r="BA2341" s="5">
        <v>0.78125</v>
      </c>
      <c r="BB2341" s="5">
        <v>29.443349999999999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14.30565</v>
      </c>
      <c r="I2342" s="37">
        <v>11.082129999999999</v>
      </c>
      <c r="J2342" s="37">
        <v>99.327070000000006</v>
      </c>
      <c r="K2342" s="37">
        <v>15.18459</v>
      </c>
      <c r="L2342" s="37">
        <v>2.1042399999999999</v>
      </c>
      <c r="M2342" s="37">
        <v>4.2163000000000004</v>
      </c>
      <c r="N2342" s="37">
        <v>1.97163</v>
      </c>
      <c r="O2342" s="37">
        <v>49.661470000000001</v>
      </c>
      <c r="P2342" s="37">
        <v>51.633099999999999</v>
      </c>
      <c r="Q2342" s="37">
        <v>101.12838000000001</v>
      </c>
      <c r="R2342" s="37">
        <v>473.46780999999999</v>
      </c>
      <c r="S2342" s="37">
        <v>5.0588600000000001</v>
      </c>
      <c r="T2342" s="37">
        <v>334.97804000000002</v>
      </c>
      <c r="U2342" s="37">
        <v>23.914819999999999</v>
      </c>
      <c r="V2342" s="37">
        <v>0.18114</v>
      </c>
      <c r="W2342" s="37">
        <v>32.28557</v>
      </c>
      <c r="X2342" s="37">
        <v>65.016689999999997</v>
      </c>
      <c r="Y2342" s="37">
        <v>313.65751</v>
      </c>
      <c r="Z2342" s="37">
        <v>50.964950000000002</v>
      </c>
      <c r="AA2342" s="37">
        <v>8.8054600000000001</v>
      </c>
      <c r="AB2342" s="37">
        <v>19.93431</v>
      </c>
      <c r="AC2342" s="37">
        <v>20.019010000000002</v>
      </c>
      <c r="AD2342" s="37">
        <v>3347.7064399999999</v>
      </c>
      <c r="AE2342" s="37">
        <v>59.205800000000004</v>
      </c>
      <c r="AF2342" s="37">
        <v>25.117470000000001</v>
      </c>
      <c r="AG2342" s="37">
        <v>23.581289999999999</v>
      </c>
      <c r="AH2342" s="37">
        <v>3348.2214100000001</v>
      </c>
      <c r="AI2342" s="37">
        <v>81216.304759999999</v>
      </c>
      <c r="AJ2342" s="37">
        <v>70.721890000000002</v>
      </c>
      <c r="AK2342" s="37">
        <v>47.788420000000002</v>
      </c>
      <c r="AL2342" s="5">
        <v>79.954099999999997</v>
      </c>
      <c r="AM2342" s="5">
        <v>120.03854</v>
      </c>
      <c r="AN2342" s="5">
        <v>28.999459999999999</v>
      </c>
      <c r="AO2342" s="5">
        <v>31.282900000000001</v>
      </c>
      <c r="AP2342" s="5">
        <v>27.639900000000001</v>
      </c>
      <c r="AQ2342" s="5">
        <v>29.33173</v>
      </c>
      <c r="AR2342" s="5">
        <v>2968.75</v>
      </c>
      <c r="AS2342" s="5">
        <v>27.5</v>
      </c>
      <c r="AT2342" s="5">
        <v>29.803920000000002</v>
      </c>
      <c r="AU2342" s="5">
        <v>78</v>
      </c>
      <c r="AV2342" s="5">
        <v>30</v>
      </c>
      <c r="AW2342" s="5">
        <v>16163.13725</v>
      </c>
      <c r="AX2342" s="5">
        <v>62</v>
      </c>
      <c r="AY2342" s="5">
        <v>33.333329999999997</v>
      </c>
      <c r="AZ2342" s="5">
        <v>0.83499999999999996</v>
      </c>
      <c r="BA2342" s="5">
        <v>0.54688000000000003</v>
      </c>
      <c r="BB2342" s="5">
        <v>29.446159999999999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14.771850000000001</v>
      </c>
      <c r="I2343" s="37">
        <v>11.10586</v>
      </c>
      <c r="J2343" s="37">
        <v>99.344290000000001</v>
      </c>
      <c r="K2343" s="37">
        <v>14.689679999999999</v>
      </c>
      <c r="L2343" s="37">
        <v>2.0954799999999998</v>
      </c>
      <c r="M2343" s="37">
        <v>3.2894199999999998</v>
      </c>
      <c r="N2343" s="37">
        <v>2.1987399999999999</v>
      </c>
      <c r="O2343" s="37">
        <v>49.623600000000003</v>
      </c>
      <c r="P2343" s="37">
        <v>51.822339999999997</v>
      </c>
      <c r="Q2343" s="37">
        <v>105.10286000000001</v>
      </c>
      <c r="R2343" s="37">
        <v>477.75155999999998</v>
      </c>
      <c r="S2343" s="37">
        <v>5.9260299999999999</v>
      </c>
      <c r="T2343" s="37">
        <v>335.19761</v>
      </c>
      <c r="U2343" s="37">
        <v>23.890509999999999</v>
      </c>
      <c r="V2343" s="37">
        <v>0.10952000000000001</v>
      </c>
      <c r="W2343" s="37">
        <v>32.24503</v>
      </c>
      <c r="X2343" s="37">
        <v>68.943160000000006</v>
      </c>
      <c r="Y2343" s="37">
        <v>319.14080999999999</v>
      </c>
      <c r="Z2343" s="37">
        <v>52.01343</v>
      </c>
      <c r="AA2343" s="37">
        <v>9.9062300000000008</v>
      </c>
      <c r="AB2343" s="37">
        <v>19.95158</v>
      </c>
      <c r="AC2343" s="37">
        <v>20.035609999999998</v>
      </c>
      <c r="AD2343" s="37">
        <v>3781.9375799999998</v>
      </c>
      <c r="AE2343" s="37">
        <v>59.470829999999999</v>
      </c>
      <c r="AF2343" s="37">
        <v>25.012989999999999</v>
      </c>
      <c r="AG2343" s="37">
        <v>23.52055</v>
      </c>
      <c r="AH2343" s="37">
        <v>3782.81792</v>
      </c>
      <c r="AI2343" s="37">
        <v>81216.308080000003</v>
      </c>
      <c r="AJ2343" s="37">
        <v>71.090670000000003</v>
      </c>
      <c r="AK2343" s="37">
        <v>47.786450000000002</v>
      </c>
      <c r="AL2343" s="5">
        <v>79.97627</v>
      </c>
      <c r="AM2343" s="5">
        <v>119.97450000000001</v>
      </c>
      <c r="AN2343" s="5">
        <v>29.00958</v>
      </c>
      <c r="AO2343" s="5">
        <v>31.345330000000001</v>
      </c>
      <c r="AP2343" s="5">
        <v>27.657489999999999</v>
      </c>
      <c r="AQ2343" s="5">
        <v>29.336220000000001</v>
      </c>
      <c r="AR2343" s="5">
        <v>3399</v>
      </c>
      <c r="AS2343" s="5">
        <v>28.5</v>
      </c>
      <c r="AT2343" s="5">
        <v>31.37255</v>
      </c>
      <c r="AU2343" s="5">
        <v>78</v>
      </c>
      <c r="AV2343" s="5">
        <v>30</v>
      </c>
      <c r="AW2343" s="5">
        <v>16765.4902</v>
      </c>
      <c r="AX2343" s="5">
        <v>65</v>
      </c>
      <c r="AY2343" s="5">
        <v>34.509799999999998</v>
      </c>
      <c r="AZ2343" s="5">
        <v>0.875</v>
      </c>
      <c r="BA2343" s="5">
        <v>1.84375</v>
      </c>
      <c r="BB2343" s="5">
        <v>29.44896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14.40741</v>
      </c>
      <c r="I2344" s="37">
        <v>11.144439999999999</v>
      </c>
      <c r="J2344" s="37">
        <v>99.341430000000003</v>
      </c>
      <c r="K2344" s="37">
        <v>15.725239999999999</v>
      </c>
      <c r="L2344" s="37">
        <v>2.0966999999999998</v>
      </c>
      <c r="M2344" s="37">
        <v>1.3268500000000001</v>
      </c>
      <c r="N2344" s="37">
        <v>2.43527</v>
      </c>
      <c r="O2344" s="37">
        <v>49.592790000000001</v>
      </c>
      <c r="P2344" s="37">
        <v>52.028060000000004</v>
      </c>
      <c r="Q2344" s="37">
        <v>107.42104</v>
      </c>
      <c r="R2344" s="37">
        <v>483.38747000000001</v>
      </c>
      <c r="S2344" s="37">
        <v>6.7317200000000001</v>
      </c>
      <c r="T2344" s="37">
        <v>334.85633999999999</v>
      </c>
      <c r="U2344" s="37">
        <v>23.85962</v>
      </c>
      <c r="V2344" s="37">
        <v>0.15723000000000001</v>
      </c>
      <c r="W2344" s="37">
        <v>32.200569999999999</v>
      </c>
      <c r="X2344" s="37">
        <v>69.07199</v>
      </c>
      <c r="Y2344" s="37">
        <v>323.18176</v>
      </c>
      <c r="Z2344" s="37">
        <v>52.817399999999999</v>
      </c>
      <c r="AA2344" s="37">
        <v>11.014670000000001</v>
      </c>
      <c r="AB2344" s="37">
        <v>19.955960000000001</v>
      </c>
      <c r="AC2344" s="37">
        <v>20.032920000000001</v>
      </c>
      <c r="AD2344" s="37">
        <v>4202.6717799999997</v>
      </c>
      <c r="AE2344" s="37">
        <v>59.63541</v>
      </c>
      <c r="AF2344" s="37">
        <v>25.02749</v>
      </c>
      <c r="AG2344" s="37">
        <v>23.493580000000001</v>
      </c>
      <c r="AH2344" s="37">
        <v>4202.7215399999995</v>
      </c>
      <c r="AI2344" s="37">
        <v>81216.311919999993</v>
      </c>
      <c r="AJ2344" s="37">
        <v>71.400360000000006</v>
      </c>
      <c r="AK2344" s="37">
        <v>47.786239999999999</v>
      </c>
      <c r="AL2344" s="5">
        <v>79.934290000000004</v>
      </c>
      <c r="AM2344" s="5">
        <v>120.401</v>
      </c>
      <c r="AN2344" s="5">
        <v>29.009969999999999</v>
      </c>
      <c r="AO2344" s="5">
        <v>31.378050000000002</v>
      </c>
      <c r="AP2344" s="5">
        <v>27.669799999999999</v>
      </c>
      <c r="AQ2344" s="5">
        <v>29.32057</v>
      </c>
      <c r="AR2344" s="5">
        <v>3821.75</v>
      </c>
      <c r="AS2344" s="5">
        <v>28.5</v>
      </c>
      <c r="AT2344" s="5">
        <v>32.941180000000003</v>
      </c>
      <c r="AU2344" s="5">
        <v>78</v>
      </c>
      <c r="AV2344" s="5">
        <v>30</v>
      </c>
      <c r="AW2344" s="5">
        <v>17468.235290000001</v>
      </c>
      <c r="AX2344" s="5">
        <v>69</v>
      </c>
      <c r="AY2344" s="5">
        <v>35.68627</v>
      </c>
      <c r="AZ2344" s="5">
        <v>0.46500000000000002</v>
      </c>
      <c r="BA2344" s="5">
        <v>0</v>
      </c>
      <c r="BB2344" s="5">
        <v>29.46123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14.57419</v>
      </c>
      <c r="I2345" s="37">
        <v>11.18103</v>
      </c>
      <c r="J2345" s="37">
        <v>99.343940000000003</v>
      </c>
      <c r="K2345" s="37">
        <v>11.15878</v>
      </c>
      <c r="L2345" s="37">
        <v>2.08806</v>
      </c>
      <c r="M2345" s="37">
        <v>1.65656</v>
      </c>
      <c r="N2345" s="37">
        <v>2.7615599999999998</v>
      </c>
      <c r="O2345" s="37">
        <v>49.55115</v>
      </c>
      <c r="P2345" s="37">
        <v>52.312710000000003</v>
      </c>
      <c r="Q2345" s="37">
        <v>102.89162</v>
      </c>
      <c r="R2345" s="37">
        <v>490.68475999999998</v>
      </c>
      <c r="S2345" s="37">
        <v>7.21652</v>
      </c>
      <c r="T2345" s="37">
        <v>334.35933</v>
      </c>
      <c r="U2345" s="37">
        <v>23.845379999999999</v>
      </c>
      <c r="V2345" s="37">
        <v>0.54064000000000001</v>
      </c>
      <c r="W2345" s="37">
        <v>32.130969999999998</v>
      </c>
      <c r="X2345" s="37">
        <v>42.5702</v>
      </c>
      <c r="Y2345" s="37">
        <v>326.39290999999997</v>
      </c>
      <c r="Z2345" s="37">
        <v>53.433399999999999</v>
      </c>
      <c r="AA2345" s="37">
        <v>11.22551</v>
      </c>
      <c r="AB2345" s="37">
        <v>19.964500000000001</v>
      </c>
      <c r="AC2345" s="37">
        <v>20.048290000000001</v>
      </c>
      <c r="AD2345" s="37">
        <v>4300.84202</v>
      </c>
      <c r="AE2345" s="37">
        <v>59.871209999999998</v>
      </c>
      <c r="AF2345" s="37">
        <v>24.92436</v>
      </c>
      <c r="AG2345" s="37">
        <v>23.4602</v>
      </c>
      <c r="AH2345" s="37">
        <v>4298.0152699999999</v>
      </c>
      <c r="AI2345" s="37">
        <v>81216.316279999999</v>
      </c>
      <c r="AJ2345" s="37">
        <v>71.385530000000003</v>
      </c>
      <c r="AK2345" s="37">
        <v>47.787669999999999</v>
      </c>
      <c r="AL2345" s="5">
        <v>79.996539999999996</v>
      </c>
      <c r="AM2345" s="5">
        <v>119.97861</v>
      </c>
      <c r="AN2345" s="5">
        <v>29.02692</v>
      </c>
      <c r="AO2345" s="5">
        <v>31.396059999999999</v>
      </c>
      <c r="AP2345" s="5">
        <v>27.672129999999999</v>
      </c>
      <c r="AQ2345" s="5">
        <v>29.324909999999999</v>
      </c>
      <c r="AR2345" s="5">
        <v>4236.5</v>
      </c>
      <c r="AS2345" s="5">
        <v>29</v>
      </c>
      <c r="AT2345" s="5">
        <v>32.941180000000003</v>
      </c>
      <c r="AU2345" s="5">
        <v>78</v>
      </c>
      <c r="AV2345" s="5">
        <v>30</v>
      </c>
      <c r="AW2345" s="5">
        <v>17167.058819999998</v>
      </c>
      <c r="AX2345" s="5">
        <v>67</v>
      </c>
      <c r="AY2345" s="5">
        <v>35.294119999999999</v>
      </c>
      <c r="AZ2345" s="5">
        <v>0.78</v>
      </c>
      <c r="BA2345" s="5">
        <v>0.82813000000000003</v>
      </c>
      <c r="BB2345" s="5">
        <v>29.4757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14.60441</v>
      </c>
      <c r="I2346" s="37">
        <v>11.19389</v>
      </c>
      <c r="J2346" s="37">
        <v>99.338509999999999</v>
      </c>
      <c r="K2346" s="37">
        <v>9.7643299999999993</v>
      </c>
      <c r="L2346" s="37">
        <v>2.09328</v>
      </c>
      <c r="M2346" s="37">
        <v>2.4872399999999999</v>
      </c>
      <c r="N2346" s="37">
        <v>3.07586</v>
      </c>
      <c r="O2346" s="37">
        <v>49.546169999999996</v>
      </c>
      <c r="P2346" s="37">
        <v>52.622030000000002</v>
      </c>
      <c r="Q2346" s="37">
        <v>105.76597</v>
      </c>
      <c r="R2346" s="37">
        <v>499.34717999999998</v>
      </c>
      <c r="S2346" s="37">
        <v>5.7700199999999997</v>
      </c>
      <c r="T2346" s="37">
        <v>334.57062000000002</v>
      </c>
      <c r="U2346" s="37">
        <v>23.819600000000001</v>
      </c>
      <c r="V2346" s="37">
        <v>0.41270000000000001</v>
      </c>
      <c r="W2346" s="37">
        <v>32.064579999999999</v>
      </c>
      <c r="X2346" s="37">
        <v>44.744590000000002</v>
      </c>
      <c r="Y2346" s="37">
        <v>324.42755</v>
      </c>
      <c r="Z2346" s="37">
        <v>53.946840000000002</v>
      </c>
      <c r="AA2346" s="37">
        <v>11.27692</v>
      </c>
      <c r="AB2346" s="37">
        <v>19.9832</v>
      </c>
      <c r="AC2346" s="37">
        <v>20.058319999999998</v>
      </c>
      <c r="AD2346" s="37">
        <v>4309.7665900000002</v>
      </c>
      <c r="AE2346" s="37">
        <v>60.377679999999998</v>
      </c>
      <c r="AF2346" s="37">
        <v>24.986650000000001</v>
      </c>
      <c r="AG2346" s="37">
        <v>23.46463</v>
      </c>
      <c r="AH2346" s="37">
        <v>4308.0003999999999</v>
      </c>
      <c r="AI2346" s="37">
        <v>81216.320359999998</v>
      </c>
      <c r="AJ2346" s="37">
        <v>70.67389</v>
      </c>
      <c r="AK2346" s="37">
        <v>47.785159999999998</v>
      </c>
      <c r="AL2346" s="5">
        <v>80.062690000000003</v>
      </c>
      <c r="AM2346" s="5">
        <v>119.55449</v>
      </c>
      <c r="AN2346" s="5">
        <v>29.03633</v>
      </c>
      <c r="AO2346" s="5">
        <v>31.439900000000002</v>
      </c>
      <c r="AP2346" s="5">
        <v>27.70298</v>
      </c>
      <c r="AQ2346" s="5">
        <v>29.331720000000001</v>
      </c>
      <c r="AR2346" s="5">
        <v>4300</v>
      </c>
      <c r="AS2346" s="5">
        <v>36.5</v>
      </c>
      <c r="AT2346" s="5">
        <v>27.843139999999998</v>
      </c>
      <c r="AU2346" s="5">
        <v>78</v>
      </c>
      <c r="AV2346" s="5">
        <v>30</v>
      </c>
      <c r="AW2346" s="5">
        <v>10842.352940000001</v>
      </c>
      <c r="AX2346" s="5">
        <v>42</v>
      </c>
      <c r="AY2346" s="5">
        <v>31.764710000000001</v>
      </c>
      <c r="AZ2346" s="5">
        <v>0.33</v>
      </c>
      <c r="BA2346" s="5">
        <v>0.125</v>
      </c>
      <c r="BB2346" s="5">
        <v>29.496120000000001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14.47988</v>
      </c>
      <c r="I2347" s="37">
        <v>11.21762</v>
      </c>
      <c r="J2347" s="37">
        <v>99.355720000000005</v>
      </c>
      <c r="K2347" s="37">
        <v>8.1559200000000001</v>
      </c>
      <c r="L2347" s="37">
        <v>2.0955300000000001</v>
      </c>
      <c r="M2347" s="37">
        <v>2.0584899999999999</v>
      </c>
      <c r="N2347" s="37">
        <v>3.3298399999999999</v>
      </c>
      <c r="O2347" s="37">
        <v>49.496290000000002</v>
      </c>
      <c r="P2347" s="37">
        <v>52.826140000000002</v>
      </c>
      <c r="Q2347" s="37">
        <v>105.95544</v>
      </c>
      <c r="R2347" s="37">
        <v>507.92243000000002</v>
      </c>
      <c r="S2347" s="37">
        <v>4.99268</v>
      </c>
      <c r="T2347" s="37">
        <v>334.46122000000003</v>
      </c>
      <c r="U2347" s="37">
        <v>23.777940000000001</v>
      </c>
      <c r="V2347" s="37">
        <v>0.40298</v>
      </c>
      <c r="W2347" s="37">
        <v>31.987950000000001</v>
      </c>
      <c r="X2347" s="37">
        <v>43.572470000000003</v>
      </c>
      <c r="Y2347" s="37">
        <v>323.64233000000002</v>
      </c>
      <c r="Z2347" s="37">
        <v>54.389409999999998</v>
      </c>
      <c r="AA2347" s="37">
        <v>11.26013</v>
      </c>
      <c r="AB2347" s="37">
        <v>19.98367</v>
      </c>
      <c r="AC2347" s="37">
        <v>20.06588</v>
      </c>
      <c r="AD2347" s="37">
        <v>4298.71893</v>
      </c>
      <c r="AE2347" s="37">
        <v>60.718429999999998</v>
      </c>
      <c r="AF2347" s="37">
        <v>25.013570000000001</v>
      </c>
      <c r="AG2347" s="37">
        <v>23.506080000000001</v>
      </c>
      <c r="AH2347" s="37">
        <v>4295.9454800000003</v>
      </c>
      <c r="AI2347" s="37">
        <v>81216.323600000003</v>
      </c>
      <c r="AJ2347" s="37">
        <v>71.437910000000002</v>
      </c>
      <c r="AK2347" s="37">
        <v>47.765250000000002</v>
      </c>
      <c r="AL2347" s="5">
        <v>80.058409999999995</v>
      </c>
      <c r="AM2347" s="5">
        <v>120.25906999999999</v>
      </c>
      <c r="AN2347" s="5">
        <v>29.04074</v>
      </c>
      <c r="AO2347" s="5">
        <v>31.422899999999998</v>
      </c>
      <c r="AP2347" s="5">
        <v>27.70975</v>
      </c>
      <c r="AQ2347" s="5">
        <v>29.334</v>
      </c>
      <c r="AR2347" s="5">
        <v>4310</v>
      </c>
      <c r="AS2347" s="5">
        <v>36</v>
      </c>
      <c r="AT2347" s="5">
        <v>27.450980000000001</v>
      </c>
      <c r="AU2347" s="5">
        <v>78</v>
      </c>
      <c r="AV2347" s="5">
        <v>30</v>
      </c>
      <c r="AW2347" s="5">
        <v>10842.352940000001</v>
      </c>
      <c r="AX2347" s="5">
        <v>42</v>
      </c>
      <c r="AY2347" s="5">
        <v>31.764710000000001</v>
      </c>
      <c r="AZ2347" s="5">
        <v>0.23</v>
      </c>
      <c r="BA2347" s="5">
        <v>0.90625</v>
      </c>
      <c r="BB2347" s="5">
        <v>29.498609999999999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13.96855</v>
      </c>
      <c r="I2348" s="37">
        <v>11.2285</v>
      </c>
      <c r="J2348" s="37">
        <v>99.340710000000001</v>
      </c>
      <c r="K2348" s="37">
        <v>7.77149</v>
      </c>
      <c r="L2348" s="37">
        <v>2.0976400000000002</v>
      </c>
      <c r="M2348" s="37">
        <v>3.1305000000000001</v>
      </c>
      <c r="N2348" s="37">
        <v>3.32599</v>
      </c>
      <c r="O2348" s="37">
        <v>49.462319999999998</v>
      </c>
      <c r="P2348" s="37">
        <v>52.788310000000003</v>
      </c>
      <c r="Q2348" s="37">
        <v>104.42382000000001</v>
      </c>
      <c r="R2348" s="37">
        <v>515.72569999999996</v>
      </c>
      <c r="S2348" s="37">
        <v>4.7158800000000003</v>
      </c>
      <c r="T2348" s="37">
        <v>334.58654999999999</v>
      </c>
      <c r="U2348" s="37">
        <v>23.74859</v>
      </c>
      <c r="V2348" s="37">
        <v>0.26188</v>
      </c>
      <c r="W2348" s="37">
        <v>31.955369999999998</v>
      </c>
      <c r="X2348" s="37">
        <v>40.741280000000003</v>
      </c>
      <c r="Y2348" s="37">
        <v>322.67590999999999</v>
      </c>
      <c r="Z2348" s="37">
        <v>54.767600000000002</v>
      </c>
      <c r="AA2348" s="37">
        <v>11.29482</v>
      </c>
      <c r="AB2348" s="37">
        <v>19.992809999999999</v>
      </c>
      <c r="AC2348" s="37">
        <v>20.08633</v>
      </c>
      <c r="AD2348" s="37">
        <v>4307.6346599999997</v>
      </c>
      <c r="AE2348" s="37">
        <v>60.966360000000002</v>
      </c>
      <c r="AF2348" s="37">
        <v>25.038699999999999</v>
      </c>
      <c r="AG2348" s="37">
        <v>23.538129999999999</v>
      </c>
      <c r="AH2348" s="37">
        <v>4305.4243699999997</v>
      </c>
      <c r="AI2348" s="37">
        <v>81216.326539999995</v>
      </c>
      <c r="AJ2348" s="37">
        <v>70.774159999999995</v>
      </c>
      <c r="AK2348" s="37">
        <v>47.763570000000001</v>
      </c>
      <c r="AL2348" s="5">
        <v>80.077449999999999</v>
      </c>
      <c r="AM2348" s="5">
        <v>120.21212</v>
      </c>
      <c r="AN2348" s="5">
        <v>29.03219</v>
      </c>
      <c r="AO2348" s="5">
        <v>31.380610000000001</v>
      </c>
      <c r="AP2348" s="5">
        <v>27.71658</v>
      </c>
      <c r="AQ2348" s="5">
        <v>29.341349999999998</v>
      </c>
      <c r="AR2348" s="5">
        <v>4300</v>
      </c>
      <c r="AS2348" s="5">
        <v>36</v>
      </c>
      <c r="AT2348" s="5">
        <v>27.843139999999998</v>
      </c>
      <c r="AU2348" s="5">
        <v>78</v>
      </c>
      <c r="AV2348" s="5">
        <v>30</v>
      </c>
      <c r="AW2348" s="5">
        <v>11143.529409999999</v>
      </c>
      <c r="AX2348" s="5">
        <v>44</v>
      </c>
      <c r="AY2348" s="5">
        <v>32.156860000000002</v>
      </c>
      <c r="AZ2348" s="5">
        <v>0.42499999999999999</v>
      </c>
      <c r="BA2348" s="5">
        <v>0.98438000000000003</v>
      </c>
      <c r="BB2348" s="5">
        <v>29.494789999999998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14.653130000000001</v>
      </c>
      <c r="I2349" s="37">
        <v>11.26609</v>
      </c>
      <c r="J2349" s="37">
        <v>99.315529999999995</v>
      </c>
      <c r="K2349" s="37">
        <v>7.3072499999999998</v>
      </c>
      <c r="L2349" s="37">
        <v>2.0958000000000001</v>
      </c>
      <c r="M2349" s="37">
        <v>3.3956599999999999</v>
      </c>
      <c r="N2349" s="37">
        <v>3.4454099999999999</v>
      </c>
      <c r="O2349" s="37">
        <v>49.453249999999997</v>
      </c>
      <c r="P2349" s="37">
        <v>52.898650000000004</v>
      </c>
      <c r="Q2349" s="37">
        <v>103.2599</v>
      </c>
      <c r="R2349" s="37">
        <v>522.70371999999998</v>
      </c>
      <c r="S2349" s="37">
        <v>4.7087000000000003</v>
      </c>
      <c r="T2349" s="37">
        <v>334.80635000000001</v>
      </c>
      <c r="U2349" s="37">
        <v>23.726120000000002</v>
      </c>
      <c r="V2349" s="37">
        <v>0.21113999999999999</v>
      </c>
      <c r="W2349" s="37">
        <v>31.90971</v>
      </c>
      <c r="X2349" s="37">
        <v>41.73883</v>
      </c>
      <c r="Y2349" s="37">
        <v>322.38549999999998</v>
      </c>
      <c r="Z2349" s="37">
        <v>55.019620000000003</v>
      </c>
      <c r="AA2349" s="37">
        <v>11.258100000000001</v>
      </c>
      <c r="AB2349" s="37">
        <v>20.005970000000001</v>
      </c>
      <c r="AC2349" s="37">
        <v>20.08907</v>
      </c>
      <c r="AD2349" s="37">
        <v>4297.3971199999996</v>
      </c>
      <c r="AE2349" s="37">
        <v>61.159939999999999</v>
      </c>
      <c r="AF2349" s="37">
        <v>25.016760000000001</v>
      </c>
      <c r="AG2349" s="37">
        <v>23.59787</v>
      </c>
      <c r="AH2349" s="37">
        <v>4295.0568999999996</v>
      </c>
      <c r="AI2349" s="37">
        <v>81216.329440000001</v>
      </c>
      <c r="AJ2349" s="37">
        <v>70.892910000000001</v>
      </c>
      <c r="AK2349" s="37">
        <v>47.750689999999999</v>
      </c>
      <c r="AL2349" s="5">
        <v>80.052710000000005</v>
      </c>
      <c r="AM2349" s="5">
        <v>119.89122999999999</v>
      </c>
      <c r="AN2349" s="5">
        <v>29.03762</v>
      </c>
      <c r="AO2349" s="5">
        <v>31.323419999999999</v>
      </c>
      <c r="AP2349" s="5">
        <v>27.717079999999999</v>
      </c>
      <c r="AQ2349" s="5">
        <v>29.352209999999999</v>
      </c>
      <c r="AR2349" s="5">
        <v>4310</v>
      </c>
      <c r="AS2349" s="5">
        <v>36.5</v>
      </c>
      <c r="AT2349" s="5">
        <v>27.450980000000001</v>
      </c>
      <c r="AU2349" s="5">
        <v>78</v>
      </c>
      <c r="AV2349" s="5">
        <v>30</v>
      </c>
      <c r="AW2349" s="5">
        <v>10741.960779999999</v>
      </c>
      <c r="AX2349" s="5">
        <v>42</v>
      </c>
      <c r="AY2349" s="5">
        <v>31.764710000000001</v>
      </c>
      <c r="AZ2349" s="5">
        <v>0.83499999999999996</v>
      </c>
      <c r="BA2349" s="5">
        <v>0.4375</v>
      </c>
      <c r="BB2349" s="5">
        <v>29.482520000000001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14.80674</v>
      </c>
      <c r="I2350" s="37">
        <v>11.25719</v>
      </c>
      <c r="J2350" s="37">
        <v>99.340609999999998</v>
      </c>
      <c r="K2350" s="37">
        <v>7.3883400000000004</v>
      </c>
      <c r="L2350" s="37">
        <v>2.0932400000000002</v>
      </c>
      <c r="M2350" s="37">
        <v>3.0157500000000002</v>
      </c>
      <c r="N2350" s="37">
        <v>3.4362499999999998</v>
      </c>
      <c r="O2350" s="37">
        <v>49.44614</v>
      </c>
      <c r="P2350" s="37">
        <v>52.882379999999998</v>
      </c>
      <c r="Q2350" s="37">
        <v>103.65975</v>
      </c>
      <c r="R2350" s="37">
        <v>528.97589000000005</v>
      </c>
      <c r="S2350" s="37">
        <v>4.6475400000000002</v>
      </c>
      <c r="T2350" s="37">
        <v>334.22723000000002</v>
      </c>
      <c r="U2350" s="37">
        <v>23.70946</v>
      </c>
      <c r="V2350" s="37">
        <v>0.2001</v>
      </c>
      <c r="W2350" s="37">
        <v>31.90005</v>
      </c>
      <c r="X2350" s="37">
        <v>41.753889999999998</v>
      </c>
      <c r="Y2350" s="37">
        <v>322.07198</v>
      </c>
      <c r="Z2350" s="37">
        <v>55.244889999999998</v>
      </c>
      <c r="AA2350" s="37">
        <v>11.26585</v>
      </c>
      <c r="AB2350" s="37">
        <v>20.026789999999998</v>
      </c>
      <c r="AC2350" s="37">
        <v>20.11186</v>
      </c>
      <c r="AD2350" s="37">
        <v>4305.6125199999997</v>
      </c>
      <c r="AE2350" s="37">
        <v>61.327809999999999</v>
      </c>
      <c r="AF2350" s="37">
        <v>24.986219999999999</v>
      </c>
      <c r="AG2350" s="37">
        <v>23.608699999999999</v>
      </c>
      <c r="AH2350" s="37">
        <v>4303.48488</v>
      </c>
      <c r="AI2350" s="37">
        <v>81216.332290000006</v>
      </c>
      <c r="AJ2350" s="37">
        <v>71.008110000000002</v>
      </c>
      <c r="AK2350" s="37">
        <v>47.753030000000003</v>
      </c>
      <c r="AL2350" s="5">
        <v>80.114369999999994</v>
      </c>
      <c r="AM2350" s="5">
        <v>119.30303000000001</v>
      </c>
      <c r="AN2350" s="5">
        <v>29.041239999999998</v>
      </c>
      <c r="AO2350" s="5">
        <v>31.26756</v>
      </c>
      <c r="AP2350" s="5">
        <v>27.708400000000001</v>
      </c>
      <c r="AQ2350" s="5">
        <v>29.357780000000002</v>
      </c>
      <c r="AR2350" s="5">
        <v>4300</v>
      </c>
      <c r="AS2350" s="5">
        <v>36</v>
      </c>
      <c r="AT2350" s="5">
        <v>27.843139999999998</v>
      </c>
      <c r="AU2350" s="5">
        <v>78</v>
      </c>
      <c r="AV2350" s="5">
        <v>30</v>
      </c>
      <c r="AW2350" s="5">
        <v>10942.7451</v>
      </c>
      <c r="AX2350" s="5">
        <v>43</v>
      </c>
      <c r="AY2350" s="5">
        <v>32.156860000000002</v>
      </c>
      <c r="AZ2350" s="5">
        <v>7.4999999999999997E-2</v>
      </c>
      <c r="BA2350" s="5">
        <v>0.82813000000000003</v>
      </c>
      <c r="BB2350" s="5">
        <v>29.475999999999999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12.54782</v>
      </c>
      <c r="I2351" s="37">
        <v>11.273009999999999</v>
      </c>
      <c r="J2351" s="37">
        <v>99.336979999999997</v>
      </c>
      <c r="K2351" s="37">
        <v>5.5097699999999996</v>
      </c>
      <c r="L2351" s="37">
        <v>2.0912500000000001</v>
      </c>
      <c r="M2351" s="37">
        <v>1.4382600000000001</v>
      </c>
      <c r="N2351" s="37">
        <v>3.4802900000000001</v>
      </c>
      <c r="O2351" s="37">
        <v>49.466659999999997</v>
      </c>
      <c r="P2351" s="37">
        <v>52.946959999999997</v>
      </c>
      <c r="Q2351" s="37">
        <v>103.07501999999999</v>
      </c>
      <c r="R2351" s="37">
        <v>539.89913000000001</v>
      </c>
      <c r="S2351" s="37">
        <v>4.4647100000000002</v>
      </c>
      <c r="T2351" s="37">
        <v>333.74470000000002</v>
      </c>
      <c r="U2351" s="37">
        <v>23.664760000000001</v>
      </c>
      <c r="V2351" s="37">
        <v>0.58050999999999997</v>
      </c>
      <c r="W2351" s="37">
        <v>31.864229999999999</v>
      </c>
      <c r="X2351" s="37">
        <v>17.65269</v>
      </c>
      <c r="Y2351" s="37">
        <v>321.69018999999997</v>
      </c>
      <c r="Z2351" s="37">
        <v>55.56617</v>
      </c>
      <c r="AA2351" s="37">
        <v>10.55545</v>
      </c>
      <c r="AB2351" s="37">
        <v>20.03417</v>
      </c>
      <c r="AC2351" s="37">
        <v>20.127770000000002</v>
      </c>
      <c r="AD2351" s="37">
        <v>4037.94364</v>
      </c>
      <c r="AE2351" s="37">
        <v>61.599969999999999</v>
      </c>
      <c r="AF2351" s="37">
        <v>24.962489999999999</v>
      </c>
      <c r="AG2351" s="37">
        <v>23.65427</v>
      </c>
      <c r="AH2351" s="37">
        <v>4035.0263799999998</v>
      </c>
      <c r="AI2351" s="37">
        <v>81216.338010000007</v>
      </c>
      <c r="AJ2351" s="37">
        <v>71.139700000000005</v>
      </c>
      <c r="AK2351" s="37">
        <v>47.719850000000001</v>
      </c>
      <c r="AL2351" s="5">
        <v>80.115489999999994</v>
      </c>
      <c r="AM2351" s="5">
        <v>120.03573</v>
      </c>
      <c r="AN2351" s="5">
        <v>29.035489999999999</v>
      </c>
      <c r="AO2351" s="5">
        <v>31.166149999999998</v>
      </c>
      <c r="AP2351" s="5">
        <v>27.708929999999999</v>
      </c>
      <c r="AQ2351" s="5">
        <v>29.350390000000001</v>
      </c>
      <c r="AR2351" s="5">
        <v>4300</v>
      </c>
      <c r="AS2351" s="5">
        <v>36</v>
      </c>
      <c r="AT2351" s="5">
        <v>27.450980000000001</v>
      </c>
      <c r="AU2351" s="5">
        <v>78</v>
      </c>
      <c r="AV2351" s="5">
        <v>30</v>
      </c>
      <c r="AW2351" s="5">
        <v>10842.352940000001</v>
      </c>
      <c r="AX2351" s="5">
        <v>42</v>
      </c>
      <c r="AY2351" s="5">
        <v>31.764710000000001</v>
      </c>
      <c r="AZ2351" s="5">
        <v>0.8</v>
      </c>
      <c r="BA2351" s="5">
        <v>0.35937999999999998</v>
      </c>
      <c r="BB2351" s="5">
        <v>29.463920000000002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14.29222</v>
      </c>
      <c r="I2352" s="37">
        <v>11.26806</v>
      </c>
      <c r="J2352" s="37">
        <v>99.340729999999994</v>
      </c>
      <c r="K2352" s="37">
        <v>3.8994800000000001</v>
      </c>
      <c r="L2352" s="37">
        <v>2.0883099999999999</v>
      </c>
      <c r="M2352" s="37">
        <v>2.0143800000000001</v>
      </c>
      <c r="N2352" s="37">
        <v>3.4498799999999998</v>
      </c>
      <c r="O2352" s="37">
        <v>49.500950000000003</v>
      </c>
      <c r="P2352" s="37">
        <v>52.950830000000003</v>
      </c>
      <c r="Q2352" s="37">
        <v>98.492509999999996</v>
      </c>
      <c r="R2352" s="37">
        <v>544.61824999999999</v>
      </c>
      <c r="S2352" s="37">
        <v>2.74457</v>
      </c>
      <c r="T2352" s="37">
        <v>334.74919</v>
      </c>
      <c r="U2352" s="37">
        <v>23.657969999999999</v>
      </c>
      <c r="V2352" s="37">
        <v>0.36882999999999999</v>
      </c>
      <c r="W2352" s="37">
        <v>31.862500000000001</v>
      </c>
      <c r="X2352" s="37">
        <v>16.06138</v>
      </c>
      <c r="Y2352" s="37">
        <v>315.45857999999998</v>
      </c>
      <c r="Z2352" s="37">
        <v>55.671880000000002</v>
      </c>
      <c r="AA2352" s="37">
        <v>9.3524600000000007</v>
      </c>
      <c r="AB2352" s="37">
        <v>20.044979999999999</v>
      </c>
      <c r="AC2352" s="37">
        <v>20.145569999999999</v>
      </c>
      <c r="AD2352" s="37">
        <v>3582.79513</v>
      </c>
      <c r="AE2352" s="37">
        <v>61.716200000000001</v>
      </c>
      <c r="AF2352" s="37">
        <v>24.927309999999999</v>
      </c>
      <c r="AG2352" s="37">
        <v>23.715330000000002</v>
      </c>
      <c r="AH2352" s="37">
        <v>3576.7123499999998</v>
      </c>
      <c r="AI2352" s="37">
        <v>81216.340330000006</v>
      </c>
      <c r="AJ2352" s="37">
        <v>70.742419999999996</v>
      </c>
      <c r="AK2352" s="37">
        <v>47.709879999999998</v>
      </c>
      <c r="AL2352" s="5">
        <v>80.103700000000003</v>
      </c>
      <c r="AM2352" s="5">
        <v>119.62452</v>
      </c>
      <c r="AN2352" s="5">
        <v>29.0474</v>
      </c>
      <c r="AO2352" s="5">
        <v>31.11337</v>
      </c>
      <c r="AP2352" s="5">
        <v>27.706420000000001</v>
      </c>
      <c r="AQ2352" s="5">
        <v>29.357569999999999</v>
      </c>
      <c r="AR2352" s="5">
        <v>3997.5</v>
      </c>
      <c r="AS2352" s="5">
        <v>32</v>
      </c>
      <c r="AT2352" s="5">
        <v>20.392160000000001</v>
      </c>
      <c r="AU2352" s="5">
        <v>78</v>
      </c>
      <c r="AV2352" s="5">
        <v>30</v>
      </c>
      <c r="AW2352" s="5">
        <v>4316.8627500000002</v>
      </c>
      <c r="AX2352" s="5">
        <v>17</v>
      </c>
      <c r="AY2352" s="5">
        <v>25.098040000000001</v>
      </c>
      <c r="AZ2352" s="5">
        <v>0.91500000000000004</v>
      </c>
      <c r="BA2352" s="5">
        <v>1.96875</v>
      </c>
      <c r="BB2352" s="5">
        <v>29.45975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14.652990000000001</v>
      </c>
      <c r="I2353" s="37">
        <v>11.233449999999999</v>
      </c>
      <c r="J2353" s="37">
        <v>99.342519999999993</v>
      </c>
      <c r="K2353" s="37">
        <v>6.5481800000000003</v>
      </c>
      <c r="L2353" s="37">
        <v>2.0860400000000001</v>
      </c>
      <c r="M2353" s="37">
        <v>1.30708</v>
      </c>
      <c r="N2353" s="37">
        <v>3.4240300000000001</v>
      </c>
      <c r="O2353" s="37">
        <v>49.54457</v>
      </c>
      <c r="P2353" s="37">
        <v>52.968600000000002</v>
      </c>
      <c r="Q2353" s="37">
        <v>103.11503999999999</v>
      </c>
      <c r="R2353" s="37">
        <v>547.32410000000004</v>
      </c>
      <c r="S2353" s="37">
        <v>1.4304600000000001</v>
      </c>
      <c r="T2353" s="37">
        <v>334.58848999999998</v>
      </c>
      <c r="U2353" s="37">
        <v>23.643370000000001</v>
      </c>
      <c r="V2353" s="37">
        <v>0.1391</v>
      </c>
      <c r="W2353" s="37">
        <v>31.849910000000001</v>
      </c>
      <c r="X2353" s="37">
        <v>16.00826</v>
      </c>
      <c r="Y2353" s="37">
        <v>308.35066999999998</v>
      </c>
      <c r="Z2353" s="37">
        <v>55.755279999999999</v>
      </c>
      <c r="AA2353" s="37">
        <v>8.1648200000000006</v>
      </c>
      <c r="AB2353" s="37">
        <v>20.058070000000001</v>
      </c>
      <c r="AC2353" s="37">
        <v>20.150559999999999</v>
      </c>
      <c r="AD2353" s="37">
        <v>3131.2271700000001</v>
      </c>
      <c r="AE2353" s="37">
        <v>61.739170000000001</v>
      </c>
      <c r="AF2353" s="37">
        <v>24.90025</v>
      </c>
      <c r="AG2353" s="37">
        <v>23.81382</v>
      </c>
      <c r="AH2353" s="37">
        <v>3126.6333399999999</v>
      </c>
      <c r="AI2353" s="37">
        <v>81216.341560000001</v>
      </c>
      <c r="AJ2353" s="37">
        <v>70.942880000000002</v>
      </c>
      <c r="AK2353" s="37">
        <v>47.702120000000001</v>
      </c>
      <c r="AL2353" s="5">
        <v>80.129289999999997</v>
      </c>
      <c r="AM2353" s="5">
        <v>119.7924</v>
      </c>
      <c r="AN2353" s="5">
        <v>29.038060000000002</v>
      </c>
      <c r="AO2353" s="5">
        <v>31.04346</v>
      </c>
      <c r="AP2353" s="5">
        <v>27.686019999999999</v>
      </c>
      <c r="AQ2353" s="5">
        <v>29.36384</v>
      </c>
      <c r="AR2353" s="5">
        <v>3547.5</v>
      </c>
      <c r="AS2353" s="5">
        <v>30.5</v>
      </c>
      <c r="AT2353" s="5">
        <v>19.607839999999999</v>
      </c>
      <c r="AU2353" s="5">
        <v>78</v>
      </c>
      <c r="AV2353" s="5">
        <v>30</v>
      </c>
      <c r="AW2353" s="5">
        <v>4015.6862700000001</v>
      </c>
      <c r="AX2353" s="5">
        <v>16</v>
      </c>
      <c r="AY2353" s="5">
        <v>24.31373</v>
      </c>
      <c r="AZ2353" s="5">
        <v>0.39</v>
      </c>
      <c r="BA2353" s="5">
        <v>0.4375</v>
      </c>
      <c r="BB2353" s="5">
        <v>29.440020000000001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14.36382</v>
      </c>
      <c r="I2354" s="37">
        <v>11.22059</v>
      </c>
      <c r="J2354" s="37">
        <v>99.336929999999995</v>
      </c>
      <c r="K2354" s="37">
        <v>9.2920300000000005</v>
      </c>
      <c r="L2354" s="37">
        <v>2.0882900000000002</v>
      </c>
      <c r="M2354" s="37">
        <v>0.52671999999999997</v>
      </c>
      <c r="N2354" s="37">
        <v>3.1301700000000001</v>
      </c>
      <c r="O2354" s="37">
        <v>49.582639999999998</v>
      </c>
      <c r="P2354" s="37">
        <v>52.712800000000001</v>
      </c>
      <c r="Q2354" s="37">
        <v>102.17685</v>
      </c>
      <c r="R2354" s="37">
        <v>546.56066999999996</v>
      </c>
      <c r="S2354" s="37">
        <v>0.97019999999999995</v>
      </c>
      <c r="T2354" s="37">
        <v>334.33443999999997</v>
      </c>
      <c r="U2354" s="37">
        <v>23.62331</v>
      </c>
      <c r="V2354" s="37">
        <v>0.19147</v>
      </c>
      <c r="W2354" s="37">
        <v>31.851199999999999</v>
      </c>
      <c r="X2354" s="37">
        <v>15.30917</v>
      </c>
      <c r="Y2354" s="37">
        <v>302.947</v>
      </c>
      <c r="Z2354" s="37">
        <v>55.807949999999998</v>
      </c>
      <c r="AA2354" s="37">
        <v>7.0099799999999997</v>
      </c>
      <c r="AB2354" s="37">
        <v>20.054320000000001</v>
      </c>
      <c r="AC2354" s="37">
        <v>20.148340000000001</v>
      </c>
      <c r="AD2354" s="37">
        <v>2685.4442399999998</v>
      </c>
      <c r="AE2354" s="37">
        <v>61.843940000000003</v>
      </c>
      <c r="AF2354" s="37">
        <v>24.927119999999999</v>
      </c>
      <c r="AG2354" s="37">
        <v>23.827809999999999</v>
      </c>
      <c r="AH2354" s="37">
        <v>2682.3735200000001</v>
      </c>
      <c r="AI2354" s="37">
        <v>81216.342269999994</v>
      </c>
      <c r="AJ2354" s="37">
        <v>71.429130000000001</v>
      </c>
      <c r="AK2354" s="37">
        <v>47.698360000000001</v>
      </c>
      <c r="AL2354" s="5">
        <v>80.07714</v>
      </c>
      <c r="AM2354" s="5">
        <v>119.90548</v>
      </c>
      <c r="AN2354" s="5">
        <v>29.034040000000001</v>
      </c>
      <c r="AO2354" s="5">
        <v>30.993639999999999</v>
      </c>
      <c r="AP2354" s="5">
        <v>27.667000000000002</v>
      </c>
      <c r="AQ2354" s="5">
        <v>29.369669999999999</v>
      </c>
      <c r="AR2354" s="5">
        <v>3091.25</v>
      </c>
      <c r="AS2354" s="5">
        <v>28</v>
      </c>
      <c r="AT2354" s="5">
        <v>18.823530000000002</v>
      </c>
      <c r="AU2354" s="5">
        <v>78</v>
      </c>
      <c r="AV2354" s="5">
        <v>30</v>
      </c>
      <c r="AW2354" s="5">
        <v>3714.5097999999998</v>
      </c>
      <c r="AX2354" s="5">
        <v>15</v>
      </c>
      <c r="AY2354" s="5">
        <v>23.137250000000002</v>
      </c>
      <c r="AZ2354" s="5">
        <v>0.42499999999999999</v>
      </c>
      <c r="BA2354" s="5">
        <v>0.4375</v>
      </c>
      <c r="BB2354" s="5">
        <v>29.43655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14.470739999999999</v>
      </c>
      <c r="I2355" s="37">
        <v>11.21762</v>
      </c>
      <c r="J2355" s="37">
        <v>99.338750000000005</v>
      </c>
      <c r="K2355" s="37">
        <v>3.1536300000000002</v>
      </c>
      <c r="L2355" s="37">
        <v>2.0882100000000001</v>
      </c>
      <c r="M2355" s="37">
        <v>0.14049</v>
      </c>
      <c r="N2355" s="37">
        <v>2.90585</v>
      </c>
      <c r="O2355" s="37">
        <v>49.623440000000002</v>
      </c>
      <c r="P2355" s="37">
        <v>52.529290000000003</v>
      </c>
      <c r="Q2355" s="37">
        <v>91.613680000000002</v>
      </c>
      <c r="R2355" s="37">
        <v>542.81547</v>
      </c>
      <c r="S2355" s="37">
        <v>0.76497999999999999</v>
      </c>
      <c r="T2355" s="37">
        <v>334.32060999999999</v>
      </c>
      <c r="U2355" s="37">
        <v>23.625409999999999</v>
      </c>
      <c r="V2355" s="37">
        <v>0.31963000000000003</v>
      </c>
      <c r="W2355" s="37">
        <v>31.877669999999998</v>
      </c>
      <c r="X2355" s="37">
        <v>13.28275</v>
      </c>
      <c r="Y2355" s="37">
        <v>293.41367000000002</v>
      </c>
      <c r="Z2355" s="37">
        <v>55.801650000000002</v>
      </c>
      <c r="AA2355" s="37">
        <v>5.8502599999999996</v>
      </c>
      <c r="AB2355" s="37">
        <v>20.057960000000001</v>
      </c>
      <c r="AC2355" s="37">
        <v>20.156469999999999</v>
      </c>
      <c r="AD2355" s="37">
        <v>2241.25569</v>
      </c>
      <c r="AE2355" s="37">
        <v>61.919440000000002</v>
      </c>
      <c r="AF2355" s="37">
        <v>24.92615</v>
      </c>
      <c r="AG2355" s="37">
        <v>23.83052</v>
      </c>
      <c r="AH2355" s="37">
        <v>2237.0578099999998</v>
      </c>
      <c r="AI2355" s="37">
        <v>81216.342799999999</v>
      </c>
      <c r="AJ2355" s="37">
        <v>70.746889999999993</v>
      </c>
      <c r="AK2355" s="37">
        <v>47.6905</v>
      </c>
      <c r="AL2355" s="5">
        <v>80.053759999999997</v>
      </c>
      <c r="AM2355" s="5">
        <v>120.51367</v>
      </c>
      <c r="AN2355" s="5">
        <v>29.022020000000001</v>
      </c>
      <c r="AO2355" s="5">
        <v>30.929010000000002</v>
      </c>
      <c r="AP2355" s="5">
        <v>27.64217</v>
      </c>
      <c r="AQ2355" s="5">
        <v>29.392620000000001</v>
      </c>
      <c r="AR2355" s="5">
        <v>2644.5</v>
      </c>
      <c r="AS2355" s="5">
        <v>26.5</v>
      </c>
      <c r="AT2355" s="5">
        <v>18.03922</v>
      </c>
      <c r="AU2355" s="5">
        <v>78</v>
      </c>
      <c r="AV2355" s="5">
        <v>30</v>
      </c>
      <c r="AW2355" s="5">
        <v>3513.7254899999998</v>
      </c>
      <c r="AX2355" s="5">
        <v>14</v>
      </c>
      <c r="AY2355" s="5">
        <v>22.745100000000001</v>
      </c>
      <c r="AZ2355" s="5">
        <v>0.76</v>
      </c>
      <c r="BA2355" s="5">
        <v>1.96875</v>
      </c>
      <c r="BB2355" s="5">
        <v>29.42868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14.2875</v>
      </c>
      <c r="I2356" s="37">
        <v>11.234439999999999</v>
      </c>
      <c r="J2356" s="37">
        <v>99.33999</v>
      </c>
      <c r="K2356" s="37">
        <v>1.3877900000000001</v>
      </c>
      <c r="L2356" s="37">
        <v>2.0895299999999999</v>
      </c>
      <c r="M2356" s="37">
        <v>7.3370000000000005E-2</v>
      </c>
      <c r="N2356" s="37">
        <v>2.6319400000000002</v>
      </c>
      <c r="O2356" s="37">
        <v>49.691859999999998</v>
      </c>
      <c r="P2356" s="37">
        <v>52.323799999999999</v>
      </c>
      <c r="Q2356" s="37">
        <v>96.927549999999997</v>
      </c>
      <c r="R2356" s="37">
        <v>536.80139999999994</v>
      </c>
      <c r="S2356" s="37">
        <v>0.59701000000000004</v>
      </c>
      <c r="T2356" s="37">
        <v>334.29093</v>
      </c>
      <c r="U2356" s="37">
        <v>23.62237</v>
      </c>
      <c r="V2356" s="37">
        <v>0.32989000000000002</v>
      </c>
      <c r="W2356" s="37">
        <v>31.907489999999999</v>
      </c>
      <c r="X2356" s="37">
        <v>14.22686</v>
      </c>
      <c r="Y2356" s="37">
        <v>263.25394</v>
      </c>
      <c r="Z2356" s="37">
        <v>55.744109999999999</v>
      </c>
      <c r="AA2356" s="37">
        <v>4.6999300000000002</v>
      </c>
      <c r="AB2356" s="37">
        <v>20.060580000000002</v>
      </c>
      <c r="AC2356" s="37">
        <v>20.161100000000001</v>
      </c>
      <c r="AD2356" s="37">
        <v>1799.4224200000001</v>
      </c>
      <c r="AE2356" s="37">
        <v>61.953519999999997</v>
      </c>
      <c r="AF2356" s="37">
        <v>24.94191</v>
      </c>
      <c r="AG2356" s="37">
        <v>23.870259999999998</v>
      </c>
      <c r="AH2356" s="37">
        <v>1797.7357400000001</v>
      </c>
      <c r="AI2356" s="37">
        <v>81216.343210000006</v>
      </c>
      <c r="AJ2356" s="37">
        <v>71.156059999999997</v>
      </c>
      <c r="AK2356" s="37">
        <v>47.690809999999999</v>
      </c>
      <c r="AL2356" s="5">
        <v>80.069890000000001</v>
      </c>
      <c r="AM2356" s="5">
        <v>120.17671</v>
      </c>
      <c r="AN2356" s="5">
        <v>29.01595</v>
      </c>
      <c r="AO2356" s="5">
        <v>30.898679999999999</v>
      </c>
      <c r="AP2356" s="5">
        <v>27.62529</v>
      </c>
      <c r="AQ2356" s="5">
        <v>29.403970000000001</v>
      </c>
      <c r="AR2356" s="5">
        <v>2196</v>
      </c>
      <c r="AS2356" s="5">
        <v>23.5</v>
      </c>
      <c r="AT2356" s="5">
        <v>17.254899999999999</v>
      </c>
      <c r="AU2356" s="5">
        <v>78</v>
      </c>
      <c r="AV2356" s="5">
        <v>30</v>
      </c>
      <c r="AW2356" s="5">
        <v>3212.5490199999999</v>
      </c>
      <c r="AX2356" s="5">
        <v>12</v>
      </c>
      <c r="AY2356" s="5">
        <v>21.568629999999999</v>
      </c>
      <c r="AZ2356" s="5">
        <v>0.72</v>
      </c>
      <c r="BA2356" s="5">
        <v>1.92188</v>
      </c>
      <c r="BB2356" s="5">
        <v>29.413979999999999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13.717650000000001</v>
      </c>
      <c r="I2357" s="37">
        <v>11.18103</v>
      </c>
      <c r="J2357" s="37">
        <v>99.345110000000005</v>
      </c>
      <c r="K2357" s="37">
        <v>5.8284399999999996</v>
      </c>
      <c r="L2357" s="37">
        <v>2.0818699999999999</v>
      </c>
      <c r="M2357" s="37">
        <v>2.73211</v>
      </c>
      <c r="N2357" s="37">
        <v>2.32958</v>
      </c>
      <c r="O2357" s="37">
        <v>49.76961</v>
      </c>
      <c r="P2357" s="37">
        <v>52.099200000000003</v>
      </c>
      <c r="Q2357" s="37">
        <v>96.382900000000006</v>
      </c>
      <c r="R2357" s="37">
        <v>529.01251999999999</v>
      </c>
      <c r="S2357" s="37">
        <v>0.48311999999999999</v>
      </c>
      <c r="T2357" s="37">
        <v>334.54199</v>
      </c>
      <c r="U2357" s="37">
        <v>23.62114</v>
      </c>
      <c r="V2357" s="37">
        <v>0.23966999999999999</v>
      </c>
      <c r="W2357" s="37">
        <v>31.944230000000001</v>
      </c>
      <c r="X2357" s="37">
        <v>12.783659999999999</v>
      </c>
      <c r="Y2357" s="37">
        <v>206.15540999999999</v>
      </c>
      <c r="Z2357" s="37">
        <v>55.635420000000003</v>
      </c>
      <c r="AA2357" s="37">
        <v>3.5578799999999999</v>
      </c>
      <c r="AB2357" s="37">
        <v>20.057359999999999</v>
      </c>
      <c r="AC2357" s="37">
        <v>20.158480000000001</v>
      </c>
      <c r="AD2357" s="37">
        <v>1367.1888100000001</v>
      </c>
      <c r="AE2357" s="37">
        <v>61.774169999999998</v>
      </c>
      <c r="AF2357" s="37">
        <v>24.850470000000001</v>
      </c>
      <c r="AG2357" s="37">
        <v>23.89883</v>
      </c>
      <c r="AH2357" s="37">
        <v>1364.7412400000001</v>
      </c>
      <c r="AI2357" s="37">
        <v>81216.343550000005</v>
      </c>
      <c r="AJ2357" s="37">
        <v>71.137410000000003</v>
      </c>
      <c r="AK2357" s="37">
        <v>47.677230000000002</v>
      </c>
      <c r="AL2357" s="5">
        <v>80.009169999999997</v>
      </c>
      <c r="AM2357" s="5">
        <v>120.14988</v>
      </c>
      <c r="AN2357" s="5">
        <v>29.01155</v>
      </c>
      <c r="AO2357" s="5">
        <v>30.857279999999999</v>
      </c>
      <c r="AP2357" s="5">
        <v>27.61523</v>
      </c>
      <c r="AQ2357" s="5">
        <v>29.39958</v>
      </c>
      <c r="AR2357" s="5">
        <v>1757.75</v>
      </c>
      <c r="AS2357" s="5">
        <v>21</v>
      </c>
      <c r="AT2357" s="5">
        <v>16.862749999999998</v>
      </c>
      <c r="AU2357" s="5">
        <v>78</v>
      </c>
      <c r="AV2357" s="5">
        <v>30</v>
      </c>
      <c r="AW2357" s="5">
        <v>3413.3333299999999</v>
      </c>
      <c r="AX2357" s="5">
        <v>14</v>
      </c>
      <c r="AY2357" s="5">
        <v>20.784310000000001</v>
      </c>
      <c r="AZ2357" s="5">
        <v>0.8</v>
      </c>
      <c r="BA2357" s="5">
        <v>1.60938</v>
      </c>
      <c r="BB2357" s="5">
        <v>29.401209999999999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14.117570000000001</v>
      </c>
      <c r="I2358" s="37">
        <v>11.15433</v>
      </c>
      <c r="J2358" s="37">
        <v>99.335880000000003</v>
      </c>
      <c r="K2358" s="37">
        <v>8.7486200000000007</v>
      </c>
      <c r="L2358" s="37">
        <v>2.0752700000000002</v>
      </c>
      <c r="M2358" s="37">
        <v>0.91693000000000002</v>
      </c>
      <c r="N2358" s="37">
        <v>2.0996800000000002</v>
      </c>
      <c r="O2358" s="37">
        <v>49.810890000000001</v>
      </c>
      <c r="P2358" s="37">
        <v>51.91057</v>
      </c>
      <c r="Q2358" s="37">
        <v>97.923559999999995</v>
      </c>
      <c r="R2358" s="37">
        <v>520.36203</v>
      </c>
      <c r="S2358" s="37">
        <v>0.35376999999999997</v>
      </c>
      <c r="T2358" s="37">
        <v>333.76022999999998</v>
      </c>
      <c r="U2358" s="37">
        <v>23.621739999999999</v>
      </c>
      <c r="V2358" s="37">
        <v>0.19449</v>
      </c>
      <c r="W2358" s="37">
        <v>31.969670000000001</v>
      </c>
      <c r="X2358" s="37">
        <v>18.252479999999998</v>
      </c>
      <c r="Y2358" s="37">
        <v>153.53057999999999</v>
      </c>
      <c r="Z2358" s="37">
        <v>55.508189999999999</v>
      </c>
      <c r="AA2358" s="37">
        <v>2.5119400000000001</v>
      </c>
      <c r="AB2358" s="37">
        <v>20.041250000000002</v>
      </c>
      <c r="AC2358" s="37">
        <v>20.144130000000001</v>
      </c>
      <c r="AD2358" s="37">
        <v>968.33100000000002</v>
      </c>
      <c r="AE2358" s="37">
        <v>61.483809999999998</v>
      </c>
      <c r="AF2358" s="37">
        <v>24.771750000000001</v>
      </c>
      <c r="AG2358" s="37">
        <v>23.92633</v>
      </c>
      <c r="AH2358" s="37">
        <v>967.81251999999995</v>
      </c>
      <c r="AI2358" s="37">
        <v>81216.343810000006</v>
      </c>
      <c r="AJ2358" s="37">
        <v>70.770210000000006</v>
      </c>
      <c r="AK2358" s="37">
        <v>47.6629</v>
      </c>
      <c r="AL2358" s="5">
        <v>80.01061</v>
      </c>
      <c r="AM2358" s="5">
        <v>120.09321</v>
      </c>
      <c r="AN2358" s="5">
        <v>28.99484</v>
      </c>
      <c r="AO2358" s="5">
        <v>30.817799999999998</v>
      </c>
      <c r="AP2358" s="5">
        <v>27.594000000000001</v>
      </c>
      <c r="AQ2358" s="5">
        <v>29.39836</v>
      </c>
      <c r="AR2358" s="5">
        <v>1327.25</v>
      </c>
      <c r="AS2358" s="5">
        <v>18</v>
      </c>
      <c r="AT2358" s="5">
        <v>16.862749999999998</v>
      </c>
      <c r="AU2358" s="5">
        <v>78</v>
      </c>
      <c r="AV2358" s="5">
        <v>30</v>
      </c>
      <c r="AW2358" s="5">
        <v>3614.1176500000001</v>
      </c>
      <c r="AX2358" s="5">
        <v>14</v>
      </c>
      <c r="AY2358" s="5">
        <v>19.215689999999999</v>
      </c>
      <c r="AZ2358" s="5">
        <v>0.8</v>
      </c>
      <c r="BA2358" s="5">
        <v>1.375</v>
      </c>
      <c r="BB2358" s="5">
        <v>29.389779999999998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13.45007</v>
      </c>
      <c r="I2359" s="37">
        <v>11.11872</v>
      </c>
      <c r="J2359" s="37">
        <v>99.33914</v>
      </c>
      <c r="K2359" s="37">
        <v>16.14442</v>
      </c>
      <c r="L2359" s="37">
        <v>2.0747</v>
      </c>
      <c r="M2359" s="37">
        <v>0.64588000000000001</v>
      </c>
      <c r="N2359" s="37">
        <v>1.8357600000000001</v>
      </c>
      <c r="O2359" s="37">
        <v>49.861499999999999</v>
      </c>
      <c r="P2359" s="37">
        <v>51.69726</v>
      </c>
      <c r="Q2359" s="37">
        <v>100.26945000000001</v>
      </c>
      <c r="R2359" s="37">
        <v>511.39778000000001</v>
      </c>
      <c r="S2359" s="37">
        <v>0.35760999999999998</v>
      </c>
      <c r="T2359" s="37">
        <v>338.33026999999998</v>
      </c>
      <c r="U2359" s="37">
        <v>23.642949999999999</v>
      </c>
      <c r="V2359" s="37">
        <v>0.12984999999999999</v>
      </c>
      <c r="W2359" s="37">
        <v>32.001130000000003</v>
      </c>
      <c r="X2359" s="37">
        <v>61.013500000000001</v>
      </c>
      <c r="Y2359" s="37">
        <v>124.52509999999999</v>
      </c>
      <c r="Z2359" s="37">
        <v>55.390410000000003</v>
      </c>
      <c r="AA2359" s="37">
        <v>1.90096</v>
      </c>
      <c r="AB2359" s="37">
        <v>20.039709999999999</v>
      </c>
      <c r="AC2359" s="37">
        <v>20.14489</v>
      </c>
      <c r="AD2359" s="37">
        <v>733.00572</v>
      </c>
      <c r="AE2359" s="37">
        <v>61.296799999999998</v>
      </c>
      <c r="AF2359" s="37">
        <v>24.764890000000001</v>
      </c>
      <c r="AG2359" s="37">
        <v>23.887810000000002</v>
      </c>
      <c r="AH2359" s="37">
        <v>745.10945000000004</v>
      </c>
      <c r="AI2359" s="37">
        <v>81216.344020000004</v>
      </c>
      <c r="AJ2359" s="37">
        <v>70.859120000000004</v>
      </c>
      <c r="AK2359" s="37">
        <v>47.663179999999997</v>
      </c>
      <c r="AL2359" s="5">
        <v>79.974879999999999</v>
      </c>
      <c r="AM2359" s="5">
        <v>119.6435</v>
      </c>
      <c r="AN2359" s="5">
        <v>28.99757</v>
      </c>
      <c r="AO2359" s="5">
        <v>30.838930000000001</v>
      </c>
      <c r="AP2359" s="5">
        <v>27.587409999999998</v>
      </c>
      <c r="AQ2359" s="5">
        <v>29.40334</v>
      </c>
      <c r="AR2359" s="5">
        <v>935.75</v>
      </c>
      <c r="AS2359" s="5">
        <v>12.5</v>
      </c>
      <c r="AT2359" s="5">
        <v>16.862749999999998</v>
      </c>
      <c r="AU2359" s="5">
        <v>78</v>
      </c>
      <c r="AV2359" s="5">
        <v>30</v>
      </c>
      <c r="AW2359" s="5">
        <v>4316.8627500000002</v>
      </c>
      <c r="AX2359" s="5">
        <v>17</v>
      </c>
      <c r="AY2359" s="5">
        <v>17.64706</v>
      </c>
      <c r="AZ2359" s="5">
        <v>0.85499999999999998</v>
      </c>
      <c r="BA2359" s="5">
        <v>1.14063</v>
      </c>
      <c r="BB2359" s="5">
        <v>29.388079999999999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16.668469999999999</v>
      </c>
      <c r="I2360" s="37">
        <v>11.11477</v>
      </c>
      <c r="J2360" s="37">
        <v>99.337609999999998</v>
      </c>
      <c r="K2360" s="37">
        <v>16.09432</v>
      </c>
      <c r="L2360" s="37">
        <v>2.1364000000000001</v>
      </c>
      <c r="M2360" s="37">
        <v>0.63122</v>
      </c>
      <c r="N2360" s="37">
        <v>1.64517</v>
      </c>
      <c r="O2360" s="37">
        <v>49.892980000000001</v>
      </c>
      <c r="P2360" s="37">
        <v>51.538150000000002</v>
      </c>
      <c r="Q2360" s="37">
        <v>102.19404</v>
      </c>
      <c r="R2360" s="37">
        <v>502.93520000000001</v>
      </c>
      <c r="S2360" s="37">
        <v>0.63807999999999998</v>
      </c>
      <c r="T2360" s="37">
        <v>334.51218</v>
      </c>
      <c r="U2360" s="37">
        <v>23.65042</v>
      </c>
      <c r="V2360" s="37">
        <v>0.26489000000000001</v>
      </c>
      <c r="W2360" s="37">
        <v>32.014980000000001</v>
      </c>
      <c r="X2360" s="37">
        <v>29.471889999999998</v>
      </c>
      <c r="Y2360" s="37">
        <v>129.83440999999999</v>
      </c>
      <c r="Z2360" s="37">
        <v>55.201030000000003</v>
      </c>
      <c r="AA2360" s="37">
        <v>2.2482700000000002</v>
      </c>
      <c r="AB2360" s="37">
        <v>20.010269999999998</v>
      </c>
      <c r="AC2360" s="37">
        <v>20.13409</v>
      </c>
      <c r="AD2360" s="37">
        <v>841.88859000000002</v>
      </c>
      <c r="AE2360" s="37">
        <v>61.157919999999997</v>
      </c>
      <c r="AF2360" s="37">
        <v>25.50142</v>
      </c>
      <c r="AG2360" s="37">
        <v>23.820260000000001</v>
      </c>
      <c r="AH2360" s="37">
        <v>841.98811000000001</v>
      </c>
      <c r="AI2360" s="37">
        <v>81216.344280000005</v>
      </c>
      <c r="AJ2360" s="37">
        <v>70.745360000000005</v>
      </c>
      <c r="AK2360" s="37">
        <v>47.655200000000001</v>
      </c>
      <c r="AL2360" s="5">
        <v>79.986019999999996</v>
      </c>
      <c r="AM2360" s="5">
        <v>120.0517</v>
      </c>
      <c r="AN2360" s="5">
        <v>28.981770000000001</v>
      </c>
      <c r="AO2360" s="5">
        <v>30.801279999999998</v>
      </c>
      <c r="AP2360" s="5">
        <v>27.566659999999999</v>
      </c>
      <c r="AQ2360" s="5">
        <v>29.394259999999999</v>
      </c>
      <c r="AR2360" s="5">
        <v>746</v>
      </c>
      <c r="AS2360" s="5">
        <v>3</v>
      </c>
      <c r="AT2360" s="5">
        <v>21.96078</v>
      </c>
      <c r="AU2360" s="5">
        <v>78</v>
      </c>
      <c r="AV2360" s="5">
        <v>30</v>
      </c>
      <c r="AW2360" s="5">
        <v>15962.352940000001</v>
      </c>
      <c r="AX2360" s="5">
        <v>65</v>
      </c>
      <c r="AY2360" s="5">
        <v>26.274509999999999</v>
      </c>
      <c r="AZ2360" s="5">
        <v>0.78</v>
      </c>
      <c r="BA2360" s="5">
        <v>0.90625</v>
      </c>
      <c r="BB2360" s="5">
        <v>29.374089999999999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14.136659999999999</v>
      </c>
      <c r="I2361" s="37">
        <v>11.08015</v>
      </c>
      <c r="J2361" s="37">
        <v>99.341120000000004</v>
      </c>
      <c r="K2361" s="37">
        <v>17.106570000000001</v>
      </c>
      <c r="L2361" s="37">
        <v>2.0704400000000001</v>
      </c>
      <c r="M2361" s="37">
        <v>1.30037</v>
      </c>
      <c r="N2361" s="37">
        <v>1.4952099999999999</v>
      </c>
      <c r="O2361" s="37">
        <v>49.9011</v>
      </c>
      <c r="P2361" s="37">
        <v>51.39631</v>
      </c>
      <c r="Q2361" s="37">
        <v>104.8638</v>
      </c>
      <c r="R2361" s="37">
        <v>495.69968999999998</v>
      </c>
      <c r="S2361" s="37">
        <v>0.80576000000000003</v>
      </c>
      <c r="T2361" s="37">
        <v>335.78485999999998</v>
      </c>
      <c r="U2361" s="37">
        <v>23.681550000000001</v>
      </c>
      <c r="V2361" s="37">
        <v>0.23375000000000001</v>
      </c>
      <c r="W2361" s="37">
        <v>32.0657</v>
      </c>
      <c r="X2361" s="37">
        <v>52.450040000000001</v>
      </c>
      <c r="Y2361" s="37">
        <v>126.89882</v>
      </c>
      <c r="Z2361" s="37">
        <v>55.03275</v>
      </c>
      <c r="AA2361" s="37">
        <v>2.0312399999999999</v>
      </c>
      <c r="AB2361" s="37">
        <v>20.015160000000002</v>
      </c>
      <c r="AC2361" s="37">
        <v>20.129300000000001</v>
      </c>
      <c r="AD2361" s="37">
        <v>784.85654</v>
      </c>
      <c r="AE2361" s="37">
        <v>61.013060000000003</v>
      </c>
      <c r="AF2361" s="37">
        <v>24.713999999999999</v>
      </c>
      <c r="AG2361" s="37">
        <v>23.77196</v>
      </c>
      <c r="AH2361" s="37">
        <v>768.62262999999996</v>
      </c>
      <c r="AI2361" s="37">
        <v>81216.344769999996</v>
      </c>
      <c r="AJ2361" s="37">
        <v>70.693420000000003</v>
      </c>
      <c r="AK2361" s="37">
        <v>47.664200000000001</v>
      </c>
      <c r="AL2361" s="5">
        <v>79.911209999999997</v>
      </c>
      <c r="AM2361" s="5">
        <v>120.45423</v>
      </c>
      <c r="AN2361" s="5">
        <v>29.003620000000002</v>
      </c>
      <c r="AO2361" s="5">
        <v>30.847909999999999</v>
      </c>
      <c r="AP2361" s="5">
        <v>27.58962</v>
      </c>
      <c r="AQ2361" s="5">
        <v>29.398489999999999</v>
      </c>
      <c r="AR2361" s="5">
        <v>834.25</v>
      </c>
      <c r="AS2361" s="5">
        <v>18.5</v>
      </c>
      <c r="AT2361" s="5">
        <v>17.64706</v>
      </c>
      <c r="AU2361" s="5">
        <v>78</v>
      </c>
      <c r="AV2361" s="5">
        <v>30</v>
      </c>
      <c r="AW2361" s="5">
        <v>7429.0196100000003</v>
      </c>
      <c r="AX2361" s="5">
        <v>27</v>
      </c>
      <c r="AY2361" s="5">
        <v>21.96078</v>
      </c>
      <c r="AZ2361" s="5">
        <v>3.5000000000000003E-2</v>
      </c>
      <c r="BA2361" s="5">
        <v>1.60938</v>
      </c>
      <c r="BB2361" s="5">
        <v>29.39134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16.344930000000002</v>
      </c>
      <c r="I2362" s="37">
        <v>11.070259999999999</v>
      </c>
      <c r="J2362" s="37">
        <v>99.341390000000004</v>
      </c>
      <c r="K2362" s="37">
        <v>16.959</v>
      </c>
      <c r="L2362" s="37">
        <v>2.1082000000000001</v>
      </c>
      <c r="M2362" s="37">
        <v>1.7025699999999999</v>
      </c>
      <c r="N2362" s="37">
        <v>1.4316599999999999</v>
      </c>
      <c r="O2362" s="37">
        <v>49.896610000000003</v>
      </c>
      <c r="P2362" s="37">
        <v>51.328270000000003</v>
      </c>
      <c r="Q2362" s="37">
        <v>105.86609</v>
      </c>
      <c r="R2362" s="37">
        <v>489.86941999999999</v>
      </c>
      <c r="S2362" s="37">
        <v>0.70616999999999996</v>
      </c>
      <c r="T2362" s="37">
        <v>334.94819999999999</v>
      </c>
      <c r="U2362" s="37">
        <v>23.696539999999999</v>
      </c>
      <c r="V2362" s="37">
        <v>0.27666000000000002</v>
      </c>
      <c r="W2362" s="37">
        <v>32.131520000000002</v>
      </c>
      <c r="X2362" s="37">
        <v>33.380800000000001</v>
      </c>
      <c r="Y2362" s="37">
        <v>129.25201000000001</v>
      </c>
      <c r="Z2362" s="37">
        <v>54.751550000000002</v>
      </c>
      <c r="AA2362" s="37">
        <v>2.1452399999999998</v>
      </c>
      <c r="AB2362" s="37">
        <v>19.981619999999999</v>
      </c>
      <c r="AC2362" s="37">
        <v>20.101739999999999</v>
      </c>
      <c r="AD2362" s="37">
        <v>814.05555000000004</v>
      </c>
      <c r="AE2362" s="37">
        <v>60.930489999999999</v>
      </c>
      <c r="AF2362" s="37">
        <v>25.164739999999998</v>
      </c>
      <c r="AG2362" s="37">
        <v>23.704740000000001</v>
      </c>
      <c r="AH2362" s="37">
        <v>803.54351999999994</v>
      </c>
      <c r="AI2362" s="37">
        <v>81216.345209999999</v>
      </c>
      <c r="AJ2362" s="37">
        <v>70.742990000000006</v>
      </c>
      <c r="AK2362" s="37">
        <v>47.657440000000001</v>
      </c>
      <c r="AL2362" s="5">
        <v>79.968180000000004</v>
      </c>
      <c r="AM2362" s="5">
        <v>119.79004</v>
      </c>
      <c r="AN2362" s="5">
        <v>28.999849999999999</v>
      </c>
      <c r="AO2362" s="5">
        <v>30.901299999999999</v>
      </c>
      <c r="AP2362" s="5">
        <v>27.577780000000001</v>
      </c>
      <c r="AQ2362" s="5">
        <v>29.40381</v>
      </c>
      <c r="AR2362" s="5">
        <v>791.25</v>
      </c>
      <c r="AS2362" s="5">
        <v>11</v>
      </c>
      <c r="AT2362" s="5">
        <v>20</v>
      </c>
      <c r="AU2362" s="5">
        <v>78</v>
      </c>
      <c r="AV2362" s="5">
        <v>30</v>
      </c>
      <c r="AW2362" s="5">
        <v>12448.62745</v>
      </c>
      <c r="AX2362" s="5">
        <v>48</v>
      </c>
      <c r="AY2362" s="5">
        <v>24.31373</v>
      </c>
      <c r="AZ2362" s="5">
        <v>0.42499999999999999</v>
      </c>
      <c r="BA2362" s="5">
        <v>1.0625</v>
      </c>
      <c r="BB2362" s="5">
        <v>29.389880000000002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14.491910000000001</v>
      </c>
      <c r="I2363" s="37">
        <v>11.061360000000001</v>
      </c>
      <c r="J2363" s="37">
        <v>99.33793</v>
      </c>
      <c r="K2363" s="37">
        <v>17.25628</v>
      </c>
      <c r="L2363" s="37">
        <v>2.0882100000000001</v>
      </c>
      <c r="M2363" s="37">
        <v>0.98231999999999997</v>
      </c>
      <c r="N2363" s="37">
        <v>1.33876</v>
      </c>
      <c r="O2363" s="37">
        <v>49.920589999999997</v>
      </c>
      <c r="P2363" s="37">
        <v>51.259349999999998</v>
      </c>
      <c r="Q2363" s="37">
        <v>104.37626</v>
      </c>
      <c r="R2363" s="37">
        <v>484.92836999999997</v>
      </c>
      <c r="S2363" s="37">
        <v>0.72982999999999998</v>
      </c>
      <c r="T2363" s="37">
        <v>335.61320999999998</v>
      </c>
      <c r="U2363" s="37">
        <v>23.71</v>
      </c>
      <c r="V2363" s="37">
        <v>0.24734999999999999</v>
      </c>
      <c r="W2363" s="37">
        <v>32.178669999999997</v>
      </c>
      <c r="X2363" s="37">
        <v>42.756529999999998</v>
      </c>
      <c r="Y2363" s="37">
        <v>130.0599</v>
      </c>
      <c r="Z2363" s="37">
        <v>54.33493</v>
      </c>
      <c r="AA2363" s="37">
        <v>2.1122200000000002</v>
      </c>
      <c r="AB2363" s="37">
        <v>19.956810000000001</v>
      </c>
      <c r="AC2363" s="37">
        <v>20.085270000000001</v>
      </c>
      <c r="AD2363" s="37">
        <v>809.19988000000001</v>
      </c>
      <c r="AE2363" s="37">
        <v>60.869990000000001</v>
      </c>
      <c r="AF2363" s="37">
        <v>24.92615</v>
      </c>
      <c r="AG2363" s="37">
        <v>23.66686</v>
      </c>
      <c r="AH2363" s="37">
        <v>822.24712</v>
      </c>
      <c r="AI2363" s="37">
        <v>81216.345679999999</v>
      </c>
      <c r="AJ2363" s="37">
        <v>70.749610000000004</v>
      </c>
      <c r="AK2363" s="37">
        <v>47.664110000000001</v>
      </c>
      <c r="AL2363" s="5">
        <v>79.912999999999997</v>
      </c>
      <c r="AM2363" s="5">
        <v>119.28471999999999</v>
      </c>
      <c r="AN2363" s="5">
        <v>29.00216</v>
      </c>
      <c r="AO2363" s="5">
        <v>30.95656</v>
      </c>
      <c r="AP2363" s="5">
        <v>27.585830000000001</v>
      </c>
      <c r="AQ2363" s="5">
        <v>29.415179999999999</v>
      </c>
      <c r="AR2363" s="5">
        <v>809.25</v>
      </c>
      <c r="AS2363" s="5">
        <v>17.5</v>
      </c>
      <c r="AT2363" s="5">
        <v>18.431370000000001</v>
      </c>
      <c r="AU2363" s="5">
        <v>78</v>
      </c>
      <c r="AV2363" s="5">
        <v>30</v>
      </c>
      <c r="AW2363" s="5">
        <v>8031.37255</v>
      </c>
      <c r="AX2363" s="5">
        <v>32</v>
      </c>
      <c r="AY2363" s="5">
        <v>22.745100000000001</v>
      </c>
      <c r="AZ2363" s="5">
        <v>5.5E-2</v>
      </c>
      <c r="BA2363" s="5">
        <v>1.84375</v>
      </c>
      <c r="BB2363" s="5">
        <v>29.390599999999999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14.672359999999999</v>
      </c>
      <c r="I2364" s="37">
        <v>11.059380000000001</v>
      </c>
      <c r="J2364" s="37">
        <v>99.336730000000003</v>
      </c>
      <c r="K2364" s="37">
        <v>17.219519999999999</v>
      </c>
      <c r="L2364" s="37">
        <v>2.09158</v>
      </c>
      <c r="M2364" s="37">
        <v>0.96670999999999996</v>
      </c>
      <c r="N2364" s="37">
        <v>1.2363599999999999</v>
      </c>
      <c r="O2364" s="37">
        <v>49.948270000000001</v>
      </c>
      <c r="P2364" s="37">
        <v>51.184640000000002</v>
      </c>
      <c r="Q2364" s="37">
        <v>103.25015999999999</v>
      </c>
      <c r="R2364" s="37">
        <v>480.65586000000002</v>
      </c>
      <c r="S2364" s="37">
        <v>0.83943000000000001</v>
      </c>
      <c r="T2364" s="37">
        <v>336.05581000000001</v>
      </c>
      <c r="U2364" s="37">
        <v>23.723240000000001</v>
      </c>
      <c r="V2364" s="37">
        <v>0.28251999999999999</v>
      </c>
      <c r="W2364" s="37">
        <v>32.21611</v>
      </c>
      <c r="X2364" s="37">
        <v>36.572510000000001</v>
      </c>
      <c r="Y2364" s="37">
        <v>130.94203999999999</v>
      </c>
      <c r="Z2364" s="37">
        <v>53.686160000000001</v>
      </c>
      <c r="AA2364" s="37">
        <v>2.0559400000000001</v>
      </c>
      <c r="AB2364" s="37">
        <v>19.924579999999999</v>
      </c>
      <c r="AC2364" s="37">
        <v>20.05471</v>
      </c>
      <c r="AD2364" s="37">
        <v>786.37014999999997</v>
      </c>
      <c r="AE2364" s="37">
        <v>60.821890000000003</v>
      </c>
      <c r="AF2364" s="37">
        <v>24.966360000000002</v>
      </c>
      <c r="AG2364" s="37">
        <v>23.652000000000001</v>
      </c>
      <c r="AH2364" s="37">
        <v>787.02504999999996</v>
      </c>
      <c r="AI2364" s="37">
        <v>81216.346120000002</v>
      </c>
      <c r="AJ2364" s="37">
        <v>70.761719999999997</v>
      </c>
      <c r="AK2364" s="37">
        <v>47.651969999999999</v>
      </c>
      <c r="AL2364" s="5">
        <v>79.995890000000003</v>
      </c>
      <c r="AM2364" s="5">
        <v>120.17828</v>
      </c>
      <c r="AN2364" s="5">
        <v>28.99681</v>
      </c>
      <c r="AO2364" s="5">
        <v>31.020340000000001</v>
      </c>
      <c r="AP2364" s="5">
        <v>27.588909999999998</v>
      </c>
      <c r="AQ2364" s="5">
        <v>29.409700000000001</v>
      </c>
      <c r="AR2364" s="5">
        <v>812.5</v>
      </c>
      <c r="AS2364" s="5">
        <v>13</v>
      </c>
      <c r="AT2364" s="5">
        <v>18.823530000000002</v>
      </c>
      <c r="AU2364" s="5">
        <v>78</v>
      </c>
      <c r="AV2364" s="5">
        <v>30</v>
      </c>
      <c r="AW2364" s="5">
        <v>10842.352940000001</v>
      </c>
      <c r="AX2364" s="5">
        <v>40</v>
      </c>
      <c r="AY2364" s="5">
        <v>23.137250000000002</v>
      </c>
      <c r="AZ2364" s="5">
        <v>7.4999999999999997E-2</v>
      </c>
      <c r="BA2364" s="5">
        <v>7.8130000000000005E-2</v>
      </c>
      <c r="BB2364" s="5">
        <v>29.40127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15.29088</v>
      </c>
      <c r="I2365" s="37">
        <v>11.05443</v>
      </c>
      <c r="J2365" s="37">
        <v>99.362970000000004</v>
      </c>
      <c r="K2365" s="37">
        <v>17.402709999999999</v>
      </c>
      <c r="L2365" s="37">
        <v>2.10053</v>
      </c>
      <c r="M2365" s="37">
        <v>2.4573999999999998</v>
      </c>
      <c r="N2365" s="37">
        <v>1.21885</v>
      </c>
      <c r="O2365" s="37">
        <v>49.91648</v>
      </c>
      <c r="P2365" s="37">
        <v>51.13532</v>
      </c>
      <c r="Q2365" s="37">
        <v>105.52975000000001</v>
      </c>
      <c r="R2365" s="37">
        <v>476.78969000000001</v>
      </c>
      <c r="S2365" s="37">
        <v>0.78066000000000002</v>
      </c>
      <c r="T2365" s="37">
        <v>335.37916999999999</v>
      </c>
      <c r="U2365" s="37">
        <v>23.75131</v>
      </c>
      <c r="V2365" s="37">
        <v>0.26141999999999999</v>
      </c>
      <c r="W2365" s="37">
        <v>32.246510000000001</v>
      </c>
      <c r="X2365" s="37">
        <v>36.4861</v>
      </c>
      <c r="Y2365" s="37">
        <v>133.00501</v>
      </c>
      <c r="Z2365" s="37">
        <v>52.973059999999997</v>
      </c>
      <c r="AA2365" s="37">
        <v>2.15279</v>
      </c>
      <c r="AB2365" s="37">
        <v>19.894970000000001</v>
      </c>
      <c r="AC2365" s="37">
        <v>20.023710000000001</v>
      </c>
      <c r="AD2365" s="37">
        <v>819.90179000000001</v>
      </c>
      <c r="AE2365" s="37">
        <v>60.67174</v>
      </c>
      <c r="AF2365" s="37">
        <v>25.073250000000002</v>
      </c>
      <c r="AG2365" s="37">
        <v>23.626609999999999</v>
      </c>
      <c r="AH2365" s="37">
        <v>807.68595000000005</v>
      </c>
      <c r="AI2365" s="37">
        <v>81216.346640000003</v>
      </c>
      <c r="AJ2365" s="37">
        <v>70.808340000000001</v>
      </c>
      <c r="AK2365" s="37">
        <v>47.640439999999998</v>
      </c>
      <c r="AL2365" s="5">
        <v>80.088610000000003</v>
      </c>
      <c r="AM2365" s="5">
        <v>119.93976000000001</v>
      </c>
      <c r="AN2365" s="5">
        <v>28.996949999999998</v>
      </c>
      <c r="AO2365" s="5">
        <v>31.066279999999999</v>
      </c>
      <c r="AP2365" s="5">
        <v>27.58466</v>
      </c>
      <c r="AQ2365" s="5">
        <v>29.412109999999998</v>
      </c>
      <c r="AR2365" s="5">
        <v>783.5</v>
      </c>
      <c r="AS2365" s="5">
        <v>16</v>
      </c>
      <c r="AT2365" s="5">
        <v>19.607839999999999</v>
      </c>
      <c r="AU2365" s="5">
        <v>78</v>
      </c>
      <c r="AV2365" s="5">
        <v>30</v>
      </c>
      <c r="AW2365" s="5">
        <v>9236.0784299999996</v>
      </c>
      <c r="AX2365" s="5">
        <v>38</v>
      </c>
      <c r="AY2365" s="5">
        <v>23.921569999999999</v>
      </c>
      <c r="AZ2365" s="5">
        <v>0.91500000000000004</v>
      </c>
      <c r="BA2365" s="5">
        <v>1.76563</v>
      </c>
      <c r="BB2365" s="5">
        <v>29.40615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16.13184</v>
      </c>
      <c r="I2366" s="37">
        <v>11.04158</v>
      </c>
      <c r="J2366" s="37">
        <v>99.345169999999996</v>
      </c>
      <c r="K2366" s="37">
        <v>15.24994</v>
      </c>
      <c r="L2366" s="37">
        <v>2.1155900000000001</v>
      </c>
      <c r="M2366" s="37">
        <v>0.9597</v>
      </c>
      <c r="N2366" s="37">
        <v>1.20397</v>
      </c>
      <c r="O2366" s="37">
        <v>49.901809999999998</v>
      </c>
      <c r="P2366" s="37">
        <v>51.105780000000003</v>
      </c>
      <c r="Q2366" s="37">
        <v>105.77695</v>
      </c>
      <c r="R2366" s="37">
        <v>473.22942999999998</v>
      </c>
      <c r="S2366" s="37">
        <v>0.81006</v>
      </c>
      <c r="T2366" s="37">
        <v>337.30509000000001</v>
      </c>
      <c r="U2366" s="37">
        <v>23.77506</v>
      </c>
      <c r="V2366" s="37">
        <v>0.10796</v>
      </c>
      <c r="W2366" s="37">
        <v>32.283929999999998</v>
      </c>
      <c r="X2366" s="37">
        <v>90.164580000000001</v>
      </c>
      <c r="Y2366" s="37">
        <v>137.16316</v>
      </c>
      <c r="Z2366" s="37">
        <v>52.322450000000003</v>
      </c>
      <c r="AA2366" s="37">
        <v>2.6029900000000001</v>
      </c>
      <c r="AB2366" s="37">
        <v>19.867170000000002</v>
      </c>
      <c r="AC2366" s="37">
        <v>19.996980000000001</v>
      </c>
      <c r="AD2366" s="37">
        <v>984.30688999999995</v>
      </c>
      <c r="AE2366" s="37">
        <v>60.417659999999998</v>
      </c>
      <c r="AF2366" s="37">
        <v>25.252980000000001</v>
      </c>
      <c r="AG2366" s="37">
        <v>23.617999999999999</v>
      </c>
      <c r="AH2366" s="37">
        <v>1000.5796</v>
      </c>
      <c r="AI2366" s="37">
        <v>81216.347129999995</v>
      </c>
      <c r="AJ2366" s="37">
        <v>70.933959999999999</v>
      </c>
      <c r="AK2366" s="37">
        <v>47.644820000000003</v>
      </c>
      <c r="AL2366" s="5">
        <v>80.051029999999997</v>
      </c>
      <c r="AM2366" s="5">
        <v>119.62766999999999</v>
      </c>
      <c r="AN2366" s="5">
        <v>29.000389999999999</v>
      </c>
      <c r="AO2366" s="5">
        <v>31.099299999999999</v>
      </c>
      <c r="AP2366" s="5">
        <v>27.5913</v>
      </c>
      <c r="AQ2366" s="5">
        <v>29.41357</v>
      </c>
      <c r="AR2366" s="5">
        <v>817</v>
      </c>
      <c r="AS2366" s="5">
        <v>15.5</v>
      </c>
      <c r="AT2366" s="5">
        <v>18.431370000000001</v>
      </c>
      <c r="AU2366" s="5">
        <v>78</v>
      </c>
      <c r="AV2366" s="5">
        <v>30</v>
      </c>
      <c r="AW2366" s="5">
        <v>9035.2941200000005</v>
      </c>
      <c r="AX2366" s="5">
        <v>35</v>
      </c>
      <c r="AY2366" s="5">
        <v>22.745100000000001</v>
      </c>
      <c r="AZ2366" s="5">
        <v>7.4999999999999997E-2</v>
      </c>
      <c r="BA2366" s="5">
        <v>0.23438000000000001</v>
      </c>
      <c r="BB2366" s="5">
        <v>29.402740000000001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16.532699999999998</v>
      </c>
      <c r="I2367" s="37">
        <v>11.047510000000001</v>
      </c>
      <c r="J2367" s="37">
        <v>99.347660000000005</v>
      </c>
      <c r="K2367" s="37">
        <v>10.736940000000001</v>
      </c>
      <c r="L2367" s="37">
        <v>2.1243099999999999</v>
      </c>
      <c r="M2367" s="37">
        <v>1.44903</v>
      </c>
      <c r="N2367" s="37">
        <v>1.1538200000000001</v>
      </c>
      <c r="O2367" s="37">
        <v>49.848939999999999</v>
      </c>
      <c r="P2367" s="37">
        <v>51.002760000000002</v>
      </c>
      <c r="Q2367" s="37">
        <v>107.28795</v>
      </c>
      <c r="R2367" s="37">
        <v>469.84438999999998</v>
      </c>
      <c r="S2367" s="37">
        <v>1.60199</v>
      </c>
      <c r="T2367" s="37">
        <v>339.75664999999998</v>
      </c>
      <c r="U2367" s="37">
        <v>23.805589999999999</v>
      </c>
      <c r="V2367" s="37">
        <v>2.5329999999999998E-2</v>
      </c>
      <c r="W2367" s="37">
        <v>32.32141</v>
      </c>
      <c r="X2367" s="37">
        <v>93.966530000000006</v>
      </c>
      <c r="Y2367" s="37">
        <v>183.06683000000001</v>
      </c>
      <c r="Z2367" s="37">
        <v>51.738399999999999</v>
      </c>
      <c r="AA2367" s="37">
        <v>3.7876599999999998</v>
      </c>
      <c r="AB2367" s="37">
        <v>19.82976</v>
      </c>
      <c r="AC2367" s="37">
        <v>19.96368</v>
      </c>
      <c r="AD2367" s="37">
        <v>1426.40327</v>
      </c>
      <c r="AE2367" s="37">
        <v>60.063409999999998</v>
      </c>
      <c r="AF2367" s="37">
        <v>25.357119999999998</v>
      </c>
      <c r="AG2367" s="37">
        <v>23.62978</v>
      </c>
      <c r="AH2367" s="37">
        <v>1420.72388</v>
      </c>
      <c r="AI2367" s="37">
        <v>81216.347739999997</v>
      </c>
      <c r="AJ2367" s="37">
        <v>70.697140000000005</v>
      </c>
      <c r="AK2367" s="37">
        <v>47.63449</v>
      </c>
      <c r="AL2367" s="5">
        <v>80.031869999999998</v>
      </c>
      <c r="AM2367" s="5">
        <v>119.93436</v>
      </c>
      <c r="AN2367" s="5">
        <v>29.00722</v>
      </c>
      <c r="AO2367" s="5">
        <v>31.140640000000001</v>
      </c>
      <c r="AP2367" s="5">
        <v>27.594470000000001</v>
      </c>
      <c r="AQ2367" s="5">
        <v>29.419170000000001</v>
      </c>
      <c r="AR2367" s="5">
        <v>1028.75</v>
      </c>
      <c r="AS2367" s="5">
        <v>-10.5</v>
      </c>
      <c r="AT2367" s="5">
        <v>29.01961</v>
      </c>
      <c r="AU2367" s="5">
        <v>78</v>
      </c>
      <c r="AV2367" s="5">
        <v>30</v>
      </c>
      <c r="AW2367" s="5">
        <v>22789.019609999999</v>
      </c>
      <c r="AX2367" s="5">
        <v>88</v>
      </c>
      <c r="AY2367" s="5">
        <v>32.941180000000003</v>
      </c>
      <c r="AZ2367" s="5">
        <v>3.5000000000000003E-2</v>
      </c>
      <c r="BA2367" s="5">
        <v>0</v>
      </c>
      <c r="BB2367" s="5">
        <v>29.40316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13.76566</v>
      </c>
      <c r="I2368" s="37">
        <v>11.073230000000001</v>
      </c>
      <c r="J2368" s="37">
        <v>99.343270000000004</v>
      </c>
      <c r="K2368" s="37">
        <v>11.490640000000001</v>
      </c>
      <c r="L2368" s="37">
        <v>2.1063999999999998</v>
      </c>
      <c r="M2368" s="37">
        <v>1.6927099999999999</v>
      </c>
      <c r="N2368" s="37">
        <v>1.17</v>
      </c>
      <c r="O2368" s="37">
        <v>49.819330000000001</v>
      </c>
      <c r="P2368" s="37">
        <v>50.989330000000002</v>
      </c>
      <c r="Q2368" s="37">
        <v>102.89506</v>
      </c>
      <c r="R2368" s="37">
        <v>467.71262999999999</v>
      </c>
      <c r="S2368" s="37">
        <v>3.06243</v>
      </c>
      <c r="T2368" s="37">
        <v>334.59631000000002</v>
      </c>
      <c r="U2368" s="37">
        <v>23.824580000000001</v>
      </c>
      <c r="V2368" s="37">
        <v>5.5280000000000003E-2</v>
      </c>
      <c r="W2368" s="37">
        <v>32.377310000000001</v>
      </c>
      <c r="X2368" s="37">
        <v>58.860590000000002</v>
      </c>
      <c r="Y2368" s="37">
        <v>277.12076999999999</v>
      </c>
      <c r="Z2368" s="37">
        <v>51.178570000000001</v>
      </c>
      <c r="AA2368" s="37">
        <v>5.4068699999999996</v>
      </c>
      <c r="AB2368" s="37">
        <v>19.782910000000001</v>
      </c>
      <c r="AC2368" s="37">
        <v>19.931370000000001</v>
      </c>
      <c r="AD2368" s="37">
        <v>2053.5022300000001</v>
      </c>
      <c r="AE2368" s="37">
        <v>60.004170000000002</v>
      </c>
      <c r="AF2368" s="37">
        <v>25.143280000000001</v>
      </c>
      <c r="AG2368" s="37">
        <v>23.62435</v>
      </c>
      <c r="AH2368" s="37">
        <v>2056.0745499999998</v>
      </c>
      <c r="AI2368" s="37">
        <v>81216.349170000001</v>
      </c>
      <c r="AJ2368" s="37">
        <v>71.341419999999999</v>
      </c>
      <c r="AK2368" s="37">
        <v>47.628950000000003</v>
      </c>
      <c r="AL2368" s="5">
        <v>80.003529999999998</v>
      </c>
      <c r="AM2368" s="5">
        <v>120.23079</v>
      </c>
      <c r="AN2368" s="5">
        <v>29.029610000000002</v>
      </c>
      <c r="AO2368" s="5">
        <v>31.176559999999998</v>
      </c>
      <c r="AP2368" s="5">
        <v>27.610440000000001</v>
      </c>
      <c r="AQ2368" s="5">
        <v>29.43149</v>
      </c>
      <c r="AR2368" s="5">
        <v>1491.25</v>
      </c>
      <c r="AS2368" s="5">
        <v>0</v>
      </c>
      <c r="AT2368" s="5">
        <v>32.156860000000002</v>
      </c>
      <c r="AU2368" s="5">
        <v>78</v>
      </c>
      <c r="AV2368" s="5">
        <v>30</v>
      </c>
      <c r="AW2368" s="5">
        <v>22789.019609999999</v>
      </c>
      <c r="AX2368" s="5">
        <v>90</v>
      </c>
      <c r="AY2368" s="5">
        <v>34.901960000000003</v>
      </c>
      <c r="AZ2368" s="5">
        <v>3.5000000000000003E-2</v>
      </c>
      <c r="BA2368" s="5">
        <v>0.3125</v>
      </c>
      <c r="BB2368" s="5">
        <v>29.42182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14.985659999999999</v>
      </c>
      <c r="I2369" s="37">
        <v>11.085089999999999</v>
      </c>
      <c r="J2369" s="37">
        <v>99.336160000000007</v>
      </c>
      <c r="K2369" s="37">
        <v>9.6585999999999999</v>
      </c>
      <c r="L2369" s="37">
        <v>2.0930499999999999</v>
      </c>
      <c r="M2369" s="37">
        <v>1.7919</v>
      </c>
      <c r="N2369" s="37">
        <v>1.40005</v>
      </c>
      <c r="O2369" s="37">
        <v>49.759329999999999</v>
      </c>
      <c r="P2369" s="37">
        <v>51.159379999999999</v>
      </c>
      <c r="Q2369" s="37">
        <v>106.14955</v>
      </c>
      <c r="R2369" s="37">
        <v>468.10995000000003</v>
      </c>
      <c r="S2369" s="37">
        <v>3.7202999999999999</v>
      </c>
      <c r="T2369" s="37">
        <v>334.61426</v>
      </c>
      <c r="U2369" s="37">
        <v>23.835840000000001</v>
      </c>
      <c r="V2369" s="37">
        <v>0.23791999999999999</v>
      </c>
      <c r="W2369" s="37">
        <v>32.389470000000003</v>
      </c>
      <c r="X2369" s="37">
        <v>67.222369999999998</v>
      </c>
      <c r="Y2369" s="37">
        <v>298.76616999999999</v>
      </c>
      <c r="Z2369" s="37">
        <v>50.578710000000001</v>
      </c>
      <c r="AA2369" s="37">
        <v>6.41751</v>
      </c>
      <c r="AB2369" s="37">
        <v>19.744530000000001</v>
      </c>
      <c r="AC2369" s="37">
        <v>19.88383</v>
      </c>
      <c r="AD2369" s="37">
        <v>2452.8767699999999</v>
      </c>
      <c r="AE2369" s="37">
        <v>59.634120000000003</v>
      </c>
      <c r="AF2369" s="37">
        <v>24.984000000000002</v>
      </c>
      <c r="AG2369" s="37">
        <v>23.614070000000002</v>
      </c>
      <c r="AH2369" s="37">
        <v>2453.6234199999999</v>
      </c>
      <c r="AI2369" s="37">
        <v>81216.351339999994</v>
      </c>
      <c r="AJ2369" s="37">
        <v>70.660830000000004</v>
      </c>
      <c r="AK2369" s="37">
        <v>47.623899999999999</v>
      </c>
      <c r="AL2369" s="5">
        <v>79.804879999999997</v>
      </c>
      <c r="AM2369" s="5">
        <v>119.94386</v>
      </c>
      <c r="AN2369" s="5">
        <v>29.034269999999999</v>
      </c>
      <c r="AO2369" s="5">
        <v>31.249210000000001</v>
      </c>
      <c r="AP2369" s="5">
        <v>27.63561</v>
      </c>
      <c r="AQ2369" s="5">
        <v>29.43206</v>
      </c>
      <c r="AR2369" s="5">
        <v>2085</v>
      </c>
      <c r="AS2369" s="5">
        <v>23.5</v>
      </c>
      <c r="AT2369" s="5">
        <v>25.098040000000001</v>
      </c>
      <c r="AU2369" s="5">
        <v>78</v>
      </c>
      <c r="AV2369" s="5">
        <v>30</v>
      </c>
      <c r="AW2369" s="5">
        <v>14255.68627</v>
      </c>
      <c r="AX2369" s="5">
        <v>55</v>
      </c>
      <c r="AY2369" s="5">
        <v>30.196079999999998</v>
      </c>
      <c r="AZ2369" s="5">
        <v>0.89500000000000002</v>
      </c>
      <c r="BA2369" s="5">
        <v>1.92188</v>
      </c>
      <c r="BB2369" s="5">
        <v>29.445229999999999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15.13673</v>
      </c>
      <c r="I2370" s="37">
        <v>11.070259999999999</v>
      </c>
      <c r="J2370" s="37">
        <v>99.342510000000004</v>
      </c>
      <c r="K2370" s="37">
        <v>12.63569</v>
      </c>
      <c r="L2370" s="37">
        <v>2.09497</v>
      </c>
      <c r="M2370" s="37">
        <v>3.4371399999999999</v>
      </c>
      <c r="N2370" s="37">
        <v>1.7177500000000001</v>
      </c>
      <c r="O2370" s="37">
        <v>49.711640000000003</v>
      </c>
      <c r="P2370" s="37">
        <v>51.429389999999998</v>
      </c>
      <c r="Q2370" s="37">
        <v>107.2308</v>
      </c>
      <c r="R2370" s="37">
        <v>470.33510999999999</v>
      </c>
      <c r="S2370" s="37">
        <v>4.1780999999999997</v>
      </c>
      <c r="T2370" s="37">
        <v>334.71859999999998</v>
      </c>
      <c r="U2370" s="37">
        <v>23.8672</v>
      </c>
      <c r="V2370" s="37">
        <v>0.26325999999999999</v>
      </c>
      <c r="W2370" s="37">
        <v>32.392859999999999</v>
      </c>
      <c r="X2370" s="37">
        <v>65.008439999999993</v>
      </c>
      <c r="Y2370" s="37">
        <v>307.16435000000001</v>
      </c>
      <c r="Z2370" s="37">
        <v>50.244250000000001</v>
      </c>
      <c r="AA2370" s="37">
        <v>7.5695899999999998</v>
      </c>
      <c r="AB2370" s="37">
        <v>19.70382</v>
      </c>
      <c r="AC2370" s="37">
        <v>19.856159999999999</v>
      </c>
      <c r="AD2370" s="37">
        <v>2890.5780500000001</v>
      </c>
      <c r="AE2370" s="37">
        <v>59.513199999999998</v>
      </c>
      <c r="AF2370" s="37">
        <v>25.00685</v>
      </c>
      <c r="AG2370" s="37">
        <v>23.5929</v>
      </c>
      <c r="AH2370" s="37">
        <v>2890.91984</v>
      </c>
      <c r="AI2370" s="37">
        <v>81216.353690000004</v>
      </c>
      <c r="AJ2370" s="37">
        <v>70.999409999999997</v>
      </c>
      <c r="AK2370" s="37">
        <v>47.628999999999998</v>
      </c>
      <c r="AL2370" s="5">
        <v>79.757689999999997</v>
      </c>
      <c r="AM2370" s="5">
        <v>119.75706</v>
      </c>
      <c r="AN2370" s="5">
        <v>29.045290000000001</v>
      </c>
      <c r="AO2370" s="5">
        <v>31.304770000000001</v>
      </c>
      <c r="AP2370" s="5">
        <v>27.645510000000002</v>
      </c>
      <c r="AQ2370" s="5">
        <v>29.454370000000001</v>
      </c>
      <c r="AR2370" s="5">
        <v>2501.5</v>
      </c>
      <c r="AS2370" s="5">
        <v>24.5</v>
      </c>
      <c r="AT2370" s="5">
        <v>28.235289999999999</v>
      </c>
      <c r="AU2370" s="5">
        <v>78</v>
      </c>
      <c r="AV2370" s="5">
        <v>30</v>
      </c>
      <c r="AW2370" s="5">
        <v>16062.7451</v>
      </c>
      <c r="AX2370" s="5">
        <v>62</v>
      </c>
      <c r="AY2370" s="5">
        <v>32.549019999999999</v>
      </c>
      <c r="AZ2370" s="5">
        <v>0.23</v>
      </c>
      <c r="BA2370" s="5">
        <v>0.70313000000000003</v>
      </c>
      <c r="BB2370" s="5">
        <v>29.453569999999999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14.25765</v>
      </c>
      <c r="I2371" s="37">
        <v>11.07718</v>
      </c>
      <c r="J2371" s="37">
        <v>99.337249999999997</v>
      </c>
      <c r="K2371" s="37">
        <v>15.180199999999999</v>
      </c>
      <c r="L2371" s="37">
        <v>2.0956100000000002</v>
      </c>
      <c r="M2371" s="37">
        <v>3.3067799999999998</v>
      </c>
      <c r="N2371" s="37">
        <v>1.9918800000000001</v>
      </c>
      <c r="O2371" s="37">
        <v>49.639220000000002</v>
      </c>
      <c r="P2371" s="37">
        <v>51.631100000000004</v>
      </c>
      <c r="Q2371" s="37">
        <v>105.52914</v>
      </c>
      <c r="R2371" s="37">
        <v>473.53122000000002</v>
      </c>
      <c r="S2371" s="37">
        <v>4.8839100000000002</v>
      </c>
      <c r="T2371" s="37">
        <v>334.6533</v>
      </c>
      <c r="U2371" s="37">
        <v>23.877179999999999</v>
      </c>
      <c r="V2371" s="37">
        <v>0.17788999999999999</v>
      </c>
      <c r="W2371" s="37">
        <v>32.380429999999997</v>
      </c>
      <c r="X2371" s="37">
        <v>63.197980000000001</v>
      </c>
      <c r="Y2371" s="37">
        <v>313.13959</v>
      </c>
      <c r="Z2371" s="37">
        <v>50.909260000000003</v>
      </c>
      <c r="AA2371" s="37">
        <v>8.6910699999999999</v>
      </c>
      <c r="AB2371" s="37">
        <v>19.66844</v>
      </c>
      <c r="AC2371" s="37">
        <v>19.80979</v>
      </c>
      <c r="AD2371" s="37">
        <v>3317.8203400000002</v>
      </c>
      <c r="AE2371" s="37">
        <v>59.459719999999997</v>
      </c>
      <c r="AF2371" s="37">
        <v>25.014489999999999</v>
      </c>
      <c r="AG2371" s="37">
        <v>23.520499999999998</v>
      </c>
      <c r="AH2371" s="37">
        <v>3318.1385799999998</v>
      </c>
      <c r="AI2371" s="37">
        <v>81216.35643</v>
      </c>
      <c r="AJ2371" s="37">
        <v>71.282250000000005</v>
      </c>
      <c r="AK2371" s="37">
        <v>47.634810000000002</v>
      </c>
      <c r="AL2371" s="5">
        <v>79.88494</v>
      </c>
      <c r="AM2371" s="5">
        <v>120.00368</v>
      </c>
      <c r="AN2371" s="5">
        <v>29.046099999999999</v>
      </c>
      <c r="AO2371" s="5">
        <v>31.292649999999998</v>
      </c>
      <c r="AP2371" s="5">
        <v>27.649730000000002</v>
      </c>
      <c r="AQ2371" s="5">
        <v>29.461079999999999</v>
      </c>
      <c r="AR2371" s="5">
        <v>2933.5</v>
      </c>
      <c r="AS2371" s="5">
        <v>27</v>
      </c>
      <c r="AT2371" s="5">
        <v>29.411760000000001</v>
      </c>
      <c r="AU2371" s="5">
        <v>78</v>
      </c>
      <c r="AV2371" s="5">
        <v>30</v>
      </c>
      <c r="AW2371" s="5">
        <v>16263.529409999999</v>
      </c>
      <c r="AX2371" s="5">
        <v>62</v>
      </c>
      <c r="AY2371" s="5">
        <v>32.941180000000003</v>
      </c>
      <c r="AZ2371" s="5">
        <v>0.13500000000000001</v>
      </c>
      <c r="BA2371" s="5">
        <v>0.39062999999999998</v>
      </c>
      <c r="BB2371" s="5">
        <v>29.4511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14.18247</v>
      </c>
      <c r="I2372" s="37">
        <v>11.099930000000001</v>
      </c>
      <c r="J2372" s="37">
        <v>99.342730000000003</v>
      </c>
      <c r="K2372" s="37">
        <v>14.63232</v>
      </c>
      <c r="L2372" s="37">
        <v>2.09674</v>
      </c>
      <c r="M2372" s="37">
        <v>3.1782499999999998</v>
      </c>
      <c r="N2372" s="37">
        <v>2.2415400000000001</v>
      </c>
      <c r="O2372" s="37">
        <v>49.591329999999999</v>
      </c>
      <c r="P2372" s="37">
        <v>51.83287</v>
      </c>
      <c r="Q2372" s="37">
        <v>101.57966</v>
      </c>
      <c r="R2372" s="37">
        <v>477.76352000000003</v>
      </c>
      <c r="S2372" s="37">
        <v>5.7035999999999998</v>
      </c>
      <c r="T2372" s="37">
        <v>335.12221</v>
      </c>
      <c r="U2372" s="37">
        <v>23.908639999999998</v>
      </c>
      <c r="V2372" s="37">
        <v>8.5930000000000006E-2</v>
      </c>
      <c r="W2372" s="37">
        <v>32.352020000000003</v>
      </c>
      <c r="X2372" s="37">
        <v>64.960319999999996</v>
      </c>
      <c r="Y2372" s="37">
        <v>318.87196</v>
      </c>
      <c r="Z2372" s="37">
        <v>51.983229999999999</v>
      </c>
      <c r="AA2372" s="37">
        <v>9.8331400000000002</v>
      </c>
      <c r="AB2372" s="37">
        <v>19.62706</v>
      </c>
      <c r="AC2372" s="37">
        <v>19.77805</v>
      </c>
      <c r="AD2372" s="37">
        <v>3751.78397</v>
      </c>
      <c r="AE2372" s="37">
        <v>59.649850000000001</v>
      </c>
      <c r="AF2372" s="37">
        <v>25.02797</v>
      </c>
      <c r="AG2372" s="37">
        <v>23.503710000000002</v>
      </c>
      <c r="AH2372" s="37">
        <v>3751.95901</v>
      </c>
      <c r="AI2372" s="37">
        <v>81216.359630000006</v>
      </c>
      <c r="AJ2372" s="37">
        <v>70.884339999999995</v>
      </c>
      <c r="AK2372" s="37">
        <v>47.626429999999999</v>
      </c>
      <c r="AL2372" s="5">
        <v>79.901600000000002</v>
      </c>
      <c r="AM2372" s="5">
        <v>119.93993</v>
      </c>
      <c r="AN2372" s="5">
        <v>29.056909999999998</v>
      </c>
      <c r="AO2372" s="5">
        <v>31.358779999999999</v>
      </c>
      <c r="AP2372" s="5">
        <v>27.659490000000002</v>
      </c>
      <c r="AQ2372" s="5">
        <v>29.466100000000001</v>
      </c>
      <c r="AR2372" s="5">
        <v>3362.5</v>
      </c>
      <c r="AS2372" s="5">
        <v>28.5</v>
      </c>
      <c r="AT2372" s="5">
        <v>30.98039</v>
      </c>
      <c r="AU2372" s="5">
        <v>78</v>
      </c>
      <c r="AV2372" s="5">
        <v>30</v>
      </c>
      <c r="AW2372" s="5">
        <v>16564.705880000001</v>
      </c>
      <c r="AX2372" s="5">
        <v>65</v>
      </c>
      <c r="AY2372" s="5">
        <v>34.117649999999998</v>
      </c>
      <c r="AZ2372" s="5">
        <v>0.875</v>
      </c>
      <c r="BA2372" s="5">
        <v>1.84375</v>
      </c>
      <c r="BB2372" s="5">
        <v>29.447150000000001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13.76323</v>
      </c>
      <c r="I2373" s="37">
        <v>11.096959999999999</v>
      </c>
      <c r="J2373" s="37">
        <v>99.343209999999999</v>
      </c>
      <c r="K2373" s="37">
        <v>15.79829</v>
      </c>
      <c r="L2373" s="37">
        <v>2.0992899999999999</v>
      </c>
      <c r="M2373" s="37">
        <v>3.4110800000000001</v>
      </c>
      <c r="N2373" s="37">
        <v>2.4477500000000001</v>
      </c>
      <c r="O2373" s="37">
        <v>49.570610000000002</v>
      </c>
      <c r="P2373" s="37">
        <v>52.018360000000001</v>
      </c>
      <c r="Q2373" s="37">
        <v>104.07221</v>
      </c>
      <c r="R2373" s="37">
        <v>483.26136000000002</v>
      </c>
      <c r="S2373" s="37">
        <v>6.6169900000000004</v>
      </c>
      <c r="T2373" s="37">
        <v>335.07256000000001</v>
      </c>
      <c r="U2373" s="37">
        <v>23.926729999999999</v>
      </c>
      <c r="V2373" s="37">
        <v>0.14732999999999999</v>
      </c>
      <c r="W2373" s="37">
        <v>32.284219999999998</v>
      </c>
      <c r="X2373" s="37">
        <v>68.867810000000006</v>
      </c>
      <c r="Y2373" s="37">
        <v>323.01301999999998</v>
      </c>
      <c r="Z2373" s="37">
        <v>52.770119999999999</v>
      </c>
      <c r="AA2373" s="37">
        <v>10.94957</v>
      </c>
      <c r="AB2373" s="37">
        <v>19.584499999999998</v>
      </c>
      <c r="AC2373" s="37">
        <v>19.724609999999998</v>
      </c>
      <c r="AD2373" s="37">
        <v>4172.6765299999997</v>
      </c>
      <c r="AE2373" s="37">
        <v>59.695149999999998</v>
      </c>
      <c r="AF2373" s="37">
        <v>25.058420000000002</v>
      </c>
      <c r="AG2373" s="37">
        <v>23.550270000000001</v>
      </c>
      <c r="AH2373" s="37">
        <v>4172.1652299999996</v>
      </c>
      <c r="AI2373" s="37">
        <v>81216.363370000006</v>
      </c>
      <c r="AJ2373" s="37">
        <v>70.879429999999999</v>
      </c>
      <c r="AK2373" s="37">
        <v>47.615580000000001</v>
      </c>
      <c r="AL2373" s="5">
        <v>79.980080000000001</v>
      </c>
      <c r="AM2373" s="5">
        <v>119.79118</v>
      </c>
      <c r="AN2373" s="5">
        <v>29.068380000000001</v>
      </c>
      <c r="AO2373" s="5">
        <v>31.398430000000001</v>
      </c>
      <c r="AP2373" s="5">
        <v>27.664619999999999</v>
      </c>
      <c r="AQ2373" s="5">
        <v>29.481310000000001</v>
      </c>
      <c r="AR2373" s="5">
        <v>3787.5</v>
      </c>
      <c r="AS2373" s="5">
        <v>28.5</v>
      </c>
      <c r="AT2373" s="5">
        <v>32.549019999999999</v>
      </c>
      <c r="AU2373" s="5">
        <v>78</v>
      </c>
      <c r="AV2373" s="5">
        <v>30</v>
      </c>
      <c r="AW2373" s="5">
        <v>17066.666669999999</v>
      </c>
      <c r="AX2373" s="5">
        <v>66</v>
      </c>
      <c r="AY2373" s="5">
        <v>35.294119999999999</v>
      </c>
      <c r="AZ2373" s="5">
        <v>0.875</v>
      </c>
      <c r="BA2373" s="5">
        <v>1.60938</v>
      </c>
      <c r="BB2373" s="5">
        <v>29.457879999999999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14.168150000000001</v>
      </c>
      <c r="I2374" s="37">
        <v>11.11872</v>
      </c>
      <c r="J2374" s="37">
        <v>99.341459999999998</v>
      </c>
      <c r="K2374" s="37">
        <v>11.61712</v>
      </c>
      <c r="L2374" s="37">
        <v>2.09016</v>
      </c>
      <c r="M2374" s="37">
        <v>2.7951700000000002</v>
      </c>
      <c r="N2374" s="37">
        <v>2.7357200000000002</v>
      </c>
      <c r="O2374" s="37">
        <v>49.5428</v>
      </c>
      <c r="P2374" s="37">
        <v>52.27852</v>
      </c>
      <c r="Q2374" s="37">
        <v>102.64999</v>
      </c>
      <c r="R2374" s="37">
        <v>490.39177000000001</v>
      </c>
      <c r="S2374" s="37">
        <v>7.2629099999999998</v>
      </c>
      <c r="T2374" s="37">
        <v>334.33226999999999</v>
      </c>
      <c r="U2374" s="37">
        <v>23.946339999999999</v>
      </c>
      <c r="V2374" s="37">
        <v>0.54357999999999995</v>
      </c>
      <c r="W2374" s="37">
        <v>32.221690000000002</v>
      </c>
      <c r="X2374" s="37">
        <v>41.494770000000003</v>
      </c>
      <c r="Y2374" s="37">
        <v>325.48293000000001</v>
      </c>
      <c r="Z2374" s="37">
        <v>53.387160000000002</v>
      </c>
      <c r="AA2374" s="37">
        <v>11.258039999999999</v>
      </c>
      <c r="AB2374" s="37">
        <v>19.546530000000001</v>
      </c>
      <c r="AC2374" s="37">
        <v>19.693680000000001</v>
      </c>
      <c r="AD2374" s="37">
        <v>4308.9665599999998</v>
      </c>
      <c r="AE2374" s="37">
        <v>59.851379999999999</v>
      </c>
      <c r="AF2374" s="37">
        <v>24.949439999999999</v>
      </c>
      <c r="AG2374" s="37">
        <v>23.608750000000001</v>
      </c>
      <c r="AH2374" s="37">
        <v>4307.1509800000003</v>
      </c>
      <c r="AI2374" s="37">
        <v>81216.367660000004</v>
      </c>
      <c r="AJ2374" s="37">
        <v>70.739720000000005</v>
      </c>
      <c r="AK2374" s="37">
        <v>47.610050000000001</v>
      </c>
      <c r="AL2374" s="5">
        <v>79.916809999999998</v>
      </c>
      <c r="AM2374" s="5">
        <v>119.86829</v>
      </c>
      <c r="AN2374" s="5">
        <v>29.080739999999999</v>
      </c>
      <c r="AO2374" s="5">
        <v>31.41451</v>
      </c>
      <c r="AP2374" s="5">
        <v>27.670480000000001</v>
      </c>
      <c r="AQ2374" s="5">
        <v>29.484110000000001</v>
      </c>
      <c r="AR2374" s="5">
        <v>4208.5</v>
      </c>
      <c r="AS2374" s="5">
        <v>29</v>
      </c>
      <c r="AT2374" s="5">
        <v>33.333329999999997</v>
      </c>
      <c r="AU2374" s="5">
        <v>78</v>
      </c>
      <c r="AV2374" s="5">
        <v>30</v>
      </c>
      <c r="AW2374" s="5">
        <v>17066.666669999999</v>
      </c>
      <c r="AX2374" s="5">
        <v>67</v>
      </c>
      <c r="AY2374" s="5">
        <v>35.68627</v>
      </c>
      <c r="AZ2374" s="5">
        <v>0.875</v>
      </c>
      <c r="BA2374" s="5">
        <v>1.14063</v>
      </c>
      <c r="BB2374" s="5">
        <v>29.474209999999999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14.0382</v>
      </c>
      <c r="I2375" s="37">
        <v>11.11971</v>
      </c>
      <c r="J2375" s="37">
        <v>99.341710000000006</v>
      </c>
      <c r="K2375" s="37">
        <v>9.7525099999999991</v>
      </c>
      <c r="L2375" s="37">
        <v>2.0945800000000001</v>
      </c>
      <c r="M2375" s="37">
        <v>1.73512</v>
      </c>
      <c r="N2375" s="37">
        <v>3.0368300000000001</v>
      </c>
      <c r="O2375" s="37">
        <v>49.559330000000003</v>
      </c>
      <c r="P2375" s="37">
        <v>52.596159999999998</v>
      </c>
      <c r="Q2375" s="37">
        <v>106.24688999999999</v>
      </c>
      <c r="R2375" s="37">
        <v>498.94713000000002</v>
      </c>
      <c r="S2375" s="37">
        <v>5.8549199999999999</v>
      </c>
      <c r="T2375" s="37">
        <v>334.92741999999998</v>
      </c>
      <c r="U2375" s="37">
        <v>23.97054</v>
      </c>
      <c r="V2375" s="37">
        <v>0.41686000000000001</v>
      </c>
      <c r="W2375" s="37">
        <v>32.143360000000001</v>
      </c>
      <c r="X2375" s="37">
        <v>43.360439999999997</v>
      </c>
      <c r="Y2375" s="37">
        <v>323.84476000000001</v>
      </c>
      <c r="Z2375" s="37">
        <v>53.923070000000003</v>
      </c>
      <c r="AA2375" s="37">
        <v>11.28946</v>
      </c>
      <c r="AB2375" s="37">
        <v>19.520700000000001</v>
      </c>
      <c r="AC2375" s="37">
        <v>19.664470000000001</v>
      </c>
      <c r="AD2375" s="37">
        <v>4311.8638099999998</v>
      </c>
      <c r="AE2375" s="37">
        <v>60.303910000000002</v>
      </c>
      <c r="AF2375" s="37">
        <v>25.00226</v>
      </c>
      <c r="AG2375" s="37">
        <v>23.652249999999999</v>
      </c>
      <c r="AH2375" s="37">
        <v>4309.74125</v>
      </c>
      <c r="AI2375" s="37">
        <v>81216.371840000007</v>
      </c>
      <c r="AJ2375" s="37">
        <v>71.193330000000003</v>
      </c>
      <c r="AK2375" s="37">
        <v>47.593310000000002</v>
      </c>
      <c r="AL2375" s="5">
        <v>80.013620000000003</v>
      </c>
      <c r="AM2375" s="5">
        <v>119.19795000000001</v>
      </c>
      <c r="AN2375" s="5">
        <v>29.099959999999999</v>
      </c>
      <c r="AO2375" s="5">
        <v>31.462160000000001</v>
      </c>
      <c r="AP2375" s="5">
        <v>27.70533</v>
      </c>
      <c r="AQ2375" s="5">
        <v>29.50084</v>
      </c>
      <c r="AR2375" s="5">
        <v>4304.5</v>
      </c>
      <c r="AS2375" s="5">
        <v>37</v>
      </c>
      <c r="AT2375" s="5">
        <v>27.058820000000001</v>
      </c>
      <c r="AU2375" s="5">
        <v>78</v>
      </c>
      <c r="AV2375" s="5">
        <v>30</v>
      </c>
      <c r="AW2375" s="5">
        <v>10440.784309999999</v>
      </c>
      <c r="AX2375" s="5">
        <v>41</v>
      </c>
      <c r="AY2375" s="5">
        <v>31.764710000000001</v>
      </c>
      <c r="AZ2375" s="5">
        <v>0.8</v>
      </c>
      <c r="BA2375" s="5">
        <v>0.4375</v>
      </c>
      <c r="BB2375" s="5">
        <v>29.500430000000001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14.311299999999999</v>
      </c>
      <c r="I2376" s="37">
        <v>11.099930000000001</v>
      </c>
      <c r="J2376" s="37">
        <v>99.339979999999997</v>
      </c>
      <c r="K2376" s="37">
        <v>8.1663999999999994</v>
      </c>
      <c r="L2376" s="37">
        <v>2.0913499999999998</v>
      </c>
      <c r="M2376" s="37">
        <v>3.5307499999999998</v>
      </c>
      <c r="N2376" s="37">
        <v>3.2727400000000002</v>
      </c>
      <c r="O2376" s="37">
        <v>49.532260000000001</v>
      </c>
      <c r="P2376" s="37">
        <v>52.805</v>
      </c>
      <c r="Q2376" s="37">
        <v>105.10549</v>
      </c>
      <c r="R2376" s="37">
        <v>507.50686999999999</v>
      </c>
      <c r="S2376" s="37">
        <v>4.9370599999999998</v>
      </c>
      <c r="T2376" s="37">
        <v>334.55338</v>
      </c>
      <c r="U2376" s="37">
        <v>23.991959999999999</v>
      </c>
      <c r="V2376" s="37">
        <v>0.41037000000000001</v>
      </c>
      <c r="W2376" s="37">
        <v>32.071599999999997</v>
      </c>
      <c r="X2376" s="37">
        <v>43.105910000000002</v>
      </c>
      <c r="Y2376" s="37">
        <v>323.30153999999999</v>
      </c>
      <c r="Z2376" s="37">
        <v>54.379130000000004</v>
      </c>
      <c r="AA2376" s="37">
        <v>11.24179</v>
      </c>
      <c r="AB2376" s="37">
        <v>19.490539999999999</v>
      </c>
      <c r="AC2376" s="37">
        <v>19.627189999999999</v>
      </c>
      <c r="AD2376" s="37">
        <v>4300.2905799999999</v>
      </c>
      <c r="AE2376" s="37">
        <v>60.635159999999999</v>
      </c>
      <c r="AF2376" s="37">
        <v>24.963699999999999</v>
      </c>
      <c r="AG2376" s="37">
        <v>23.657509999999998</v>
      </c>
      <c r="AH2376" s="37">
        <v>4297.2527200000004</v>
      </c>
      <c r="AI2376" s="37">
        <v>81216.375079999998</v>
      </c>
      <c r="AJ2376" s="37">
        <v>70.818219999999997</v>
      </c>
      <c r="AK2376" s="37">
        <v>47.581409999999998</v>
      </c>
      <c r="AL2376" s="5">
        <v>79.947460000000007</v>
      </c>
      <c r="AM2376" s="5">
        <v>119.45838999999999</v>
      </c>
      <c r="AN2376" s="5">
        <v>29.098960000000002</v>
      </c>
      <c r="AO2376" s="5">
        <v>31.458290000000002</v>
      </c>
      <c r="AP2376" s="5">
        <v>27.706150000000001</v>
      </c>
      <c r="AQ2376" s="5">
        <v>29.50498</v>
      </c>
      <c r="AR2376" s="5">
        <v>4310</v>
      </c>
      <c r="AS2376" s="5">
        <v>36</v>
      </c>
      <c r="AT2376" s="5">
        <v>27.450980000000001</v>
      </c>
      <c r="AU2376" s="5">
        <v>78</v>
      </c>
      <c r="AV2376" s="5">
        <v>30</v>
      </c>
      <c r="AW2376" s="5">
        <v>10942.7451</v>
      </c>
      <c r="AX2376" s="5">
        <v>42</v>
      </c>
      <c r="AY2376" s="5">
        <v>31.764710000000001</v>
      </c>
      <c r="AZ2376" s="5">
        <v>0.85499999999999998</v>
      </c>
      <c r="BA2376" s="5">
        <v>0.4375</v>
      </c>
      <c r="BB2376" s="5">
        <v>29.496549999999999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14.64146</v>
      </c>
      <c r="I2377" s="37">
        <v>11.110810000000001</v>
      </c>
      <c r="J2377" s="37">
        <v>99.336429999999993</v>
      </c>
      <c r="K2377" s="37">
        <v>7.7798499999999997</v>
      </c>
      <c r="L2377" s="37">
        <v>2.0802</v>
      </c>
      <c r="M2377" s="37">
        <v>2.6892200000000002</v>
      </c>
      <c r="N2377" s="37">
        <v>3.3069600000000001</v>
      </c>
      <c r="O2377" s="37">
        <v>49.497950000000003</v>
      </c>
      <c r="P2377" s="37">
        <v>52.80491</v>
      </c>
      <c r="Q2377" s="37">
        <v>105.37627999999999</v>
      </c>
      <c r="R2377" s="37">
        <v>515.28197</v>
      </c>
      <c r="S2377" s="37">
        <v>4.6666999999999996</v>
      </c>
      <c r="T2377" s="37">
        <v>334.39787999999999</v>
      </c>
      <c r="U2377" s="37">
        <v>24.005590000000002</v>
      </c>
      <c r="V2377" s="37">
        <v>0.25613999999999998</v>
      </c>
      <c r="W2377" s="37">
        <v>32.0289</v>
      </c>
      <c r="X2377" s="37">
        <v>42.617179999999998</v>
      </c>
      <c r="Y2377" s="37">
        <v>322.32155999999998</v>
      </c>
      <c r="Z2377" s="37">
        <v>54.726950000000002</v>
      </c>
      <c r="AA2377" s="37">
        <v>11.20091</v>
      </c>
      <c r="AB2377" s="37">
        <v>19.46022</v>
      </c>
      <c r="AC2377" s="37">
        <v>19.60164</v>
      </c>
      <c r="AD2377" s="37">
        <v>4307.61762</v>
      </c>
      <c r="AE2377" s="37">
        <v>60.926920000000003</v>
      </c>
      <c r="AF2377" s="37">
        <v>24.83061</v>
      </c>
      <c r="AG2377" s="37">
        <v>23.644269999999999</v>
      </c>
      <c r="AH2377" s="37">
        <v>4304.9864900000002</v>
      </c>
      <c r="AI2377" s="37">
        <v>81216.377999999997</v>
      </c>
      <c r="AJ2377" s="37">
        <v>70.860219999999998</v>
      </c>
      <c r="AK2377" s="37">
        <v>47.565669999999997</v>
      </c>
      <c r="AL2377" s="5">
        <v>79.991010000000003</v>
      </c>
      <c r="AM2377" s="5">
        <v>119.64227</v>
      </c>
      <c r="AN2377" s="5">
        <v>29.10539</v>
      </c>
      <c r="AO2377" s="5">
        <v>31.42231</v>
      </c>
      <c r="AP2377" s="5">
        <v>27.714030000000001</v>
      </c>
      <c r="AQ2377" s="5">
        <v>29.51003</v>
      </c>
      <c r="AR2377" s="5">
        <v>4300</v>
      </c>
      <c r="AS2377" s="5">
        <v>36</v>
      </c>
      <c r="AT2377" s="5">
        <v>27.843139999999998</v>
      </c>
      <c r="AU2377" s="5">
        <v>78</v>
      </c>
      <c r="AV2377" s="5">
        <v>30</v>
      </c>
      <c r="AW2377" s="5">
        <v>11043.13725</v>
      </c>
      <c r="AX2377" s="5">
        <v>43</v>
      </c>
      <c r="AY2377" s="5">
        <v>31.764710000000001</v>
      </c>
      <c r="AZ2377" s="5">
        <v>0.42499999999999999</v>
      </c>
      <c r="BA2377" s="5">
        <v>0.28125</v>
      </c>
      <c r="BB2377" s="5">
        <v>29.499680000000001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14.93839</v>
      </c>
      <c r="I2378" s="37">
        <v>11.10488</v>
      </c>
      <c r="J2378" s="37">
        <v>99.337909999999994</v>
      </c>
      <c r="K2378" s="37">
        <v>7.0728400000000002</v>
      </c>
      <c r="L2378" s="37">
        <v>2.0958000000000001</v>
      </c>
      <c r="M2378" s="37">
        <v>3.23237</v>
      </c>
      <c r="N2378" s="37">
        <v>3.4100899999999998</v>
      </c>
      <c r="O2378" s="37">
        <v>49.46996</v>
      </c>
      <c r="P2378" s="37">
        <v>52.880049999999997</v>
      </c>
      <c r="Q2378" s="37">
        <v>104.79124</v>
      </c>
      <c r="R2378" s="37">
        <v>522.23177999999996</v>
      </c>
      <c r="S2378" s="37">
        <v>4.6760700000000002</v>
      </c>
      <c r="T2378" s="37">
        <v>334.97224</v>
      </c>
      <c r="U2378" s="37">
        <v>24.024719999999999</v>
      </c>
      <c r="V2378" s="37">
        <v>0.23024</v>
      </c>
      <c r="W2378" s="37">
        <v>31.983789999999999</v>
      </c>
      <c r="X2378" s="37">
        <v>41.815390000000001</v>
      </c>
      <c r="Y2378" s="37">
        <v>321.90419000000003</v>
      </c>
      <c r="Z2378" s="37">
        <v>55.008240000000001</v>
      </c>
      <c r="AA2378" s="37">
        <v>11.252420000000001</v>
      </c>
      <c r="AB2378" s="37">
        <v>19.442319999999999</v>
      </c>
      <c r="AC2378" s="37">
        <v>19.57469</v>
      </c>
      <c r="AD2378" s="37">
        <v>4295.2279699999999</v>
      </c>
      <c r="AE2378" s="37">
        <v>61.092739999999999</v>
      </c>
      <c r="AF2378" s="37">
        <v>25.016760000000001</v>
      </c>
      <c r="AG2378" s="37">
        <v>23.638819999999999</v>
      </c>
      <c r="AH2378" s="37">
        <v>4294.1362799999997</v>
      </c>
      <c r="AI2378" s="37">
        <v>81216.380860000005</v>
      </c>
      <c r="AJ2378" s="37">
        <v>70.807419999999993</v>
      </c>
      <c r="AK2378" s="37">
        <v>47.571629999999999</v>
      </c>
      <c r="AL2378" s="5">
        <v>80.059659999999994</v>
      </c>
      <c r="AM2378" s="5">
        <v>120.15794</v>
      </c>
      <c r="AN2378" s="5">
        <v>29.103470000000002</v>
      </c>
      <c r="AO2378" s="5">
        <v>31.358609999999999</v>
      </c>
      <c r="AP2378" s="5">
        <v>27.712209999999999</v>
      </c>
      <c r="AQ2378" s="5">
        <v>29.516729999999999</v>
      </c>
      <c r="AR2378" s="5">
        <v>4310</v>
      </c>
      <c r="AS2378" s="5">
        <v>36</v>
      </c>
      <c r="AT2378" s="5">
        <v>27.843139999999998</v>
      </c>
      <c r="AU2378" s="5">
        <v>78</v>
      </c>
      <c r="AV2378" s="5">
        <v>30</v>
      </c>
      <c r="AW2378" s="5">
        <v>11043.13725</v>
      </c>
      <c r="AX2378" s="5">
        <v>43</v>
      </c>
      <c r="AY2378" s="5">
        <v>31.764710000000001</v>
      </c>
      <c r="AZ2378" s="5">
        <v>7.4999999999999997E-2</v>
      </c>
      <c r="BA2378" s="5">
        <v>0.90625</v>
      </c>
      <c r="BB2378" s="5">
        <v>29.495899999999999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14.37791</v>
      </c>
      <c r="I2379" s="37">
        <v>11.10685</v>
      </c>
      <c r="J2379" s="37">
        <v>99.341449999999995</v>
      </c>
      <c r="K2379" s="37">
        <v>7.3027899999999999</v>
      </c>
      <c r="L2379" s="37">
        <v>2.09701</v>
      </c>
      <c r="M2379" s="37">
        <v>3.6139000000000001</v>
      </c>
      <c r="N2379" s="37">
        <v>3.4367100000000002</v>
      </c>
      <c r="O2379" s="37">
        <v>49.430309999999999</v>
      </c>
      <c r="P2379" s="37">
        <v>52.867010000000001</v>
      </c>
      <c r="Q2379" s="37">
        <v>102.12857</v>
      </c>
      <c r="R2379" s="37">
        <v>528.49854000000005</v>
      </c>
      <c r="S2379" s="37">
        <v>4.5731400000000004</v>
      </c>
      <c r="T2379" s="37">
        <v>334.41647</v>
      </c>
      <c r="U2379" s="37">
        <v>24.042549999999999</v>
      </c>
      <c r="V2379" s="37">
        <v>0.20577999999999999</v>
      </c>
      <c r="W2379" s="37">
        <v>31.94417</v>
      </c>
      <c r="X2379" s="37">
        <v>40.712530000000001</v>
      </c>
      <c r="Y2379" s="37">
        <v>321.58891999999997</v>
      </c>
      <c r="Z2379" s="37">
        <v>55.238619999999997</v>
      </c>
      <c r="AA2379" s="37">
        <v>11.28346</v>
      </c>
      <c r="AB2379" s="37">
        <v>19.420670000000001</v>
      </c>
      <c r="AC2379" s="37">
        <v>19.558789999999998</v>
      </c>
      <c r="AD2379" s="37">
        <v>4304.5992299999998</v>
      </c>
      <c r="AE2379" s="37">
        <v>61.281230000000001</v>
      </c>
      <c r="AF2379" s="37">
        <v>25.03116</v>
      </c>
      <c r="AG2379" s="37">
        <v>23.645689999999998</v>
      </c>
      <c r="AH2379" s="37">
        <v>4302.2189399999997</v>
      </c>
      <c r="AI2379" s="37">
        <v>81216.383679999999</v>
      </c>
      <c r="AJ2379" s="37">
        <v>71.517759999999996</v>
      </c>
      <c r="AK2379" s="37">
        <v>47.558920000000001</v>
      </c>
      <c r="AL2379" s="5">
        <v>80.138900000000007</v>
      </c>
      <c r="AM2379" s="5">
        <v>120.52452</v>
      </c>
      <c r="AN2379" s="5">
        <v>29.096329999999998</v>
      </c>
      <c r="AO2379" s="5">
        <v>31.306239999999999</v>
      </c>
      <c r="AP2379" s="5">
        <v>27.70918</v>
      </c>
      <c r="AQ2379" s="5">
        <v>29.518989999999999</v>
      </c>
      <c r="AR2379" s="5">
        <v>4295.25</v>
      </c>
      <c r="AS2379" s="5">
        <v>36</v>
      </c>
      <c r="AT2379" s="5">
        <v>27.843139999999998</v>
      </c>
      <c r="AU2379" s="5">
        <v>78</v>
      </c>
      <c r="AV2379" s="5">
        <v>30</v>
      </c>
      <c r="AW2379" s="5">
        <v>11043.13725</v>
      </c>
      <c r="AX2379" s="5">
        <v>43</v>
      </c>
      <c r="AY2379" s="5">
        <v>32.156860000000002</v>
      </c>
      <c r="AZ2379" s="5">
        <v>9.5000000000000001E-2</v>
      </c>
      <c r="BA2379" s="5">
        <v>0.90625</v>
      </c>
      <c r="BB2379" s="5">
        <v>29.481940000000002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14.20186</v>
      </c>
      <c r="I2380" s="37">
        <v>11.133559999999999</v>
      </c>
      <c r="J2380" s="37">
        <v>99.340909999999994</v>
      </c>
      <c r="K2380" s="37">
        <v>7.0016299999999996</v>
      </c>
      <c r="L2380" s="37">
        <v>2.0930499999999999</v>
      </c>
      <c r="M2380" s="37">
        <v>3.59612</v>
      </c>
      <c r="N2380" s="37">
        <v>3.47594</v>
      </c>
      <c r="O2380" s="37">
        <v>49.445189999999997</v>
      </c>
      <c r="P2380" s="37">
        <v>52.921140000000001</v>
      </c>
      <c r="Q2380" s="37">
        <v>103.51398</v>
      </c>
      <c r="R2380" s="37">
        <v>534.19092999999998</v>
      </c>
      <c r="S2380" s="37">
        <v>4.5987200000000001</v>
      </c>
      <c r="T2380" s="37">
        <v>334.97088000000002</v>
      </c>
      <c r="U2380" s="37">
        <v>24.072410000000001</v>
      </c>
      <c r="V2380" s="37">
        <v>0.24307999999999999</v>
      </c>
      <c r="W2380" s="37">
        <v>31.936</v>
      </c>
      <c r="X2380" s="37">
        <v>42.505119999999998</v>
      </c>
      <c r="Y2380" s="37">
        <v>319.70512000000002</v>
      </c>
      <c r="Z2380" s="37">
        <v>55.427070000000001</v>
      </c>
      <c r="AA2380" s="37">
        <v>11.250170000000001</v>
      </c>
      <c r="AB2380" s="37">
        <v>19.424320000000002</v>
      </c>
      <c r="AC2380" s="37">
        <v>19.547799999999999</v>
      </c>
      <c r="AD2380" s="37">
        <v>4300.01865</v>
      </c>
      <c r="AE2380" s="37">
        <v>61.433390000000003</v>
      </c>
      <c r="AF2380" s="37">
        <v>24.983899999999998</v>
      </c>
      <c r="AG2380" s="37">
        <v>23.71031</v>
      </c>
      <c r="AH2380" s="37">
        <v>4298.3670000000002</v>
      </c>
      <c r="AI2380" s="37">
        <v>81216.386509999997</v>
      </c>
      <c r="AJ2380" s="37">
        <v>70.823059999999998</v>
      </c>
      <c r="AK2380" s="37">
        <v>47.557259999999999</v>
      </c>
      <c r="AL2380" s="5">
        <v>80.034530000000004</v>
      </c>
      <c r="AM2380" s="5">
        <v>120.04434000000001</v>
      </c>
      <c r="AN2380" s="5">
        <v>29.102360000000001</v>
      </c>
      <c r="AO2380" s="5">
        <v>31.25384</v>
      </c>
      <c r="AP2380" s="5">
        <v>27.71284</v>
      </c>
      <c r="AQ2380" s="5">
        <v>29.51426</v>
      </c>
      <c r="AR2380" s="5">
        <v>4300</v>
      </c>
      <c r="AS2380" s="5">
        <v>36.5</v>
      </c>
      <c r="AT2380" s="5">
        <v>27.450980000000001</v>
      </c>
      <c r="AU2380" s="5">
        <v>78</v>
      </c>
      <c r="AV2380" s="5">
        <v>30</v>
      </c>
      <c r="AW2380" s="5">
        <v>10741.960779999999</v>
      </c>
      <c r="AX2380" s="5">
        <v>42</v>
      </c>
      <c r="AY2380" s="5">
        <v>31.764710000000001</v>
      </c>
      <c r="AZ2380" s="5">
        <v>0.85499999999999998</v>
      </c>
      <c r="BA2380" s="5">
        <v>0.4375</v>
      </c>
      <c r="BB2380" s="5">
        <v>29.481030000000001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12.13369</v>
      </c>
      <c r="I2381" s="37">
        <v>11.10488</v>
      </c>
      <c r="J2381" s="37">
        <v>99.322689999999994</v>
      </c>
      <c r="K2381" s="37">
        <v>5.9931299999999998</v>
      </c>
      <c r="L2381" s="37">
        <v>2.0921699999999999</v>
      </c>
      <c r="M2381" s="37">
        <v>2.8304800000000001</v>
      </c>
      <c r="N2381" s="37">
        <v>3.44937</v>
      </c>
      <c r="O2381" s="37">
        <v>49.447769999999998</v>
      </c>
      <c r="P2381" s="37">
        <v>52.89714</v>
      </c>
      <c r="Q2381" s="37">
        <v>100.50481000000001</v>
      </c>
      <c r="R2381" s="37">
        <v>539.41669999999999</v>
      </c>
      <c r="S2381" s="37">
        <v>4.5056500000000002</v>
      </c>
      <c r="T2381" s="37">
        <v>333.96814000000001</v>
      </c>
      <c r="U2381" s="37">
        <v>24.08783</v>
      </c>
      <c r="V2381" s="37">
        <v>0.55327999999999999</v>
      </c>
      <c r="W2381" s="37">
        <v>31.927129999999998</v>
      </c>
      <c r="X2381" s="37">
        <v>17.025739999999999</v>
      </c>
      <c r="Y2381" s="37">
        <v>321.01558999999997</v>
      </c>
      <c r="Z2381" s="37">
        <v>55.581710000000001</v>
      </c>
      <c r="AA2381" s="37">
        <v>10.68047</v>
      </c>
      <c r="AB2381" s="37">
        <v>19.41958</v>
      </c>
      <c r="AC2381" s="37">
        <v>19.5367</v>
      </c>
      <c r="AD2381" s="37">
        <v>4083.9740900000002</v>
      </c>
      <c r="AE2381" s="37">
        <v>61.572369999999999</v>
      </c>
      <c r="AF2381" s="37">
        <v>24.973459999999999</v>
      </c>
      <c r="AG2381" s="37">
        <v>23.808129999999998</v>
      </c>
      <c r="AH2381" s="37">
        <v>4079.1157199999998</v>
      </c>
      <c r="AI2381" s="37">
        <v>81216.389299999995</v>
      </c>
      <c r="AJ2381" s="37">
        <v>70.866590000000002</v>
      </c>
      <c r="AK2381" s="37">
        <v>47.532319999999999</v>
      </c>
      <c r="AL2381" s="5">
        <v>80.075609999999998</v>
      </c>
      <c r="AM2381" s="5">
        <v>119.53502</v>
      </c>
      <c r="AN2381" s="5">
        <v>29.102219999999999</v>
      </c>
      <c r="AO2381" s="5">
        <v>31.203900000000001</v>
      </c>
      <c r="AP2381" s="5">
        <v>27.706029999999998</v>
      </c>
      <c r="AQ2381" s="5">
        <v>29.482520000000001</v>
      </c>
      <c r="AR2381" s="5">
        <v>4304.5</v>
      </c>
      <c r="AS2381" s="5">
        <v>35.5</v>
      </c>
      <c r="AT2381" s="5">
        <v>27.843139999999998</v>
      </c>
      <c r="AU2381" s="5">
        <v>78</v>
      </c>
      <c r="AV2381" s="5">
        <v>30</v>
      </c>
      <c r="AW2381" s="5">
        <v>11344.31373</v>
      </c>
      <c r="AX2381" s="5">
        <v>44</v>
      </c>
      <c r="AY2381" s="5">
        <v>32.156860000000002</v>
      </c>
      <c r="AZ2381" s="5">
        <v>0.505</v>
      </c>
      <c r="BA2381" s="5">
        <v>0.28125</v>
      </c>
      <c r="BB2381" s="5">
        <v>29.468620000000001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13.94131</v>
      </c>
      <c r="I2382" s="37">
        <v>11.09202</v>
      </c>
      <c r="J2382" s="37">
        <v>99.337999999999994</v>
      </c>
      <c r="K2382" s="37">
        <v>4.9344900000000003</v>
      </c>
      <c r="L2382" s="37">
        <v>2.08866</v>
      </c>
      <c r="M2382" s="37">
        <v>2.7841</v>
      </c>
      <c r="N2382" s="37">
        <v>3.4768400000000002</v>
      </c>
      <c r="O2382" s="37">
        <v>49.489899999999999</v>
      </c>
      <c r="P2382" s="37">
        <v>52.966740000000001</v>
      </c>
      <c r="Q2382" s="37">
        <v>100.56442</v>
      </c>
      <c r="R2382" s="37">
        <v>544.15935000000002</v>
      </c>
      <c r="S2382" s="37">
        <v>2.99797</v>
      </c>
      <c r="T2382" s="37">
        <v>334.73791999999997</v>
      </c>
      <c r="U2382" s="37">
        <v>24.108799999999999</v>
      </c>
      <c r="V2382" s="37">
        <v>0.41863</v>
      </c>
      <c r="W2382" s="37">
        <v>31.92615</v>
      </c>
      <c r="X2382" s="37">
        <v>15.45659</v>
      </c>
      <c r="Y2382" s="37">
        <v>315.58679999999998</v>
      </c>
      <c r="Z2382" s="37">
        <v>55.702719999999999</v>
      </c>
      <c r="AA2382" s="37">
        <v>9.4872800000000002</v>
      </c>
      <c r="AB2382" s="37">
        <v>19.43346</v>
      </c>
      <c r="AC2382" s="37">
        <v>19.54063</v>
      </c>
      <c r="AD2382" s="37">
        <v>3633.82195</v>
      </c>
      <c r="AE2382" s="37">
        <v>61.732689999999998</v>
      </c>
      <c r="AF2382" s="37">
        <v>24.931560000000001</v>
      </c>
      <c r="AG2382" s="37">
        <v>23.83342</v>
      </c>
      <c r="AH2382" s="37">
        <v>3628.5311900000002</v>
      </c>
      <c r="AI2382" s="37">
        <v>81216.391749999995</v>
      </c>
      <c r="AJ2382" s="37">
        <v>70.862979999999993</v>
      </c>
      <c r="AK2382" s="37">
        <v>47.536230000000003</v>
      </c>
      <c r="AL2382" s="5">
        <v>80.108260000000001</v>
      </c>
      <c r="AM2382" s="5">
        <v>119.69917</v>
      </c>
      <c r="AN2382" s="5">
        <v>29.114429999999999</v>
      </c>
      <c r="AO2382" s="5">
        <v>31.148330000000001</v>
      </c>
      <c r="AP2382" s="5">
        <v>27.7074</v>
      </c>
      <c r="AQ2382" s="5">
        <v>29.473520000000001</v>
      </c>
      <c r="AR2382" s="5">
        <v>4035.75</v>
      </c>
      <c r="AS2382" s="5">
        <v>32</v>
      </c>
      <c r="AT2382" s="5">
        <v>20.392160000000001</v>
      </c>
      <c r="AU2382" s="5">
        <v>78</v>
      </c>
      <c r="AV2382" s="5">
        <v>30</v>
      </c>
      <c r="AW2382" s="5">
        <v>4316.8627500000002</v>
      </c>
      <c r="AX2382" s="5">
        <v>17</v>
      </c>
      <c r="AY2382" s="5">
        <v>24.705880000000001</v>
      </c>
      <c r="AZ2382" s="5">
        <v>0.93500000000000005</v>
      </c>
      <c r="BA2382" s="5">
        <v>0.20313000000000001</v>
      </c>
      <c r="BB2382" s="5">
        <v>29.463760000000001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14.489560000000001</v>
      </c>
      <c r="I2383" s="37">
        <v>11.10685</v>
      </c>
      <c r="J2383" s="37">
        <v>99.336740000000006</v>
      </c>
      <c r="K2383" s="37">
        <v>6.8313899999999999</v>
      </c>
      <c r="L2383" s="37">
        <v>2.0872799999999998</v>
      </c>
      <c r="M2383" s="37">
        <v>3.44652</v>
      </c>
      <c r="N2383" s="37">
        <v>3.3924400000000001</v>
      </c>
      <c r="O2383" s="37">
        <v>49.533459999999998</v>
      </c>
      <c r="P2383" s="37">
        <v>52.925899999999999</v>
      </c>
      <c r="Q2383" s="37">
        <v>98.737899999999996</v>
      </c>
      <c r="R2383" s="37">
        <v>547.00963999999999</v>
      </c>
      <c r="S2383" s="37">
        <v>1.51352</v>
      </c>
      <c r="T2383" s="37">
        <v>334.87277</v>
      </c>
      <c r="U2383" s="37">
        <v>24.129239999999999</v>
      </c>
      <c r="V2383" s="37">
        <v>0.13489999999999999</v>
      </c>
      <c r="W2383" s="37">
        <v>31.908080000000002</v>
      </c>
      <c r="X2383" s="37">
        <v>14.038679999999999</v>
      </c>
      <c r="Y2383" s="37">
        <v>309.48011000000002</v>
      </c>
      <c r="Z2383" s="37">
        <v>55.777610000000003</v>
      </c>
      <c r="AA2383" s="37">
        <v>8.2890099999999993</v>
      </c>
      <c r="AB2383" s="37">
        <v>19.437290000000001</v>
      </c>
      <c r="AC2383" s="37">
        <v>19.552050000000001</v>
      </c>
      <c r="AD2383" s="37">
        <v>3176.96612</v>
      </c>
      <c r="AE2383" s="37">
        <v>61.832160000000002</v>
      </c>
      <c r="AF2383" s="37">
        <v>24.915040000000001</v>
      </c>
      <c r="AG2383" s="37">
        <v>23.829139999999999</v>
      </c>
      <c r="AH2383" s="37">
        <v>3172.5639200000001</v>
      </c>
      <c r="AI2383" s="37">
        <v>81216.393089999998</v>
      </c>
      <c r="AJ2383" s="37">
        <v>71.363600000000005</v>
      </c>
      <c r="AK2383" s="37">
        <v>47.5349</v>
      </c>
      <c r="AL2383" s="5">
        <v>79.90446</v>
      </c>
      <c r="AM2383" s="5">
        <v>120.15573000000001</v>
      </c>
      <c r="AN2383" s="5">
        <v>29.101839999999999</v>
      </c>
      <c r="AO2383" s="5">
        <v>31.09488</v>
      </c>
      <c r="AP2383" s="5">
        <v>27.685469999999999</v>
      </c>
      <c r="AQ2383" s="5">
        <v>29.468530000000001</v>
      </c>
      <c r="AR2383" s="5">
        <v>3591.25</v>
      </c>
      <c r="AS2383" s="5">
        <v>31</v>
      </c>
      <c r="AT2383" s="5">
        <v>19.607839999999999</v>
      </c>
      <c r="AU2383" s="5">
        <v>78</v>
      </c>
      <c r="AV2383" s="5">
        <v>30</v>
      </c>
      <c r="AW2383" s="5">
        <v>3915.29412</v>
      </c>
      <c r="AX2383" s="5">
        <v>16</v>
      </c>
      <c r="AY2383" s="5">
        <v>23.921569999999999</v>
      </c>
      <c r="AZ2383" s="5">
        <v>0.54500000000000004</v>
      </c>
      <c r="BA2383" s="5">
        <v>1.96875</v>
      </c>
      <c r="BB2383" s="5">
        <v>29.451170000000001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14.58066</v>
      </c>
      <c r="I2384" s="37">
        <v>11.075200000000001</v>
      </c>
      <c r="J2384" s="37">
        <v>99.337500000000006</v>
      </c>
      <c r="K2384" s="37">
        <v>9.7526200000000003</v>
      </c>
      <c r="L2384" s="37">
        <v>2.08724</v>
      </c>
      <c r="M2384" s="37">
        <v>3.2408199999999998</v>
      </c>
      <c r="N2384" s="37">
        <v>3.1781899999999998</v>
      </c>
      <c r="O2384" s="37">
        <v>49.572249999999997</v>
      </c>
      <c r="P2384" s="37">
        <v>52.750439999999998</v>
      </c>
      <c r="Q2384" s="37">
        <v>101.02126</v>
      </c>
      <c r="R2384" s="37">
        <v>546.31984</v>
      </c>
      <c r="S2384" s="37">
        <v>0.95948999999999995</v>
      </c>
      <c r="T2384" s="37">
        <v>334.45112</v>
      </c>
      <c r="U2384" s="37">
        <v>24.151720000000001</v>
      </c>
      <c r="V2384" s="37">
        <v>0.17388999999999999</v>
      </c>
      <c r="W2384" s="37">
        <v>31.919429999999998</v>
      </c>
      <c r="X2384" s="37">
        <v>12.35309</v>
      </c>
      <c r="Y2384" s="37">
        <v>303.00862000000001</v>
      </c>
      <c r="Z2384" s="37">
        <v>55.832140000000003</v>
      </c>
      <c r="AA2384" s="37">
        <v>7.11585</v>
      </c>
      <c r="AB2384" s="37">
        <v>19.44426</v>
      </c>
      <c r="AC2384" s="37">
        <v>19.55658</v>
      </c>
      <c r="AD2384" s="37">
        <v>2727.3704600000001</v>
      </c>
      <c r="AE2384" s="37">
        <v>61.937609999999999</v>
      </c>
      <c r="AF2384" s="37">
        <v>24.9146</v>
      </c>
      <c r="AG2384" s="37">
        <v>23.855789999999999</v>
      </c>
      <c r="AH2384" s="37">
        <v>2722.4663999999998</v>
      </c>
      <c r="AI2384" s="37">
        <v>81216.393809999994</v>
      </c>
      <c r="AJ2384" s="37">
        <v>70.333780000000004</v>
      </c>
      <c r="AK2384" s="37">
        <v>47.530819999999999</v>
      </c>
      <c r="AL2384" s="5">
        <v>80.049369999999996</v>
      </c>
      <c r="AM2384" s="5">
        <v>120.18814999999999</v>
      </c>
      <c r="AN2384" s="5">
        <v>29.10493</v>
      </c>
      <c r="AO2384" s="5">
        <v>31.035219999999999</v>
      </c>
      <c r="AP2384" s="5">
        <v>27.661850000000001</v>
      </c>
      <c r="AQ2384" s="5">
        <v>29.462540000000001</v>
      </c>
      <c r="AR2384" s="5">
        <v>3135</v>
      </c>
      <c r="AS2384" s="5">
        <v>28.5</v>
      </c>
      <c r="AT2384" s="5">
        <v>18.823530000000002</v>
      </c>
      <c r="AU2384" s="5">
        <v>78</v>
      </c>
      <c r="AV2384" s="5">
        <v>30</v>
      </c>
      <c r="AW2384" s="5">
        <v>3714.5097999999998</v>
      </c>
      <c r="AX2384" s="5">
        <v>14</v>
      </c>
      <c r="AY2384" s="5">
        <v>23.137250000000002</v>
      </c>
      <c r="AZ2384" s="5">
        <v>0.37</v>
      </c>
      <c r="BA2384" s="5">
        <v>0.51563000000000003</v>
      </c>
      <c r="BB2384" s="5">
        <v>29.43994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14.161350000000001</v>
      </c>
      <c r="I2385" s="37">
        <v>11.082129999999999</v>
      </c>
      <c r="J2385" s="37">
        <v>99.342479999999995</v>
      </c>
      <c r="K2385" s="37">
        <v>3.7715900000000002</v>
      </c>
      <c r="L2385" s="37">
        <v>2.0847500000000001</v>
      </c>
      <c r="M2385" s="37">
        <v>1.15551</v>
      </c>
      <c r="N2385" s="37">
        <v>2.90123</v>
      </c>
      <c r="O2385" s="37">
        <v>49.642060000000001</v>
      </c>
      <c r="P2385" s="37">
        <v>52.543280000000003</v>
      </c>
      <c r="Q2385" s="37">
        <v>99.993620000000007</v>
      </c>
      <c r="R2385" s="37">
        <v>542.54273999999998</v>
      </c>
      <c r="S2385" s="37">
        <v>0.83467000000000002</v>
      </c>
      <c r="T2385" s="37">
        <v>334.39129000000003</v>
      </c>
      <c r="U2385" s="37">
        <v>24.174779999999998</v>
      </c>
      <c r="V2385" s="37">
        <v>0.31278</v>
      </c>
      <c r="W2385" s="37">
        <v>31.933160000000001</v>
      </c>
      <c r="X2385" s="37">
        <v>12.21977</v>
      </c>
      <c r="Y2385" s="37">
        <v>294.18704000000002</v>
      </c>
      <c r="Z2385" s="37">
        <v>55.828380000000003</v>
      </c>
      <c r="AA2385" s="37">
        <v>5.9447099999999997</v>
      </c>
      <c r="AB2385" s="37">
        <v>19.450420000000001</v>
      </c>
      <c r="AC2385" s="37">
        <v>19.564789999999999</v>
      </c>
      <c r="AD2385" s="37">
        <v>2281.2127700000001</v>
      </c>
      <c r="AE2385" s="37">
        <v>62.02563</v>
      </c>
      <c r="AF2385" s="37">
        <v>24.884930000000001</v>
      </c>
      <c r="AG2385" s="37">
        <v>23.868960000000001</v>
      </c>
      <c r="AH2385" s="37">
        <v>2276.7455599999998</v>
      </c>
      <c r="AI2385" s="37">
        <v>81216.394350000002</v>
      </c>
      <c r="AJ2385" s="37">
        <v>71.389409999999998</v>
      </c>
      <c r="AK2385" s="37">
        <v>47.530119999999997</v>
      </c>
      <c r="AL2385" s="5">
        <v>80.089280000000002</v>
      </c>
      <c r="AM2385" s="5">
        <v>120.26235</v>
      </c>
      <c r="AN2385" s="5">
        <v>29.101769999999998</v>
      </c>
      <c r="AO2385" s="5">
        <v>30.968029999999999</v>
      </c>
      <c r="AP2385" s="5">
        <v>27.642980000000001</v>
      </c>
      <c r="AQ2385" s="5">
        <v>29.469830000000002</v>
      </c>
      <c r="AR2385" s="5">
        <v>2678</v>
      </c>
      <c r="AS2385" s="5">
        <v>26.5</v>
      </c>
      <c r="AT2385" s="5">
        <v>18.03922</v>
      </c>
      <c r="AU2385" s="5">
        <v>78</v>
      </c>
      <c r="AV2385" s="5">
        <v>30</v>
      </c>
      <c r="AW2385" s="5">
        <v>3413.3333299999999</v>
      </c>
      <c r="AX2385" s="5">
        <v>13</v>
      </c>
      <c r="AY2385" s="5">
        <v>22.35294</v>
      </c>
      <c r="AZ2385" s="5">
        <v>0.64</v>
      </c>
      <c r="BA2385" s="5">
        <v>1.96875</v>
      </c>
      <c r="BB2385" s="5">
        <v>29.42963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14.28739</v>
      </c>
      <c r="I2386" s="37">
        <v>11.07718</v>
      </c>
      <c r="J2386" s="37">
        <v>99.338390000000004</v>
      </c>
      <c r="K2386" s="37">
        <v>1.45848</v>
      </c>
      <c r="L2386" s="37">
        <v>2.0882200000000002</v>
      </c>
      <c r="M2386" s="37">
        <v>0.68966000000000005</v>
      </c>
      <c r="N2386" s="37">
        <v>2.6035699999999999</v>
      </c>
      <c r="O2386" s="37">
        <v>49.700580000000002</v>
      </c>
      <c r="P2386" s="37">
        <v>52.30415</v>
      </c>
      <c r="Q2386" s="37">
        <v>100.31831</v>
      </c>
      <c r="R2386" s="37">
        <v>536.48226999999997</v>
      </c>
      <c r="S2386" s="37">
        <v>0.66395999999999999</v>
      </c>
      <c r="T2386" s="37">
        <v>334.27663999999999</v>
      </c>
      <c r="U2386" s="37">
        <v>24.179870000000001</v>
      </c>
      <c r="V2386" s="37">
        <v>0.33221000000000001</v>
      </c>
      <c r="W2386" s="37">
        <v>31.968910000000001</v>
      </c>
      <c r="X2386" s="37">
        <v>14.708909999999999</v>
      </c>
      <c r="Y2386" s="37">
        <v>267.61497000000003</v>
      </c>
      <c r="Z2386" s="37">
        <v>55.750210000000003</v>
      </c>
      <c r="AA2386" s="37">
        <v>4.8003400000000003</v>
      </c>
      <c r="AB2386" s="37">
        <v>19.439589999999999</v>
      </c>
      <c r="AC2386" s="37">
        <v>19.555589999999999</v>
      </c>
      <c r="AD2386" s="37">
        <v>1839.0192300000001</v>
      </c>
      <c r="AE2386" s="37">
        <v>61.976550000000003</v>
      </c>
      <c r="AF2386" s="37">
        <v>24.92625</v>
      </c>
      <c r="AG2386" s="37">
        <v>23.836320000000001</v>
      </c>
      <c r="AH2386" s="37">
        <v>1836.35762</v>
      </c>
      <c r="AI2386" s="37">
        <v>81216.394809999998</v>
      </c>
      <c r="AJ2386" s="37">
        <v>71.051419999999993</v>
      </c>
      <c r="AK2386" s="37">
        <v>47.517029999999998</v>
      </c>
      <c r="AL2386" s="5">
        <v>79.898610000000005</v>
      </c>
      <c r="AM2386" s="5">
        <v>119.83317</v>
      </c>
      <c r="AN2386" s="5">
        <v>29.073450000000001</v>
      </c>
      <c r="AO2386" s="5">
        <v>30.935140000000001</v>
      </c>
      <c r="AP2386" s="5">
        <v>27.627929999999999</v>
      </c>
      <c r="AQ2386" s="5">
        <v>29.452190000000002</v>
      </c>
      <c r="AR2386" s="5">
        <v>2236.5</v>
      </c>
      <c r="AS2386" s="5">
        <v>24</v>
      </c>
      <c r="AT2386" s="5">
        <v>17.254899999999999</v>
      </c>
      <c r="AU2386" s="5">
        <v>78</v>
      </c>
      <c r="AV2386" s="5">
        <v>30</v>
      </c>
      <c r="AW2386" s="5">
        <v>3112.1568600000001</v>
      </c>
      <c r="AX2386" s="5">
        <v>13</v>
      </c>
      <c r="AY2386" s="5">
        <v>21.568629999999999</v>
      </c>
      <c r="AZ2386" s="5">
        <v>0.7</v>
      </c>
      <c r="BA2386" s="5">
        <v>1.92188</v>
      </c>
      <c r="BB2386" s="5">
        <v>29.421019999999999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13.832560000000001</v>
      </c>
      <c r="I2387" s="37">
        <v>11.06334</v>
      </c>
      <c r="J2387" s="37">
        <v>99.335579999999993</v>
      </c>
      <c r="K2387" s="37">
        <v>5.1668799999999999</v>
      </c>
      <c r="L2387" s="37">
        <v>2.0861499999999999</v>
      </c>
      <c r="M2387" s="37">
        <v>-5.2639999999999999E-2</v>
      </c>
      <c r="N2387" s="37">
        <v>2.3018399999999999</v>
      </c>
      <c r="O2387" s="37">
        <v>49.749980000000001</v>
      </c>
      <c r="P2387" s="37">
        <v>52.051810000000003</v>
      </c>
      <c r="Q2387" s="37">
        <v>98.219539999999995</v>
      </c>
      <c r="R2387" s="37">
        <v>528.67776000000003</v>
      </c>
      <c r="S2387" s="37">
        <v>0.46301999999999999</v>
      </c>
      <c r="T2387" s="37">
        <v>334.51787999999999</v>
      </c>
      <c r="U2387" s="37">
        <v>24.214770000000001</v>
      </c>
      <c r="V2387" s="37">
        <v>0.25564999999999999</v>
      </c>
      <c r="W2387" s="37">
        <v>32.019919999999999</v>
      </c>
      <c r="X2387" s="37">
        <v>12.864610000000001</v>
      </c>
      <c r="Y2387" s="37">
        <v>211.52852999999999</v>
      </c>
      <c r="Z2387" s="37">
        <v>55.666699999999999</v>
      </c>
      <c r="AA2387" s="37">
        <v>3.6660400000000002</v>
      </c>
      <c r="AB2387" s="37">
        <v>19.458739999999999</v>
      </c>
      <c r="AC2387" s="37">
        <v>19.566980000000001</v>
      </c>
      <c r="AD2387" s="37">
        <v>1405.85689</v>
      </c>
      <c r="AE2387" s="37">
        <v>61.88214</v>
      </c>
      <c r="AF2387" s="37">
        <v>24.901599999999998</v>
      </c>
      <c r="AG2387" s="37">
        <v>23.868069999999999</v>
      </c>
      <c r="AH2387" s="37">
        <v>1401.9982</v>
      </c>
      <c r="AI2387" s="37">
        <v>81216.39516</v>
      </c>
      <c r="AJ2387" s="37">
        <v>70.809669999999997</v>
      </c>
      <c r="AK2387" s="37">
        <v>47.511099999999999</v>
      </c>
      <c r="AL2387" s="5">
        <v>79.971980000000002</v>
      </c>
      <c r="AM2387" s="5">
        <v>119.46115</v>
      </c>
      <c r="AN2387" s="5">
        <v>29.079640000000001</v>
      </c>
      <c r="AO2387" s="5">
        <v>30.900300000000001</v>
      </c>
      <c r="AP2387" s="5">
        <v>27.611529999999998</v>
      </c>
      <c r="AQ2387" s="5">
        <v>29.460329999999999</v>
      </c>
      <c r="AR2387" s="5">
        <v>1797.5</v>
      </c>
      <c r="AS2387" s="5">
        <v>21</v>
      </c>
      <c r="AT2387" s="5">
        <v>16.862749999999998</v>
      </c>
      <c r="AU2387" s="5">
        <v>78</v>
      </c>
      <c r="AV2387" s="5">
        <v>30</v>
      </c>
      <c r="AW2387" s="5">
        <v>3312.9411799999998</v>
      </c>
      <c r="AX2387" s="5">
        <v>13</v>
      </c>
      <c r="AY2387" s="5">
        <v>20.784310000000001</v>
      </c>
      <c r="AZ2387" s="5">
        <v>0.8</v>
      </c>
      <c r="BA2387" s="5">
        <v>1.6875</v>
      </c>
      <c r="BB2387" s="5">
        <v>29.409079999999999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14.143470000000001</v>
      </c>
      <c r="I2388" s="37">
        <v>11.031689999999999</v>
      </c>
      <c r="J2388" s="37">
        <v>99.331090000000003</v>
      </c>
      <c r="K2388" s="37">
        <v>8.4025700000000008</v>
      </c>
      <c r="L2388" s="37">
        <v>2.0785399999999998</v>
      </c>
      <c r="M2388" s="37">
        <v>0.61012</v>
      </c>
      <c r="N2388" s="37">
        <v>2.0633300000000001</v>
      </c>
      <c r="O2388" s="37">
        <v>49.810789999999997</v>
      </c>
      <c r="P2388" s="37">
        <v>51.874119999999998</v>
      </c>
      <c r="Q2388" s="37">
        <v>98.7149</v>
      </c>
      <c r="R2388" s="37">
        <v>520.04184999999995</v>
      </c>
      <c r="S2388" s="37">
        <v>0.33459</v>
      </c>
      <c r="T2388" s="37">
        <v>334.29093</v>
      </c>
      <c r="U2388" s="37">
        <v>24.225850000000001</v>
      </c>
      <c r="V2388" s="37">
        <v>0.19372</v>
      </c>
      <c r="W2388" s="37">
        <v>32.037480000000002</v>
      </c>
      <c r="X2388" s="37">
        <v>15.96339</v>
      </c>
      <c r="Y2388" s="37">
        <v>158.30592999999999</v>
      </c>
      <c r="Z2388" s="37">
        <v>55.534770000000002</v>
      </c>
      <c r="AA2388" s="37">
        <v>2.6057100000000002</v>
      </c>
      <c r="AB2388" s="37">
        <v>19.467739999999999</v>
      </c>
      <c r="AC2388" s="37">
        <v>19.56692</v>
      </c>
      <c r="AD2388" s="37">
        <v>1002.89927</v>
      </c>
      <c r="AE2388" s="37">
        <v>61.630070000000003</v>
      </c>
      <c r="AF2388" s="37">
        <v>24.810749999999999</v>
      </c>
      <c r="AG2388" s="37">
        <v>23.925619999999999</v>
      </c>
      <c r="AH2388" s="37">
        <v>999.53224</v>
      </c>
      <c r="AI2388" s="37">
        <v>81216.395399999994</v>
      </c>
      <c r="AJ2388" s="37">
        <v>70.791229999999999</v>
      </c>
      <c r="AK2388" s="37">
        <v>47.507350000000002</v>
      </c>
      <c r="AL2388" s="5">
        <v>79.954610000000002</v>
      </c>
      <c r="AM2388" s="5">
        <v>120.0675</v>
      </c>
      <c r="AN2388" s="5">
        <v>29.064260000000001</v>
      </c>
      <c r="AO2388" s="5">
        <v>30.84761</v>
      </c>
      <c r="AP2388" s="5">
        <v>27.58886</v>
      </c>
      <c r="AQ2388" s="5">
        <v>29.451499999999999</v>
      </c>
      <c r="AR2388" s="5">
        <v>1367.75</v>
      </c>
      <c r="AS2388" s="5">
        <v>18</v>
      </c>
      <c r="AT2388" s="5">
        <v>16.862749999999998</v>
      </c>
      <c r="AU2388" s="5">
        <v>78</v>
      </c>
      <c r="AV2388" s="5">
        <v>30</v>
      </c>
      <c r="AW2388" s="5">
        <v>3312.9411799999998</v>
      </c>
      <c r="AX2388" s="5">
        <v>13</v>
      </c>
      <c r="AY2388" s="5">
        <v>19.607839999999999</v>
      </c>
      <c r="AZ2388" s="5">
        <v>0.78</v>
      </c>
      <c r="BA2388" s="5">
        <v>1.375</v>
      </c>
      <c r="BB2388" s="5">
        <v>29.39545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13.60291</v>
      </c>
      <c r="I2389" s="37">
        <v>11.02378</v>
      </c>
      <c r="J2389" s="37">
        <v>99.340190000000007</v>
      </c>
      <c r="K2389" s="37">
        <v>15.8439</v>
      </c>
      <c r="L2389" s="37">
        <v>2.07206</v>
      </c>
      <c r="M2389" s="37">
        <v>1.2235799999999999</v>
      </c>
      <c r="N2389" s="37">
        <v>1.8691</v>
      </c>
      <c r="O2389" s="37">
        <v>49.859209999999997</v>
      </c>
      <c r="P2389" s="37">
        <v>51.72831</v>
      </c>
      <c r="Q2389" s="37">
        <v>99.698359999999994</v>
      </c>
      <c r="R2389" s="37">
        <v>511.05543</v>
      </c>
      <c r="S2389" s="37">
        <v>0.30114999999999997</v>
      </c>
      <c r="T2389" s="37">
        <v>337.67651999999998</v>
      </c>
      <c r="U2389" s="37">
        <v>24.246790000000001</v>
      </c>
      <c r="V2389" s="37">
        <v>0.13877</v>
      </c>
      <c r="W2389" s="37">
        <v>32.06344</v>
      </c>
      <c r="X2389" s="37">
        <v>60.624029999999998</v>
      </c>
      <c r="Y2389" s="37">
        <v>124.44419000000001</v>
      </c>
      <c r="Z2389" s="37">
        <v>55.402479999999997</v>
      </c>
      <c r="AA2389" s="37">
        <v>1.8613900000000001</v>
      </c>
      <c r="AB2389" s="37">
        <v>19.4816</v>
      </c>
      <c r="AC2389" s="37">
        <v>19.571760000000001</v>
      </c>
      <c r="AD2389" s="37">
        <v>718.66395</v>
      </c>
      <c r="AE2389" s="37">
        <v>61.524970000000003</v>
      </c>
      <c r="AF2389" s="37">
        <v>24.73338</v>
      </c>
      <c r="AG2389" s="37">
        <v>24.007719999999999</v>
      </c>
      <c r="AH2389" s="37">
        <v>685.32329000000004</v>
      </c>
      <c r="AI2389" s="37">
        <v>81216.395600000003</v>
      </c>
      <c r="AJ2389" s="37">
        <v>70.756919999999994</v>
      </c>
      <c r="AK2389" s="37">
        <v>47.497219999999999</v>
      </c>
      <c r="AL2389" s="5">
        <v>79.928389999999993</v>
      </c>
      <c r="AM2389" s="5">
        <v>120.35174000000001</v>
      </c>
      <c r="AN2389" s="5">
        <v>29.057939999999999</v>
      </c>
      <c r="AO2389" s="5">
        <v>30.881319999999999</v>
      </c>
      <c r="AP2389" s="5">
        <v>27.58201</v>
      </c>
      <c r="AQ2389" s="5">
        <v>29.44491</v>
      </c>
      <c r="AR2389" s="5">
        <v>967</v>
      </c>
      <c r="AS2389" s="5">
        <v>12.5</v>
      </c>
      <c r="AT2389" s="5">
        <v>16.470590000000001</v>
      </c>
      <c r="AU2389" s="5">
        <v>78</v>
      </c>
      <c r="AV2389" s="5">
        <v>30</v>
      </c>
      <c r="AW2389" s="5">
        <v>4216.4705899999999</v>
      </c>
      <c r="AX2389" s="5">
        <v>17</v>
      </c>
      <c r="AY2389" s="5">
        <v>17.64706</v>
      </c>
      <c r="AZ2389" s="5">
        <v>0.85499999999999998</v>
      </c>
      <c r="BA2389" s="5">
        <v>1.14063</v>
      </c>
      <c r="BB2389" s="5">
        <v>29.394850000000002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16.83484</v>
      </c>
      <c r="I2390" s="37">
        <v>11.0307</v>
      </c>
      <c r="J2390" s="37">
        <v>99.339969999999994</v>
      </c>
      <c r="K2390" s="37">
        <v>16.412140000000001</v>
      </c>
      <c r="L2390" s="37">
        <v>2.1379199999999998</v>
      </c>
      <c r="M2390" s="37">
        <v>1.75166</v>
      </c>
      <c r="N2390" s="37">
        <v>1.65818</v>
      </c>
      <c r="O2390" s="37">
        <v>49.861429999999999</v>
      </c>
      <c r="P2390" s="37">
        <v>51.51961</v>
      </c>
      <c r="Q2390" s="37">
        <v>101.65143999999999</v>
      </c>
      <c r="R2390" s="37">
        <v>502.58747</v>
      </c>
      <c r="S2390" s="37">
        <v>0.54857999999999996</v>
      </c>
      <c r="T2390" s="37">
        <v>334.48182000000003</v>
      </c>
      <c r="U2390" s="37">
        <v>24.261849999999999</v>
      </c>
      <c r="V2390" s="37">
        <v>0.24715999999999999</v>
      </c>
      <c r="W2390" s="37">
        <v>32.087179999999996</v>
      </c>
      <c r="X2390" s="37">
        <v>30.930820000000001</v>
      </c>
      <c r="Y2390" s="37">
        <v>130.40384</v>
      </c>
      <c r="Z2390" s="37">
        <v>55.225760000000001</v>
      </c>
      <c r="AA2390" s="37">
        <v>2.26681</v>
      </c>
      <c r="AB2390" s="37">
        <v>19.485859999999999</v>
      </c>
      <c r="AC2390" s="37">
        <v>19.58314</v>
      </c>
      <c r="AD2390" s="37">
        <v>848.23200999999995</v>
      </c>
      <c r="AE2390" s="37">
        <v>61.364780000000003</v>
      </c>
      <c r="AF2390" s="37">
        <v>25.519490000000001</v>
      </c>
      <c r="AG2390" s="37">
        <v>24.061150000000001</v>
      </c>
      <c r="AH2390" s="37">
        <v>851.04192999999998</v>
      </c>
      <c r="AI2390" s="37">
        <v>81216.395799999998</v>
      </c>
      <c r="AJ2390" s="37">
        <v>70.796210000000002</v>
      </c>
      <c r="AK2390" s="37">
        <v>47.489800000000002</v>
      </c>
      <c r="AL2390" s="5">
        <v>80.043170000000003</v>
      </c>
      <c r="AM2390" s="5">
        <v>120.4646</v>
      </c>
      <c r="AN2390" s="5">
        <v>29.052589999999999</v>
      </c>
      <c r="AO2390" s="5">
        <v>30.83708</v>
      </c>
      <c r="AP2390" s="5">
        <v>27.570609999999999</v>
      </c>
      <c r="AQ2390" s="5">
        <v>29.435639999999999</v>
      </c>
      <c r="AR2390" s="5">
        <v>719.5</v>
      </c>
      <c r="AS2390" s="5">
        <v>10.5</v>
      </c>
      <c r="AT2390" s="5">
        <v>21.96078</v>
      </c>
      <c r="AU2390" s="5">
        <v>78</v>
      </c>
      <c r="AV2390" s="5">
        <v>30</v>
      </c>
      <c r="AW2390" s="5">
        <v>15560.784309999999</v>
      </c>
      <c r="AX2390" s="5">
        <v>62</v>
      </c>
      <c r="AY2390" s="5">
        <v>26.66667</v>
      </c>
      <c r="AZ2390" s="5">
        <v>0.82</v>
      </c>
      <c r="BA2390" s="5">
        <v>0.90625</v>
      </c>
      <c r="BB2390" s="5">
        <v>29.379840000000002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14.237719999999999</v>
      </c>
      <c r="I2391" s="37">
        <v>11.032679999999999</v>
      </c>
      <c r="J2391" s="37">
        <v>99.338809999999995</v>
      </c>
      <c r="K2391" s="37">
        <v>17.065370000000001</v>
      </c>
      <c r="L2391" s="37">
        <v>2.0680499999999999</v>
      </c>
      <c r="M2391" s="37">
        <v>1.8946700000000001</v>
      </c>
      <c r="N2391" s="37">
        <v>1.4647399999999999</v>
      </c>
      <c r="O2391" s="37">
        <v>49.893810000000002</v>
      </c>
      <c r="P2391" s="37">
        <v>51.358550000000001</v>
      </c>
      <c r="Q2391" s="37">
        <v>102.61423000000001</v>
      </c>
      <c r="R2391" s="37">
        <v>495.27717999999999</v>
      </c>
      <c r="S2391" s="37">
        <v>0.79293000000000002</v>
      </c>
      <c r="T2391" s="37">
        <v>335.67723999999998</v>
      </c>
      <c r="U2391" s="37">
        <v>24.27373</v>
      </c>
      <c r="V2391" s="37">
        <v>0.23619000000000001</v>
      </c>
      <c r="W2391" s="37">
        <v>32.140770000000003</v>
      </c>
      <c r="X2391" s="37">
        <v>47.633949999999999</v>
      </c>
      <c r="Y2391" s="37">
        <v>126.11445999999999</v>
      </c>
      <c r="Z2391" s="37">
        <v>55.046250000000001</v>
      </c>
      <c r="AA2391" s="37">
        <v>2.0279400000000001</v>
      </c>
      <c r="AB2391" s="37">
        <v>19.493819999999999</v>
      </c>
      <c r="AC2391" s="37">
        <v>19.59779</v>
      </c>
      <c r="AD2391" s="37">
        <v>784.48617999999999</v>
      </c>
      <c r="AE2391" s="37">
        <v>61.096170000000001</v>
      </c>
      <c r="AF2391" s="37">
        <v>24.685490000000001</v>
      </c>
      <c r="AG2391" s="37">
        <v>24.057320000000001</v>
      </c>
      <c r="AH2391" s="37">
        <v>760.81196</v>
      </c>
      <c r="AI2391" s="37">
        <v>81216.396259999994</v>
      </c>
      <c r="AJ2391" s="37">
        <v>70.801050000000004</v>
      </c>
      <c r="AK2391" s="37">
        <v>47.489490000000004</v>
      </c>
      <c r="AL2391" s="5">
        <v>80.053470000000004</v>
      </c>
      <c r="AM2391" s="5">
        <v>120.11192</v>
      </c>
      <c r="AN2391" s="5">
        <v>29.049849999999999</v>
      </c>
      <c r="AO2391" s="5">
        <v>30.883410000000001</v>
      </c>
      <c r="AP2391" s="5">
        <v>27.57544</v>
      </c>
      <c r="AQ2391" s="5">
        <v>29.443490000000001</v>
      </c>
      <c r="AR2391" s="5">
        <v>841.25</v>
      </c>
      <c r="AS2391" s="5">
        <v>17</v>
      </c>
      <c r="AT2391" s="5">
        <v>17.64706</v>
      </c>
      <c r="AU2391" s="5">
        <v>78</v>
      </c>
      <c r="AV2391" s="5">
        <v>30</v>
      </c>
      <c r="AW2391" s="5">
        <v>7830.58824</v>
      </c>
      <c r="AX2391" s="5">
        <v>28</v>
      </c>
      <c r="AY2391" s="5">
        <v>21.96078</v>
      </c>
      <c r="AZ2391" s="5">
        <v>3.5000000000000003E-2</v>
      </c>
      <c r="BA2391" s="5">
        <v>1.60938</v>
      </c>
      <c r="BB2391" s="5">
        <v>29.38374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16.388999999999999</v>
      </c>
      <c r="I2392" s="37">
        <v>11.05246</v>
      </c>
      <c r="J2392" s="37">
        <v>99.338480000000004</v>
      </c>
      <c r="K2392" s="37">
        <v>16.99494</v>
      </c>
      <c r="L2392" s="37">
        <v>2.1109599999999999</v>
      </c>
      <c r="M2392" s="37">
        <v>1.93048</v>
      </c>
      <c r="N2392" s="37">
        <v>1.4152800000000001</v>
      </c>
      <c r="O2392" s="37">
        <v>49.905940000000001</v>
      </c>
      <c r="P2392" s="37">
        <v>51.32123</v>
      </c>
      <c r="Q2392" s="37">
        <v>100.68684</v>
      </c>
      <c r="R2392" s="37">
        <v>489.43049999999999</v>
      </c>
      <c r="S2392" s="37">
        <v>0.71606999999999998</v>
      </c>
      <c r="T2392" s="37">
        <v>334.59701999999999</v>
      </c>
      <c r="U2392" s="37">
        <v>24.281600000000001</v>
      </c>
      <c r="V2392" s="37">
        <v>0.26804</v>
      </c>
      <c r="W2392" s="37">
        <v>32.189770000000003</v>
      </c>
      <c r="X2392" s="37">
        <v>34.682830000000003</v>
      </c>
      <c r="Y2392" s="37">
        <v>131.18737999999999</v>
      </c>
      <c r="Z2392" s="37">
        <v>54.781599999999997</v>
      </c>
      <c r="AA2392" s="37">
        <v>2.1621600000000001</v>
      </c>
      <c r="AB2392" s="37">
        <v>19.501580000000001</v>
      </c>
      <c r="AC2392" s="37">
        <v>19.600339999999999</v>
      </c>
      <c r="AD2392" s="37">
        <v>819.40335000000005</v>
      </c>
      <c r="AE2392" s="37">
        <v>60.959380000000003</v>
      </c>
      <c r="AF2392" s="37">
        <v>25.19774</v>
      </c>
      <c r="AG2392" s="37">
        <v>24.019359999999999</v>
      </c>
      <c r="AH2392" s="37">
        <v>806.16225999999995</v>
      </c>
      <c r="AI2392" s="37">
        <v>81216.396710000001</v>
      </c>
      <c r="AJ2392" s="37">
        <v>70.787559999999999</v>
      </c>
      <c r="AK2392" s="37">
        <v>47.478499999999997</v>
      </c>
      <c r="AL2392" s="5">
        <v>80.012680000000003</v>
      </c>
      <c r="AM2392" s="5">
        <v>120.28306000000001</v>
      </c>
      <c r="AN2392" s="5">
        <v>29.048110000000001</v>
      </c>
      <c r="AO2392" s="5">
        <v>30.94642</v>
      </c>
      <c r="AP2392" s="5">
        <v>27.5794</v>
      </c>
      <c r="AQ2392" s="5">
        <v>29.44857</v>
      </c>
      <c r="AR2392" s="5">
        <v>782</v>
      </c>
      <c r="AS2392" s="5">
        <v>11.5</v>
      </c>
      <c r="AT2392" s="5">
        <v>20</v>
      </c>
      <c r="AU2392" s="5">
        <v>78</v>
      </c>
      <c r="AV2392" s="5">
        <v>30</v>
      </c>
      <c r="AW2392" s="5">
        <v>12047.05882</v>
      </c>
      <c r="AX2392" s="5">
        <v>49</v>
      </c>
      <c r="AY2392" s="5">
        <v>24.31373</v>
      </c>
      <c r="AZ2392" s="5">
        <v>0.72</v>
      </c>
      <c r="BA2392" s="5">
        <v>1.14063</v>
      </c>
      <c r="BB2392" s="5">
        <v>29.397570000000002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14.39246</v>
      </c>
      <c r="I2393" s="37">
        <v>11.04158</v>
      </c>
      <c r="J2393" s="37">
        <v>99.343500000000006</v>
      </c>
      <c r="K2393" s="37">
        <v>17.273399999999999</v>
      </c>
      <c r="L2393" s="37">
        <v>2.0885400000000001</v>
      </c>
      <c r="M2393" s="37">
        <v>0.94677999999999995</v>
      </c>
      <c r="N2393" s="37">
        <v>1.3347500000000001</v>
      </c>
      <c r="O2393" s="37">
        <v>49.922530000000002</v>
      </c>
      <c r="P2393" s="37">
        <v>51.257280000000002</v>
      </c>
      <c r="Q2393" s="37">
        <v>102.14666</v>
      </c>
      <c r="R2393" s="37">
        <v>484.52042</v>
      </c>
      <c r="S2393" s="37">
        <v>0.76390999999999998</v>
      </c>
      <c r="T2393" s="37">
        <v>335.68657000000002</v>
      </c>
      <c r="U2393" s="37">
        <v>24.300519999999999</v>
      </c>
      <c r="V2393" s="37">
        <v>0.25115999999999999</v>
      </c>
      <c r="W2393" s="37">
        <v>32.245330000000003</v>
      </c>
      <c r="X2393" s="37">
        <v>42.38776</v>
      </c>
      <c r="Y2393" s="37">
        <v>129.3115</v>
      </c>
      <c r="Z2393" s="37">
        <v>54.396949999999997</v>
      </c>
      <c r="AA2393" s="37">
        <v>2.0814300000000001</v>
      </c>
      <c r="AB2393" s="37">
        <v>19.504819999999999</v>
      </c>
      <c r="AC2393" s="37">
        <v>19.59928</v>
      </c>
      <c r="AD2393" s="37">
        <v>797.27647999999999</v>
      </c>
      <c r="AE2393" s="37">
        <v>60.768619999999999</v>
      </c>
      <c r="AF2393" s="37">
        <v>24.930109999999999</v>
      </c>
      <c r="AG2393" s="37">
        <v>23.976600000000001</v>
      </c>
      <c r="AH2393" s="37">
        <v>814.39229999999998</v>
      </c>
      <c r="AI2393" s="37">
        <v>81216.397169999997</v>
      </c>
      <c r="AJ2393" s="37">
        <v>70.801060000000007</v>
      </c>
      <c r="AK2393" s="37">
        <v>47.475119999999997</v>
      </c>
      <c r="AL2393" s="5">
        <v>79.918430000000001</v>
      </c>
      <c r="AM2393" s="5">
        <v>120.35487999999999</v>
      </c>
      <c r="AN2393" s="5">
        <v>29.052230000000002</v>
      </c>
      <c r="AO2393" s="5">
        <v>30.999169999999999</v>
      </c>
      <c r="AP2393" s="5">
        <v>27.582329999999999</v>
      </c>
      <c r="AQ2393" s="5">
        <v>29.455089999999998</v>
      </c>
      <c r="AR2393" s="5">
        <v>814.75</v>
      </c>
      <c r="AS2393" s="5">
        <v>17</v>
      </c>
      <c r="AT2393" s="5">
        <v>18.431370000000001</v>
      </c>
      <c r="AU2393" s="5">
        <v>78</v>
      </c>
      <c r="AV2393" s="5">
        <v>30</v>
      </c>
      <c r="AW2393" s="5">
        <v>8432.9411799999998</v>
      </c>
      <c r="AX2393" s="5">
        <v>34</v>
      </c>
      <c r="AY2393" s="5">
        <v>22.745100000000001</v>
      </c>
      <c r="AZ2393" s="5">
        <v>5.5E-2</v>
      </c>
      <c r="BA2393" s="5">
        <v>1.84375</v>
      </c>
      <c r="BB2393" s="5">
        <v>29.399570000000001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14.84883</v>
      </c>
      <c r="I2394" s="37">
        <v>11.05147</v>
      </c>
      <c r="J2394" s="37">
        <v>99.338830000000002</v>
      </c>
      <c r="K2394" s="37">
        <v>17.09254</v>
      </c>
      <c r="L2394" s="37">
        <v>2.0946699999999998</v>
      </c>
      <c r="M2394" s="37">
        <v>0.86848999999999998</v>
      </c>
      <c r="N2394" s="37">
        <v>1.2974600000000001</v>
      </c>
      <c r="O2394" s="37">
        <v>49.912059999999997</v>
      </c>
      <c r="P2394" s="37">
        <v>51.209519999999998</v>
      </c>
      <c r="Q2394" s="37">
        <v>101.67269</v>
      </c>
      <c r="R2394" s="37">
        <v>480.26551000000001</v>
      </c>
      <c r="S2394" s="37">
        <v>0.82457000000000003</v>
      </c>
      <c r="T2394" s="37">
        <v>335.34985999999998</v>
      </c>
      <c r="U2394" s="37">
        <v>24.30593</v>
      </c>
      <c r="V2394" s="37">
        <v>0.28215000000000001</v>
      </c>
      <c r="W2394" s="37">
        <v>32.282879999999999</v>
      </c>
      <c r="X2394" s="37">
        <v>32.199260000000002</v>
      </c>
      <c r="Y2394" s="37">
        <v>131.06716</v>
      </c>
      <c r="Z2394" s="37">
        <v>53.765729999999998</v>
      </c>
      <c r="AA2394" s="37">
        <v>2.09057</v>
      </c>
      <c r="AB2394" s="37">
        <v>19.517160000000001</v>
      </c>
      <c r="AC2394" s="37">
        <v>19.61215</v>
      </c>
      <c r="AD2394" s="37">
        <v>798.43109000000004</v>
      </c>
      <c r="AE2394" s="37">
        <v>60.749229999999997</v>
      </c>
      <c r="AF2394" s="37">
        <v>25.003329999999998</v>
      </c>
      <c r="AG2394" s="37">
        <v>23.944739999999999</v>
      </c>
      <c r="AH2394" s="37">
        <v>802.87351999999998</v>
      </c>
      <c r="AI2394" s="37">
        <v>81216.397649999999</v>
      </c>
      <c r="AJ2394" s="37">
        <v>70.720709999999997</v>
      </c>
      <c r="AK2394" s="37">
        <v>47.475479999999997</v>
      </c>
      <c r="AL2394" s="5">
        <v>79.740769999999998</v>
      </c>
      <c r="AM2394" s="5">
        <v>119.74981</v>
      </c>
      <c r="AN2394" s="5">
        <v>29.054269999999999</v>
      </c>
      <c r="AO2394" s="5">
        <v>31.05613</v>
      </c>
      <c r="AP2394" s="5">
        <v>27.585090000000001</v>
      </c>
      <c r="AQ2394" s="5">
        <v>29.45879</v>
      </c>
      <c r="AR2394" s="5">
        <v>803</v>
      </c>
      <c r="AS2394" s="5">
        <v>13</v>
      </c>
      <c r="AT2394" s="5">
        <v>19.215689999999999</v>
      </c>
      <c r="AU2394" s="5">
        <v>78</v>
      </c>
      <c r="AV2394" s="5">
        <v>30</v>
      </c>
      <c r="AW2394" s="5">
        <v>10942.7451</v>
      </c>
      <c r="AX2394" s="5">
        <v>42</v>
      </c>
      <c r="AY2394" s="5">
        <v>23.921569999999999</v>
      </c>
      <c r="AZ2394" s="5">
        <v>9.5000000000000001E-2</v>
      </c>
      <c r="BA2394" s="5">
        <v>0.15625</v>
      </c>
      <c r="BB2394" s="5">
        <v>29.41311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14.49231</v>
      </c>
      <c r="I2395" s="37">
        <v>11.04059</v>
      </c>
      <c r="J2395" s="37">
        <v>99.341610000000003</v>
      </c>
      <c r="K2395" s="37">
        <v>17.348970000000001</v>
      </c>
      <c r="L2395" s="37">
        <v>2.0926499999999999</v>
      </c>
      <c r="M2395" s="37">
        <v>2.7235200000000002</v>
      </c>
      <c r="N2395" s="37">
        <v>1.2317100000000001</v>
      </c>
      <c r="O2395" s="37">
        <v>49.907209999999999</v>
      </c>
      <c r="P2395" s="37">
        <v>51.138910000000003</v>
      </c>
      <c r="Q2395" s="37">
        <v>101.9098</v>
      </c>
      <c r="R2395" s="37">
        <v>476.41604000000001</v>
      </c>
      <c r="S2395" s="37">
        <v>0.76553000000000004</v>
      </c>
      <c r="T2395" s="37">
        <v>335.91908999999998</v>
      </c>
      <c r="U2395" s="37">
        <v>24.317489999999999</v>
      </c>
      <c r="V2395" s="37">
        <v>0.25296999999999997</v>
      </c>
      <c r="W2395" s="37">
        <v>32.308280000000003</v>
      </c>
      <c r="X2395" s="37">
        <v>39.914650000000002</v>
      </c>
      <c r="Y2395" s="37">
        <v>132.20031</v>
      </c>
      <c r="Z2395" s="37">
        <v>53.055759999999999</v>
      </c>
      <c r="AA2395" s="37">
        <v>2.12914</v>
      </c>
      <c r="AB2395" s="37">
        <v>19.525569999999998</v>
      </c>
      <c r="AC2395" s="37">
        <v>19.611509999999999</v>
      </c>
      <c r="AD2395" s="37">
        <v>813.94893000000002</v>
      </c>
      <c r="AE2395" s="37">
        <v>60.828339999999997</v>
      </c>
      <c r="AF2395" s="37">
        <v>24.979209999999998</v>
      </c>
      <c r="AG2395" s="37">
        <v>23.901630000000001</v>
      </c>
      <c r="AH2395" s="37">
        <v>810.53895</v>
      </c>
      <c r="AI2395" s="37">
        <v>81216.398130000001</v>
      </c>
      <c r="AJ2395" s="37">
        <v>70.710859999999997</v>
      </c>
      <c r="AK2395" s="37">
        <v>47.464680000000001</v>
      </c>
      <c r="AL2395" s="5">
        <v>79.912890000000004</v>
      </c>
      <c r="AM2395" s="5">
        <v>119.78282</v>
      </c>
      <c r="AN2395" s="5">
        <v>29.05029</v>
      </c>
      <c r="AO2395" s="5">
        <v>31.108699999999999</v>
      </c>
      <c r="AP2395" s="5">
        <v>27.586459999999999</v>
      </c>
      <c r="AQ2395" s="5">
        <v>29.463139999999999</v>
      </c>
      <c r="AR2395" s="5">
        <v>792.75</v>
      </c>
      <c r="AS2395" s="5">
        <v>17</v>
      </c>
      <c r="AT2395" s="5">
        <v>19.215689999999999</v>
      </c>
      <c r="AU2395" s="5">
        <v>78</v>
      </c>
      <c r="AV2395" s="5">
        <v>30</v>
      </c>
      <c r="AW2395" s="5">
        <v>8332.5490200000004</v>
      </c>
      <c r="AX2395" s="5">
        <v>33</v>
      </c>
      <c r="AY2395" s="5">
        <v>23.529409999999999</v>
      </c>
      <c r="AZ2395" s="5">
        <v>0.89500000000000002</v>
      </c>
      <c r="BA2395" s="5">
        <v>1.84375</v>
      </c>
      <c r="BB2395" s="5">
        <v>29.406880000000001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15.94882</v>
      </c>
      <c r="I2396" s="37">
        <v>11.059380000000001</v>
      </c>
      <c r="J2396" s="37">
        <v>99.341620000000006</v>
      </c>
      <c r="K2396" s="37">
        <v>15.79336</v>
      </c>
      <c r="L2396" s="37">
        <v>2.11138</v>
      </c>
      <c r="M2396" s="37">
        <v>3.0213899999999998</v>
      </c>
      <c r="N2396" s="37">
        <v>1.1999899999999999</v>
      </c>
      <c r="O2396" s="37">
        <v>49.873980000000003</v>
      </c>
      <c r="P2396" s="37">
        <v>51.073970000000003</v>
      </c>
      <c r="Q2396" s="37">
        <v>105.08049</v>
      </c>
      <c r="R2396" s="37">
        <v>472.86142000000001</v>
      </c>
      <c r="S2396" s="37">
        <v>0.75687000000000004</v>
      </c>
      <c r="T2396" s="37">
        <v>338.06840999999997</v>
      </c>
      <c r="U2396" s="37">
        <v>24.324110000000001</v>
      </c>
      <c r="V2396" s="37">
        <v>0.12761</v>
      </c>
      <c r="W2396" s="37">
        <v>32.32235</v>
      </c>
      <c r="X2396" s="37">
        <v>83.649469999999994</v>
      </c>
      <c r="Y2396" s="37">
        <v>136.58244999999999</v>
      </c>
      <c r="Z2396" s="37">
        <v>52.367719999999998</v>
      </c>
      <c r="AA2396" s="37">
        <v>2.5243000000000002</v>
      </c>
      <c r="AB2396" s="37">
        <v>19.528549999999999</v>
      </c>
      <c r="AC2396" s="37">
        <v>19.619140000000002</v>
      </c>
      <c r="AD2396" s="37">
        <v>956.45555999999999</v>
      </c>
      <c r="AE2396" s="37">
        <v>60.883429999999997</v>
      </c>
      <c r="AF2396" s="37">
        <v>25.202719999999999</v>
      </c>
      <c r="AG2396" s="37">
        <v>23.844390000000001</v>
      </c>
      <c r="AH2396" s="37">
        <v>938.34984999999995</v>
      </c>
      <c r="AI2396" s="37">
        <v>81216.398620000007</v>
      </c>
      <c r="AJ2396" s="37">
        <v>70.796000000000006</v>
      </c>
      <c r="AK2396" s="37">
        <v>47.45234</v>
      </c>
      <c r="AL2396" s="5">
        <v>79.995599999999996</v>
      </c>
      <c r="AM2396" s="5">
        <v>120.73669</v>
      </c>
      <c r="AN2396" s="5">
        <v>29.051580000000001</v>
      </c>
      <c r="AO2396" s="5">
        <v>31.143129999999999</v>
      </c>
      <c r="AP2396" s="5">
        <v>27.588750000000001</v>
      </c>
      <c r="AQ2396" s="5">
        <v>29.464870000000001</v>
      </c>
      <c r="AR2396" s="5">
        <v>812.5</v>
      </c>
      <c r="AS2396" s="5">
        <v>14.5</v>
      </c>
      <c r="AT2396" s="5">
        <v>18.823530000000002</v>
      </c>
      <c r="AU2396" s="5">
        <v>78</v>
      </c>
      <c r="AV2396" s="5">
        <v>30</v>
      </c>
      <c r="AW2396" s="5">
        <v>10139.607840000001</v>
      </c>
      <c r="AX2396" s="5">
        <v>40</v>
      </c>
      <c r="AY2396" s="5">
        <v>23.137250000000002</v>
      </c>
      <c r="AZ2396" s="5">
        <v>9.5000000000000001E-2</v>
      </c>
      <c r="BA2396" s="5">
        <v>0.15625</v>
      </c>
      <c r="BB2396" s="5">
        <v>29.412960000000002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16.486989999999999</v>
      </c>
      <c r="I2397" s="37">
        <v>11.086080000000001</v>
      </c>
      <c r="J2397" s="37">
        <v>99.337119999999999</v>
      </c>
      <c r="K2397" s="37">
        <v>10.683590000000001</v>
      </c>
      <c r="L2397" s="37">
        <v>2.1201099999999999</v>
      </c>
      <c r="M2397" s="37">
        <v>2.22688</v>
      </c>
      <c r="N2397" s="37">
        <v>1.1431899999999999</v>
      </c>
      <c r="O2397" s="37">
        <v>49.851489999999998</v>
      </c>
      <c r="P2397" s="37">
        <v>50.994680000000002</v>
      </c>
      <c r="Q2397" s="37">
        <v>104.21908999999999</v>
      </c>
      <c r="R2397" s="37">
        <v>469.47787</v>
      </c>
      <c r="S2397" s="37">
        <v>1.5329999999999999</v>
      </c>
      <c r="T2397" s="37">
        <v>337.90204</v>
      </c>
      <c r="U2397" s="37">
        <v>24.3352</v>
      </c>
      <c r="V2397" s="37">
        <v>3.7479999999999999E-2</v>
      </c>
      <c r="W2397" s="37">
        <v>32.354819999999997</v>
      </c>
      <c r="X2397" s="37">
        <v>89.567340000000002</v>
      </c>
      <c r="Y2397" s="37">
        <v>172.10828000000001</v>
      </c>
      <c r="Z2397" s="37">
        <v>51.789090000000002</v>
      </c>
      <c r="AA2397" s="37">
        <v>3.53749</v>
      </c>
      <c r="AB2397" s="37">
        <v>19.546620000000001</v>
      </c>
      <c r="AC2397" s="37">
        <v>19.632210000000001</v>
      </c>
      <c r="AD2397" s="37">
        <v>1334.8357599999999</v>
      </c>
      <c r="AE2397" s="37">
        <v>60.874679999999998</v>
      </c>
      <c r="AF2397" s="37">
        <v>25.306909999999998</v>
      </c>
      <c r="AG2397" s="37">
        <v>23.800039999999999</v>
      </c>
      <c r="AH2397" s="37">
        <v>1337.31133</v>
      </c>
      <c r="AI2397" s="37">
        <v>81216.399189999996</v>
      </c>
      <c r="AJ2397" s="37">
        <v>70.503460000000004</v>
      </c>
      <c r="AK2397" s="37">
        <v>47.459090000000003</v>
      </c>
      <c r="AL2397" s="5">
        <v>80.051670000000001</v>
      </c>
      <c r="AM2397" s="5">
        <v>120.36824</v>
      </c>
      <c r="AN2397" s="5">
        <v>29.05791</v>
      </c>
      <c r="AO2397" s="5">
        <v>31.17811</v>
      </c>
      <c r="AP2397" s="5">
        <v>27.58822</v>
      </c>
      <c r="AQ2397" s="5">
        <v>29.472090000000001</v>
      </c>
      <c r="AR2397" s="5">
        <v>986.5</v>
      </c>
      <c r="AS2397" s="5">
        <v>-9</v>
      </c>
      <c r="AT2397" s="5">
        <v>26.66667</v>
      </c>
      <c r="AU2397" s="5">
        <v>78</v>
      </c>
      <c r="AV2397" s="5">
        <v>30</v>
      </c>
      <c r="AW2397" s="5">
        <v>21684.705880000001</v>
      </c>
      <c r="AX2397" s="5">
        <v>86</v>
      </c>
      <c r="AY2397" s="5">
        <v>31.37255</v>
      </c>
      <c r="AZ2397" s="5">
        <v>3.5000000000000003E-2</v>
      </c>
      <c r="BA2397" s="5">
        <v>0</v>
      </c>
      <c r="BB2397" s="5">
        <v>29.41244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14.00684</v>
      </c>
      <c r="I2398" s="37">
        <v>11.110810000000001</v>
      </c>
      <c r="J2398" s="37">
        <v>99.341300000000004</v>
      </c>
      <c r="K2398" s="37">
        <v>12.06073</v>
      </c>
      <c r="L2398" s="37">
        <v>2.1105200000000002</v>
      </c>
      <c r="M2398" s="37">
        <v>4.2086699999999997</v>
      </c>
      <c r="N2398" s="37">
        <v>1.1609100000000001</v>
      </c>
      <c r="O2398" s="37">
        <v>49.818910000000002</v>
      </c>
      <c r="P2398" s="37">
        <v>50.979819999999997</v>
      </c>
      <c r="Q2398" s="37">
        <v>105.46024</v>
      </c>
      <c r="R2398" s="37">
        <v>467.06099999999998</v>
      </c>
      <c r="S2398" s="37">
        <v>2.7434799999999999</v>
      </c>
      <c r="T2398" s="37">
        <v>334.83747</v>
      </c>
      <c r="U2398" s="37">
        <v>24.345079999999999</v>
      </c>
      <c r="V2398" s="37">
        <v>9.3299999999999998E-3</v>
      </c>
      <c r="W2398" s="37">
        <v>32.36486</v>
      </c>
      <c r="X2398" s="37">
        <v>64.396240000000006</v>
      </c>
      <c r="Y2398" s="37">
        <v>259.83550000000002</v>
      </c>
      <c r="Z2398" s="37">
        <v>51.242089999999997</v>
      </c>
      <c r="AA2398" s="37">
        <v>5.2428499999999998</v>
      </c>
      <c r="AB2398" s="37">
        <v>19.550409999999999</v>
      </c>
      <c r="AC2398" s="37">
        <v>19.643740000000001</v>
      </c>
      <c r="AD2398" s="37">
        <v>1987.3190999999999</v>
      </c>
      <c r="AE2398" s="37">
        <v>60.883209999999998</v>
      </c>
      <c r="AF2398" s="37">
        <v>25.19247</v>
      </c>
      <c r="AG2398" s="37">
        <v>23.777229999999999</v>
      </c>
      <c r="AH2398" s="37">
        <v>1990.70344</v>
      </c>
      <c r="AI2398" s="37">
        <v>81216.400460000004</v>
      </c>
      <c r="AJ2398" s="37">
        <v>71.15343</v>
      </c>
      <c r="AK2398" s="37">
        <v>47.449460000000002</v>
      </c>
      <c r="AL2398" s="5">
        <v>80.002539999999996</v>
      </c>
      <c r="AM2398" s="5">
        <v>120.00548000000001</v>
      </c>
      <c r="AN2398" s="5">
        <v>29.072900000000001</v>
      </c>
      <c r="AO2398" s="5">
        <v>31.211290000000002</v>
      </c>
      <c r="AP2398" s="5">
        <v>27.611049999999999</v>
      </c>
      <c r="AQ2398" s="5">
        <v>29.468879999999999</v>
      </c>
      <c r="AR2398" s="5">
        <v>1381.25</v>
      </c>
      <c r="AS2398" s="5">
        <v>-3.5</v>
      </c>
      <c r="AT2398" s="5">
        <v>32.156860000000002</v>
      </c>
      <c r="AU2398" s="5">
        <v>78</v>
      </c>
      <c r="AV2398" s="5">
        <v>30</v>
      </c>
      <c r="AW2398" s="5">
        <v>22989.803919999998</v>
      </c>
      <c r="AX2398" s="5">
        <v>90</v>
      </c>
      <c r="AY2398" s="5">
        <v>34.901960000000003</v>
      </c>
      <c r="AZ2398" s="5">
        <v>3.5000000000000003E-2</v>
      </c>
      <c r="BA2398" s="5">
        <v>0.15625</v>
      </c>
      <c r="BB2398" s="5">
        <v>29.424250000000001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15.746779999999999</v>
      </c>
      <c r="I2399" s="37">
        <v>11.13949</v>
      </c>
      <c r="J2399" s="37">
        <v>99.337639999999993</v>
      </c>
      <c r="K2399" s="37">
        <v>9.5528499999999994</v>
      </c>
      <c r="L2399" s="37">
        <v>2.0830299999999999</v>
      </c>
      <c r="M2399" s="37">
        <v>2.55742</v>
      </c>
      <c r="N2399" s="37">
        <v>1.3382000000000001</v>
      </c>
      <c r="O2399" s="37">
        <v>49.761969999999998</v>
      </c>
      <c r="P2399" s="37">
        <v>51.100169999999999</v>
      </c>
      <c r="Q2399" s="37">
        <v>104.80385</v>
      </c>
      <c r="R2399" s="37">
        <v>467.08775000000003</v>
      </c>
      <c r="S2399" s="37">
        <v>3.80111</v>
      </c>
      <c r="T2399" s="37">
        <v>334.39456000000001</v>
      </c>
      <c r="U2399" s="37">
        <v>24.345549999999999</v>
      </c>
      <c r="V2399" s="37">
        <v>0.25477</v>
      </c>
      <c r="W2399" s="37">
        <v>32.407159999999998</v>
      </c>
      <c r="X2399" s="37">
        <v>70.446759999999998</v>
      </c>
      <c r="Y2399" s="37">
        <v>296.80234999999999</v>
      </c>
      <c r="Z2399" s="37">
        <v>50.66713</v>
      </c>
      <c r="AA2399" s="37">
        <v>6.2241400000000002</v>
      </c>
      <c r="AB2399" s="37">
        <v>19.55012</v>
      </c>
      <c r="AC2399" s="37">
        <v>19.64715</v>
      </c>
      <c r="AD2399" s="37">
        <v>2390.4212000000002</v>
      </c>
      <c r="AE2399" s="37">
        <v>60.730910000000002</v>
      </c>
      <c r="AF2399" s="37">
        <v>24.86429</v>
      </c>
      <c r="AG2399" s="37">
        <v>23.749569999999999</v>
      </c>
      <c r="AH2399" s="37">
        <v>2391.6485600000001</v>
      </c>
      <c r="AI2399" s="37">
        <v>81216.402539999995</v>
      </c>
      <c r="AJ2399" s="37">
        <v>71.02525</v>
      </c>
      <c r="AK2399" s="37">
        <v>47.445480000000003</v>
      </c>
      <c r="AL2399" s="5">
        <v>80.056169999999995</v>
      </c>
      <c r="AM2399" s="5">
        <v>119.90782</v>
      </c>
      <c r="AN2399" s="5">
        <v>29.086410000000001</v>
      </c>
      <c r="AO2399" s="5">
        <v>31.235880000000002</v>
      </c>
      <c r="AP2399" s="5">
        <v>27.63663</v>
      </c>
      <c r="AQ2399" s="5">
        <v>29.474029999999999</v>
      </c>
      <c r="AR2399" s="5">
        <v>2039.75</v>
      </c>
      <c r="AS2399" s="5">
        <v>21.5</v>
      </c>
      <c r="AT2399" s="5">
        <v>25.882349999999999</v>
      </c>
      <c r="AU2399" s="5">
        <v>78</v>
      </c>
      <c r="AV2399" s="5">
        <v>30</v>
      </c>
      <c r="AW2399" s="5">
        <v>16765.4902</v>
      </c>
      <c r="AX2399" s="5">
        <v>61</v>
      </c>
      <c r="AY2399" s="5">
        <v>30.196079999999998</v>
      </c>
      <c r="AZ2399" s="5">
        <v>0.89500000000000002</v>
      </c>
      <c r="BA2399" s="5">
        <v>7.8130000000000005E-2</v>
      </c>
      <c r="BB2399" s="5">
        <v>29.437439999999999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14.70073</v>
      </c>
      <c r="I2400" s="37">
        <v>11.133559999999999</v>
      </c>
      <c r="J2400" s="37">
        <v>99.340280000000007</v>
      </c>
      <c r="K2400" s="37">
        <v>12.040850000000001</v>
      </c>
      <c r="L2400" s="37">
        <v>2.0944500000000001</v>
      </c>
      <c r="M2400" s="37">
        <v>4.1723999999999997</v>
      </c>
      <c r="N2400" s="37">
        <v>1.6743300000000001</v>
      </c>
      <c r="O2400" s="37">
        <v>49.706139999999998</v>
      </c>
      <c r="P2400" s="37">
        <v>51.380470000000003</v>
      </c>
      <c r="Q2400" s="37">
        <v>103.16907</v>
      </c>
      <c r="R2400" s="37">
        <v>469.23056000000003</v>
      </c>
      <c r="S2400" s="37">
        <v>4.1509999999999998</v>
      </c>
      <c r="T2400" s="37">
        <v>334.44913000000003</v>
      </c>
      <c r="U2400" s="37">
        <v>24.346229999999998</v>
      </c>
      <c r="V2400" s="37">
        <v>0.28584999999999999</v>
      </c>
      <c r="W2400" s="37">
        <v>32.424379999999999</v>
      </c>
      <c r="X2400" s="37">
        <v>60.036459999999998</v>
      </c>
      <c r="Y2400" s="37">
        <v>306.01751999999999</v>
      </c>
      <c r="Z2400" s="37">
        <v>50.264589999999998</v>
      </c>
      <c r="AA2400" s="37">
        <v>7.4207799999999997</v>
      </c>
      <c r="AB2400" s="37">
        <v>19.575959999999998</v>
      </c>
      <c r="AC2400" s="37">
        <v>19.66095</v>
      </c>
      <c r="AD2400" s="37">
        <v>2834.4539199999999</v>
      </c>
      <c r="AE2400" s="37">
        <v>60.399250000000002</v>
      </c>
      <c r="AF2400" s="37">
        <v>25.00067</v>
      </c>
      <c r="AG2400" s="37">
        <v>23.71068</v>
      </c>
      <c r="AH2400" s="37">
        <v>2835.47334</v>
      </c>
      <c r="AI2400" s="37">
        <v>81216.404909999997</v>
      </c>
      <c r="AJ2400" s="37">
        <v>70.368780000000001</v>
      </c>
      <c r="AK2400" s="37">
        <v>47.445700000000002</v>
      </c>
      <c r="AL2400" s="5">
        <v>79.939580000000007</v>
      </c>
      <c r="AM2400" s="5">
        <v>120.42572</v>
      </c>
      <c r="AN2400" s="5">
        <v>29.094380000000001</v>
      </c>
      <c r="AO2400" s="5">
        <v>31.343720000000001</v>
      </c>
      <c r="AP2400" s="5">
        <v>27.64733</v>
      </c>
      <c r="AQ2400" s="5">
        <v>29.467449999999999</v>
      </c>
      <c r="AR2400" s="5">
        <v>2442.75</v>
      </c>
      <c r="AS2400" s="5">
        <v>22.5</v>
      </c>
      <c r="AT2400" s="5">
        <v>29.01961</v>
      </c>
      <c r="AU2400" s="5">
        <v>78</v>
      </c>
      <c r="AV2400" s="5">
        <v>30</v>
      </c>
      <c r="AW2400" s="5">
        <v>17267.450980000001</v>
      </c>
      <c r="AX2400" s="5">
        <v>67</v>
      </c>
      <c r="AY2400" s="5">
        <v>32.941180000000003</v>
      </c>
      <c r="AZ2400" s="5">
        <v>5.5E-2</v>
      </c>
      <c r="BA2400" s="5">
        <v>0.54688000000000003</v>
      </c>
      <c r="BB2400" s="5">
        <v>29.447649999999999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14.775600000000001</v>
      </c>
      <c r="I2401" s="37">
        <v>11.150370000000001</v>
      </c>
      <c r="J2401" s="37">
        <v>99.339070000000007</v>
      </c>
      <c r="K2401" s="37">
        <v>15.19678</v>
      </c>
      <c r="L2401" s="37">
        <v>2.0992199999999999</v>
      </c>
      <c r="M2401" s="37">
        <v>3.8590499999999999</v>
      </c>
      <c r="N2401" s="37">
        <v>1.9226799999999999</v>
      </c>
      <c r="O2401" s="37">
        <v>49.655169999999998</v>
      </c>
      <c r="P2401" s="37">
        <v>51.577840000000002</v>
      </c>
      <c r="Q2401" s="37">
        <v>104.26456</v>
      </c>
      <c r="R2401" s="37">
        <v>472.46201000000002</v>
      </c>
      <c r="S2401" s="37">
        <v>4.8312600000000003</v>
      </c>
      <c r="T2401" s="37">
        <v>334.8897</v>
      </c>
      <c r="U2401" s="37">
        <v>24.339169999999999</v>
      </c>
      <c r="V2401" s="37">
        <v>0.19347</v>
      </c>
      <c r="W2401" s="37">
        <v>32.393940000000001</v>
      </c>
      <c r="X2401" s="37">
        <v>62.649909999999998</v>
      </c>
      <c r="Y2401" s="37">
        <v>312.26969000000003</v>
      </c>
      <c r="Z2401" s="37">
        <v>50.694450000000003</v>
      </c>
      <c r="AA2401" s="37">
        <v>8.5646299999999993</v>
      </c>
      <c r="AB2401" s="37">
        <v>19.575150000000001</v>
      </c>
      <c r="AC2401" s="37">
        <v>19.666460000000001</v>
      </c>
      <c r="AD2401" s="37">
        <v>3263.9297099999999</v>
      </c>
      <c r="AE2401" s="37">
        <v>60.246659999999999</v>
      </c>
      <c r="AF2401" s="37">
        <v>25.057600000000001</v>
      </c>
      <c r="AG2401" s="37">
        <v>23.624420000000001</v>
      </c>
      <c r="AH2401" s="37">
        <v>3264.7540399999998</v>
      </c>
      <c r="AI2401" s="37">
        <v>81216.407630000002</v>
      </c>
      <c r="AJ2401" s="37">
        <v>70.954229999999995</v>
      </c>
      <c r="AK2401" s="37">
        <v>47.443739999999998</v>
      </c>
      <c r="AL2401" s="5">
        <v>79.967839999999995</v>
      </c>
      <c r="AM2401" s="5">
        <v>120.15064</v>
      </c>
      <c r="AN2401" s="5">
        <v>29.095700000000001</v>
      </c>
      <c r="AO2401" s="5">
        <v>31.320430000000002</v>
      </c>
      <c r="AP2401" s="5">
        <v>27.647600000000001</v>
      </c>
      <c r="AQ2401" s="5">
        <v>29.45486</v>
      </c>
      <c r="AR2401" s="5">
        <v>2879.5</v>
      </c>
      <c r="AS2401" s="5">
        <v>27</v>
      </c>
      <c r="AT2401" s="5">
        <v>29.803920000000002</v>
      </c>
      <c r="AU2401" s="5">
        <v>78</v>
      </c>
      <c r="AV2401" s="5">
        <v>30</v>
      </c>
      <c r="AW2401" s="5">
        <v>16363.92157</v>
      </c>
      <c r="AX2401" s="5">
        <v>63</v>
      </c>
      <c r="AY2401" s="5">
        <v>33.333329999999997</v>
      </c>
      <c r="AZ2401" s="5">
        <v>7.4999999999999997E-2</v>
      </c>
      <c r="BA2401" s="5">
        <v>0.46875</v>
      </c>
      <c r="BB2401" s="5">
        <v>29.455200000000001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14.68764</v>
      </c>
      <c r="I2402" s="37">
        <v>11.195869999999999</v>
      </c>
      <c r="J2402" s="37">
        <v>99.339910000000003</v>
      </c>
      <c r="K2402" s="37">
        <v>14.71411</v>
      </c>
      <c r="L2402" s="37">
        <v>2.09076</v>
      </c>
      <c r="M2402" s="37">
        <v>2.92686</v>
      </c>
      <c r="N2402" s="37">
        <v>2.18954</v>
      </c>
      <c r="O2402" s="37">
        <v>49.60586</v>
      </c>
      <c r="P2402" s="37">
        <v>51.795400000000001</v>
      </c>
      <c r="Q2402" s="37">
        <v>103.68441</v>
      </c>
      <c r="R2402" s="37">
        <v>476.71359999999999</v>
      </c>
      <c r="S2402" s="37">
        <v>5.6684099999999997</v>
      </c>
      <c r="T2402" s="37">
        <v>335.09607</v>
      </c>
      <c r="U2402" s="37">
        <v>24.333500000000001</v>
      </c>
      <c r="V2402" s="37">
        <v>0.10263</v>
      </c>
      <c r="W2402" s="37">
        <v>32.341999999999999</v>
      </c>
      <c r="X2402" s="37">
        <v>69.829279999999997</v>
      </c>
      <c r="Y2402" s="37">
        <v>317.78728000000001</v>
      </c>
      <c r="Z2402" s="37">
        <v>51.740859999999998</v>
      </c>
      <c r="AA2402" s="37">
        <v>9.6693700000000007</v>
      </c>
      <c r="AB2402" s="37">
        <v>19.577269999999999</v>
      </c>
      <c r="AC2402" s="37">
        <v>19.668589999999998</v>
      </c>
      <c r="AD2402" s="37">
        <v>3699.8448199999998</v>
      </c>
      <c r="AE2402" s="37">
        <v>60.248660000000001</v>
      </c>
      <c r="AF2402" s="37">
        <v>24.95664</v>
      </c>
      <c r="AG2402" s="37">
        <v>23.568750000000001</v>
      </c>
      <c r="AH2402" s="37">
        <v>3699.7143799999999</v>
      </c>
      <c r="AI2402" s="37">
        <v>81216.410799999998</v>
      </c>
      <c r="AJ2402" s="37">
        <v>70.868700000000004</v>
      </c>
      <c r="AK2402" s="37">
        <v>47.431159999999998</v>
      </c>
      <c r="AL2402" s="5">
        <v>80.003029999999995</v>
      </c>
      <c r="AM2402" s="5">
        <v>120.0612</v>
      </c>
      <c r="AN2402" s="5">
        <v>29.095980000000001</v>
      </c>
      <c r="AO2402" s="5">
        <v>31.37022</v>
      </c>
      <c r="AP2402" s="5">
        <v>27.651070000000001</v>
      </c>
      <c r="AQ2402" s="5">
        <v>29.446059999999999</v>
      </c>
      <c r="AR2402" s="5">
        <v>3306.25</v>
      </c>
      <c r="AS2402" s="5">
        <v>28.5</v>
      </c>
      <c r="AT2402" s="5">
        <v>31.37255</v>
      </c>
      <c r="AU2402" s="5">
        <v>78</v>
      </c>
      <c r="AV2402" s="5">
        <v>30</v>
      </c>
      <c r="AW2402" s="5">
        <v>16765.4902</v>
      </c>
      <c r="AX2402" s="5">
        <v>67</v>
      </c>
      <c r="AY2402" s="5">
        <v>34.509799999999998</v>
      </c>
      <c r="AZ2402" s="5">
        <v>9.5000000000000001E-2</v>
      </c>
      <c r="BA2402" s="5">
        <v>0.23438000000000001</v>
      </c>
      <c r="BB2402" s="5">
        <v>29.45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14.35812</v>
      </c>
      <c r="I2403" s="37">
        <v>11.197839999999999</v>
      </c>
      <c r="J2403" s="37">
        <v>99.335840000000005</v>
      </c>
      <c r="K2403" s="37">
        <v>15.6776</v>
      </c>
      <c r="L2403" s="37">
        <v>2.0967600000000002</v>
      </c>
      <c r="M2403" s="37">
        <v>3.5052699999999999</v>
      </c>
      <c r="N2403" s="37">
        <v>2.42469</v>
      </c>
      <c r="O2403" s="37">
        <v>49.567410000000002</v>
      </c>
      <c r="P2403" s="37">
        <v>51.992100000000001</v>
      </c>
      <c r="Q2403" s="37">
        <v>104.69674999999999</v>
      </c>
      <c r="R2403" s="37">
        <v>482.19974999999999</v>
      </c>
      <c r="S2403" s="37">
        <v>6.55314</v>
      </c>
      <c r="T2403" s="37">
        <v>334.90562</v>
      </c>
      <c r="U2403" s="37">
        <v>24.32891</v>
      </c>
      <c r="V2403" s="37">
        <v>0.12977</v>
      </c>
      <c r="W2403" s="37">
        <v>32.289009999999998</v>
      </c>
      <c r="X2403" s="37">
        <v>68.005080000000007</v>
      </c>
      <c r="Y2403" s="37">
        <v>321.59721999999999</v>
      </c>
      <c r="Z2403" s="37">
        <v>52.639859999999999</v>
      </c>
      <c r="AA2403" s="37">
        <v>10.82868</v>
      </c>
      <c r="AB2403" s="37">
        <v>19.602720000000001</v>
      </c>
      <c r="AC2403" s="37">
        <v>19.688009999999998</v>
      </c>
      <c r="AD2403" s="37">
        <v>4131.5900799999999</v>
      </c>
      <c r="AE2403" s="37">
        <v>60.232370000000003</v>
      </c>
      <c r="AF2403" s="37">
        <v>25.028210000000001</v>
      </c>
      <c r="AG2403" s="37">
        <v>23.589369999999999</v>
      </c>
      <c r="AH2403" s="37">
        <v>4131.3461100000004</v>
      </c>
      <c r="AI2403" s="37">
        <v>81216.414520000006</v>
      </c>
      <c r="AJ2403" s="37">
        <v>71.210880000000003</v>
      </c>
      <c r="AK2403" s="37">
        <v>47.427309999999999</v>
      </c>
      <c r="AL2403" s="5">
        <v>80.000259999999997</v>
      </c>
      <c r="AM2403" s="5">
        <v>120.16771</v>
      </c>
      <c r="AN2403" s="5">
        <v>29.113109999999999</v>
      </c>
      <c r="AO2403" s="5">
        <v>31.41864</v>
      </c>
      <c r="AP2403" s="5">
        <v>27.676639999999999</v>
      </c>
      <c r="AQ2403" s="5">
        <v>29.455110000000001</v>
      </c>
      <c r="AR2403" s="5">
        <v>3746</v>
      </c>
      <c r="AS2403" s="5">
        <v>28.5</v>
      </c>
      <c r="AT2403" s="5">
        <v>32.549019999999999</v>
      </c>
      <c r="AU2403" s="5">
        <v>78</v>
      </c>
      <c r="AV2403" s="5">
        <v>30</v>
      </c>
      <c r="AW2403" s="5">
        <v>17167.058819999998</v>
      </c>
      <c r="AX2403" s="5">
        <v>68</v>
      </c>
      <c r="AY2403" s="5">
        <v>35.294119999999999</v>
      </c>
      <c r="AZ2403" s="5">
        <v>9.5000000000000001E-2</v>
      </c>
      <c r="BA2403" s="5">
        <v>1.92188</v>
      </c>
      <c r="BB2403" s="5">
        <v>29.461960000000001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14.30716</v>
      </c>
      <c r="I2404" s="37">
        <v>11.2196</v>
      </c>
      <c r="J2404" s="37">
        <v>99.335049999999995</v>
      </c>
      <c r="K2404" s="37">
        <v>11.99103</v>
      </c>
      <c r="L2404" s="37">
        <v>2.09436</v>
      </c>
      <c r="M2404" s="37">
        <v>1.2676400000000001</v>
      </c>
      <c r="N2404" s="37">
        <v>2.6906500000000002</v>
      </c>
      <c r="O2404" s="37">
        <v>49.535600000000002</v>
      </c>
      <c r="P2404" s="37">
        <v>52.22625</v>
      </c>
      <c r="Q2404" s="37">
        <v>104.71141</v>
      </c>
      <c r="R2404" s="37">
        <v>489.25981999999999</v>
      </c>
      <c r="S2404" s="37">
        <v>7.27339</v>
      </c>
      <c r="T2404" s="37">
        <v>333.95652999999999</v>
      </c>
      <c r="U2404" s="37">
        <v>24.311979999999998</v>
      </c>
      <c r="V2404" s="37">
        <v>0.52258000000000004</v>
      </c>
      <c r="W2404" s="37">
        <v>32.218559999999997</v>
      </c>
      <c r="X2404" s="37">
        <v>42.245440000000002</v>
      </c>
      <c r="Y2404" s="37">
        <v>325.38974999999999</v>
      </c>
      <c r="Z2404" s="37">
        <v>53.315559999999998</v>
      </c>
      <c r="AA2404" s="37">
        <v>11.262790000000001</v>
      </c>
      <c r="AB2404" s="37">
        <v>19.603480000000001</v>
      </c>
      <c r="AC2404" s="37">
        <v>19.698650000000001</v>
      </c>
      <c r="AD2404" s="37">
        <v>4302.1360699999996</v>
      </c>
      <c r="AE2404" s="37">
        <v>60.29034</v>
      </c>
      <c r="AF2404" s="37">
        <v>24.999610000000001</v>
      </c>
      <c r="AG2404" s="37">
        <v>23.625900000000001</v>
      </c>
      <c r="AH2404" s="37">
        <v>4299.8472599999996</v>
      </c>
      <c r="AI2404" s="37">
        <v>81216.418789999996</v>
      </c>
      <c r="AJ2404" s="37">
        <v>70.094470000000001</v>
      </c>
      <c r="AK2404" s="37">
        <v>47.422130000000003</v>
      </c>
      <c r="AL2404" s="5">
        <v>79.962329999999994</v>
      </c>
      <c r="AM2404" s="5">
        <v>119.43089999999999</v>
      </c>
      <c r="AN2404" s="5">
        <v>29.124179999999999</v>
      </c>
      <c r="AO2404" s="5">
        <v>31.448039999999999</v>
      </c>
      <c r="AP2404" s="5">
        <v>27.68346</v>
      </c>
      <c r="AQ2404" s="5">
        <v>29.45374</v>
      </c>
      <c r="AR2404" s="5">
        <v>4171</v>
      </c>
      <c r="AS2404" s="5">
        <v>29</v>
      </c>
      <c r="AT2404" s="5">
        <v>33.333329999999997</v>
      </c>
      <c r="AU2404" s="5">
        <v>78</v>
      </c>
      <c r="AV2404" s="5">
        <v>30</v>
      </c>
      <c r="AW2404" s="5">
        <v>17066.666669999999</v>
      </c>
      <c r="AX2404" s="5">
        <v>67</v>
      </c>
      <c r="AY2404" s="5">
        <v>35.68627</v>
      </c>
      <c r="AZ2404" s="5">
        <v>0.82</v>
      </c>
      <c r="BA2404" s="5">
        <v>0.90625</v>
      </c>
      <c r="BB2404" s="5">
        <v>29.481059999999999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14.09047</v>
      </c>
      <c r="I2405" s="37">
        <v>11.20378</v>
      </c>
      <c r="J2405" s="37">
        <v>99.339280000000002</v>
      </c>
      <c r="K2405" s="37">
        <v>9.9708600000000001</v>
      </c>
      <c r="L2405" s="37">
        <v>2.0944400000000001</v>
      </c>
      <c r="M2405" s="37">
        <v>1.64689</v>
      </c>
      <c r="N2405" s="37">
        <v>3.0402</v>
      </c>
      <c r="O2405" s="37">
        <v>49.512659999999997</v>
      </c>
      <c r="P2405" s="37">
        <v>52.552860000000003</v>
      </c>
      <c r="Q2405" s="37">
        <v>105.15958999999999</v>
      </c>
      <c r="R2405" s="37">
        <v>497.80430999999999</v>
      </c>
      <c r="S2405" s="37">
        <v>5.9579399999999998</v>
      </c>
      <c r="T2405" s="37">
        <v>334.65714000000003</v>
      </c>
      <c r="U2405" s="37">
        <v>24.306760000000001</v>
      </c>
      <c r="V2405" s="37">
        <v>0.43580000000000002</v>
      </c>
      <c r="W2405" s="37">
        <v>32.144159999999999</v>
      </c>
      <c r="X2405" s="37">
        <v>44.877389999999998</v>
      </c>
      <c r="Y2405" s="37">
        <v>324.31576999999999</v>
      </c>
      <c r="Z2405" s="37">
        <v>53.883389999999999</v>
      </c>
      <c r="AA2405" s="37">
        <v>11.27398</v>
      </c>
      <c r="AB2405" s="37">
        <v>19.62124</v>
      </c>
      <c r="AC2405" s="37">
        <v>19.715579999999999</v>
      </c>
      <c r="AD2405" s="37">
        <v>4306.2535399999997</v>
      </c>
      <c r="AE2405" s="37">
        <v>60.634430000000002</v>
      </c>
      <c r="AF2405" s="37">
        <v>25.000520000000002</v>
      </c>
      <c r="AG2405" s="37">
        <v>23.655670000000001</v>
      </c>
      <c r="AH2405" s="37">
        <v>4304.3933900000002</v>
      </c>
      <c r="AI2405" s="37">
        <v>81216.423020000002</v>
      </c>
      <c r="AJ2405" s="37">
        <v>70.489220000000003</v>
      </c>
      <c r="AK2405" s="37">
        <v>47.415300000000002</v>
      </c>
      <c r="AL2405" s="5">
        <v>80.043559999999999</v>
      </c>
      <c r="AM2405" s="5">
        <v>119.86784</v>
      </c>
      <c r="AN2405" s="5">
        <v>29.135370000000002</v>
      </c>
      <c r="AO2405" s="5">
        <v>31.471990000000002</v>
      </c>
      <c r="AP2405" s="5">
        <v>27.69773</v>
      </c>
      <c r="AQ2405" s="5">
        <v>29.450839999999999</v>
      </c>
      <c r="AR2405" s="5">
        <v>4300</v>
      </c>
      <c r="AS2405" s="5">
        <v>37</v>
      </c>
      <c r="AT2405" s="5">
        <v>27.058820000000001</v>
      </c>
      <c r="AU2405" s="5">
        <v>78</v>
      </c>
      <c r="AV2405" s="5">
        <v>30</v>
      </c>
      <c r="AW2405" s="5">
        <v>10440.784309999999</v>
      </c>
      <c r="AX2405" s="5">
        <v>41</v>
      </c>
      <c r="AY2405" s="5">
        <v>31.764710000000001</v>
      </c>
      <c r="AZ2405" s="5">
        <v>0.66</v>
      </c>
      <c r="BA2405" s="5">
        <v>0.20313000000000001</v>
      </c>
      <c r="BB2405" s="5">
        <v>29.496659999999999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14.62195</v>
      </c>
      <c r="I2406" s="37">
        <v>11.211690000000001</v>
      </c>
      <c r="J2406" s="37">
        <v>99.334990000000005</v>
      </c>
      <c r="K2406" s="37">
        <v>8.4810800000000004</v>
      </c>
      <c r="L2406" s="37">
        <v>2.09693</v>
      </c>
      <c r="M2406" s="37">
        <v>2.9787699999999999</v>
      </c>
      <c r="N2406" s="37">
        <v>3.2559200000000001</v>
      </c>
      <c r="O2406" s="37">
        <v>49.506340000000002</v>
      </c>
      <c r="P2406" s="37">
        <v>52.762259999999998</v>
      </c>
      <c r="Q2406" s="37">
        <v>103.68562</v>
      </c>
      <c r="R2406" s="37">
        <v>506.56286</v>
      </c>
      <c r="S2406" s="37">
        <v>5.0153100000000004</v>
      </c>
      <c r="T2406" s="37">
        <v>334.60748000000001</v>
      </c>
      <c r="U2406" s="37">
        <v>24.297779999999999</v>
      </c>
      <c r="V2406" s="37">
        <v>0.40872000000000003</v>
      </c>
      <c r="W2406" s="37">
        <v>32.089080000000003</v>
      </c>
      <c r="X2406" s="37">
        <v>41.489960000000004</v>
      </c>
      <c r="Y2406" s="37">
        <v>322.95591999999999</v>
      </c>
      <c r="Z2406" s="37">
        <v>54.35521</v>
      </c>
      <c r="AA2406" s="37">
        <v>11.275779999999999</v>
      </c>
      <c r="AB2406" s="37">
        <v>19.62923</v>
      </c>
      <c r="AC2406" s="37">
        <v>19.726859999999999</v>
      </c>
      <c r="AD2406" s="37">
        <v>4301.8269099999998</v>
      </c>
      <c r="AE2406" s="37">
        <v>60.891460000000002</v>
      </c>
      <c r="AF2406" s="37">
        <v>25.030239999999999</v>
      </c>
      <c r="AG2406" s="37">
        <v>23.703679999999999</v>
      </c>
      <c r="AH2406" s="37">
        <v>4299.3552600000003</v>
      </c>
      <c r="AI2406" s="37">
        <v>81216.426319999999</v>
      </c>
      <c r="AJ2406" s="37">
        <v>71.256309999999999</v>
      </c>
      <c r="AK2406" s="37">
        <v>47.403509999999997</v>
      </c>
      <c r="AL2406" s="5">
        <v>80.034210000000002</v>
      </c>
      <c r="AM2406" s="5">
        <v>119.86405000000001</v>
      </c>
      <c r="AN2406" s="5">
        <v>29.141159999999999</v>
      </c>
      <c r="AO2406" s="5">
        <v>31.463799999999999</v>
      </c>
      <c r="AP2406" s="5">
        <v>27.709579999999999</v>
      </c>
      <c r="AQ2406" s="5">
        <v>29.43422</v>
      </c>
      <c r="AR2406" s="5">
        <v>4310</v>
      </c>
      <c r="AS2406" s="5">
        <v>36</v>
      </c>
      <c r="AT2406" s="5">
        <v>27.843139999999998</v>
      </c>
      <c r="AU2406" s="5">
        <v>78</v>
      </c>
      <c r="AV2406" s="5">
        <v>30</v>
      </c>
      <c r="AW2406" s="5">
        <v>11043.13725</v>
      </c>
      <c r="AX2406" s="5">
        <v>43</v>
      </c>
      <c r="AY2406" s="5">
        <v>31.764710000000001</v>
      </c>
      <c r="AZ2406" s="5">
        <v>0.82</v>
      </c>
      <c r="BA2406" s="5">
        <v>0.4375</v>
      </c>
      <c r="BB2406" s="5">
        <v>29.505579999999998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14.311540000000001</v>
      </c>
      <c r="I2407" s="37">
        <v>11.211690000000001</v>
      </c>
      <c r="J2407" s="37">
        <v>99.335629999999995</v>
      </c>
      <c r="K2407" s="37">
        <v>7.8437000000000001</v>
      </c>
      <c r="L2407" s="37">
        <v>2.0921599999999998</v>
      </c>
      <c r="M2407" s="37">
        <v>3.4882900000000001</v>
      </c>
      <c r="N2407" s="37">
        <v>3.3767</v>
      </c>
      <c r="O2407" s="37">
        <v>49.475360000000002</v>
      </c>
      <c r="P2407" s="37">
        <v>52.852060000000002</v>
      </c>
      <c r="Q2407" s="37">
        <v>105.84359000000001</v>
      </c>
      <c r="R2407" s="37">
        <v>514.56262000000004</v>
      </c>
      <c r="S2407" s="37">
        <v>4.7320399999999996</v>
      </c>
      <c r="T2407" s="37">
        <v>334.16699999999997</v>
      </c>
      <c r="U2407" s="37">
        <v>24.264600000000002</v>
      </c>
      <c r="V2407" s="37">
        <v>0.28383999999999998</v>
      </c>
      <c r="W2407" s="37">
        <v>32.031329999999997</v>
      </c>
      <c r="X2407" s="37">
        <v>43.004860000000001</v>
      </c>
      <c r="Y2407" s="37">
        <v>321.79548999999997</v>
      </c>
      <c r="Z2407" s="37">
        <v>54.723909999999997</v>
      </c>
      <c r="AA2407" s="37">
        <v>11.23279</v>
      </c>
      <c r="AB2407" s="37">
        <v>19.647549999999999</v>
      </c>
      <c r="AC2407" s="37">
        <v>19.735720000000001</v>
      </c>
      <c r="AD2407" s="37">
        <v>4295.1856900000002</v>
      </c>
      <c r="AE2407" s="37">
        <v>61.10098</v>
      </c>
      <c r="AF2407" s="37">
        <v>24.973369999999999</v>
      </c>
      <c r="AG2407" s="37">
        <v>23.802630000000001</v>
      </c>
      <c r="AH2407" s="37">
        <v>4292.8347400000002</v>
      </c>
      <c r="AI2407" s="37">
        <v>81216.429279999997</v>
      </c>
      <c r="AJ2407" s="37">
        <v>70.848159999999993</v>
      </c>
      <c r="AK2407" s="37">
        <v>47.387619999999998</v>
      </c>
      <c r="AL2407" s="5">
        <v>80.128900000000002</v>
      </c>
      <c r="AM2407" s="5">
        <v>119.72969000000001</v>
      </c>
      <c r="AN2407" s="5">
        <v>29.139250000000001</v>
      </c>
      <c r="AO2407" s="5">
        <v>31.41921</v>
      </c>
      <c r="AP2407" s="5">
        <v>27.709070000000001</v>
      </c>
      <c r="AQ2407" s="5">
        <v>29.420069999999999</v>
      </c>
      <c r="AR2407" s="5">
        <v>4304.5</v>
      </c>
      <c r="AS2407" s="5">
        <v>36</v>
      </c>
      <c r="AT2407" s="5">
        <v>27.450980000000001</v>
      </c>
      <c r="AU2407" s="5">
        <v>78</v>
      </c>
      <c r="AV2407" s="5">
        <v>30</v>
      </c>
      <c r="AW2407" s="5">
        <v>10842.352940000001</v>
      </c>
      <c r="AX2407" s="5">
        <v>43</v>
      </c>
      <c r="AY2407" s="5">
        <v>31.764710000000001</v>
      </c>
      <c r="AZ2407" s="5">
        <v>0.155</v>
      </c>
      <c r="BA2407" s="5">
        <v>0.82813000000000003</v>
      </c>
      <c r="BB2407" s="5">
        <v>29.498080000000002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14.11651</v>
      </c>
      <c r="I2408" s="37">
        <v>11.194879999999999</v>
      </c>
      <c r="J2408" s="37">
        <v>99.358599999999996</v>
      </c>
      <c r="K2408" s="37">
        <v>7.7764600000000002</v>
      </c>
      <c r="L2408" s="37">
        <v>2.0945</v>
      </c>
      <c r="M2408" s="37">
        <v>1.99492</v>
      </c>
      <c r="N2408" s="37">
        <v>3.38836</v>
      </c>
      <c r="O2408" s="37">
        <v>49.467260000000003</v>
      </c>
      <c r="P2408" s="37">
        <v>52.855620000000002</v>
      </c>
      <c r="Q2408" s="37">
        <v>105.90325</v>
      </c>
      <c r="R2408" s="37">
        <v>521.68164999999999</v>
      </c>
      <c r="S2408" s="37">
        <v>4.6505700000000001</v>
      </c>
      <c r="T2408" s="37">
        <v>334.80540999999999</v>
      </c>
      <c r="U2408" s="37">
        <v>24.259620000000002</v>
      </c>
      <c r="V2408" s="37">
        <v>0.17565</v>
      </c>
      <c r="W2408" s="37">
        <v>32.00714</v>
      </c>
      <c r="X2408" s="37">
        <v>43.702060000000003</v>
      </c>
      <c r="Y2408" s="37">
        <v>321.48626000000002</v>
      </c>
      <c r="Z2408" s="37">
        <v>55.001539999999999</v>
      </c>
      <c r="AA2408" s="37">
        <v>11.27759</v>
      </c>
      <c r="AB2408" s="37">
        <v>19.65297</v>
      </c>
      <c r="AC2408" s="37">
        <v>19.744869999999999</v>
      </c>
      <c r="AD2408" s="37">
        <v>4307.5065800000002</v>
      </c>
      <c r="AE2408" s="37">
        <v>61.281109999999998</v>
      </c>
      <c r="AF2408" s="37">
        <v>25.001249999999999</v>
      </c>
      <c r="AG2408" s="37">
        <v>23.911169999999998</v>
      </c>
      <c r="AH2408" s="37">
        <v>4305.7511800000002</v>
      </c>
      <c r="AI2408" s="37">
        <v>81216.432149999993</v>
      </c>
      <c r="AJ2408" s="37">
        <v>70.894810000000007</v>
      </c>
      <c r="AK2408" s="37">
        <v>47.361379999999997</v>
      </c>
      <c r="AL2408" s="5">
        <v>80.129260000000002</v>
      </c>
      <c r="AM2408" s="5">
        <v>120.22219</v>
      </c>
      <c r="AN2408" s="5">
        <v>29.143999999999998</v>
      </c>
      <c r="AO2408" s="5">
        <v>31.35735</v>
      </c>
      <c r="AP2408" s="5">
        <v>27.708960000000001</v>
      </c>
      <c r="AQ2408" s="5">
        <v>29.415430000000001</v>
      </c>
      <c r="AR2408" s="5">
        <v>4295.25</v>
      </c>
      <c r="AS2408" s="5">
        <v>36</v>
      </c>
      <c r="AT2408" s="5">
        <v>27.450980000000001</v>
      </c>
      <c r="AU2408" s="5">
        <v>78</v>
      </c>
      <c r="AV2408" s="5">
        <v>30</v>
      </c>
      <c r="AW2408" s="5">
        <v>10842.352940000001</v>
      </c>
      <c r="AX2408" s="5">
        <v>42</v>
      </c>
      <c r="AY2408" s="5">
        <v>31.764710000000001</v>
      </c>
      <c r="AZ2408" s="5">
        <v>0.85499999999999998</v>
      </c>
      <c r="BA2408" s="5">
        <v>0.51563000000000003</v>
      </c>
      <c r="BB2408" s="5">
        <v>29.484760000000001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14.220560000000001</v>
      </c>
      <c r="I2409" s="37">
        <v>11.19191</v>
      </c>
      <c r="J2409" s="37">
        <v>99.34093</v>
      </c>
      <c r="K2409" s="37">
        <v>7.25868</v>
      </c>
      <c r="L2409" s="37">
        <v>2.08758</v>
      </c>
      <c r="M2409" s="37">
        <v>1.6301399999999999</v>
      </c>
      <c r="N2409" s="37">
        <v>3.4576500000000001</v>
      </c>
      <c r="O2409" s="37">
        <v>49.435000000000002</v>
      </c>
      <c r="P2409" s="37">
        <v>52.892650000000003</v>
      </c>
      <c r="Q2409" s="37">
        <v>104.74142000000001</v>
      </c>
      <c r="R2409" s="37">
        <v>528.02982999999995</v>
      </c>
      <c r="S2409" s="37">
        <v>4.71089</v>
      </c>
      <c r="T2409" s="37">
        <v>334.27058</v>
      </c>
      <c r="U2409" s="37">
        <v>24.229569999999999</v>
      </c>
      <c r="V2409" s="37">
        <v>0.21196999999999999</v>
      </c>
      <c r="W2409" s="37">
        <v>31.97672</v>
      </c>
      <c r="X2409" s="37">
        <v>43.076479999999997</v>
      </c>
      <c r="Y2409" s="37">
        <v>321.31927999999999</v>
      </c>
      <c r="Z2409" s="37">
        <v>55.229889999999997</v>
      </c>
      <c r="AA2409" s="37">
        <v>11.21602</v>
      </c>
      <c r="AB2409" s="37">
        <v>19.661549999999998</v>
      </c>
      <c r="AC2409" s="37">
        <v>19.75705</v>
      </c>
      <c r="AD2409" s="37">
        <v>4298.1801100000002</v>
      </c>
      <c r="AE2409" s="37">
        <v>61.372660000000003</v>
      </c>
      <c r="AF2409" s="37">
        <v>24.918710000000001</v>
      </c>
      <c r="AG2409" s="37">
        <v>23.96358</v>
      </c>
      <c r="AH2409" s="37">
        <v>4295.7489699999996</v>
      </c>
      <c r="AI2409" s="37">
        <v>81216.435020000004</v>
      </c>
      <c r="AJ2409" s="37">
        <v>71.017399999999995</v>
      </c>
      <c r="AK2409" s="37">
        <v>47.353999999999999</v>
      </c>
      <c r="AL2409" s="5">
        <v>80.08672</v>
      </c>
      <c r="AM2409" s="5">
        <v>120.29191</v>
      </c>
      <c r="AN2409" s="5">
        <v>29.135960000000001</v>
      </c>
      <c r="AO2409" s="5">
        <v>31.286999999999999</v>
      </c>
      <c r="AP2409" s="5">
        <v>27.708359999999999</v>
      </c>
      <c r="AQ2409" s="5">
        <v>29.414370000000002</v>
      </c>
      <c r="AR2409" s="5">
        <v>4304.5</v>
      </c>
      <c r="AS2409" s="5">
        <v>36</v>
      </c>
      <c r="AT2409" s="5">
        <v>27.450980000000001</v>
      </c>
      <c r="AU2409" s="5">
        <v>78</v>
      </c>
      <c r="AV2409" s="5">
        <v>30</v>
      </c>
      <c r="AW2409" s="5">
        <v>10842.352940000001</v>
      </c>
      <c r="AX2409" s="5">
        <v>42</v>
      </c>
      <c r="AY2409" s="5">
        <v>31.764710000000001</v>
      </c>
      <c r="AZ2409" s="5">
        <v>0.83499999999999996</v>
      </c>
      <c r="BA2409" s="5">
        <v>0.4375</v>
      </c>
      <c r="BB2409" s="5">
        <v>29.473680000000002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14.596920000000001</v>
      </c>
      <c r="I2410" s="37">
        <v>11.186959999999999</v>
      </c>
      <c r="J2410" s="37">
        <v>99.333560000000006</v>
      </c>
      <c r="K2410" s="37">
        <v>7.3850699999999998</v>
      </c>
      <c r="L2410" s="37">
        <v>2.0953200000000001</v>
      </c>
      <c r="M2410" s="37">
        <v>2.45804</v>
      </c>
      <c r="N2410" s="37">
        <v>3.4282699999999999</v>
      </c>
      <c r="O2410" s="37">
        <v>49.453800000000001</v>
      </c>
      <c r="P2410" s="37">
        <v>52.882069999999999</v>
      </c>
      <c r="Q2410" s="37">
        <v>103.7929</v>
      </c>
      <c r="R2410" s="37">
        <v>533.80133000000001</v>
      </c>
      <c r="S2410" s="37">
        <v>4.67746</v>
      </c>
      <c r="T2410" s="37">
        <v>334.35892000000001</v>
      </c>
      <c r="U2410" s="37">
        <v>24.210920000000002</v>
      </c>
      <c r="V2410" s="37">
        <v>0.25269999999999998</v>
      </c>
      <c r="W2410" s="37">
        <v>31.954840000000001</v>
      </c>
      <c r="X2410" s="37">
        <v>44.813189999999999</v>
      </c>
      <c r="Y2410" s="37">
        <v>320.48408000000001</v>
      </c>
      <c r="Z2410" s="37">
        <v>55.429560000000002</v>
      </c>
      <c r="AA2410" s="37">
        <v>11.276210000000001</v>
      </c>
      <c r="AB2410" s="37">
        <v>19.670249999999999</v>
      </c>
      <c r="AC2410" s="37">
        <v>19.761330000000001</v>
      </c>
      <c r="AD2410" s="37">
        <v>4305.3001999999997</v>
      </c>
      <c r="AE2410" s="37">
        <v>61.498690000000003</v>
      </c>
      <c r="AF2410" s="37">
        <v>25.011009999999999</v>
      </c>
      <c r="AG2410" s="37">
        <v>24.011050000000001</v>
      </c>
      <c r="AH2410" s="37">
        <v>4302.9985800000004</v>
      </c>
      <c r="AI2410" s="37">
        <v>81216.437879999998</v>
      </c>
      <c r="AJ2410" s="37">
        <v>71.099140000000006</v>
      </c>
      <c r="AK2410" s="37">
        <v>47.349229999999999</v>
      </c>
      <c r="AL2410" s="5">
        <v>80.055899999999994</v>
      </c>
      <c r="AM2410" s="5">
        <v>119.82917</v>
      </c>
      <c r="AN2410" s="5">
        <v>29.135760000000001</v>
      </c>
      <c r="AO2410" s="5">
        <v>31.24672</v>
      </c>
      <c r="AP2410" s="5">
        <v>27.716010000000001</v>
      </c>
      <c r="AQ2410" s="5">
        <v>29.411750000000001</v>
      </c>
      <c r="AR2410" s="5">
        <v>4300</v>
      </c>
      <c r="AS2410" s="5">
        <v>36</v>
      </c>
      <c r="AT2410" s="5">
        <v>27.843139999999998</v>
      </c>
      <c r="AU2410" s="5">
        <v>78</v>
      </c>
      <c r="AV2410" s="5">
        <v>30</v>
      </c>
      <c r="AW2410" s="5">
        <v>10942.7451</v>
      </c>
      <c r="AX2410" s="5">
        <v>43</v>
      </c>
      <c r="AY2410" s="5">
        <v>31.764710000000001</v>
      </c>
      <c r="AZ2410" s="5">
        <v>0.7</v>
      </c>
      <c r="BA2410" s="5">
        <v>0.28125</v>
      </c>
      <c r="BB2410" s="5">
        <v>29.474620000000002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12.27773</v>
      </c>
      <c r="I2411" s="37">
        <v>11.184990000000001</v>
      </c>
      <c r="J2411" s="37">
        <v>99.341200000000001</v>
      </c>
      <c r="K2411" s="37">
        <v>6.1869399999999999</v>
      </c>
      <c r="L2411" s="37">
        <v>2.09219</v>
      </c>
      <c r="M2411" s="37">
        <v>3.5346600000000001</v>
      </c>
      <c r="N2411" s="37">
        <v>3.4384299999999999</v>
      </c>
      <c r="O2411" s="37">
        <v>49.436509999999998</v>
      </c>
      <c r="P2411" s="37">
        <v>52.874940000000002</v>
      </c>
      <c r="Q2411" s="37">
        <v>101.8578</v>
      </c>
      <c r="R2411" s="37">
        <v>539.14464999999996</v>
      </c>
      <c r="S2411" s="37">
        <v>4.6665900000000002</v>
      </c>
      <c r="T2411" s="37">
        <v>334.06646999999998</v>
      </c>
      <c r="U2411" s="37">
        <v>24.176189999999998</v>
      </c>
      <c r="V2411" s="37">
        <v>0.54059000000000001</v>
      </c>
      <c r="W2411" s="37">
        <v>31.93862</v>
      </c>
      <c r="X2411" s="37">
        <v>16.921500000000002</v>
      </c>
      <c r="Y2411" s="37">
        <v>321.90910000000002</v>
      </c>
      <c r="Z2411" s="37">
        <v>55.557850000000002</v>
      </c>
      <c r="AA2411" s="37">
        <v>10.75324</v>
      </c>
      <c r="AB2411" s="37">
        <v>19.676279999999998</v>
      </c>
      <c r="AC2411" s="37">
        <v>19.772629999999999</v>
      </c>
      <c r="AD2411" s="37">
        <v>4111.7610699999996</v>
      </c>
      <c r="AE2411" s="37">
        <v>61.625929999999997</v>
      </c>
      <c r="AF2411" s="37">
        <v>24.973700000000001</v>
      </c>
      <c r="AG2411" s="37">
        <v>24.051570000000002</v>
      </c>
      <c r="AH2411" s="37">
        <v>4106.8133399999997</v>
      </c>
      <c r="AI2411" s="37">
        <v>81216.440759999998</v>
      </c>
      <c r="AJ2411" s="37">
        <v>70.935779999999994</v>
      </c>
      <c r="AK2411" s="37">
        <v>47.330660000000002</v>
      </c>
      <c r="AL2411" s="5">
        <v>80.197400000000002</v>
      </c>
      <c r="AM2411" s="5">
        <v>120.04961</v>
      </c>
      <c r="AN2411" s="5">
        <v>29.129280000000001</v>
      </c>
      <c r="AO2411" s="5">
        <v>31.190110000000001</v>
      </c>
      <c r="AP2411" s="5">
        <v>27.708410000000001</v>
      </c>
      <c r="AQ2411" s="5">
        <v>29.394400000000001</v>
      </c>
      <c r="AR2411" s="5">
        <v>4304.5</v>
      </c>
      <c r="AS2411" s="5">
        <v>36</v>
      </c>
      <c r="AT2411" s="5">
        <v>27.843139999999998</v>
      </c>
      <c r="AU2411" s="5">
        <v>78</v>
      </c>
      <c r="AV2411" s="5">
        <v>30</v>
      </c>
      <c r="AW2411" s="5">
        <v>11143.529409999999</v>
      </c>
      <c r="AX2411" s="5">
        <v>44</v>
      </c>
      <c r="AY2411" s="5">
        <v>31.764710000000001</v>
      </c>
      <c r="AZ2411" s="5">
        <v>9.5000000000000001E-2</v>
      </c>
      <c r="BA2411" s="5">
        <v>0.82813000000000003</v>
      </c>
      <c r="BB2411" s="5">
        <v>29.461580000000001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13.90592</v>
      </c>
      <c r="I2412" s="37">
        <v>11.16422</v>
      </c>
      <c r="J2412" s="37">
        <v>99.336550000000003</v>
      </c>
      <c r="K2412" s="37">
        <v>4.2881099999999996</v>
      </c>
      <c r="L2412" s="37">
        <v>2.08717</v>
      </c>
      <c r="M2412" s="37">
        <v>1.73786</v>
      </c>
      <c r="N2412" s="37">
        <v>3.3978299999999999</v>
      </c>
      <c r="O2412" s="37">
        <v>49.488970000000002</v>
      </c>
      <c r="P2412" s="37">
        <v>52.886789999999998</v>
      </c>
      <c r="Q2412" s="37">
        <v>97.147549999999995</v>
      </c>
      <c r="R2412" s="37">
        <v>544.05255</v>
      </c>
      <c r="S2412" s="37">
        <v>3.18554</v>
      </c>
      <c r="T2412" s="37">
        <v>334.67970000000003</v>
      </c>
      <c r="U2412" s="37">
        <v>24.15438</v>
      </c>
      <c r="V2412" s="37">
        <v>0.43269000000000002</v>
      </c>
      <c r="W2412" s="37">
        <v>31.919039999999999</v>
      </c>
      <c r="X2412" s="37">
        <v>16.237590000000001</v>
      </c>
      <c r="Y2412" s="37">
        <v>315.31328000000002</v>
      </c>
      <c r="Z2412" s="37">
        <v>55.671799999999998</v>
      </c>
      <c r="AA2412" s="37">
        <v>9.5524799999999992</v>
      </c>
      <c r="AB2412" s="37">
        <v>19.692990000000002</v>
      </c>
      <c r="AC2412" s="37">
        <v>19.78744</v>
      </c>
      <c r="AD2412" s="37">
        <v>3661.4120800000001</v>
      </c>
      <c r="AE2412" s="37">
        <v>61.730780000000003</v>
      </c>
      <c r="AF2412" s="37">
        <v>24.913730000000001</v>
      </c>
      <c r="AG2412" s="37">
        <v>24.093119999999999</v>
      </c>
      <c r="AH2412" s="37">
        <v>3660.9892599999998</v>
      </c>
      <c r="AI2412" s="37">
        <v>81216.443339999998</v>
      </c>
      <c r="AJ2412" s="37">
        <v>71.228660000000005</v>
      </c>
      <c r="AK2412" s="37">
        <v>47.322830000000003</v>
      </c>
      <c r="AL2412" s="5">
        <v>80.144480000000001</v>
      </c>
      <c r="AM2412" s="5">
        <v>120.27137999999999</v>
      </c>
      <c r="AN2412" s="5">
        <v>29.13353</v>
      </c>
      <c r="AO2412" s="5">
        <v>31.141020000000001</v>
      </c>
      <c r="AP2412" s="5">
        <v>27.710090000000001</v>
      </c>
      <c r="AQ2412" s="5">
        <v>29.3888</v>
      </c>
      <c r="AR2412" s="5">
        <v>4071</v>
      </c>
      <c r="AS2412" s="5">
        <v>32</v>
      </c>
      <c r="AT2412" s="5">
        <v>20.784310000000001</v>
      </c>
      <c r="AU2412" s="5">
        <v>78</v>
      </c>
      <c r="AV2412" s="5">
        <v>30</v>
      </c>
      <c r="AW2412" s="5">
        <v>4417.2548999999999</v>
      </c>
      <c r="AX2412" s="5">
        <v>18</v>
      </c>
      <c r="AY2412" s="5">
        <v>25.098040000000001</v>
      </c>
      <c r="AZ2412" s="5">
        <v>0.93500000000000005</v>
      </c>
      <c r="BA2412" s="5">
        <v>0.125</v>
      </c>
      <c r="BB2412" s="5">
        <v>29.460360000000001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14.5076</v>
      </c>
      <c r="I2413" s="37">
        <v>11.138500000000001</v>
      </c>
      <c r="J2413" s="37">
        <v>99.338610000000003</v>
      </c>
      <c r="K2413" s="37">
        <v>6.0065499999999998</v>
      </c>
      <c r="L2413" s="37">
        <v>2.0882200000000002</v>
      </c>
      <c r="M2413" s="37">
        <v>0.72236</v>
      </c>
      <c r="N2413" s="37">
        <v>3.3805200000000002</v>
      </c>
      <c r="O2413" s="37">
        <v>49.525590000000001</v>
      </c>
      <c r="P2413" s="37">
        <v>52.906109999999998</v>
      </c>
      <c r="Q2413" s="37">
        <v>98.126850000000005</v>
      </c>
      <c r="R2413" s="37">
        <v>547.24113999999997</v>
      </c>
      <c r="S2413" s="37">
        <v>1.6410199999999999</v>
      </c>
      <c r="T2413" s="37">
        <v>334.23101000000003</v>
      </c>
      <c r="U2413" s="37">
        <v>24.128450000000001</v>
      </c>
      <c r="V2413" s="37">
        <v>0.13778000000000001</v>
      </c>
      <c r="W2413" s="37">
        <v>31.918890000000001</v>
      </c>
      <c r="X2413" s="37">
        <v>15.594659999999999</v>
      </c>
      <c r="Y2413" s="37">
        <v>308.99158</v>
      </c>
      <c r="Z2413" s="37">
        <v>55.757620000000003</v>
      </c>
      <c r="AA2413" s="37">
        <v>8.37758</v>
      </c>
      <c r="AB2413" s="37">
        <v>19.704799999999999</v>
      </c>
      <c r="AC2413" s="37">
        <v>19.800540000000002</v>
      </c>
      <c r="AD2413" s="37">
        <v>3209.4542000000001</v>
      </c>
      <c r="AE2413" s="37">
        <v>61.81879</v>
      </c>
      <c r="AF2413" s="37">
        <v>24.92634</v>
      </c>
      <c r="AG2413" s="37">
        <v>24.13833</v>
      </c>
      <c r="AH2413" s="37">
        <v>3206.6631600000001</v>
      </c>
      <c r="AI2413" s="37">
        <v>81216.444770000002</v>
      </c>
      <c r="AJ2413" s="37">
        <v>70.712869999999995</v>
      </c>
      <c r="AK2413" s="37">
        <v>47.314860000000003</v>
      </c>
      <c r="AL2413" s="5">
        <v>80.045500000000004</v>
      </c>
      <c r="AM2413" s="5">
        <v>119.83381</v>
      </c>
      <c r="AN2413" s="5">
        <v>29.133679999999998</v>
      </c>
      <c r="AO2413" s="5">
        <v>31.08943</v>
      </c>
      <c r="AP2413" s="5">
        <v>27.693999999999999</v>
      </c>
      <c r="AQ2413" s="5">
        <v>29.3826</v>
      </c>
      <c r="AR2413" s="5">
        <v>3615.5</v>
      </c>
      <c r="AS2413" s="5">
        <v>31</v>
      </c>
      <c r="AT2413" s="5">
        <v>19.607839999999999</v>
      </c>
      <c r="AU2413" s="5">
        <v>78</v>
      </c>
      <c r="AV2413" s="5">
        <v>30</v>
      </c>
      <c r="AW2413" s="5">
        <v>4015.6862700000001</v>
      </c>
      <c r="AX2413" s="5">
        <v>15</v>
      </c>
      <c r="AY2413" s="5">
        <v>24.31373</v>
      </c>
      <c r="AZ2413" s="5">
        <v>0.64</v>
      </c>
      <c r="BA2413" s="5">
        <v>1.96875</v>
      </c>
      <c r="BB2413" s="5">
        <v>29.450700000000001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14.18806</v>
      </c>
      <c r="I2414" s="37">
        <v>11.12762</v>
      </c>
      <c r="J2414" s="37">
        <v>99.339330000000004</v>
      </c>
      <c r="K2414" s="37">
        <v>9.8833000000000002</v>
      </c>
      <c r="L2414" s="37">
        <v>2.08785</v>
      </c>
      <c r="M2414" s="37">
        <v>2.2732700000000001</v>
      </c>
      <c r="N2414" s="37">
        <v>3.2223999999999999</v>
      </c>
      <c r="O2414" s="37">
        <v>49.587670000000003</v>
      </c>
      <c r="P2414" s="37">
        <v>52.810070000000003</v>
      </c>
      <c r="Q2414" s="37">
        <v>101.01776</v>
      </c>
      <c r="R2414" s="37">
        <v>547.07266000000004</v>
      </c>
      <c r="S2414" s="37">
        <v>1.0237400000000001</v>
      </c>
      <c r="T2414" s="37">
        <v>334.43925000000002</v>
      </c>
      <c r="U2414" s="37">
        <v>24.097770000000001</v>
      </c>
      <c r="V2414" s="37">
        <v>0.17679</v>
      </c>
      <c r="W2414" s="37">
        <v>31.907430000000002</v>
      </c>
      <c r="X2414" s="37">
        <v>14.000489999999999</v>
      </c>
      <c r="Y2414" s="37">
        <v>303.34935000000002</v>
      </c>
      <c r="Z2414" s="37">
        <v>55.814129999999999</v>
      </c>
      <c r="AA2414" s="37">
        <v>7.1942899999999996</v>
      </c>
      <c r="AB2414" s="37">
        <v>19.718900000000001</v>
      </c>
      <c r="AC2414" s="37">
        <v>19.812100000000001</v>
      </c>
      <c r="AD2414" s="37">
        <v>2756.6325700000002</v>
      </c>
      <c r="AE2414" s="37">
        <v>61.926929999999999</v>
      </c>
      <c r="AF2414" s="37">
        <v>24.921849999999999</v>
      </c>
      <c r="AG2414" s="37">
        <v>24.193300000000001</v>
      </c>
      <c r="AH2414" s="37">
        <v>2753.1786400000001</v>
      </c>
      <c r="AI2414" s="37">
        <v>81216.445550000004</v>
      </c>
      <c r="AJ2414" s="37">
        <v>70.794079999999994</v>
      </c>
      <c r="AK2414" s="37">
        <v>47.312919999999998</v>
      </c>
      <c r="AL2414" s="5">
        <v>80.092619999999997</v>
      </c>
      <c r="AM2414" s="5">
        <v>119.44325000000001</v>
      </c>
      <c r="AN2414" s="5">
        <v>29.128499999999999</v>
      </c>
      <c r="AO2414" s="5">
        <v>31.020520000000001</v>
      </c>
      <c r="AP2414" s="5">
        <v>27.666989999999998</v>
      </c>
      <c r="AQ2414" s="5">
        <v>29.378050000000002</v>
      </c>
      <c r="AR2414" s="5">
        <v>3161.5</v>
      </c>
      <c r="AS2414" s="5">
        <v>29</v>
      </c>
      <c r="AT2414" s="5">
        <v>19.215689999999999</v>
      </c>
      <c r="AU2414" s="5">
        <v>78</v>
      </c>
      <c r="AV2414" s="5">
        <v>30</v>
      </c>
      <c r="AW2414" s="5">
        <v>3814.9019600000001</v>
      </c>
      <c r="AX2414" s="5">
        <v>15</v>
      </c>
      <c r="AY2414" s="5">
        <v>23.137250000000002</v>
      </c>
      <c r="AZ2414" s="5">
        <v>0.505</v>
      </c>
      <c r="BA2414" s="5">
        <v>1.96875</v>
      </c>
      <c r="BB2414" s="5">
        <v>29.435179999999999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14.45135</v>
      </c>
      <c r="I2415" s="37">
        <v>11.138500000000001</v>
      </c>
      <c r="J2415" s="37">
        <v>99.339410000000001</v>
      </c>
      <c r="K2415" s="37">
        <v>3.9662999999999999</v>
      </c>
      <c r="L2415" s="37">
        <v>2.0882800000000001</v>
      </c>
      <c r="M2415" s="37">
        <v>3.35825</v>
      </c>
      <c r="N2415" s="37">
        <v>2.9895800000000001</v>
      </c>
      <c r="O2415" s="37">
        <v>49.640039999999999</v>
      </c>
      <c r="P2415" s="37">
        <v>52.629620000000003</v>
      </c>
      <c r="Q2415" s="37">
        <v>99.611440000000002</v>
      </c>
      <c r="R2415" s="37">
        <v>543.70579999999995</v>
      </c>
      <c r="S2415" s="37">
        <v>0.76446999999999998</v>
      </c>
      <c r="T2415" s="37">
        <v>334.45256999999998</v>
      </c>
      <c r="U2415" s="37">
        <v>24.071919999999999</v>
      </c>
      <c r="V2415" s="37">
        <v>0.31079000000000001</v>
      </c>
      <c r="W2415" s="37">
        <v>31.914280000000002</v>
      </c>
      <c r="X2415" s="37">
        <v>12.39288</v>
      </c>
      <c r="Y2415" s="37">
        <v>294.19952000000001</v>
      </c>
      <c r="Z2415" s="37">
        <v>55.822650000000003</v>
      </c>
      <c r="AA2415" s="37">
        <v>6.0356699999999996</v>
      </c>
      <c r="AB2415" s="37">
        <v>19.721119999999999</v>
      </c>
      <c r="AC2415" s="37">
        <v>19.81418</v>
      </c>
      <c r="AD2415" s="37">
        <v>2312.2099400000002</v>
      </c>
      <c r="AE2415" s="37">
        <v>62.074280000000002</v>
      </c>
      <c r="AF2415" s="37">
        <v>24.926970000000001</v>
      </c>
      <c r="AG2415" s="37">
        <v>24.230180000000001</v>
      </c>
      <c r="AH2415" s="37">
        <v>2308.1932999999999</v>
      </c>
      <c r="AI2415" s="37">
        <v>81216.446100000001</v>
      </c>
      <c r="AJ2415" s="37">
        <v>70.59263</v>
      </c>
      <c r="AK2415" s="37">
        <v>47.29365</v>
      </c>
      <c r="AL2415" s="5">
        <v>80.134119999999996</v>
      </c>
      <c r="AM2415" s="5">
        <v>119.62831</v>
      </c>
      <c r="AN2415" s="5">
        <v>29.109449999999999</v>
      </c>
      <c r="AO2415" s="5">
        <v>30.959230000000002</v>
      </c>
      <c r="AP2415" s="5">
        <v>27.649349999999998</v>
      </c>
      <c r="AQ2415" s="5">
        <v>29.367380000000001</v>
      </c>
      <c r="AR2415" s="5">
        <v>2714.75</v>
      </c>
      <c r="AS2415" s="5">
        <v>26.5</v>
      </c>
      <c r="AT2415" s="5">
        <v>18.431370000000001</v>
      </c>
      <c r="AU2415" s="5">
        <v>78</v>
      </c>
      <c r="AV2415" s="5">
        <v>30</v>
      </c>
      <c r="AW2415" s="5">
        <v>3614.1176500000001</v>
      </c>
      <c r="AX2415" s="5">
        <v>14</v>
      </c>
      <c r="AY2415" s="5">
        <v>22.745100000000001</v>
      </c>
      <c r="AZ2415" s="5">
        <v>0.74</v>
      </c>
      <c r="BA2415" s="5">
        <v>1.96875</v>
      </c>
      <c r="BB2415" s="5">
        <v>29.428989999999999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14.31704</v>
      </c>
      <c r="I2416" s="37">
        <v>11.10586</v>
      </c>
      <c r="J2416" s="37">
        <v>99.340329999999994</v>
      </c>
      <c r="K2416" s="37">
        <v>1.15106</v>
      </c>
      <c r="L2416" s="37">
        <v>2.0884399999999999</v>
      </c>
      <c r="M2416" s="37">
        <v>0.43215999999999999</v>
      </c>
      <c r="N2416" s="37">
        <v>2.7031200000000002</v>
      </c>
      <c r="O2416" s="37">
        <v>49.681570000000001</v>
      </c>
      <c r="P2416" s="37">
        <v>52.384689999999999</v>
      </c>
      <c r="Q2416" s="37">
        <v>99.527829999999994</v>
      </c>
      <c r="R2416" s="37">
        <v>537.99501999999995</v>
      </c>
      <c r="S2416" s="37">
        <v>0.63729000000000002</v>
      </c>
      <c r="T2416" s="37">
        <v>334.11592999999999</v>
      </c>
      <c r="U2416" s="37">
        <v>24.046530000000001</v>
      </c>
      <c r="V2416" s="37">
        <v>0.33240999999999998</v>
      </c>
      <c r="W2416" s="37">
        <v>31.956230000000001</v>
      </c>
      <c r="X2416" s="37">
        <v>13.17107</v>
      </c>
      <c r="Y2416" s="37">
        <v>270.09730999999999</v>
      </c>
      <c r="Z2416" s="37">
        <v>55.768979999999999</v>
      </c>
      <c r="AA2416" s="37">
        <v>4.87974</v>
      </c>
      <c r="AB2416" s="37">
        <v>19.744219999999999</v>
      </c>
      <c r="AC2416" s="37">
        <v>19.830929999999999</v>
      </c>
      <c r="AD2416" s="37">
        <v>1869.24288</v>
      </c>
      <c r="AE2416" s="37">
        <v>62.130159999999997</v>
      </c>
      <c r="AF2416" s="37">
        <v>24.92886</v>
      </c>
      <c r="AG2416" s="37">
        <v>24.213930000000001</v>
      </c>
      <c r="AH2416" s="37">
        <v>1864.59493</v>
      </c>
      <c r="AI2416" s="37">
        <v>81216.446519999998</v>
      </c>
      <c r="AJ2416" s="37">
        <v>70.505939999999995</v>
      </c>
      <c r="AK2416" s="37">
        <v>47.288420000000002</v>
      </c>
      <c r="AL2416" s="5">
        <v>80.054370000000006</v>
      </c>
      <c r="AM2416" s="5">
        <v>120.28183</v>
      </c>
      <c r="AN2416" s="5">
        <v>29.10894</v>
      </c>
      <c r="AO2416" s="5">
        <v>30.923860000000001</v>
      </c>
      <c r="AP2416" s="5">
        <v>27.622640000000001</v>
      </c>
      <c r="AQ2416" s="5">
        <v>29.365960000000001</v>
      </c>
      <c r="AR2416" s="5">
        <v>2273.25</v>
      </c>
      <c r="AS2416" s="5">
        <v>24</v>
      </c>
      <c r="AT2416" s="5">
        <v>17.64706</v>
      </c>
      <c r="AU2416" s="5">
        <v>78</v>
      </c>
      <c r="AV2416" s="5">
        <v>30</v>
      </c>
      <c r="AW2416" s="5">
        <v>3312.9411799999998</v>
      </c>
      <c r="AX2416" s="5">
        <v>12</v>
      </c>
      <c r="AY2416" s="5">
        <v>21.96078</v>
      </c>
      <c r="AZ2416" s="5">
        <v>0.68</v>
      </c>
      <c r="BA2416" s="5">
        <v>1.92188</v>
      </c>
      <c r="BB2416" s="5">
        <v>29.407699999999998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13.77604</v>
      </c>
      <c r="I2417" s="37">
        <v>11.087070000000001</v>
      </c>
      <c r="J2417" s="37">
        <v>99.337429999999998</v>
      </c>
      <c r="K2417" s="37">
        <v>4.9096599999999997</v>
      </c>
      <c r="L2417" s="37">
        <v>2.0819999999999999</v>
      </c>
      <c r="M2417" s="37">
        <v>1.7168699999999999</v>
      </c>
      <c r="N2417" s="37">
        <v>2.4327800000000002</v>
      </c>
      <c r="O2417" s="37">
        <v>49.73077</v>
      </c>
      <c r="P2417" s="37">
        <v>52.163550000000001</v>
      </c>
      <c r="Q2417" s="37">
        <v>100.34463</v>
      </c>
      <c r="R2417" s="37">
        <v>530.43565000000001</v>
      </c>
      <c r="S2417" s="37">
        <v>0.56555</v>
      </c>
      <c r="T2417" s="37">
        <v>334.30964</v>
      </c>
      <c r="U2417" s="37">
        <v>24.014880000000002</v>
      </c>
      <c r="V2417" s="37">
        <v>0.25229000000000001</v>
      </c>
      <c r="W2417" s="37">
        <v>32.003740000000001</v>
      </c>
      <c r="X2417" s="37">
        <v>12.55979</v>
      </c>
      <c r="Y2417" s="37">
        <v>215.33052000000001</v>
      </c>
      <c r="Z2417" s="37">
        <v>55.664740000000002</v>
      </c>
      <c r="AA2417" s="37">
        <v>3.7375799999999999</v>
      </c>
      <c r="AB2417" s="37">
        <v>19.746289999999998</v>
      </c>
      <c r="AC2417" s="37">
        <v>19.84365</v>
      </c>
      <c r="AD2417" s="37">
        <v>1436.14805</v>
      </c>
      <c r="AE2417" s="37">
        <v>61.910350000000001</v>
      </c>
      <c r="AF2417" s="37">
        <v>24.852070000000001</v>
      </c>
      <c r="AG2417" s="37">
        <v>24.216609999999999</v>
      </c>
      <c r="AH2417" s="37">
        <v>1432.9553699999999</v>
      </c>
      <c r="AI2417" s="37">
        <v>81216.446890000007</v>
      </c>
      <c r="AJ2417" s="37">
        <v>70.650530000000003</v>
      </c>
      <c r="AK2417" s="37">
        <v>47.279780000000002</v>
      </c>
      <c r="AL2417" s="5">
        <v>80.120660000000001</v>
      </c>
      <c r="AM2417" s="5">
        <v>119.44328</v>
      </c>
      <c r="AN2417" s="5">
        <v>29.096879999999999</v>
      </c>
      <c r="AO2417" s="5">
        <v>30.888760000000001</v>
      </c>
      <c r="AP2417" s="5">
        <v>27.610250000000001</v>
      </c>
      <c r="AQ2417" s="5">
        <v>29.344110000000001</v>
      </c>
      <c r="AR2417" s="5">
        <v>1831.25</v>
      </c>
      <c r="AS2417" s="5">
        <v>21.5</v>
      </c>
      <c r="AT2417" s="5">
        <v>16.862749999999998</v>
      </c>
      <c r="AU2417" s="5">
        <v>78</v>
      </c>
      <c r="AV2417" s="5">
        <v>30</v>
      </c>
      <c r="AW2417" s="5">
        <v>3413.3333299999999</v>
      </c>
      <c r="AX2417" s="5">
        <v>13</v>
      </c>
      <c r="AY2417" s="5">
        <v>20.784310000000001</v>
      </c>
      <c r="AZ2417" s="5">
        <v>0.82</v>
      </c>
      <c r="BA2417" s="5">
        <v>1.6875</v>
      </c>
      <c r="BB2417" s="5">
        <v>29.403099999999998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14.105309999999999</v>
      </c>
      <c r="I2418" s="37">
        <v>11.071249999999999</v>
      </c>
      <c r="J2418" s="37">
        <v>99.337040000000002</v>
      </c>
      <c r="K2418" s="37">
        <v>8.1379999999999999</v>
      </c>
      <c r="L2418" s="37">
        <v>2.07836</v>
      </c>
      <c r="M2418" s="37">
        <v>2.3437700000000001</v>
      </c>
      <c r="N2418" s="37">
        <v>2.12025</v>
      </c>
      <c r="O2418" s="37">
        <v>49.809240000000003</v>
      </c>
      <c r="P2418" s="37">
        <v>51.929479999999998</v>
      </c>
      <c r="Q2418" s="37">
        <v>98.696939999999998</v>
      </c>
      <c r="R2418" s="37">
        <v>521.92115000000001</v>
      </c>
      <c r="S2418" s="37">
        <v>0.42657</v>
      </c>
      <c r="T2418" s="37">
        <v>334.18423000000001</v>
      </c>
      <c r="U2418" s="37">
        <v>23.98601</v>
      </c>
      <c r="V2418" s="37">
        <v>0.19694999999999999</v>
      </c>
      <c r="W2418" s="37">
        <v>32.04842</v>
      </c>
      <c r="X2418" s="37">
        <v>15.967750000000001</v>
      </c>
      <c r="Y2418" s="37">
        <v>161.25595999999999</v>
      </c>
      <c r="Z2418" s="37">
        <v>55.537050000000001</v>
      </c>
      <c r="AA2418" s="37">
        <v>2.67944</v>
      </c>
      <c r="AB2418" s="37">
        <v>19.754380000000001</v>
      </c>
      <c r="AC2418" s="37">
        <v>19.855180000000001</v>
      </c>
      <c r="AD2418" s="37">
        <v>1031.3689199999999</v>
      </c>
      <c r="AE2418" s="37">
        <v>61.770829999999997</v>
      </c>
      <c r="AF2418" s="37">
        <v>24.80857</v>
      </c>
      <c r="AG2418" s="37">
        <v>24.242380000000001</v>
      </c>
      <c r="AH2418" s="37">
        <v>1030.1569099999999</v>
      </c>
      <c r="AI2418" s="37">
        <v>81216.447209999998</v>
      </c>
      <c r="AJ2418" s="37">
        <v>70.818290000000005</v>
      </c>
      <c r="AK2418" s="37">
        <v>47.271920000000001</v>
      </c>
      <c r="AL2418" s="5">
        <v>80.00412</v>
      </c>
      <c r="AM2418" s="5">
        <v>120.33942999999999</v>
      </c>
      <c r="AN2418" s="5">
        <v>29.090920000000001</v>
      </c>
      <c r="AO2418" s="5">
        <v>30.83427</v>
      </c>
      <c r="AP2418" s="5">
        <v>27.594609999999999</v>
      </c>
      <c r="AQ2418" s="5">
        <v>29.339230000000001</v>
      </c>
      <c r="AR2418" s="5">
        <v>1400.75</v>
      </c>
      <c r="AS2418" s="5">
        <v>18.5</v>
      </c>
      <c r="AT2418" s="5">
        <v>16.078430000000001</v>
      </c>
      <c r="AU2418" s="5">
        <v>78</v>
      </c>
      <c r="AV2418" s="5">
        <v>30</v>
      </c>
      <c r="AW2418" s="5">
        <v>3312.9411799999998</v>
      </c>
      <c r="AX2418" s="5">
        <v>13</v>
      </c>
      <c r="AY2418" s="5">
        <v>19.607839999999999</v>
      </c>
      <c r="AZ2418" s="5">
        <v>0.8</v>
      </c>
      <c r="BA2418" s="5">
        <v>1.375</v>
      </c>
      <c r="BB2418" s="5">
        <v>29.39753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13.578810000000001</v>
      </c>
      <c r="I2419" s="37">
        <v>11.048500000000001</v>
      </c>
      <c r="J2419" s="37">
        <v>99.33775</v>
      </c>
      <c r="K2419" s="37">
        <v>15.860329999999999</v>
      </c>
      <c r="L2419" s="37">
        <v>2.0686100000000001</v>
      </c>
      <c r="M2419" s="37">
        <v>1.8841399999999999</v>
      </c>
      <c r="N2419" s="37">
        <v>1.8988700000000001</v>
      </c>
      <c r="O2419" s="37">
        <v>49.831859999999999</v>
      </c>
      <c r="P2419" s="37">
        <v>51.730730000000001</v>
      </c>
      <c r="Q2419" s="37">
        <v>100.15125</v>
      </c>
      <c r="R2419" s="37">
        <v>512.95461999999998</v>
      </c>
      <c r="S2419" s="37">
        <v>0.38495000000000001</v>
      </c>
      <c r="T2419" s="37">
        <v>336.29154999999997</v>
      </c>
      <c r="U2419" s="37">
        <v>23.965599999999998</v>
      </c>
      <c r="V2419" s="37">
        <v>0.15411</v>
      </c>
      <c r="W2419" s="37">
        <v>32.069229999999997</v>
      </c>
      <c r="X2419" s="37">
        <v>51.063130000000001</v>
      </c>
      <c r="Y2419" s="37">
        <v>125.75297</v>
      </c>
      <c r="Z2419" s="37">
        <v>55.390309999999999</v>
      </c>
      <c r="AA2419" s="37">
        <v>1.8712200000000001</v>
      </c>
      <c r="AB2419" s="37">
        <v>19.77664</v>
      </c>
      <c r="AC2419" s="37">
        <v>19.87002</v>
      </c>
      <c r="AD2419" s="37">
        <v>723.66600000000005</v>
      </c>
      <c r="AE2419" s="37">
        <v>61.627870000000001</v>
      </c>
      <c r="AF2419" s="37">
        <v>24.692160000000001</v>
      </c>
      <c r="AG2419" s="37">
        <v>24.294640000000001</v>
      </c>
      <c r="AH2419" s="37">
        <v>726.83590000000004</v>
      </c>
      <c r="AI2419" s="37">
        <v>81216.447440000004</v>
      </c>
      <c r="AJ2419" s="37">
        <v>70.812020000000004</v>
      </c>
      <c r="AK2419" s="37">
        <v>47.278440000000003</v>
      </c>
      <c r="AL2419" s="5">
        <v>79.977000000000004</v>
      </c>
      <c r="AM2419" s="5">
        <v>119.61639</v>
      </c>
      <c r="AN2419" s="5">
        <v>29.08897</v>
      </c>
      <c r="AO2419" s="5">
        <v>30.868539999999999</v>
      </c>
      <c r="AP2419" s="5">
        <v>27.577660000000002</v>
      </c>
      <c r="AQ2419" s="5">
        <v>29.34168</v>
      </c>
      <c r="AR2419" s="5">
        <v>1001.5</v>
      </c>
      <c r="AS2419" s="5">
        <v>13</v>
      </c>
      <c r="AT2419" s="5">
        <v>16.470590000000001</v>
      </c>
      <c r="AU2419" s="5">
        <v>78</v>
      </c>
      <c r="AV2419" s="5">
        <v>30</v>
      </c>
      <c r="AW2419" s="5">
        <v>4116.0784299999996</v>
      </c>
      <c r="AX2419" s="5">
        <v>16</v>
      </c>
      <c r="AY2419" s="5">
        <v>17.64706</v>
      </c>
      <c r="AZ2419" s="5">
        <v>0.85499999999999998</v>
      </c>
      <c r="BA2419" s="5">
        <v>1.21875</v>
      </c>
      <c r="BB2419" s="5">
        <v>29.3934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16.959350000000001</v>
      </c>
      <c r="I2420" s="37">
        <v>11.057399999999999</v>
      </c>
      <c r="J2420" s="37">
        <v>99.338679999999997</v>
      </c>
      <c r="K2420" s="37">
        <v>16.492159999999998</v>
      </c>
      <c r="L2420" s="37">
        <v>2.1379600000000001</v>
      </c>
      <c r="M2420" s="37">
        <v>0.58050000000000002</v>
      </c>
      <c r="N2420" s="37">
        <v>1.6659900000000001</v>
      </c>
      <c r="O2420" s="37">
        <v>49.860190000000003</v>
      </c>
      <c r="P2420" s="37">
        <v>51.52617</v>
      </c>
      <c r="Q2420" s="37">
        <v>100.81831</v>
      </c>
      <c r="R2420" s="37">
        <v>504.40694999999999</v>
      </c>
      <c r="S2420" s="37">
        <v>0.58623000000000003</v>
      </c>
      <c r="T2420" s="37">
        <v>334.75468000000001</v>
      </c>
      <c r="U2420" s="37">
        <v>23.933859999999999</v>
      </c>
      <c r="V2420" s="37">
        <v>0.23732</v>
      </c>
      <c r="W2420" s="37">
        <v>32.090760000000003</v>
      </c>
      <c r="X2420" s="37">
        <v>32.969740000000002</v>
      </c>
      <c r="Y2420" s="37">
        <v>129.88637</v>
      </c>
      <c r="Z2420" s="37">
        <v>55.204000000000001</v>
      </c>
      <c r="AA2420" s="37">
        <v>2.2747000000000002</v>
      </c>
      <c r="AB2420" s="37">
        <v>19.782630000000001</v>
      </c>
      <c r="AC2420" s="37">
        <v>19.877269999999999</v>
      </c>
      <c r="AD2420" s="37">
        <v>851.16332999999997</v>
      </c>
      <c r="AE2420" s="37">
        <v>61.418709999999997</v>
      </c>
      <c r="AF2420" s="37">
        <v>25.52007</v>
      </c>
      <c r="AG2420" s="37">
        <v>24.3096</v>
      </c>
      <c r="AH2420" s="37">
        <v>856.86397999999997</v>
      </c>
      <c r="AI2420" s="37">
        <v>81216.447700000004</v>
      </c>
      <c r="AJ2420" s="37">
        <v>70.818749999999994</v>
      </c>
      <c r="AK2420" s="37">
        <v>47.261310000000002</v>
      </c>
      <c r="AL2420" s="5">
        <v>80.002949999999998</v>
      </c>
      <c r="AM2420" s="5">
        <v>119.94076</v>
      </c>
      <c r="AN2420" s="5">
        <v>29.07319</v>
      </c>
      <c r="AO2420" s="5">
        <v>30.835519999999999</v>
      </c>
      <c r="AP2420" s="5">
        <v>27.571940000000001</v>
      </c>
      <c r="AQ2420" s="5">
        <v>29.320049999999998</v>
      </c>
      <c r="AR2420" s="5">
        <v>714</v>
      </c>
      <c r="AS2420" s="5">
        <v>11.5</v>
      </c>
      <c r="AT2420" s="5">
        <v>21.96078</v>
      </c>
      <c r="AU2420" s="5">
        <v>78</v>
      </c>
      <c r="AV2420" s="5">
        <v>30</v>
      </c>
      <c r="AW2420" s="5">
        <v>14356.07843</v>
      </c>
      <c r="AX2420" s="5">
        <v>57</v>
      </c>
      <c r="AY2420" s="5">
        <v>26.66667</v>
      </c>
      <c r="AZ2420" s="5">
        <v>0.83499999999999996</v>
      </c>
      <c r="BA2420" s="5">
        <v>0.98438000000000003</v>
      </c>
      <c r="BB2420" s="5">
        <v>29.374929999999999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14.3337</v>
      </c>
      <c r="I2421" s="37">
        <v>11.018829999999999</v>
      </c>
      <c r="J2421" s="37">
        <v>99.314700000000002</v>
      </c>
      <c r="K2421" s="37">
        <v>17.158829999999998</v>
      </c>
      <c r="L2421" s="37">
        <v>2.0704600000000002</v>
      </c>
      <c r="M2421" s="37">
        <v>2.1267100000000001</v>
      </c>
      <c r="N2421" s="37">
        <v>1.4728000000000001</v>
      </c>
      <c r="O2421" s="37">
        <v>49.894280000000002</v>
      </c>
      <c r="P2421" s="37">
        <v>51.367080000000001</v>
      </c>
      <c r="Q2421" s="37">
        <v>102.18386</v>
      </c>
      <c r="R2421" s="37">
        <v>496.96861000000001</v>
      </c>
      <c r="S2421" s="37">
        <v>0.84006999999999998</v>
      </c>
      <c r="T2421" s="37">
        <v>337.07648</v>
      </c>
      <c r="U2421" s="37">
        <v>23.911940000000001</v>
      </c>
      <c r="V2421" s="37">
        <v>0.24526000000000001</v>
      </c>
      <c r="W2421" s="37">
        <v>32.104210000000002</v>
      </c>
      <c r="X2421" s="37">
        <v>46.09413</v>
      </c>
      <c r="Y2421" s="37">
        <v>126.83879</v>
      </c>
      <c r="Z2421" s="37">
        <v>55.042050000000003</v>
      </c>
      <c r="AA2421" s="37">
        <v>2.00224</v>
      </c>
      <c r="AB2421" s="37">
        <v>19.794640000000001</v>
      </c>
      <c r="AC2421" s="37">
        <v>19.885649999999998</v>
      </c>
      <c r="AD2421" s="37">
        <v>773.64167999999995</v>
      </c>
      <c r="AE2421" s="37">
        <v>61.410490000000003</v>
      </c>
      <c r="AF2421" s="37">
        <v>24.714289999999998</v>
      </c>
      <c r="AG2421" s="37">
        <v>24.300190000000001</v>
      </c>
      <c r="AH2421" s="37">
        <v>778.64692000000002</v>
      </c>
      <c r="AI2421" s="37">
        <v>81216.44816</v>
      </c>
      <c r="AJ2421" s="37">
        <v>70.769139999999993</v>
      </c>
      <c r="AK2421" s="37">
        <v>47.265639999999998</v>
      </c>
      <c r="AL2421" s="5">
        <v>79.841080000000005</v>
      </c>
      <c r="AM2421" s="5">
        <v>120.10746</v>
      </c>
      <c r="AN2421" s="5">
        <v>29.081440000000001</v>
      </c>
      <c r="AO2421" s="5">
        <v>30.86833</v>
      </c>
      <c r="AP2421" s="5">
        <v>27.58034</v>
      </c>
      <c r="AQ2421" s="5">
        <v>29.31541</v>
      </c>
      <c r="AR2421" s="5">
        <v>845.25</v>
      </c>
      <c r="AS2421" s="5">
        <v>16</v>
      </c>
      <c r="AT2421" s="5">
        <v>17.254899999999999</v>
      </c>
      <c r="AU2421" s="5">
        <v>78</v>
      </c>
      <c r="AV2421" s="5">
        <v>30</v>
      </c>
      <c r="AW2421" s="5">
        <v>8031.37255</v>
      </c>
      <c r="AX2421" s="5">
        <v>30</v>
      </c>
      <c r="AY2421" s="5">
        <v>21.568629999999999</v>
      </c>
      <c r="AZ2421" s="5">
        <v>3.5000000000000003E-2</v>
      </c>
      <c r="BA2421" s="5">
        <v>1.60938</v>
      </c>
      <c r="BB2421" s="5">
        <v>29.382090000000002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16.624849999999999</v>
      </c>
      <c r="I2422" s="37">
        <v>11.01092</v>
      </c>
      <c r="J2422" s="37">
        <v>99.338660000000004</v>
      </c>
      <c r="K2422" s="37">
        <v>17.064589999999999</v>
      </c>
      <c r="L2422" s="37">
        <v>2.1084700000000001</v>
      </c>
      <c r="M2422" s="37">
        <v>2.5164399999999998</v>
      </c>
      <c r="N2422" s="37">
        <v>1.4108000000000001</v>
      </c>
      <c r="O2422" s="37">
        <v>49.908969999999997</v>
      </c>
      <c r="P2422" s="37">
        <v>51.319769999999998</v>
      </c>
      <c r="Q2422" s="37">
        <v>102.0616</v>
      </c>
      <c r="R2422" s="37">
        <v>490.97627999999997</v>
      </c>
      <c r="S2422" s="37">
        <v>0.78308999999999995</v>
      </c>
      <c r="T2422" s="37">
        <v>335.23822999999999</v>
      </c>
      <c r="U2422" s="37">
        <v>23.876460000000002</v>
      </c>
      <c r="V2422" s="37">
        <v>0.27117999999999998</v>
      </c>
      <c r="W2422" s="37">
        <v>32.159379999999999</v>
      </c>
      <c r="X2422" s="37">
        <v>33.239789999999999</v>
      </c>
      <c r="Y2422" s="37">
        <v>130.13719</v>
      </c>
      <c r="Z2422" s="37">
        <v>54.781750000000002</v>
      </c>
      <c r="AA2422" s="37">
        <v>2.16859</v>
      </c>
      <c r="AB2422" s="37">
        <v>19.802070000000001</v>
      </c>
      <c r="AC2422" s="37">
        <v>19.892969999999998</v>
      </c>
      <c r="AD2422" s="37">
        <v>822.81102999999996</v>
      </c>
      <c r="AE2422" s="37">
        <v>61.412300000000002</v>
      </c>
      <c r="AF2422" s="37">
        <v>25.168019999999999</v>
      </c>
      <c r="AG2422" s="37">
        <v>24.262229999999999</v>
      </c>
      <c r="AH2422" s="37">
        <v>819.42403000000002</v>
      </c>
      <c r="AI2422" s="37">
        <v>81216.448659999995</v>
      </c>
      <c r="AJ2422" s="37">
        <v>70.66431</v>
      </c>
      <c r="AK2422" s="37">
        <v>47.26305</v>
      </c>
      <c r="AL2422" s="5">
        <v>79.840599999999995</v>
      </c>
      <c r="AM2422" s="5">
        <v>120.15121000000001</v>
      </c>
      <c r="AN2422" s="5">
        <v>29.073309999999999</v>
      </c>
      <c r="AO2422" s="5">
        <v>30.9373</v>
      </c>
      <c r="AP2422" s="5">
        <v>27.579499999999999</v>
      </c>
      <c r="AQ2422" s="5">
        <v>29.298390000000001</v>
      </c>
      <c r="AR2422" s="5">
        <v>771.75</v>
      </c>
      <c r="AS2422" s="5">
        <v>11.5</v>
      </c>
      <c r="AT2422" s="5">
        <v>20.392160000000001</v>
      </c>
      <c r="AU2422" s="5">
        <v>78</v>
      </c>
      <c r="AV2422" s="5">
        <v>30</v>
      </c>
      <c r="AW2422" s="5">
        <v>12147.45098</v>
      </c>
      <c r="AX2422" s="5">
        <v>50</v>
      </c>
      <c r="AY2422" s="5">
        <v>24.705880000000001</v>
      </c>
      <c r="AZ2422" s="5">
        <v>0.85499999999999998</v>
      </c>
      <c r="BA2422" s="5">
        <v>1.0625</v>
      </c>
      <c r="BB2422" s="5">
        <v>29.387339999999998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14.493740000000001</v>
      </c>
      <c r="I2423" s="37">
        <v>11.00399</v>
      </c>
      <c r="J2423" s="37">
        <v>99.340519999999998</v>
      </c>
      <c r="K2423" s="37">
        <v>17.468409999999999</v>
      </c>
      <c r="L2423" s="37">
        <v>2.0879099999999999</v>
      </c>
      <c r="M2423" s="37">
        <v>0.95755000000000001</v>
      </c>
      <c r="N2423" s="37">
        <v>1.35083</v>
      </c>
      <c r="O2423" s="37">
        <v>49.92465</v>
      </c>
      <c r="P2423" s="37">
        <v>51.275480000000002</v>
      </c>
      <c r="Q2423" s="37">
        <v>100.26175000000001</v>
      </c>
      <c r="R2423" s="37">
        <v>485.89663999999999</v>
      </c>
      <c r="S2423" s="37">
        <v>0.85712999999999995</v>
      </c>
      <c r="T2423" s="37">
        <v>335.54252000000002</v>
      </c>
      <c r="U2423" s="37">
        <v>23.854040000000001</v>
      </c>
      <c r="V2423" s="37">
        <v>0.25469000000000003</v>
      </c>
      <c r="W2423" s="37">
        <v>32.181669999999997</v>
      </c>
      <c r="X2423" s="37">
        <v>43.919550000000001</v>
      </c>
      <c r="Y2423" s="37">
        <v>129.63382999999999</v>
      </c>
      <c r="Z2423" s="37">
        <v>54.415059999999997</v>
      </c>
      <c r="AA2423" s="37">
        <v>2.08534</v>
      </c>
      <c r="AB2423" s="37">
        <v>19.814810000000001</v>
      </c>
      <c r="AC2423" s="37">
        <v>19.903459999999999</v>
      </c>
      <c r="AD2423" s="37">
        <v>799.01471000000004</v>
      </c>
      <c r="AE2423" s="37">
        <v>61.356160000000003</v>
      </c>
      <c r="AF2423" s="37">
        <v>24.92257</v>
      </c>
      <c r="AG2423" s="37">
        <v>24.23827</v>
      </c>
      <c r="AH2423" s="37">
        <v>796.06820000000005</v>
      </c>
      <c r="AI2423" s="37">
        <v>81216.449170000007</v>
      </c>
      <c r="AJ2423" s="37">
        <v>70.73939</v>
      </c>
      <c r="AK2423" s="37">
        <v>47.274439999999998</v>
      </c>
      <c r="AL2423" s="5">
        <v>79.967500000000001</v>
      </c>
      <c r="AM2423" s="5">
        <v>119.83163</v>
      </c>
      <c r="AN2423" s="5">
        <v>29.077729999999999</v>
      </c>
      <c r="AO2423" s="5">
        <v>31.015470000000001</v>
      </c>
      <c r="AP2423" s="5">
        <v>27.578499999999998</v>
      </c>
      <c r="AQ2423" s="5">
        <v>29.282969999999999</v>
      </c>
      <c r="AR2423" s="5">
        <v>817.75</v>
      </c>
      <c r="AS2423" s="5">
        <v>17</v>
      </c>
      <c r="AT2423" s="5">
        <v>18.431370000000001</v>
      </c>
      <c r="AU2423" s="5">
        <v>78</v>
      </c>
      <c r="AV2423" s="5">
        <v>30</v>
      </c>
      <c r="AW2423" s="5">
        <v>8432.9411799999998</v>
      </c>
      <c r="AX2423" s="5">
        <v>33</v>
      </c>
      <c r="AY2423" s="5">
        <v>22.745100000000001</v>
      </c>
      <c r="AZ2423" s="5">
        <v>5.5E-2</v>
      </c>
      <c r="BA2423" s="5">
        <v>1.76563</v>
      </c>
      <c r="BB2423" s="5">
        <v>29.393329999999999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14.949249999999999</v>
      </c>
      <c r="I2424" s="37">
        <v>10.99213</v>
      </c>
      <c r="J2424" s="37">
        <v>99.337100000000007</v>
      </c>
      <c r="K2424" s="37">
        <v>17.18374</v>
      </c>
      <c r="L2424" s="37">
        <v>2.0992700000000002</v>
      </c>
      <c r="M2424" s="37">
        <v>1.45224</v>
      </c>
      <c r="N2424" s="37">
        <v>1.2818000000000001</v>
      </c>
      <c r="O2424" s="37">
        <v>49.91628</v>
      </c>
      <c r="P2424" s="37">
        <v>51.198079999999997</v>
      </c>
      <c r="Q2424" s="37">
        <v>103.05274</v>
      </c>
      <c r="R2424" s="37">
        <v>481.50411000000003</v>
      </c>
      <c r="S2424" s="37">
        <v>0.85879000000000005</v>
      </c>
      <c r="T2424" s="37">
        <v>335.03872000000001</v>
      </c>
      <c r="U2424" s="37">
        <v>23.827559999999998</v>
      </c>
      <c r="V2424" s="37">
        <v>0.28743999999999997</v>
      </c>
      <c r="W2424" s="37">
        <v>32.208379999999998</v>
      </c>
      <c r="X2424" s="37">
        <v>31.68581</v>
      </c>
      <c r="Y2424" s="37">
        <v>132.00026</v>
      </c>
      <c r="Z2424" s="37">
        <v>53.804450000000003</v>
      </c>
      <c r="AA2424" s="37">
        <v>2.0963599999999998</v>
      </c>
      <c r="AB2424" s="37">
        <v>19.825620000000001</v>
      </c>
      <c r="AC2424" s="37">
        <v>19.909089999999999</v>
      </c>
      <c r="AD2424" s="37">
        <v>798.89167999999995</v>
      </c>
      <c r="AE2424" s="37">
        <v>61.240160000000003</v>
      </c>
      <c r="AF2424" s="37">
        <v>25.058229999999998</v>
      </c>
      <c r="AG2424" s="37">
        <v>24.19191</v>
      </c>
      <c r="AH2424" s="37">
        <v>809.32925</v>
      </c>
      <c r="AI2424" s="37">
        <v>81216.449670000002</v>
      </c>
      <c r="AJ2424" s="37">
        <v>70.746179999999995</v>
      </c>
      <c r="AK2424" s="37">
        <v>47.277459999999998</v>
      </c>
      <c r="AL2424" s="5">
        <v>80.010540000000006</v>
      </c>
      <c r="AM2424" s="5">
        <v>120.37528</v>
      </c>
      <c r="AN2424" s="5">
        <v>29.07658</v>
      </c>
      <c r="AO2424" s="5">
        <v>31.077089999999998</v>
      </c>
      <c r="AP2424" s="5">
        <v>27.586880000000001</v>
      </c>
      <c r="AQ2424" s="5">
        <v>29.265650000000001</v>
      </c>
      <c r="AR2424" s="5">
        <v>803.75</v>
      </c>
      <c r="AS2424" s="5">
        <v>13</v>
      </c>
      <c r="AT2424" s="5">
        <v>19.215689999999999</v>
      </c>
      <c r="AU2424" s="5">
        <v>78</v>
      </c>
      <c r="AV2424" s="5">
        <v>30</v>
      </c>
      <c r="AW2424" s="5">
        <v>10942.7451</v>
      </c>
      <c r="AX2424" s="5">
        <v>42</v>
      </c>
      <c r="AY2424" s="5">
        <v>23.921569999999999</v>
      </c>
      <c r="AZ2424" s="5">
        <v>7.4999999999999997E-2</v>
      </c>
      <c r="BA2424" s="5">
        <v>7.8130000000000005E-2</v>
      </c>
      <c r="BB2424" s="5">
        <v>29.404869999999999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14.49441</v>
      </c>
      <c r="I2425" s="37">
        <v>10.97828</v>
      </c>
      <c r="J2425" s="37">
        <v>99.335740000000001</v>
      </c>
      <c r="K2425" s="37">
        <v>17.554749999999999</v>
      </c>
      <c r="L2425" s="37">
        <v>2.0970599999999999</v>
      </c>
      <c r="M2425" s="37">
        <v>1.9850699999999999</v>
      </c>
      <c r="N2425" s="37">
        <v>1.2359199999999999</v>
      </c>
      <c r="O2425" s="37">
        <v>49.903280000000002</v>
      </c>
      <c r="P2425" s="37">
        <v>51.139200000000002</v>
      </c>
      <c r="Q2425" s="37">
        <v>101.6091</v>
      </c>
      <c r="R2425" s="37">
        <v>477.56509</v>
      </c>
      <c r="S2425" s="37">
        <v>0.80159000000000002</v>
      </c>
      <c r="T2425" s="37">
        <v>335.16437999999999</v>
      </c>
      <c r="U2425" s="37">
        <v>23.795629999999999</v>
      </c>
      <c r="V2425" s="37">
        <v>0.25352000000000002</v>
      </c>
      <c r="W2425" s="37">
        <v>32.222630000000002</v>
      </c>
      <c r="X2425" s="37">
        <v>42.854660000000003</v>
      </c>
      <c r="Y2425" s="37">
        <v>133.38552000000001</v>
      </c>
      <c r="Z2425" s="37">
        <v>53.11103</v>
      </c>
      <c r="AA2425" s="37">
        <v>2.1300500000000002</v>
      </c>
      <c r="AB2425" s="37">
        <v>19.829560000000001</v>
      </c>
      <c r="AC2425" s="37">
        <v>19.924150000000001</v>
      </c>
      <c r="AD2425" s="37">
        <v>812.58420999999998</v>
      </c>
      <c r="AE2425" s="37">
        <v>61.066400000000002</v>
      </c>
      <c r="AF2425" s="37">
        <v>25.031839999999999</v>
      </c>
      <c r="AG2425" s="37">
        <v>24.184989999999999</v>
      </c>
      <c r="AH2425" s="37">
        <v>789.28494999999998</v>
      </c>
      <c r="AI2425" s="37">
        <v>81216.450200000007</v>
      </c>
      <c r="AJ2425" s="37">
        <v>70.766570000000002</v>
      </c>
      <c r="AK2425" s="37">
        <v>47.258659999999999</v>
      </c>
      <c r="AL2425" s="5">
        <v>79.890429999999995</v>
      </c>
      <c r="AM2425" s="5">
        <v>120.77837</v>
      </c>
      <c r="AN2425" s="5">
        <v>29.0779</v>
      </c>
      <c r="AO2425" s="5">
        <v>31.14086</v>
      </c>
      <c r="AP2425" s="5">
        <v>27.586300000000001</v>
      </c>
      <c r="AQ2425" s="5">
        <v>29.245640000000002</v>
      </c>
      <c r="AR2425" s="5">
        <v>790.5</v>
      </c>
      <c r="AS2425" s="5">
        <v>17</v>
      </c>
      <c r="AT2425" s="5">
        <v>18.823530000000002</v>
      </c>
      <c r="AU2425" s="5">
        <v>78</v>
      </c>
      <c r="AV2425" s="5">
        <v>30</v>
      </c>
      <c r="AW2425" s="5">
        <v>8432.9411799999998</v>
      </c>
      <c r="AX2425" s="5">
        <v>33</v>
      </c>
      <c r="AY2425" s="5">
        <v>23.529409999999999</v>
      </c>
      <c r="AZ2425" s="5">
        <v>0.875</v>
      </c>
      <c r="BA2425" s="5">
        <v>1.84375</v>
      </c>
      <c r="BB2425" s="5">
        <v>29.40748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15.678369999999999</v>
      </c>
      <c r="I2426" s="37">
        <v>11.01191</v>
      </c>
      <c r="J2426" s="37">
        <v>99.336569999999995</v>
      </c>
      <c r="K2426" s="37">
        <v>16.402609999999999</v>
      </c>
      <c r="L2426" s="37">
        <v>2.1086</v>
      </c>
      <c r="M2426" s="37">
        <v>2.14242</v>
      </c>
      <c r="N2426" s="37">
        <v>1.18262</v>
      </c>
      <c r="O2426" s="37">
        <v>49.875920000000001</v>
      </c>
      <c r="P2426" s="37">
        <v>51.058540000000001</v>
      </c>
      <c r="Q2426" s="37">
        <v>103.15822</v>
      </c>
      <c r="R2426" s="37">
        <v>473.92998999999998</v>
      </c>
      <c r="S2426" s="37">
        <v>0.85768999999999995</v>
      </c>
      <c r="T2426" s="37">
        <v>337.57646999999997</v>
      </c>
      <c r="U2426" s="37">
        <v>23.765920000000001</v>
      </c>
      <c r="V2426" s="37">
        <v>0.14501</v>
      </c>
      <c r="W2426" s="37">
        <v>32.24812</v>
      </c>
      <c r="X2426" s="37">
        <v>86.077849999999998</v>
      </c>
      <c r="Y2426" s="37">
        <v>135.89273</v>
      </c>
      <c r="Z2426" s="37">
        <v>52.430199999999999</v>
      </c>
      <c r="AA2426" s="37">
        <v>2.45166</v>
      </c>
      <c r="AB2426" s="37">
        <v>19.843109999999999</v>
      </c>
      <c r="AC2426" s="37">
        <v>19.92652</v>
      </c>
      <c r="AD2426" s="37">
        <v>930.15569000000005</v>
      </c>
      <c r="AE2426" s="37">
        <v>60.664149999999999</v>
      </c>
      <c r="AF2426" s="37">
        <v>25.16957</v>
      </c>
      <c r="AG2426" s="37">
        <v>24.205819999999999</v>
      </c>
      <c r="AH2426" s="37">
        <v>923.04391999999996</v>
      </c>
      <c r="AI2426" s="37">
        <v>81216.450710000005</v>
      </c>
      <c r="AJ2426" s="37">
        <v>70.730840000000001</v>
      </c>
      <c r="AK2426" s="37">
        <v>47.25797</v>
      </c>
      <c r="AL2426" s="5">
        <v>79.980909999999994</v>
      </c>
      <c r="AM2426" s="5">
        <v>120.40470000000001</v>
      </c>
      <c r="AN2426" s="5">
        <v>29.066120000000002</v>
      </c>
      <c r="AO2426" s="5">
        <v>31.18139</v>
      </c>
      <c r="AP2426" s="5">
        <v>27.585899999999999</v>
      </c>
      <c r="AQ2426" s="5">
        <v>29.217549999999999</v>
      </c>
      <c r="AR2426" s="5">
        <v>812.5</v>
      </c>
      <c r="AS2426" s="5">
        <v>14</v>
      </c>
      <c r="AT2426" s="5">
        <v>18.823530000000002</v>
      </c>
      <c r="AU2426" s="5">
        <v>78</v>
      </c>
      <c r="AV2426" s="5">
        <v>30</v>
      </c>
      <c r="AW2426" s="5">
        <v>10340.392159999999</v>
      </c>
      <c r="AX2426" s="5">
        <v>41</v>
      </c>
      <c r="AY2426" s="5">
        <v>23.137250000000002</v>
      </c>
      <c r="AZ2426" s="5">
        <v>5.5E-2</v>
      </c>
      <c r="BA2426" s="5">
        <v>0.15625</v>
      </c>
      <c r="BB2426" s="5">
        <v>29.40465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16.512280000000001</v>
      </c>
      <c r="I2427" s="37">
        <v>10.99213</v>
      </c>
      <c r="J2427" s="37">
        <v>99.336669999999998</v>
      </c>
      <c r="K2427" s="37">
        <v>10.84464</v>
      </c>
      <c r="L2427" s="37">
        <v>2.1219600000000001</v>
      </c>
      <c r="M2427" s="37">
        <v>3.62358</v>
      </c>
      <c r="N2427" s="37">
        <v>1.16361</v>
      </c>
      <c r="O2427" s="37">
        <v>49.856349999999999</v>
      </c>
      <c r="P2427" s="37">
        <v>51.019959999999998</v>
      </c>
      <c r="Q2427" s="37">
        <v>104.79034</v>
      </c>
      <c r="R2427" s="37">
        <v>470.45513</v>
      </c>
      <c r="S2427" s="37">
        <v>1.33073</v>
      </c>
      <c r="T2427" s="37">
        <v>337.08442000000002</v>
      </c>
      <c r="U2427" s="37">
        <v>23.741820000000001</v>
      </c>
      <c r="V2427" s="37">
        <v>4.6510000000000003E-2</v>
      </c>
      <c r="W2427" s="37">
        <v>32.284260000000003</v>
      </c>
      <c r="X2427" s="37">
        <v>87.129230000000007</v>
      </c>
      <c r="Y2427" s="37">
        <v>168.65579</v>
      </c>
      <c r="Z2427" s="37">
        <v>51.843609999999998</v>
      </c>
      <c r="AA2427" s="37">
        <v>3.4462000000000002</v>
      </c>
      <c r="AB2427" s="37">
        <v>19.85079</v>
      </c>
      <c r="AC2427" s="37">
        <v>19.92962</v>
      </c>
      <c r="AD2427" s="37">
        <v>1299.2497900000001</v>
      </c>
      <c r="AE2427" s="37">
        <v>60.412309999999998</v>
      </c>
      <c r="AF2427" s="37">
        <v>25.329039999999999</v>
      </c>
      <c r="AG2427" s="37">
        <v>24.179569999999998</v>
      </c>
      <c r="AH2427" s="37">
        <v>1297.1686199999999</v>
      </c>
      <c r="AI2427" s="37">
        <v>81216.451260000002</v>
      </c>
      <c r="AJ2427" s="37">
        <v>70.746679999999998</v>
      </c>
      <c r="AK2427" s="37">
        <v>47.255330000000001</v>
      </c>
      <c r="AL2427" s="5">
        <v>79.889780000000002</v>
      </c>
      <c r="AM2427" s="5">
        <v>119.60297</v>
      </c>
      <c r="AN2427" s="5">
        <v>29.065069999999999</v>
      </c>
      <c r="AO2427" s="5">
        <v>31.243490000000001</v>
      </c>
      <c r="AP2427" s="5">
        <v>27.589739999999999</v>
      </c>
      <c r="AQ2427" s="5">
        <v>29.20486</v>
      </c>
      <c r="AR2427" s="5">
        <v>962.5</v>
      </c>
      <c r="AS2427" s="5">
        <v>-9.5</v>
      </c>
      <c r="AT2427" s="5">
        <v>26.66667</v>
      </c>
      <c r="AU2427" s="5">
        <v>78</v>
      </c>
      <c r="AV2427" s="5">
        <v>30</v>
      </c>
      <c r="AW2427" s="5">
        <v>21383.529409999999</v>
      </c>
      <c r="AX2427" s="5">
        <v>84</v>
      </c>
      <c r="AY2427" s="5">
        <v>30.98039</v>
      </c>
      <c r="AZ2427" s="5">
        <v>3.5000000000000003E-2</v>
      </c>
      <c r="BA2427" s="5">
        <v>0</v>
      </c>
      <c r="BB2427" s="5">
        <v>29.404689999999999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14.377079999999999</v>
      </c>
      <c r="I2428" s="37">
        <v>10.99905</v>
      </c>
      <c r="J2428" s="37">
        <v>99.340999999999994</v>
      </c>
      <c r="K2428" s="37">
        <v>12.092790000000001</v>
      </c>
      <c r="L2428" s="37">
        <v>2.1072899999999999</v>
      </c>
      <c r="M2428" s="37">
        <v>4.0751400000000002</v>
      </c>
      <c r="N2428" s="37">
        <v>1.1414299999999999</v>
      </c>
      <c r="O2428" s="37">
        <v>49.834449999999997</v>
      </c>
      <c r="P2428" s="37">
        <v>50.975879999999997</v>
      </c>
      <c r="Q2428" s="37">
        <v>104.95489000000001</v>
      </c>
      <c r="R2428" s="37">
        <v>467.81295999999998</v>
      </c>
      <c r="S2428" s="37">
        <v>2.87419</v>
      </c>
      <c r="T2428" s="37">
        <v>334.94026000000002</v>
      </c>
      <c r="U2428" s="37">
        <v>23.711400000000001</v>
      </c>
      <c r="V2428" s="37">
        <v>-2.538E-2</v>
      </c>
      <c r="W2428" s="37">
        <v>32.299419999999998</v>
      </c>
      <c r="X2428" s="37">
        <v>73.17407</v>
      </c>
      <c r="Y2428" s="37">
        <v>252.35068000000001</v>
      </c>
      <c r="Z2428" s="37">
        <v>51.284039999999997</v>
      </c>
      <c r="AA2428" s="37">
        <v>5.1526300000000003</v>
      </c>
      <c r="AB2428" s="37">
        <v>19.86608</v>
      </c>
      <c r="AC2428" s="37">
        <v>19.94453</v>
      </c>
      <c r="AD2428" s="37">
        <v>1956.1168700000001</v>
      </c>
      <c r="AE2428" s="37">
        <v>60.292119999999997</v>
      </c>
      <c r="AF2428" s="37">
        <v>25.15391</v>
      </c>
      <c r="AG2428" s="37">
        <v>24.144850000000002</v>
      </c>
      <c r="AH2428" s="37">
        <v>1959.5348100000001</v>
      </c>
      <c r="AI2428" s="37">
        <v>81216.452499999999</v>
      </c>
      <c r="AJ2428" s="37">
        <v>70.680199999999999</v>
      </c>
      <c r="AK2428" s="37">
        <v>47.247160000000001</v>
      </c>
      <c r="AL2428" s="5">
        <v>79.962680000000006</v>
      </c>
      <c r="AM2428" s="5">
        <v>119.95287</v>
      </c>
      <c r="AN2428" s="5">
        <v>29.07929</v>
      </c>
      <c r="AO2428" s="5">
        <v>31.2651</v>
      </c>
      <c r="AP2428" s="5">
        <v>27.60866</v>
      </c>
      <c r="AQ2428" s="5">
        <v>29.195889999999999</v>
      </c>
      <c r="AR2428" s="5">
        <v>1327.25</v>
      </c>
      <c r="AS2428" s="5">
        <v>-4</v>
      </c>
      <c r="AT2428" s="5">
        <v>31.764710000000001</v>
      </c>
      <c r="AU2428" s="5">
        <v>78</v>
      </c>
      <c r="AV2428" s="5">
        <v>30</v>
      </c>
      <c r="AW2428" s="5">
        <v>22989.803919999998</v>
      </c>
      <c r="AX2428" s="5">
        <v>91</v>
      </c>
      <c r="AY2428" s="5">
        <v>34.509799999999998</v>
      </c>
      <c r="AZ2428" s="5">
        <v>3.5000000000000003E-2</v>
      </c>
      <c r="BA2428" s="5">
        <v>0.15625</v>
      </c>
      <c r="BB2428" s="5">
        <v>29.411529999999999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16.024080000000001</v>
      </c>
      <c r="I2429" s="37">
        <v>11.020810000000001</v>
      </c>
      <c r="J2429" s="37">
        <v>99.340479999999999</v>
      </c>
      <c r="K2429" s="37">
        <v>9.2475900000000006</v>
      </c>
      <c r="L2429" s="37">
        <v>2.08772</v>
      </c>
      <c r="M2429" s="37">
        <v>1.1186400000000001</v>
      </c>
      <c r="N2429" s="37">
        <v>1.3158300000000001</v>
      </c>
      <c r="O2429" s="37">
        <v>49.775680000000001</v>
      </c>
      <c r="P2429" s="37">
        <v>51.09151</v>
      </c>
      <c r="Q2429" s="37">
        <v>104.97662</v>
      </c>
      <c r="R2429" s="37">
        <v>467.57584000000003</v>
      </c>
      <c r="S2429" s="37">
        <v>3.9634399999999999</v>
      </c>
      <c r="T2429" s="37">
        <v>334.19182000000001</v>
      </c>
      <c r="U2429" s="37">
        <v>23.689409999999999</v>
      </c>
      <c r="V2429" s="37">
        <v>0.24063000000000001</v>
      </c>
      <c r="W2429" s="37">
        <v>32.345300000000002</v>
      </c>
      <c r="X2429" s="37">
        <v>72.757260000000002</v>
      </c>
      <c r="Y2429" s="37">
        <v>296.5317</v>
      </c>
      <c r="Z2429" s="37">
        <v>50.715989999999998</v>
      </c>
      <c r="AA2429" s="37">
        <v>6.1500599999999999</v>
      </c>
      <c r="AB2429" s="37">
        <v>19.87848</v>
      </c>
      <c r="AC2429" s="37">
        <v>19.95994</v>
      </c>
      <c r="AD2429" s="37">
        <v>2356.6643199999999</v>
      </c>
      <c r="AE2429" s="37">
        <v>60.016570000000002</v>
      </c>
      <c r="AF2429" s="37">
        <v>24.920300000000001</v>
      </c>
      <c r="AG2429" s="37">
        <v>24.08297</v>
      </c>
      <c r="AH2429" s="37">
        <v>2357.1940399999999</v>
      </c>
      <c r="AI2429" s="37">
        <v>81216.454629999993</v>
      </c>
      <c r="AJ2429" s="37">
        <v>70.831559999999996</v>
      </c>
      <c r="AK2429" s="37">
        <v>47.241979999999998</v>
      </c>
      <c r="AL2429" s="5">
        <v>79.912000000000006</v>
      </c>
      <c r="AM2429" s="5">
        <v>120.01313</v>
      </c>
      <c r="AN2429" s="5">
        <v>29.083680000000001</v>
      </c>
      <c r="AO2429" s="5">
        <v>31.276859999999999</v>
      </c>
      <c r="AP2429" s="5">
        <v>27.631049999999998</v>
      </c>
      <c r="AQ2429" s="5">
        <v>29.1874</v>
      </c>
      <c r="AR2429" s="5">
        <v>2011.5</v>
      </c>
      <c r="AS2429" s="5">
        <v>13.5</v>
      </c>
      <c r="AT2429" s="5">
        <v>27.843139999999998</v>
      </c>
      <c r="AU2429" s="5">
        <v>78</v>
      </c>
      <c r="AV2429" s="5">
        <v>30</v>
      </c>
      <c r="AW2429" s="5">
        <v>19074.5098</v>
      </c>
      <c r="AX2429" s="5">
        <v>70</v>
      </c>
      <c r="AY2429" s="5">
        <v>31.37255</v>
      </c>
      <c r="AZ2429" s="5">
        <v>0.875</v>
      </c>
      <c r="BA2429" s="5">
        <v>0.23438000000000001</v>
      </c>
      <c r="BB2429" s="5">
        <v>29.425650000000001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14.138859999999999</v>
      </c>
      <c r="I2430" s="37">
        <v>11.01191</v>
      </c>
      <c r="J2430" s="37">
        <v>99.336380000000005</v>
      </c>
      <c r="K2430" s="37">
        <v>11.993130000000001</v>
      </c>
      <c r="L2430" s="37">
        <v>2.1031599999999999</v>
      </c>
      <c r="M2430" s="37">
        <v>3.9890400000000001</v>
      </c>
      <c r="N2430" s="37">
        <v>1.6274999999999999</v>
      </c>
      <c r="O2430" s="37">
        <v>49.713000000000001</v>
      </c>
      <c r="P2430" s="37">
        <v>51.340499999999999</v>
      </c>
      <c r="Q2430" s="37">
        <v>105.99805000000001</v>
      </c>
      <c r="R2430" s="37">
        <v>469.67378000000002</v>
      </c>
      <c r="S2430" s="37">
        <v>4.1409399999999996</v>
      </c>
      <c r="T2430" s="37">
        <v>334.49236000000002</v>
      </c>
      <c r="U2430" s="37">
        <v>23.663920000000001</v>
      </c>
      <c r="V2430" s="37">
        <v>0.30778</v>
      </c>
      <c r="W2430" s="37">
        <v>32.374650000000003</v>
      </c>
      <c r="X2430" s="37">
        <v>57.739319999999999</v>
      </c>
      <c r="Y2430" s="37">
        <v>305.61068</v>
      </c>
      <c r="Z2430" s="37">
        <v>50.257170000000002</v>
      </c>
      <c r="AA2430" s="37">
        <v>7.3829700000000003</v>
      </c>
      <c r="AB2430" s="37">
        <v>19.885380000000001</v>
      </c>
      <c r="AC2430" s="37">
        <v>19.963640000000002</v>
      </c>
      <c r="AD2430" s="37">
        <v>2808.3357500000002</v>
      </c>
      <c r="AE2430" s="37">
        <v>59.680300000000003</v>
      </c>
      <c r="AF2430" s="37">
        <v>25.104620000000001</v>
      </c>
      <c r="AG2430" s="37">
        <v>23.954180000000001</v>
      </c>
      <c r="AH2430" s="37">
        <v>2808.9668999999999</v>
      </c>
      <c r="AI2430" s="37">
        <v>81216.457079999993</v>
      </c>
      <c r="AJ2430" s="37">
        <v>71.064580000000007</v>
      </c>
      <c r="AK2430" s="37">
        <v>47.230600000000003</v>
      </c>
      <c r="AL2430" s="5">
        <v>80.031440000000003</v>
      </c>
      <c r="AM2430" s="5">
        <v>119.85066</v>
      </c>
      <c r="AN2430" s="5">
        <v>29.090199999999999</v>
      </c>
      <c r="AO2430" s="5">
        <v>31.387519999999999</v>
      </c>
      <c r="AP2430" s="5">
        <v>27.647500000000001</v>
      </c>
      <c r="AQ2430" s="5">
        <v>29.188759999999998</v>
      </c>
      <c r="AR2430" s="5">
        <v>2404.5</v>
      </c>
      <c r="AS2430" s="5">
        <v>23</v>
      </c>
      <c r="AT2430" s="5">
        <v>29.411760000000001</v>
      </c>
      <c r="AU2430" s="5">
        <v>78</v>
      </c>
      <c r="AV2430" s="5">
        <v>30</v>
      </c>
      <c r="AW2430" s="5">
        <v>16966.274509999999</v>
      </c>
      <c r="AX2430" s="5">
        <v>68</v>
      </c>
      <c r="AY2430" s="5">
        <v>32.941180000000003</v>
      </c>
      <c r="AZ2430" s="5">
        <v>3.5000000000000003E-2</v>
      </c>
      <c r="BA2430" s="5">
        <v>0.46875</v>
      </c>
      <c r="BB2430" s="5">
        <v>29.451920000000001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14.319190000000001</v>
      </c>
      <c r="I2431" s="37">
        <v>11.04454</v>
      </c>
      <c r="J2431" s="37">
        <v>99.335220000000007</v>
      </c>
      <c r="K2431" s="37">
        <v>15.281090000000001</v>
      </c>
      <c r="L2431" s="37">
        <v>2.0941100000000001</v>
      </c>
      <c r="M2431" s="37">
        <v>3.1778499999999998</v>
      </c>
      <c r="N2431" s="37">
        <v>1.9515</v>
      </c>
      <c r="O2431" s="37">
        <v>49.646790000000003</v>
      </c>
      <c r="P2431" s="37">
        <v>51.598289999999999</v>
      </c>
      <c r="Q2431" s="37">
        <v>106.27513</v>
      </c>
      <c r="R2431" s="37">
        <v>472.91341</v>
      </c>
      <c r="S2431" s="37">
        <v>4.8176800000000002</v>
      </c>
      <c r="T2431" s="37">
        <v>334.74867</v>
      </c>
      <c r="U2431" s="37">
        <v>23.64967</v>
      </c>
      <c r="V2431" s="37">
        <v>0.21575</v>
      </c>
      <c r="W2431" s="37">
        <v>32.369630000000001</v>
      </c>
      <c r="X2431" s="37">
        <v>62.780520000000003</v>
      </c>
      <c r="Y2431" s="37">
        <v>311.59499</v>
      </c>
      <c r="Z2431" s="37">
        <v>50.672789999999999</v>
      </c>
      <c r="AA2431" s="37">
        <v>8.4971099999999993</v>
      </c>
      <c r="AB2431" s="37">
        <v>19.889009999999999</v>
      </c>
      <c r="AC2431" s="37">
        <v>19.972989999999999</v>
      </c>
      <c r="AD2431" s="37">
        <v>3246.0976099999998</v>
      </c>
      <c r="AE2431" s="37">
        <v>59.452489999999997</v>
      </c>
      <c r="AF2431" s="37">
        <v>24.99661</v>
      </c>
      <c r="AG2431" s="37">
        <v>23.83342</v>
      </c>
      <c r="AH2431" s="37">
        <v>3245.5983099999999</v>
      </c>
      <c r="AI2431" s="37">
        <v>81216.459799999997</v>
      </c>
      <c r="AJ2431" s="37">
        <v>71.010019999999997</v>
      </c>
      <c r="AK2431" s="37">
        <v>47.22833</v>
      </c>
      <c r="AL2431" s="5">
        <v>80.046490000000006</v>
      </c>
      <c r="AM2431" s="5">
        <v>120.54356</v>
      </c>
      <c r="AN2431" s="5">
        <v>29.084540000000001</v>
      </c>
      <c r="AO2431" s="5">
        <v>31.337260000000001</v>
      </c>
      <c r="AP2431" s="5">
        <v>27.641110000000001</v>
      </c>
      <c r="AQ2431" s="5">
        <v>29.175249999999998</v>
      </c>
      <c r="AR2431" s="5">
        <v>2849</v>
      </c>
      <c r="AS2431" s="5">
        <v>27</v>
      </c>
      <c r="AT2431" s="5">
        <v>29.411760000000001</v>
      </c>
      <c r="AU2431" s="5">
        <v>78</v>
      </c>
      <c r="AV2431" s="5">
        <v>30</v>
      </c>
      <c r="AW2431" s="5">
        <v>15861.960779999999</v>
      </c>
      <c r="AX2431" s="5">
        <v>62</v>
      </c>
      <c r="AY2431" s="5">
        <v>33.333329999999997</v>
      </c>
      <c r="AZ2431" s="5">
        <v>0.8</v>
      </c>
      <c r="BA2431" s="5">
        <v>1.84375</v>
      </c>
      <c r="BB2431" s="5">
        <v>29.440079999999998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14.367290000000001</v>
      </c>
      <c r="I2432" s="37">
        <v>11.083119999999999</v>
      </c>
      <c r="J2432" s="37">
        <v>99.3399</v>
      </c>
      <c r="K2432" s="37">
        <v>15.13396</v>
      </c>
      <c r="L2432" s="37">
        <v>2.0977999999999999</v>
      </c>
      <c r="M2432" s="37">
        <v>2.86137</v>
      </c>
      <c r="N2432" s="37">
        <v>2.1437400000000002</v>
      </c>
      <c r="O2432" s="37">
        <v>49.597520000000003</v>
      </c>
      <c r="P2432" s="37">
        <v>51.741259999999997</v>
      </c>
      <c r="Q2432" s="37">
        <v>102.76622999999999</v>
      </c>
      <c r="R2432" s="37">
        <v>477.13896999999997</v>
      </c>
      <c r="S2432" s="37">
        <v>5.61097</v>
      </c>
      <c r="T2432" s="37">
        <v>334.65237000000002</v>
      </c>
      <c r="U2432" s="37">
        <v>23.62312</v>
      </c>
      <c r="V2432" s="37">
        <v>0.11398</v>
      </c>
      <c r="W2432" s="37">
        <v>32.320129999999999</v>
      </c>
      <c r="X2432" s="37">
        <v>62.689610000000002</v>
      </c>
      <c r="Y2432" s="37">
        <v>317.30081999999999</v>
      </c>
      <c r="Z2432" s="37">
        <v>51.72587</v>
      </c>
      <c r="AA2432" s="37">
        <v>9.6600099999999998</v>
      </c>
      <c r="AB2432" s="37">
        <v>19.89086</v>
      </c>
      <c r="AC2432" s="37">
        <v>19.98611</v>
      </c>
      <c r="AD2432" s="37">
        <v>3683.8556800000001</v>
      </c>
      <c r="AE2432" s="37">
        <v>59.707450000000001</v>
      </c>
      <c r="AF2432" s="37">
        <v>25.040679999999998</v>
      </c>
      <c r="AG2432" s="37">
        <v>23.767720000000001</v>
      </c>
      <c r="AH2432" s="37">
        <v>3683.7185300000001</v>
      </c>
      <c r="AI2432" s="37">
        <v>81216.462979999997</v>
      </c>
      <c r="AJ2432" s="37">
        <v>70.871319999999997</v>
      </c>
      <c r="AK2432" s="37">
        <v>47.221260000000001</v>
      </c>
      <c r="AL2432" s="5">
        <v>79.857579999999999</v>
      </c>
      <c r="AM2432" s="5">
        <v>119.84363</v>
      </c>
      <c r="AN2432" s="5">
        <v>29.08652</v>
      </c>
      <c r="AO2432" s="5">
        <v>31.38815</v>
      </c>
      <c r="AP2432" s="5">
        <v>27.645700000000001</v>
      </c>
      <c r="AQ2432" s="5">
        <v>29.15483</v>
      </c>
      <c r="AR2432" s="5">
        <v>3289</v>
      </c>
      <c r="AS2432" s="5">
        <v>29</v>
      </c>
      <c r="AT2432" s="5">
        <v>30.588239999999999</v>
      </c>
      <c r="AU2432" s="5">
        <v>78</v>
      </c>
      <c r="AV2432" s="5">
        <v>30</v>
      </c>
      <c r="AW2432" s="5">
        <v>15761.56863</v>
      </c>
      <c r="AX2432" s="5">
        <v>63</v>
      </c>
      <c r="AY2432" s="5">
        <v>34.117649999999998</v>
      </c>
      <c r="AZ2432" s="5">
        <v>0.74</v>
      </c>
      <c r="BA2432" s="5">
        <v>1.60938</v>
      </c>
      <c r="BB2432" s="5">
        <v>29.44267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14.225479999999999</v>
      </c>
      <c r="I2433" s="37">
        <v>11.07817</v>
      </c>
      <c r="J2433" s="37">
        <v>99.336680000000001</v>
      </c>
      <c r="K2433" s="37">
        <v>15.810230000000001</v>
      </c>
      <c r="L2433" s="37">
        <v>2.0957599999999998</v>
      </c>
      <c r="M2433" s="37">
        <v>2.5046900000000001</v>
      </c>
      <c r="N2433" s="37">
        <v>2.3970799999999999</v>
      </c>
      <c r="O2433" s="37">
        <v>49.558680000000003</v>
      </c>
      <c r="P2433" s="37">
        <v>51.955750000000002</v>
      </c>
      <c r="Q2433" s="37">
        <v>107.60875</v>
      </c>
      <c r="R2433" s="37">
        <v>482.55615</v>
      </c>
      <c r="S2433" s="37">
        <v>6.5202999999999998</v>
      </c>
      <c r="T2433" s="37">
        <v>334.66055</v>
      </c>
      <c r="U2433" s="37">
        <v>23.6111</v>
      </c>
      <c r="V2433" s="37">
        <v>0.12467</v>
      </c>
      <c r="W2433" s="37">
        <v>32.256799999999998</v>
      </c>
      <c r="X2433" s="37">
        <v>65.893370000000004</v>
      </c>
      <c r="Y2433" s="37">
        <v>321.51245</v>
      </c>
      <c r="Z2433" s="37">
        <v>52.616019999999999</v>
      </c>
      <c r="AA2433" s="37">
        <v>10.74929</v>
      </c>
      <c r="AB2433" s="37">
        <v>19.90746</v>
      </c>
      <c r="AC2433" s="37">
        <v>19.994319999999998</v>
      </c>
      <c r="AD2433" s="37">
        <v>4103.2447199999997</v>
      </c>
      <c r="AE2433" s="37">
        <v>59.790219999999998</v>
      </c>
      <c r="AF2433" s="37">
        <v>25.01633</v>
      </c>
      <c r="AG2433" s="37">
        <v>23.723579999999998</v>
      </c>
      <c r="AH2433" s="37">
        <v>4102.9172600000002</v>
      </c>
      <c r="AI2433" s="37">
        <v>81216.466690000001</v>
      </c>
      <c r="AJ2433" s="37">
        <v>71.017570000000006</v>
      </c>
      <c r="AK2433" s="37">
        <v>47.200609999999998</v>
      </c>
      <c r="AL2433" s="5">
        <v>80.042420000000007</v>
      </c>
      <c r="AM2433" s="5">
        <v>120.54485</v>
      </c>
      <c r="AN2433" s="5">
        <v>29.09308</v>
      </c>
      <c r="AO2433" s="5">
        <v>31.425840000000001</v>
      </c>
      <c r="AP2433" s="5">
        <v>27.66516</v>
      </c>
      <c r="AQ2433" s="5">
        <v>29.14095</v>
      </c>
      <c r="AR2433" s="5">
        <v>3723.25</v>
      </c>
      <c r="AS2433" s="5">
        <v>29</v>
      </c>
      <c r="AT2433" s="5">
        <v>31.764710000000001</v>
      </c>
      <c r="AU2433" s="5">
        <v>78</v>
      </c>
      <c r="AV2433" s="5">
        <v>30</v>
      </c>
      <c r="AW2433" s="5">
        <v>16263.529409999999</v>
      </c>
      <c r="AX2433" s="5">
        <v>64</v>
      </c>
      <c r="AY2433" s="5">
        <v>34.901960000000003</v>
      </c>
      <c r="AZ2433" s="5">
        <v>0.76</v>
      </c>
      <c r="BA2433" s="5">
        <v>1.375</v>
      </c>
      <c r="BB2433" s="5">
        <v>29.450520000000001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13.87364</v>
      </c>
      <c r="I2434" s="37">
        <v>11.087070000000001</v>
      </c>
      <c r="J2434" s="37">
        <v>99.33381</v>
      </c>
      <c r="K2434" s="37">
        <v>12.94384</v>
      </c>
      <c r="L2434" s="37">
        <v>2.0919099999999999</v>
      </c>
      <c r="M2434" s="37">
        <v>1.61927</v>
      </c>
      <c r="N2434" s="37">
        <v>2.5839400000000001</v>
      </c>
      <c r="O2434" s="37">
        <v>49.53172</v>
      </c>
      <c r="P2434" s="37">
        <v>52.115670000000001</v>
      </c>
      <c r="Q2434" s="37">
        <v>104.6979</v>
      </c>
      <c r="R2434" s="37">
        <v>489.51298000000003</v>
      </c>
      <c r="S2434" s="37">
        <v>7.2479300000000002</v>
      </c>
      <c r="T2434" s="37">
        <v>334.44731999999999</v>
      </c>
      <c r="U2434" s="37">
        <v>23.606089999999998</v>
      </c>
      <c r="V2434" s="37">
        <v>0.47349000000000002</v>
      </c>
      <c r="W2434" s="37">
        <v>32.208959999999998</v>
      </c>
      <c r="X2434" s="37">
        <v>40.747369999999997</v>
      </c>
      <c r="Y2434" s="37">
        <v>324.78852999999998</v>
      </c>
      <c r="Z2434" s="37">
        <v>53.267359999999996</v>
      </c>
      <c r="AA2434" s="37">
        <v>11.275169999999999</v>
      </c>
      <c r="AB2434" s="37">
        <v>19.923120000000001</v>
      </c>
      <c r="AC2434" s="37">
        <v>20.013159999999999</v>
      </c>
      <c r="AD2434" s="37">
        <v>4311.9073500000004</v>
      </c>
      <c r="AE2434" s="37">
        <v>59.847090000000001</v>
      </c>
      <c r="AF2434" s="37">
        <v>24.970369999999999</v>
      </c>
      <c r="AG2434" s="37">
        <v>23.682500000000001</v>
      </c>
      <c r="AH2434" s="37">
        <v>4309.18019</v>
      </c>
      <c r="AI2434" s="37">
        <v>81216.470929999996</v>
      </c>
      <c r="AJ2434" s="37">
        <v>71.164569999999998</v>
      </c>
      <c r="AK2434" s="37">
        <v>47.196649999999998</v>
      </c>
      <c r="AL2434" s="5">
        <v>80.10154</v>
      </c>
      <c r="AM2434" s="5">
        <v>119.50252</v>
      </c>
      <c r="AN2434" s="5">
        <v>29.098269999999999</v>
      </c>
      <c r="AO2434" s="5">
        <v>31.44661</v>
      </c>
      <c r="AP2434" s="5">
        <v>27.673929999999999</v>
      </c>
      <c r="AQ2434" s="5">
        <v>29.130990000000001</v>
      </c>
      <c r="AR2434" s="5">
        <v>4142.75</v>
      </c>
      <c r="AS2434" s="5">
        <v>29</v>
      </c>
      <c r="AT2434" s="5">
        <v>32.941180000000003</v>
      </c>
      <c r="AU2434" s="5">
        <v>78</v>
      </c>
      <c r="AV2434" s="5">
        <v>30</v>
      </c>
      <c r="AW2434" s="5">
        <v>17066.666669999999</v>
      </c>
      <c r="AX2434" s="5">
        <v>66</v>
      </c>
      <c r="AY2434" s="5">
        <v>35.68627</v>
      </c>
      <c r="AZ2434" s="5">
        <v>0.83499999999999996</v>
      </c>
      <c r="BA2434" s="5">
        <v>1.0625</v>
      </c>
      <c r="BB2434" s="5">
        <v>29.46519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14.32582</v>
      </c>
      <c r="I2435" s="37">
        <v>11.120699999999999</v>
      </c>
      <c r="J2435" s="37">
        <v>99.339359999999999</v>
      </c>
      <c r="K2435" s="37">
        <v>9.9953699999999994</v>
      </c>
      <c r="L2435" s="37">
        <v>2.09592</v>
      </c>
      <c r="M2435" s="37">
        <v>3.8248000000000002</v>
      </c>
      <c r="N2435" s="37">
        <v>2.9255900000000001</v>
      </c>
      <c r="O2435" s="37">
        <v>49.49512</v>
      </c>
      <c r="P2435" s="37">
        <v>52.42071</v>
      </c>
      <c r="Q2435" s="37">
        <v>101.64232</v>
      </c>
      <c r="R2435" s="37">
        <v>497.94488999999999</v>
      </c>
      <c r="S2435" s="37">
        <v>6.1600999999999999</v>
      </c>
      <c r="T2435" s="37">
        <v>334.82548000000003</v>
      </c>
      <c r="U2435" s="37">
        <v>23.595279999999999</v>
      </c>
      <c r="V2435" s="37">
        <v>0.44213000000000002</v>
      </c>
      <c r="W2435" s="37">
        <v>32.13026</v>
      </c>
      <c r="X2435" s="37">
        <v>43.950409999999998</v>
      </c>
      <c r="Y2435" s="37">
        <v>323.68292000000002</v>
      </c>
      <c r="Z2435" s="37">
        <v>53.817459999999997</v>
      </c>
      <c r="AA2435" s="37">
        <v>11.275399999999999</v>
      </c>
      <c r="AB2435" s="37">
        <v>19.925139999999999</v>
      </c>
      <c r="AC2435" s="37">
        <v>20.00732</v>
      </c>
      <c r="AD2435" s="37">
        <v>4303.7594600000002</v>
      </c>
      <c r="AE2435" s="37">
        <v>60.253059999999998</v>
      </c>
      <c r="AF2435" s="37">
        <v>25.018160000000002</v>
      </c>
      <c r="AG2435" s="37">
        <v>23.658829999999998</v>
      </c>
      <c r="AH2435" s="37">
        <v>4302.0658599999997</v>
      </c>
      <c r="AI2435" s="37">
        <v>81216.475229999996</v>
      </c>
      <c r="AJ2435" s="37">
        <v>69.962760000000003</v>
      </c>
      <c r="AK2435" s="37">
        <v>47.18515</v>
      </c>
      <c r="AL2435" s="5">
        <v>80.118830000000003</v>
      </c>
      <c r="AM2435" s="5">
        <v>120.07836</v>
      </c>
      <c r="AN2435" s="5">
        <v>29.090399999999999</v>
      </c>
      <c r="AO2435" s="5">
        <v>31.472989999999999</v>
      </c>
      <c r="AP2435" s="5">
        <v>27.695689999999999</v>
      </c>
      <c r="AQ2435" s="5">
        <v>29.12527</v>
      </c>
      <c r="AR2435" s="5">
        <v>4314.75</v>
      </c>
      <c r="AS2435" s="5">
        <v>37</v>
      </c>
      <c r="AT2435" s="5">
        <v>27.058820000000001</v>
      </c>
      <c r="AU2435" s="5">
        <v>78</v>
      </c>
      <c r="AV2435" s="5">
        <v>30</v>
      </c>
      <c r="AW2435" s="5">
        <v>10541.17647</v>
      </c>
      <c r="AX2435" s="5">
        <v>41</v>
      </c>
      <c r="AY2435" s="5">
        <v>31.37255</v>
      </c>
      <c r="AZ2435" s="5">
        <v>0.82</v>
      </c>
      <c r="BA2435" s="5">
        <v>0.35937999999999998</v>
      </c>
      <c r="BB2435" s="5">
        <v>29.485969999999998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14.25151</v>
      </c>
      <c r="I2436" s="37">
        <v>11.12466</v>
      </c>
      <c r="J2436" s="37">
        <v>99.337190000000007</v>
      </c>
      <c r="K2436" s="37">
        <v>8.5794499999999996</v>
      </c>
      <c r="L2436" s="37">
        <v>2.09416</v>
      </c>
      <c r="M2436" s="37">
        <v>1.5382400000000001</v>
      </c>
      <c r="N2436" s="37">
        <v>3.2309299999999999</v>
      </c>
      <c r="O2436" s="37">
        <v>49.474200000000003</v>
      </c>
      <c r="P2436" s="37">
        <v>52.705120000000001</v>
      </c>
      <c r="Q2436" s="37">
        <v>104.53376</v>
      </c>
      <c r="R2436" s="37">
        <v>506.68293</v>
      </c>
      <c r="S2436" s="37">
        <v>5.0825399999999998</v>
      </c>
      <c r="T2436" s="37">
        <v>334.15098999999998</v>
      </c>
      <c r="U2436" s="37">
        <v>23.59958</v>
      </c>
      <c r="V2436" s="37">
        <v>0.41793999999999998</v>
      </c>
      <c r="W2436" s="37">
        <v>32.058329999999998</v>
      </c>
      <c r="X2436" s="37">
        <v>43.225569999999998</v>
      </c>
      <c r="Y2436" s="37">
        <v>323.05092000000002</v>
      </c>
      <c r="Z2436" s="37">
        <v>54.2851</v>
      </c>
      <c r="AA2436" s="37">
        <v>11.25713</v>
      </c>
      <c r="AB2436" s="37">
        <v>19.937280000000001</v>
      </c>
      <c r="AC2436" s="37">
        <v>20.03341</v>
      </c>
      <c r="AD2436" s="37">
        <v>4300.3978399999996</v>
      </c>
      <c r="AE2436" s="37">
        <v>60.630490000000002</v>
      </c>
      <c r="AF2436" s="37">
        <v>24.997140000000002</v>
      </c>
      <c r="AG2436" s="37">
        <v>23.65626</v>
      </c>
      <c r="AH2436" s="37">
        <v>4298.2858399999996</v>
      </c>
      <c r="AI2436" s="37">
        <v>81216.478589999999</v>
      </c>
      <c r="AJ2436" s="37">
        <v>71.976709999999997</v>
      </c>
      <c r="AK2436" s="37">
        <v>47.173070000000003</v>
      </c>
      <c r="AL2436" s="5">
        <v>80.143000000000001</v>
      </c>
      <c r="AM2436" s="5">
        <v>119.88812</v>
      </c>
      <c r="AN2436" s="5">
        <v>29.09468</v>
      </c>
      <c r="AO2436" s="5">
        <v>31.481190000000002</v>
      </c>
      <c r="AP2436" s="5">
        <v>27.708089999999999</v>
      </c>
      <c r="AQ2436" s="5">
        <v>29.126349999999999</v>
      </c>
      <c r="AR2436" s="5">
        <v>4310</v>
      </c>
      <c r="AS2436" s="5">
        <v>35.5</v>
      </c>
      <c r="AT2436" s="5">
        <v>28.235289999999999</v>
      </c>
      <c r="AU2436" s="5">
        <v>78</v>
      </c>
      <c r="AV2436" s="5">
        <v>30</v>
      </c>
      <c r="AW2436" s="5">
        <v>11444.70588</v>
      </c>
      <c r="AX2436" s="5">
        <v>45</v>
      </c>
      <c r="AY2436" s="5">
        <v>32.156860000000002</v>
      </c>
      <c r="AZ2436" s="5">
        <v>0.85499999999999998</v>
      </c>
      <c r="BA2436" s="5">
        <v>0.59375</v>
      </c>
      <c r="BB2436" s="5">
        <v>29.494980000000002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14.41104</v>
      </c>
      <c r="I2437" s="37">
        <v>11.15136</v>
      </c>
      <c r="J2437" s="37">
        <v>99.337869999999995</v>
      </c>
      <c r="K2437" s="37">
        <v>8.0959599999999998</v>
      </c>
      <c r="L2437" s="37">
        <v>2.0968900000000001</v>
      </c>
      <c r="M2437" s="37">
        <v>1.7713699999999999</v>
      </c>
      <c r="N2437" s="37">
        <v>3.2778900000000002</v>
      </c>
      <c r="O2437" s="37">
        <v>49.450049999999997</v>
      </c>
      <c r="P2437" s="37">
        <v>52.727930000000001</v>
      </c>
      <c r="Q2437" s="37">
        <v>104.54467</v>
      </c>
      <c r="R2437" s="37">
        <v>514.68168000000003</v>
      </c>
      <c r="S2437" s="37">
        <v>4.6683899999999996</v>
      </c>
      <c r="T2437" s="37">
        <v>334.36631999999997</v>
      </c>
      <c r="U2437" s="37">
        <v>23.60474</v>
      </c>
      <c r="V2437" s="37">
        <v>0.28755999999999998</v>
      </c>
      <c r="W2437" s="37">
        <v>32.026679999999999</v>
      </c>
      <c r="X2437" s="37">
        <v>43.84328</v>
      </c>
      <c r="Y2437" s="37">
        <v>322.48119000000003</v>
      </c>
      <c r="Z2437" s="37">
        <v>54.697069999999997</v>
      </c>
      <c r="AA2437" s="37">
        <v>11.28425</v>
      </c>
      <c r="AB2437" s="37">
        <v>19.954730000000001</v>
      </c>
      <c r="AC2437" s="37">
        <v>20.048030000000001</v>
      </c>
      <c r="AD2437" s="37">
        <v>4305.1418400000002</v>
      </c>
      <c r="AE2437" s="37">
        <v>60.905180000000001</v>
      </c>
      <c r="AF2437" s="37">
        <v>25.02976</v>
      </c>
      <c r="AG2437" s="37">
        <v>23.67503</v>
      </c>
      <c r="AH2437" s="37">
        <v>4303.3339299999998</v>
      </c>
      <c r="AI2437" s="37">
        <v>81216.48156</v>
      </c>
      <c r="AJ2437" s="37">
        <v>72.035979999999995</v>
      </c>
      <c r="AK2437" s="37">
        <v>47.177909999999997</v>
      </c>
      <c r="AL2437" s="5">
        <v>80.126829999999998</v>
      </c>
      <c r="AM2437" s="5">
        <v>119.90472</v>
      </c>
      <c r="AN2437" s="5">
        <v>29.096170000000001</v>
      </c>
      <c r="AO2437" s="5">
        <v>31.447970000000002</v>
      </c>
      <c r="AP2437" s="5">
        <v>27.703959999999999</v>
      </c>
      <c r="AQ2437" s="5">
        <v>29.12799</v>
      </c>
      <c r="AR2437" s="5">
        <v>4300</v>
      </c>
      <c r="AS2437" s="5">
        <v>36.5</v>
      </c>
      <c r="AT2437" s="5">
        <v>27.450980000000001</v>
      </c>
      <c r="AU2437" s="5">
        <v>78</v>
      </c>
      <c r="AV2437" s="5">
        <v>30</v>
      </c>
      <c r="AW2437" s="5">
        <v>10741.960779999999</v>
      </c>
      <c r="AX2437" s="5">
        <v>42</v>
      </c>
      <c r="AY2437" s="5">
        <v>31.764710000000001</v>
      </c>
      <c r="AZ2437" s="5">
        <v>0.83499999999999996</v>
      </c>
      <c r="BA2437" s="5">
        <v>0.35937999999999998</v>
      </c>
      <c r="BB2437" s="5">
        <v>29.48752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14.57494</v>
      </c>
      <c r="I2438" s="37">
        <v>11.15235</v>
      </c>
      <c r="J2438" s="37">
        <v>99.337649999999996</v>
      </c>
      <c r="K2438" s="37">
        <v>7.6481500000000002</v>
      </c>
      <c r="L2438" s="37">
        <v>2.0929199999999999</v>
      </c>
      <c r="M2438" s="37">
        <v>1.9047400000000001</v>
      </c>
      <c r="N2438" s="37">
        <v>3.3711799999999998</v>
      </c>
      <c r="O2438" s="37">
        <v>49.443480000000001</v>
      </c>
      <c r="P2438" s="37">
        <v>52.81467</v>
      </c>
      <c r="Q2438" s="37">
        <v>104.6969</v>
      </c>
      <c r="R2438" s="37">
        <v>521.79543000000001</v>
      </c>
      <c r="S2438" s="37">
        <v>4.6811400000000001</v>
      </c>
      <c r="T2438" s="37">
        <v>334.94069000000002</v>
      </c>
      <c r="U2438" s="37">
        <v>23.600989999999999</v>
      </c>
      <c r="V2438" s="37">
        <v>0.21809999999999999</v>
      </c>
      <c r="W2438" s="37">
        <v>31.994980000000002</v>
      </c>
      <c r="X2438" s="37">
        <v>43.257820000000002</v>
      </c>
      <c r="Y2438" s="37">
        <v>322.15992</v>
      </c>
      <c r="Z2438" s="37">
        <v>54.981299999999997</v>
      </c>
      <c r="AA2438" s="37">
        <v>11.258559999999999</v>
      </c>
      <c r="AB2438" s="37">
        <v>19.957560000000001</v>
      </c>
      <c r="AC2438" s="37">
        <v>20.053799999999999</v>
      </c>
      <c r="AD2438" s="37">
        <v>4303.4837399999997</v>
      </c>
      <c r="AE2438" s="37">
        <v>61.122680000000003</v>
      </c>
      <c r="AF2438" s="37">
        <v>24.982399999999998</v>
      </c>
      <c r="AG2438" s="37">
        <v>23.680140000000002</v>
      </c>
      <c r="AH2438" s="37">
        <v>4301.4464200000002</v>
      </c>
      <c r="AI2438" s="37">
        <v>81216.484410000005</v>
      </c>
      <c r="AJ2438" s="37">
        <v>70.505939999999995</v>
      </c>
      <c r="AK2438" s="37">
        <v>47.154339999999998</v>
      </c>
      <c r="AL2438" s="5">
        <v>80.160979999999995</v>
      </c>
      <c r="AM2438" s="5">
        <v>119.60858</v>
      </c>
      <c r="AN2438" s="5">
        <v>29.09244</v>
      </c>
      <c r="AO2438" s="5">
        <v>31.402419999999999</v>
      </c>
      <c r="AP2438" s="5">
        <v>27.71331</v>
      </c>
      <c r="AQ2438" s="5">
        <v>29.106870000000001</v>
      </c>
      <c r="AR2438" s="5">
        <v>4310</v>
      </c>
      <c r="AS2438" s="5">
        <v>35.5</v>
      </c>
      <c r="AT2438" s="5">
        <v>27.843139999999998</v>
      </c>
      <c r="AU2438" s="5">
        <v>78</v>
      </c>
      <c r="AV2438" s="5">
        <v>30</v>
      </c>
      <c r="AW2438" s="5">
        <v>11344.31373</v>
      </c>
      <c r="AX2438" s="5">
        <v>45</v>
      </c>
      <c r="AY2438" s="5">
        <v>32.156860000000002</v>
      </c>
      <c r="AZ2438" s="5">
        <v>0.39</v>
      </c>
      <c r="BA2438" s="5">
        <v>0.28125</v>
      </c>
      <c r="BB2438" s="5">
        <v>29.483920000000001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14.131930000000001</v>
      </c>
      <c r="I2439" s="37">
        <v>11.132569999999999</v>
      </c>
      <c r="J2439" s="37">
        <v>99.336870000000005</v>
      </c>
      <c r="K2439" s="37">
        <v>7.2957099999999997</v>
      </c>
      <c r="L2439" s="37">
        <v>2.0930300000000002</v>
      </c>
      <c r="M2439" s="37">
        <v>1.5246500000000001</v>
      </c>
      <c r="N2439" s="37">
        <v>3.4303400000000002</v>
      </c>
      <c r="O2439" s="37">
        <v>49.417729999999999</v>
      </c>
      <c r="P2439" s="37">
        <v>52.84807</v>
      </c>
      <c r="Q2439" s="37">
        <v>106.69439</v>
      </c>
      <c r="R2439" s="37">
        <v>528.21024</v>
      </c>
      <c r="S2439" s="37">
        <v>4.6159699999999999</v>
      </c>
      <c r="T2439" s="37">
        <v>334.15624000000003</v>
      </c>
      <c r="U2439" s="37">
        <v>23.617360000000001</v>
      </c>
      <c r="V2439" s="37">
        <v>0.21385999999999999</v>
      </c>
      <c r="W2439" s="37">
        <v>31.964289999999998</v>
      </c>
      <c r="X2439" s="37">
        <v>42.653739999999999</v>
      </c>
      <c r="Y2439" s="37">
        <v>321.34965</v>
      </c>
      <c r="Z2439" s="37">
        <v>55.211579999999998</v>
      </c>
      <c r="AA2439" s="37">
        <v>11.24385</v>
      </c>
      <c r="AB2439" s="37">
        <v>19.96602</v>
      </c>
      <c r="AC2439" s="37">
        <v>20.070170000000001</v>
      </c>
      <c r="AD2439" s="37">
        <v>4297.6337199999998</v>
      </c>
      <c r="AE2439" s="37">
        <v>61.30686</v>
      </c>
      <c r="AF2439" s="37">
        <v>24.983709999999999</v>
      </c>
      <c r="AG2439" s="37">
        <v>23.69286</v>
      </c>
      <c r="AH2439" s="37">
        <v>4295.0191699999996</v>
      </c>
      <c r="AI2439" s="37">
        <v>81216.487259999994</v>
      </c>
      <c r="AJ2439" s="37">
        <v>71.123850000000004</v>
      </c>
      <c r="AK2439" s="37">
        <v>47.149639999999998</v>
      </c>
      <c r="AL2439" s="5">
        <v>80.138570000000001</v>
      </c>
      <c r="AM2439" s="5">
        <v>119.91191999999999</v>
      </c>
      <c r="AN2439" s="5">
        <v>29.085640000000001</v>
      </c>
      <c r="AO2439" s="5">
        <v>31.348980000000001</v>
      </c>
      <c r="AP2439" s="5">
        <v>27.71331</v>
      </c>
      <c r="AQ2439" s="5">
        <v>29.088740000000001</v>
      </c>
      <c r="AR2439" s="5">
        <v>4304.5</v>
      </c>
      <c r="AS2439" s="5">
        <v>36</v>
      </c>
      <c r="AT2439" s="5">
        <v>27.450980000000001</v>
      </c>
      <c r="AU2439" s="5">
        <v>78</v>
      </c>
      <c r="AV2439" s="5">
        <v>30</v>
      </c>
      <c r="AW2439" s="5">
        <v>10842.352940000001</v>
      </c>
      <c r="AX2439" s="5">
        <v>42</v>
      </c>
      <c r="AY2439" s="5">
        <v>31.764710000000001</v>
      </c>
      <c r="AZ2439" s="5">
        <v>0.82</v>
      </c>
      <c r="BA2439" s="5">
        <v>0.98438000000000003</v>
      </c>
      <c r="BB2439" s="5">
        <v>29.477699999999999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14.57108</v>
      </c>
      <c r="I2440" s="37">
        <v>11.136520000000001</v>
      </c>
      <c r="J2440" s="37">
        <v>99.333330000000004</v>
      </c>
      <c r="K2440" s="37">
        <v>7.3851199999999997</v>
      </c>
      <c r="L2440" s="37">
        <v>2.0980099999999999</v>
      </c>
      <c r="M2440" s="37">
        <v>1.78715</v>
      </c>
      <c r="N2440" s="37">
        <v>3.46631</v>
      </c>
      <c r="O2440" s="37">
        <v>49.418909999999997</v>
      </c>
      <c r="P2440" s="37">
        <v>52.885219999999997</v>
      </c>
      <c r="Q2440" s="37">
        <v>105.36096000000001</v>
      </c>
      <c r="R2440" s="37">
        <v>534.03881000000001</v>
      </c>
      <c r="S2440" s="37">
        <v>4.5569800000000003</v>
      </c>
      <c r="T2440" s="37">
        <v>334.70936</v>
      </c>
      <c r="U2440" s="37">
        <v>23.62847</v>
      </c>
      <c r="V2440" s="37">
        <v>0.20441000000000001</v>
      </c>
      <c r="W2440" s="37">
        <v>31.94107</v>
      </c>
      <c r="X2440" s="37">
        <v>43.233460000000001</v>
      </c>
      <c r="Y2440" s="37">
        <v>320.35356999999999</v>
      </c>
      <c r="Z2440" s="37">
        <v>55.410249999999998</v>
      </c>
      <c r="AA2440" s="37">
        <v>11.29278</v>
      </c>
      <c r="AB2440" s="37">
        <v>19.979790000000001</v>
      </c>
      <c r="AC2440" s="37">
        <v>20.071069999999999</v>
      </c>
      <c r="AD2440" s="37">
        <v>4306.0831900000003</v>
      </c>
      <c r="AE2440" s="37">
        <v>61.427100000000003</v>
      </c>
      <c r="AF2440" s="37">
        <v>25.043199999999999</v>
      </c>
      <c r="AG2440" s="37">
        <v>23.678920000000002</v>
      </c>
      <c r="AH2440" s="37">
        <v>4303.8565399999998</v>
      </c>
      <c r="AI2440" s="37">
        <v>81216.49007</v>
      </c>
      <c r="AJ2440" s="37">
        <v>70.457030000000003</v>
      </c>
      <c r="AK2440" s="37">
        <v>47.146659999999997</v>
      </c>
      <c r="AL2440" s="5">
        <v>79.881690000000006</v>
      </c>
      <c r="AM2440" s="5">
        <v>120.12627000000001</v>
      </c>
      <c r="AN2440" s="5">
        <v>29.084399999999999</v>
      </c>
      <c r="AO2440" s="5">
        <v>31.287120000000002</v>
      </c>
      <c r="AP2440" s="5">
        <v>27.718990000000002</v>
      </c>
      <c r="AQ2440" s="5">
        <v>29.07525</v>
      </c>
      <c r="AR2440" s="5">
        <v>4295.25</v>
      </c>
      <c r="AS2440" s="5">
        <v>36</v>
      </c>
      <c r="AT2440" s="5">
        <v>27.450980000000001</v>
      </c>
      <c r="AU2440" s="5">
        <v>78</v>
      </c>
      <c r="AV2440" s="5">
        <v>30</v>
      </c>
      <c r="AW2440" s="5">
        <v>10942.7451</v>
      </c>
      <c r="AX2440" s="5">
        <v>43</v>
      </c>
      <c r="AY2440" s="5">
        <v>32.156860000000002</v>
      </c>
      <c r="AZ2440" s="5">
        <v>0.78</v>
      </c>
      <c r="BA2440" s="5">
        <v>0.28125</v>
      </c>
      <c r="BB2440" s="5">
        <v>29.47045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12.345050000000001</v>
      </c>
      <c r="I2441" s="37">
        <v>11.137510000000001</v>
      </c>
      <c r="J2441" s="37">
        <v>99.335120000000003</v>
      </c>
      <c r="K2441" s="37">
        <v>5.8740399999999999</v>
      </c>
      <c r="L2441" s="37">
        <v>2.0931799999999998</v>
      </c>
      <c r="M2441" s="37">
        <v>3.3378999999999999</v>
      </c>
      <c r="N2441" s="37">
        <v>3.4786600000000001</v>
      </c>
      <c r="O2441" s="37">
        <v>49.442279999999997</v>
      </c>
      <c r="P2441" s="37">
        <v>52.920940000000002</v>
      </c>
      <c r="Q2441" s="37">
        <v>104.57944999999999</v>
      </c>
      <c r="R2441" s="37">
        <v>539.37983999999994</v>
      </c>
      <c r="S2441" s="37">
        <v>4.6378000000000004</v>
      </c>
      <c r="T2441" s="37">
        <v>333.84037000000001</v>
      </c>
      <c r="U2441" s="37">
        <v>23.642969999999998</v>
      </c>
      <c r="V2441" s="37">
        <v>0.50985000000000003</v>
      </c>
      <c r="W2441" s="37">
        <v>31.917580000000001</v>
      </c>
      <c r="X2441" s="37">
        <v>17.159379999999999</v>
      </c>
      <c r="Y2441" s="37">
        <v>321.09834000000001</v>
      </c>
      <c r="Z2441" s="37">
        <v>55.539670000000001</v>
      </c>
      <c r="AA2441" s="37">
        <v>10.840680000000001</v>
      </c>
      <c r="AB2441" s="37">
        <v>19.986219999999999</v>
      </c>
      <c r="AC2441" s="37">
        <v>20.07461</v>
      </c>
      <c r="AD2441" s="37">
        <v>4143.2314500000002</v>
      </c>
      <c r="AE2441" s="37">
        <v>61.543289999999999</v>
      </c>
      <c r="AF2441" s="37">
        <v>24.98554</v>
      </c>
      <c r="AG2441" s="37">
        <v>23.679680000000001</v>
      </c>
      <c r="AH2441" s="37">
        <v>4139.4843000000001</v>
      </c>
      <c r="AI2441" s="37">
        <v>81216.492889999994</v>
      </c>
      <c r="AJ2441" s="37">
        <v>70.910989999999998</v>
      </c>
      <c r="AK2441" s="37">
        <v>47.143120000000003</v>
      </c>
      <c r="AL2441" s="5">
        <v>79.942250000000001</v>
      </c>
      <c r="AM2441" s="5">
        <v>120.29071</v>
      </c>
      <c r="AN2441" s="5">
        <v>29.081510000000002</v>
      </c>
      <c r="AO2441" s="5">
        <v>31.240279999999998</v>
      </c>
      <c r="AP2441" s="5">
        <v>27.713640000000002</v>
      </c>
      <c r="AQ2441" s="5">
        <v>29.045590000000001</v>
      </c>
      <c r="AR2441" s="5">
        <v>4310</v>
      </c>
      <c r="AS2441" s="5">
        <v>36</v>
      </c>
      <c r="AT2441" s="5">
        <v>27.843139999999998</v>
      </c>
      <c r="AU2441" s="5">
        <v>78</v>
      </c>
      <c r="AV2441" s="5">
        <v>30</v>
      </c>
      <c r="AW2441" s="5">
        <v>11043.13725</v>
      </c>
      <c r="AX2441" s="5">
        <v>43</v>
      </c>
      <c r="AY2441" s="5">
        <v>32.156860000000002</v>
      </c>
      <c r="AZ2441" s="5">
        <v>0.25</v>
      </c>
      <c r="BA2441" s="5">
        <v>0.82813000000000003</v>
      </c>
      <c r="BB2441" s="5">
        <v>29.46557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13.72485</v>
      </c>
      <c r="I2442" s="37">
        <v>11.144439999999999</v>
      </c>
      <c r="J2442" s="37">
        <v>99.332700000000003</v>
      </c>
      <c r="K2442" s="37">
        <v>3.8855400000000002</v>
      </c>
      <c r="L2442" s="37">
        <v>2.0861200000000002</v>
      </c>
      <c r="M2442" s="37">
        <v>2.41411</v>
      </c>
      <c r="N2442" s="37">
        <v>3.4540199999999999</v>
      </c>
      <c r="O2442" s="37">
        <v>49.479179999999999</v>
      </c>
      <c r="P2442" s="37">
        <v>52.933199999999999</v>
      </c>
      <c r="Q2442" s="37">
        <v>98.654650000000004</v>
      </c>
      <c r="R2442" s="37">
        <v>544.31984</v>
      </c>
      <c r="S2442" s="37">
        <v>3.3090299999999999</v>
      </c>
      <c r="T2442" s="37">
        <v>334.42559999999997</v>
      </c>
      <c r="U2442" s="37">
        <v>23.66217</v>
      </c>
      <c r="V2442" s="37">
        <v>0.48637000000000002</v>
      </c>
      <c r="W2442" s="37">
        <v>31.899329999999999</v>
      </c>
      <c r="X2442" s="37">
        <v>15.538080000000001</v>
      </c>
      <c r="Y2442" s="37">
        <v>316.13547</v>
      </c>
      <c r="Z2442" s="37">
        <v>55.64573</v>
      </c>
      <c r="AA2442" s="37">
        <v>9.6503499999999995</v>
      </c>
      <c r="AB2442" s="37">
        <v>19.992940000000001</v>
      </c>
      <c r="AC2442" s="37">
        <v>20.08877</v>
      </c>
      <c r="AD2442" s="37">
        <v>3700.7918500000001</v>
      </c>
      <c r="AE2442" s="37">
        <v>61.652189999999997</v>
      </c>
      <c r="AF2442" s="37">
        <v>24.90117</v>
      </c>
      <c r="AG2442" s="37">
        <v>23.71114</v>
      </c>
      <c r="AH2442" s="37">
        <v>3695.3512300000002</v>
      </c>
      <c r="AI2442" s="37">
        <v>81216.495509999993</v>
      </c>
      <c r="AJ2442" s="37">
        <v>70.878410000000002</v>
      </c>
      <c r="AK2442" s="37">
        <v>47.128320000000002</v>
      </c>
      <c r="AL2442" s="5">
        <v>79.964420000000004</v>
      </c>
      <c r="AM2442" s="5">
        <v>120.26577</v>
      </c>
      <c r="AN2442" s="5">
        <v>29.078299999999999</v>
      </c>
      <c r="AO2442" s="5">
        <v>31.201789999999999</v>
      </c>
      <c r="AP2442" s="5">
        <v>27.709230000000002</v>
      </c>
      <c r="AQ2442" s="5">
        <v>29.03436</v>
      </c>
      <c r="AR2442" s="5">
        <v>4107</v>
      </c>
      <c r="AS2442" s="5">
        <v>32.5</v>
      </c>
      <c r="AT2442" s="5">
        <v>20.784310000000001</v>
      </c>
      <c r="AU2442" s="5">
        <v>78</v>
      </c>
      <c r="AV2442" s="5">
        <v>30</v>
      </c>
      <c r="AW2442" s="5">
        <v>4517.6470600000002</v>
      </c>
      <c r="AX2442" s="5">
        <v>17</v>
      </c>
      <c r="AY2442" s="5">
        <v>25.098040000000001</v>
      </c>
      <c r="AZ2442" s="5">
        <v>0.93500000000000005</v>
      </c>
      <c r="BA2442" s="5">
        <v>0.125</v>
      </c>
      <c r="BB2442" s="5">
        <v>29.46011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14.551740000000001</v>
      </c>
      <c r="I2443" s="37">
        <v>11.136520000000001</v>
      </c>
      <c r="J2443" s="37">
        <v>99.337310000000002</v>
      </c>
      <c r="K2443" s="37">
        <v>5.7082800000000002</v>
      </c>
      <c r="L2443" s="37">
        <v>2.0881599999999998</v>
      </c>
      <c r="M2443" s="37">
        <v>1.9009400000000001</v>
      </c>
      <c r="N2443" s="37">
        <v>3.5118299999999998</v>
      </c>
      <c r="O2443" s="37">
        <v>49.499639999999999</v>
      </c>
      <c r="P2443" s="37">
        <v>53.011470000000003</v>
      </c>
      <c r="Q2443" s="37">
        <v>101.6249</v>
      </c>
      <c r="R2443" s="37">
        <v>547.73202000000003</v>
      </c>
      <c r="S2443" s="37">
        <v>1.65886</v>
      </c>
      <c r="T2443" s="37">
        <v>334.23969</v>
      </c>
      <c r="U2443" s="37">
        <v>23.691130000000001</v>
      </c>
      <c r="V2443" s="37">
        <v>0.1459</v>
      </c>
      <c r="W2443" s="37">
        <v>31.880610000000001</v>
      </c>
      <c r="X2443" s="37">
        <v>15.604279999999999</v>
      </c>
      <c r="Y2443" s="37">
        <v>310.06150000000002</v>
      </c>
      <c r="Z2443" s="37">
        <v>55.740549999999999</v>
      </c>
      <c r="AA2443" s="37">
        <v>8.4785199999999996</v>
      </c>
      <c r="AB2443" s="37">
        <v>20.014669999999999</v>
      </c>
      <c r="AC2443" s="37">
        <v>20.10615</v>
      </c>
      <c r="AD2443" s="37">
        <v>3248.2251200000001</v>
      </c>
      <c r="AE2443" s="37">
        <v>61.796140000000001</v>
      </c>
      <c r="AF2443" s="37">
        <v>24.92557</v>
      </c>
      <c r="AG2443" s="37">
        <v>23.756029999999999</v>
      </c>
      <c r="AH2443" s="37">
        <v>3244.8656599999999</v>
      </c>
      <c r="AI2443" s="37">
        <v>81216.497000000003</v>
      </c>
      <c r="AJ2443" s="37">
        <v>70.687399999999997</v>
      </c>
      <c r="AK2443" s="37">
        <v>47.122810000000001</v>
      </c>
      <c r="AL2443" s="5">
        <v>79.934989999999999</v>
      </c>
      <c r="AM2443" s="5">
        <v>119.8189</v>
      </c>
      <c r="AN2443" s="5">
        <v>29.070969999999999</v>
      </c>
      <c r="AO2443" s="5">
        <v>31.130749999999999</v>
      </c>
      <c r="AP2443" s="5">
        <v>27.691490000000002</v>
      </c>
      <c r="AQ2443" s="5">
        <v>29.040980000000001</v>
      </c>
      <c r="AR2443" s="5">
        <v>3654.5</v>
      </c>
      <c r="AS2443" s="5">
        <v>31</v>
      </c>
      <c r="AT2443" s="5">
        <v>20</v>
      </c>
      <c r="AU2443" s="5">
        <v>78</v>
      </c>
      <c r="AV2443" s="5">
        <v>30</v>
      </c>
      <c r="AW2443" s="5">
        <v>4015.6862700000001</v>
      </c>
      <c r="AX2443" s="5">
        <v>15</v>
      </c>
      <c r="AY2443" s="5">
        <v>24.31373</v>
      </c>
      <c r="AZ2443" s="5">
        <v>0.60499999999999998</v>
      </c>
      <c r="BA2443" s="5">
        <v>1.96875</v>
      </c>
      <c r="BB2443" s="5">
        <v>29.44988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14.44045</v>
      </c>
      <c r="I2444" s="37">
        <v>11.1029</v>
      </c>
      <c r="J2444" s="37">
        <v>99.338440000000006</v>
      </c>
      <c r="K2444" s="37">
        <v>9.9660799999999998</v>
      </c>
      <c r="L2444" s="37">
        <v>2.08467</v>
      </c>
      <c r="M2444" s="37">
        <v>3.00847</v>
      </c>
      <c r="N2444" s="37">
        <v>3.23204</v>
      </c>
      <c r="O2444" s="37">
        <v>49.552909999999997</v>
      </c>
      <c r="P2444" s="37">
        <v>52.784950000000002</v>
      </c>
      <c r="Q2444" s="37">
        <v>99.663759999999996</v>
      </c>
      <c r="R2444" s="37">
        <v>547.80273</v>
      </c>
      <c r="S2444" s="37">
        <v>1.00176</v>
      </c>
      <c r="T2444" s="37">
        <v>334.64524999999998</v>
      </c>
      <c r="U2444" s="37">
        <v>23.715009999999999</v>
      </c>
      <c r="V2444" s="37">
        <v>0.15872</v>
      </c>
      <c r="W2444" s="37">
        <v>31.877369999999999</v>
      </c>
      <c r="X2444" s="37">
        <v>13.65188</v>
      </c>
      <c r="Y2444" s="37">
        <v>303.29386</v>
      </c>
      <c r="Z2444" s="37">
        <v>55.791449999999998</v>
      </c>
      <c r="AA2444" s="37">
        <v>7.2953599999999996</v>
      </c>
      <c r="AB2444" s="37">
        <v>20.011060000000001</v>
      </c>
      <c r="AC2444" s="37">
        <v>20.10914</v>
      </c>
      <c r="AD2444" s="37">
        <v>2799.6282299999998</v>
      </c>
      <c r="AE2444" s="37">
        <v>61.718769999999999</v>
      </c>
      <c r="AF2444" s="37">
        <v>24.883870000000002</v>
      </c>
      <c r="AG2444" s="37">
        <v>23.808060000000001</v>
      </c>
      <c r="AH2444" s="37">
        <v>2794.8607000000002</v>
      </c>
      <c r="AI2444" s="37">
        <v>81216.497770000002</v>
      </c>
      <c r="AJ2444" s="37">
        <v>71.030779999999993</v>
      </c>
      <c r="AK2444" s="37">
        <v>47.116819999999997</v>
      </c>
      <c r="AL2444" s="5">
        <v>79.880489999999995</v>
      </c>
      <c r="AM2444" s="5">
        <v>120.6322</v>
      </c>
      <c r="AN2444" s="5">
        <v>29.06542</v>
      </c>
      <c r="AO2444" s="5">
        <v>31.063839999999999</v>
      </c>
      <c r="AP2444" s="5">
        <v>27.662220000000001</v>
      </c>
      <c r="AQ2444" s="5">
        <v>29.035599999999999</v>
      </c>
      <c r="AR2444" s="5">
        <v>3204.5</v>
      </c>
      <c r="AS2444" s="5">
        <v>29</v>
      </c>
      <c r="AT2444" s="5">
        <v>19.215689999999999</v>
      </c>
      <c r="AU2444" s="5">
        <v>78</v>
      </c>
      <c r="AV2444" s="5">
        <v>30</v>
      </c>
      <c r="AW2444" s="5">
        <v>3814.9019600000001</v>
      </c>
      <c r="AX2444" s="5">
        <v>15</v>
      </c>
      <c r="AY2444" s="5">
        <v>23.529409999999999</v>
      </c>
      <c r="AZ2444" s="5">
        <v>0.21</v>
      </c>
      <c r="BA2444" s="5">
        <v>0.51563000000000003</v>
      </c>
      <c r="BB2444" s="5">
        <v>29.431640000000002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14.43364</v>
      </c>
      <c r="I2445" s="37">
        <v>11.096959999999999</v>
      </c>
      <c r="J2445" s="37">
        <v>99.313699999999997</v>
      </c>
      <c r="K2445" s="37">
        <v>4.4748900000000003</v>
      </c>
      <c r="L2445" s="37">
        <v>2.0925600000000002</v>
      </c>
      <c r="M2445" s="37">
        <v>0.11737</v>
      </c>
      <c r="N2445" s="37">
        <v>2.9895900000000002</v>
      </c>
      <c r="O2445" s="37">
        <v>49.629550000000002</v>
      </c>
      <c r="P2445" s="37">
        <v>52.619140000000002</v>
      </c>
      <c r="Q2445" s="37">
        <v>98.433970000000002</v>
      </c>
      <c r="R2445" s="37">
        <v>544.72655999999995</v>
      </c>
      <c r="S2445" s="37">
        <v>0.82784000000000002</v>
      </c>
      <c r="T2445" s="37">
        <v>334.16410000000002</v>
      </c>
      <c r="U2445" s="37">
        <v>23.73432</v>
      </c>
      <c r="V2445" s="37">
        <v>0.30175999999999997</v>
      </c>
      <c r="W2445" s="37">
        <v>31.88588</v>
      </c>
      <c r="X2445" s="37">
        <v>14.54501</v>
      </c>
      <c r="Y2445" s="37">
        <v>295.2022</v>
      </c>
      <c r="Z2445" s="37">
        <v>55.788330000000002</v>
      </c>
      <c r="AA2445" s="37">
        <v>6.1481599999999998</v>
      </c>
      <c r="AB2445" s="37">
        <v>20.023869999999999</v>
      </c>
      <c r="AC2445" s="37">
        <v>20.12125</v>
      </c>
      <c r="AD2445" s="37">
        <v>2350.48369</v>
      </c>
      <c r="AE2445" s="37">
        <v>61.749600000000001</v>
      </c>
      <c r="AF2445" s="37">
        <v>24.978100000000001</v>
      </c>
      <c r="AG2445" s="37">
        <v>23.855979999999999</v>
      </c>
      <c r="AH2445" s="37">
        <v>2348.2384699999998</v>
      </c>
      <c r="AI2445" s="37">
        <v>81216.498309999995</v>
      </c>
      <c r="AJ2445" s="37">
        <v>71.264150000000001</v>
      </c>
      <c r="AK2445" s="37">
        <v>47.103459999999998</v>
      </c>
      <c r="AL2445" s="5">
        <v>80.064440000000005</v>
      </c>
      <c r="AM2445" s="5">
        <v>120.01793000000001</v>
      </c>
      <c r="AN2445" s="5">
        <v>29.068390000000001</v>
      </c>
      <c r="AO2445" s="5">
        <v>30.99597</v>
      </c>
      <c r="AP2445" s="5">
        <v>27.639009999999999</v>
      </c>
      <c r="AQ2445" s="5">
        <v>29.01783</v>
      </c>
      <c r="AR2445" s="5">
        <v>2750.75</v>
      </c>
      <c r="AS2445" s="5">
        <v>27</v>
      </c>
      <c r="AT2445" s="5">
        <v>18.431370000000001</v>
      </c>
      <c r="AU2445" s="5">
        <v>78</v>
      </c>
      <c r="AV2445" s="5">
        <v>30</v>
      </c>
      <c r="AW2445" s="5">
        <v>3513.7254899999998</v>
      </c>
      <c r="AX2445" s="5">
        <v>14</v>
      </c>
      <c r="AY2445" s="5">
        <v>22.745100000000001</v>
      </c>
      <c r="AZ2445" s="5">
        <v>0.60499999999999998</v>
      </c>
      <c r="BA2445" s="5">
        <v>1.96875</v>
      </c>
      <c r="BB2445" s="5">
        <v>29.42841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14.589829999999999</v>
      </c>
      <c r="I2446" s="37">
        <v>11.07718</v>
      </c>
      <c r="J2446" s="37">
        <v>99.337599999999995</v>
      </c>
      <c r="K2446" s="37">
        <v>1.1387700000000001</v>
      </c>
      <c r="L2446" s="37">
        <v>2.08968</v>
      </c>
      <c r="M2446" s="37">
        <v>2.2101099999999998</v>
      </c>
      <c r="N2446" s="37">
        <v>2.6455000000000002</v>
      </c>
      <c r="O2446" s="37">
        <v>49.71499</v>
      </c>
      <c r="P2446" s="37">
        <v>52.360500000000002</v>
      </c>
      <c r="Q2446" s="37">
        <v>98.880920000000003</v>
      </c>
      <c r="R2446" s="37">
        <v>539.25874999999996</v>
      </c>
      <c r="S2446" s="37">
        <v>0.66918</v>
      </c>
      <c r="T2446" s="37">
        <v>334.43576999999999</v>
      </c>
      <c r="U2446" s="37">
        <v>23.763470000000002</v>
      </c>
      <c r="V2446" s="37">
        <v>0.33460000000000001</v>
      </c>
      <c r="W2446" s="37">
        <v>31.89537</v>
      </c>
      <c r="X2446" s="37">
        <v>13.016769999999999</v>
      </c>
      <c r="Y2446" s="37">
        <v>274.90276</v>
      </c>
      <c r="Z2446" s="37">
        <v>55.745350000000002</v>
      </c>
      <c r="AA2446" s="37">
        <v>4.9846000000000004</v>
      </c>
      <c r="AB2446" s="37">
        <v>20.030919999999998</v>
      </c>
      <c r="AC2446" s="37">
        <v>20.125109999999999</v>
      </c>
      <c r="AD2446" s="37">
        <v>1908.2762700000001</v>
      </c>
      <c r="AE2446" s="37">
        <v>61.899520000000003</v>
      </c>
      <c r="AF2446" s="37">
        <v>24.94369</v>
      </c>
      <c r="AG2446" s="37">
        <v>23.923660000000002</v>
      </c>
      <c r="AH2446" s="37">
        <v>1905.5457699999999</v>
      </c>
      <c r="AI2446" s="37">
        <v>81216.498779999994</v>
      </c>
      <c r="AJ2446" s="37">
        <v>71.034620000000004</v>
      </c>
      <c r="AK2446" s="37">
        <v>47.092970000000001</v>
      </c>
      <c r="AL2446" s="5">
        <v>79.996080000000006</v>
      </c>
      <c r="AM2446" s="5">
        <v>119.54145</v>
      </c>
      <c r="AN2446" s="5">
        <v>29.059429999999999</v>
      </c>
      <c r="AO2446" s="5">
        <v>30.964099999999998</v>
      </c>
      <c r="AP2446" s="5">
        <v>27.629560000000001</v>
      </c>
      <c r="AQ2446" s="5">
        <v>28.997399999999999</v>
      </c>
      <c r="AR2446" s="5">
        <v>2304.5</v>
      </c>
      <c r="AS2446" s="5">
        <v>24.5</v>
      </c>
      <c r="AT2446" s="5">
        <v>17.64706</v>
      </c>
      <c r="AU2446" s="5">
        <v>78</v>
      </c>
      <c r="AV2446" s="5">
        <v>30</v>
      </c>
      <c r="AW2446" s="5">
        <v>3312.9411799999998</v>
      </c>
      <c r="AX2446" s="5">
        <v>13</v>
      </c>
      <c r="AY2446" s="5">
        <v>21.96078</v>
      </c>
      <c r="AZ2446" s="5">
        <v>0.72</v>
      </c>
      <c r="BA2446" s="5">
        <v>1.96875</v>
      </c>
      <c r="BB2446" s="5">
        <v>29.409120000000001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13.930809999999999</v>
      </c>
      <c r="I2447" s="37">
        <v>11.060370000000001</v>
      </c>
      <c r="J2447" s="37">
        <v>99.337819999999994</v>
      </c>
      <c r="K2447" s="37">
        <v>4.3554500000000003</v>
      </c>
      <c r="L2447" s="37">
        <v>2.0849199999999999</v>
      </c>
      <c r="M2447" s="37">
        <v>0.36459000000000003</v>
      </c>
      <c r="N2447" s="37">
        <v>2.43466</v>
      </c>
      <c r="O2447" s="37">
        <v>49.736980000000003</v>
      </c>
      <c r="P2447" s="37">
        <v>52.171639999999996</v>
      </c>
      <c r="Q2447" s="37">
        <v>97.853009999999998</v>
      </c>
      <c r="R2447" s="37">
        <v>531.88088000000005</v>
      </c>
      <c r="S2447" s="37">
        <v>0.54973000000000005</v>
      </c>
      <c r="T2447" s="37">
        <v>334.46163999999999</v>
      </c>
      <c r="U2447" s="37">
        <v>23.78238</v>
      </c>
      <c r="V2447" s="37">
        <v>0.27161000000000002</v>
      </c>
      <c r="W2447" s="37">
        <v>31.921859999999999</v>
      </c>
      <c r="X2447" s="37">
        <v>12.53223</v>
      </c>
      <c r="Y2447" s="37">
        <v>220.05187000000001</v>
      </c>
      <c r="Z2447" s="37">
        <v>55.653840000000002</v>
      </c>
      <c r="AA2447" s="37">
        <v>3.8264300000000002</v>
      </c>
      <c r="AB2447" s="37">
        <v>20.031510000000001</v>
      </c>
      <c r="AC2447" s="37">
        <v>20.12555</v>
      </c>
      <c r="AD2447" s="37">
        <v>1468.2348500000001</v>
      </c>
      <c r="AE2447" s="37">
        <v>61.724780000000003</v>
      </c>
      <c r="AF2447" s="37">
        <v>24.886859999999999</v>
      </c>
      <c r="AG2447" s="37">
        <v>23.958030000000001</v>
      </c>
      <c r="AH2447" s="37">
        <v>1463.78367</v>
      </c>
      <c r="AI2447" s="37">
        <v>81216.499150000003</v>
      </c>
      <c r="AJ2447" s="37">
        <v>70.87133</v>
      </c>
      <c r="AK2447" s="37">
        <v>47.078029999999998</v>
      </c>
      <c r="AL2447" s="5">
        <v>79.999799999999993</v>
      </c>
      <c r="AM2447" s="5">
        <v>120.11011000000001</v>
      </c>
      <c r="AN2447" s="5">
        <v>29.048490000000001</v>
      </c>
      <c r="AO2447" s="5">
        <v>30.92408</v>
      </c>
      <c r="AP2447" s="5">
        <v>27.610980000000001</v>
      </c>
      <c r="AQ2447" s="5">
        <v>28.980429999999998</v>
      </c>
      <c r="AR2447" s="5">
        <v>1864</v>
      </c>
      <c r="AS2447" s="5">
        <v>21.5</v>
      </c>
      <c r="AT2447" s="5">
        <v>17.254899999999999</v>
      </c>
      <c r="AU2447" s="5">
        <v>78</v>
      </c>
      <c r="AV2447" s="5">
        <v>30</v>
      </c>
      <c r="AW2447" s="5">
        <v>3413.3333299999999</v>
      </c>
      <c r="AX2447" s="5">
        <v>13</v>
      </c>
      <c r="AY2447" s="5">
        <v>21.176469999999998</v>
      </c>
      <c r="AZ2447" s="5">
        <v>0.78</v>
      </c>
      <c r="BA2447" s="5">
        <v>1.76563</v>
      </c>
      <c r="BB2447" s="5">
        <v>29.408529999999999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14.112450000000001</v>
      </c>
      <c r="I2448" s="37">
        <v>11.05542</v>
      </c>
      <c r="J2448" s="37">
        <v>99.336439999999996</v>
      </c>
      <c r="K2448" s="37">
        <v>7.8876499999999998</v>
      </c>
      <c r="L2448" s="37">
        <v>2.0735600000000001</v>
      </c>
      <c r="M2448" s="37">
        <v>0.29548999999999997</v>
      </c>
      <c r="N2448" s="37">
        <v>2.16126</v>
      </c>
      <c r="O2448" s="37">
        <v>49.799250000000001</v>
      </c>
      <c r="P2448" s="37">
        <v>51.960509999999999</v>
      </c>
      <c r="Q2448" s="37">
        <v>95.323930000000004</v>
      </c>
      <c r="R2448" s="37">
        <v>523.50909999999999</v>
      </c>
      <c r="S2448" s="37">
        <v>0.39476</v>
      </c>
      <c r="T2448" s="37">
        <v>334.16271</v>
      </c>
      <c r="U2448" s="37">
        <v>23.815989999999999</v>
      </c>
      <c r="V2448" s="37">
        <v>0.19644</v>
      </c>
      <c r="W2448" s="37">
        <v>31.95683</v>
      </c>
      <c r="X2448" s="37">
        <v>15.53059</v>
      </c>
      <c r="Y2448" s="37">
        <v>165.50700000000001</v>
      </c>
      <c r="Z2448" s="37">
        <v>55.510190000000001</v>
      </c>
      <c r="AA2448" s="37">
        <v>2.7684199999999999</v>
      </c>
      <c r="AB2448" s="37">
        <v>20.039370000000002</v>
      </c>
      <c r="AC2448" s="37">
        <v>20.145630000000001</v>
      </c>
      <c r="AD2448" s="37">
        <v>1068.0842600000001</v>
      </c>
      <c r="AE2448" s="37">
        <v>61.62012</v>
      </c>
      <c r="AF2448" s="37">
        <v>24.751259999999998</v>
      </c>
      <c r="AG2448" s="37">
        <v>23.974409999999999</v>
      </c>
      <c r="AH2448" s="37">
        <v>1064.63635</v>
      </c>
      <c r="AI2448" s="37">
        <v>81216.499450000003</v>
      </c>
      <c r="AJ2448" s="37">
        <v>70.959890000000001</v>
      </c>
      <c r="AK2448" s="37">
        <v>47.064920000000001</v>
      </c>
      <c r="AL2448" s="5">
        <v>80.056460000000001</v>
      </c>
      <c r="AM2448" s="5">
        <v>120.03336</v>
      </c>
      <c r="AN2448" s="5">
        <v>29.0458</v>
      </c>
      <c r="AO2448" s="5">
        <v>30.868279999999999</v>
      </c>
      <c r="AP2448" s="5">
        <v>27.59478</v>
      </c>
      <c r="AQ2448" s="5">
        <v>28.969280000000001</v>
      </c>
      <c r="AR2448" s="5">
        <v>1432</v>
      </c>
      <c r="AS2448" s="5">
        <v>19</v>
      </c>
      <c r="AT2448" s="5">
        <v>16.078430000000001</v>
      </c>
      <c r="AU2448" s="5">
        <v>78</v>
      </c>
      <c r="AV2448" s="5">
        <v>30</v>
      </c>
      <c r="AW2448" s="5">
        <v>3312.9411799999998</v>
      </c>
      <c r="AX2448" s="5">
        <v>13</v>
      </c>
      <c r="AY2448" s="5">
        <v>19.607839999999999</v>
      </c>
      <c r="AZ2448" s="5">
        <v>0.8</v>
      </c>
      <c r="BA2448" s="5">
        <v>1.375</v>
      </c>
      <c r="BB2448" s="5">
        <v>29.39678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13.68378</v>
      </c>
      <c r="I2449" s="37">
        <v>11.033670000000001</v>
      </c>
      <c r="J2449" s="37">
        <v>99.338430000000002</v>
      </c>
      <c r="K2449" s="37">
        <v>15.535410000000001</v>
      </c>
      <c r="L2449" s="37">
        <v>2.0666799999999999</v>
      </c>
      <c r="M2449" s="37">
        <v>0.48487999999999998</v>
      </c>
      <c r="N2449" s="37">
        <v>1.93441</v>
      </c>
      <c r="O2449" s="37">
        <v>49.818730000000002</v>
      </c>
      <c r="P2449" s="37">
        <v>51.753140000000002</v>
      </c>
      <c r="Q2449" s="37">
        <v>98.143889999999999</v>
      </c>
      <c r="R2449" s="37">
        <v>514.56751999999994</v>
      </c>
      <c r="S2449" s="37">
        <v>0.32025999999999999</v>
      </c>
      <c r="T2449" s="37">
        <v>335.61919</v>
      </c>
      <c r="U2449" s="37">
        <v>23.845189999999999</v>
      </c>
      <c r="V2449" s="37">
        <v>0.16655</v>
      </c>
      <c r="W2449" s="37">
        <v>31.980979999999999</v>
      </c>
      <c r="X2449" s="37">
        <v>42.798259999999999</v>
      </c>
      <c r="Y2449" s="37">
        <v>126.82896</v>
      </c>
      <c r="Z2449" s="37">
        <v>55.376440000000002</v>
      </c>
      <c r="AA2449" s="37">
        <v>1.84945</v>
      </c>
      <c r="AB2449" s="37">
        <v>20.039269999999998</v>
      </c>
      <c r="AC2449" s="37">
        <v>20.138439999999999</v>
      </c>
      <c r="AD2449" s="37">
        <v>715.90992000000006</v>
      </c>
      <c r="AE2449" s="37">
        <v>61.572299999999998</v>
      </c>
      <c r="AF2449" s="37">
        <v>24.6692</v>
      </c>
      <c r="AG2449" s="37">
        <v>23.98104</v>
      </c>
      <c r="AH2449" s="37">
        <v>723.93876</v>
      </c>
      <c r="AI2449" s="37">
        <v>81216.499649999998</v>
      </c>
      <c r="AJ2449" s="37">
        <v>70.796880000000002</v>
      </c>
      <c r="AK2449" s="37">
        <v>47.063049999999997</v>
      </c>
      <c r="AL2449" s="5">
        <v>79.979150000000004</v>
      </c>
      <c r="AM2449" s="5">
        <v>120.65617</v>
      </c>
      <c r="AN2449" s="5">
        <v>29.043880000000001</v>
      </c>
      <c r="AO2449" s="5">
        <v>30.88674</v>
      </c>
      <c r="AP2449" s="5">
        <v>27.582909999999998</v>
      </c>
      <c r="AQ2449" s="5">
        <v>28.97326</v>
      </c>
      <c r="AR2449" s="5">
        <v>1032</v>
      </c>
      <c r="AS2449" s="5">
        <v>14.5</v>
      </c>
      <c r="AT2449" s="5">
        <v>16.470590000000001</v>
      </c>
      <c r="AU2449" s="5">
        <v>78</v>
      </c>
      <c r="AV2449" s="5">
        <v>30</v>
      </c>
      <c r="AW2449" s="5">
        <v>4015.6862700000001</v>
      </c>
      <c r="AX2449" s="5">
        <v>15</v>
      </c>
      <c r="AY2449" s="5">
        <v>17.64706</v>
      </c>
      <c r="AZ2449" s="5">
        <v>0.83499999999999996</v>
      </c>
      <c r="BA2449" s="5">
        <v>1.21875</v>
      </c>
      <c r="BB2449" s="5">
        <v>29.384049999999998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17.265450000000001</v>
      </c>
      <c r="I2450" s="37">
        <v>11.022790000000001</v>
      </c>
      <c r="J2450" s="37">
        <v>99.337890000000002</v>
      </c>
      <c r="K2450" s="37">
        <v>16.773530000000001</v>
      </c>
      <c r="L2450" s="37">
        <v>2.13822</v>
      </c>
      <c r="M2450" s="37">
        <v>2.3688699999999998</v>
      </c>
      <c r="N2450" s="37">
        <v>1.74661</v>
      </c>
      <c r="O2450" s="37">
        <v>49.839590000000001</v>
      </c>
      <c r="P2450" s="37">
        <v>51.586199999999998</v>
      </c>
      <c r="Q2450" s="37">
        <v>100.84650999999999</v>
      </c>
      <c r="R2450" s="37">
        <v>505.96917999999999</v>
      </c>
      <c r="S2450" s="37">
        <v>0.50422999999999996</v>
      </c>
      <c r="T2450" s="37">
        <v>335.17734999999999</v>
      </c>
      <c r="U2450" s="37">
        <v>23.862649999999999</v>
      </c>
      <c r="V2450" s="37">
        <v>0.20491000000000001</v>
      </c>
      <c r="W2450" s="37">
        <v>32.007240000000003</v>
      </c>
      <c r="X2450" s="37">
        <v>40.242460000000001</v>
      </c>
      <c r="Y2450" s="37">
        <v>128.88043999999999</v>
      </c>
      <c r="Z2450" s="37">
        <v>55.220230000000001</v>
      </c>
      <c r="AA2450" s="37">
        <v>2.2539600000000002</v>
      </c>
      <c r="AB2450" s="37">
        <v>20.03612</v>
      </c>
      <c r="AC2450" s="37">
        <v>20.146519999999999</v>
      </c>
      <c r="AD2450" s="37">
        <v>843.30566999999996</v>
      </c>
      <c r="AE2450" s="37">
        <v>61.528269999999999</v>
      </c>
      <c r="AF2450" s="37">
        <v>25.523070000000001</v>
      </c>
      <c r="AG2450" s="37">
        <v>23.999739999999999</v>
      </c>
      <c r="AH2450" s="37">
        <v>828.11260000000004</v>
      </c>
      <c r="AI2450" s="37">
        <v>81216.49987</v>
      </c>
      <c r="AJ2450" s="37">
        <v>70.816320000000005</v>
      </c>
      <c r="AK2450" s="37">
        <v>47.062519999999999</v>
      </c>
      <c r="AL2450" s="5">
        <v>80.011619999999994</v>
      </c>
      <c r="AM2450" s="5">
        <v>119.67779</v>
      </c>
      <c r="AN2450" s="5">
        <v>29.036960000000001</v>
      </c>
      <c r="AO2450" s="5">
        <v>30.856929999999998</v>
      </c>
      <c r="AP2450" s="5">
        <v>27.570209999999999</v>
      </c>
      <c r="AQ2450" s="5">
        <v>28.975290000000001</v>
      </c>
      <c r="AR2450" s="5">
        <v>709.25</v>
      </c>
      <c r="AS2450" s="5">
        <v>10.5</v>
      </c>
      <c r="AT2450" s="5">
        <v>21.568629999999999</v>
      </c>
      <c r="AU2450" s="5">
        <v>78</v>
      </c>
      <c r="AV2450" s="5">
        <v>30</v>
      </c>
      <c r="AW2450" s="5">
        <v>11545.098040000001</v>
      </c>
      <c r="AX2450" s="5">
        <v>53</v>
      </c>
      <c r="AY2450" s="5">
        <v>26.66667</v>
      </c>
      <c r="AZ2450" s="5">
        <v>0.85499999999999998</v>
      </c>
      <c r="BA2450" s="5">
        <v>0.98438000000000003</v>
      </c>
      <c r="BB2450" s="5">
        <v>29.382180000000002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14.74732</v>
      </c>
      <c r="I2451" s="37">
        <v>11.006959999999999</v>
      </c>
      <c r="J2451" s="37">
        <v>99.343230000000005</v>
      </c>
      <c r="K2451" s="37">
        <v>17.086279999999999</v>
      </c>
      <c r="L2451" s="37">
        <v>2.0731700000000002</v>
      </c>
      <c r="M2451" s="37">
        <v>2.2885300000000002</v>
      </c>
      <c r="N2451" s="37">
        <v>1.55189</v>
      </c>
      <c r="O2451" s="37">
        <v>49.854300000000002</v>
      </c>
      <c r="P2451" s="37">
        <v>51.406190000000002</v>
      </c>
      <c r="Q2451" s="37">
        <v>100.684</v>
      </c>
      <c r="R2451" s="37">
        <v>498.39118999999999</v>
      </c>
      <c r="S2451" s="37">
        <v>0.77846000000000004</v>
      </c>
      <c r="T2451" s="37">
        <v>335.97802999999999</v>
      </c>
      <c r="U2451" s="37">
        <v>23.89113</v>
      </c>
      <c r="V2451" s="37">
        <v>0.25907000000000002</v>
      </c>
      <c r="W2451" s="37">
        <v>32.028269999999999</v>
      </c>
      <c r="X2451" s="37">
        <v>43.119799999999998</v>
      </c>
      <c r="Y2451" s="37">
        <v>126.1546</v>
      </c>
      <c r="Z2451" s="37">
        <v>55.057740000000003</v>
      </c>
      <c r="AA2451" s="37">
        <v>1.98769</v>
      </c>
      <c r="AB2451" s="37">
        <v>20.03116</v>
      </c>
      <c r="AC2451" s="37">
        <v>20.137530000000002</v>
      </c>
      <c r="AD2451" s="37">
        <v>767.01561000000004</v>
      </c>
      <c r="AE2451" s="37">
        <v>61.486159999999998</v>
      </c>
      <c r="AF2451" s="37">
        <v>24.74662</v>
      </c>
      <c r="AG2451" s="37">
        <v>23.988230000000001</v>
      </c>
      <c r="AH2451" s="37">
        <v>775.31475</v>
      </c>
      <c r="AI2451" s="37">
        <v>81216.5003</v>
      </c>
      <c r="AJ2451" s="37">
        <v>70.781210000000002</v>
      </c>
      <c r="AK2451" s="37">
        <v>47.049909999999997</v>
      </c>
      <c r="AL2451" s="5">
        <v>80.016189999999995</v>
      </c>
      <c r="AM2451" s="5">
        <v>119.54965</v>
      </c>
      <c r="AN2451" s="5">
        <v>29.030989999999999</v>
      </c>
      <c r="AO2451" s="5">
        <v>30.872489999999999</v>
      </c>
      <c r="AP2451" s="5">
        <v>27.570060000000002</v>
      </c>
      <c r="AQ2451" s="5">
        <v>28.963439999999999</v>
      </c>
      <c r="AR2451" s="5">
        <v>837.5</v>
      </c>
      <c r="AS2451" s="5">
        <v>15</v>
      </c>
      <c r="AT2451" s="5">
        <v>18.03922</v>
      </c>
      <c r="AU2451" s="5">
        <v>78</v>
      </c>
      <c r="AV2451" s="5">
        <v>30</v>
      </c>
      <c r="AW2451" s="5">
        <v>9436.8627500000002</v>
      </c>
      <c r="AX2451" s="5">
        <v>35</v>
      </c>
      <c r="AY2451" s="5">
        <v>21.96078</v>
      </c>
      <c r="AZ2451" s="5">
        <v>3.5000000000000003E-2</v>
      </c>
      <c r="BA2451" s="5">
        <v>1.53125</v>
      </c>
      <c r="BB2451" s="5">
        <v>29.373370000000001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16.63101</v>
      </c>
      <c r="I2452" s="37">
        <v>11.009930000000001</v>
      </c>
      <c r="J2452" s="37">
        <v>99.335120000000003</v>
      </c>
      <c r="K2452" s="37">
        <v>17.145440000000001</v>
      </c>
      <c r="L2452" s="37">
        <v>2.11104</v>
      </c>
      <c r="M2452" s="37">
        <v>1.0239199999999999</v>
      </c>
      <c r="N2452" s="37">
        <v>1.41855</v>
      </c>
      <c r="O2452" s="37">
        <v>49.87632</v>
      </c>
      <c r="P2452" s="37">
        <v>51.294879999999999</v>
      </c>
      <c r="Q2452" s="37">
        <v>98.775180000000006</v>
      </c>
      <c r="R2452" s="37">
        <v>492.31365</v>
      </c>
      <c r="S2452" s="37">
        <v>0.70252999999999999</v>
      </c>
      <c r="T2452" s="37">
        <v>334.61311000000001</v>
      </c>
      <c r="U2452" s="37">
        <v>23.91084</v>
      </c>
      <c r="V2452" s="37">
        <v>0.25383</v>
      </c>
      <c r="W2452" s="37">
        <v>32.093789999999998</v>
      </c>
      <c r="X2452" s="37">
        <v>38.470260000000003</v>
      </c>
      <c r="Y2452" s="37">
        <v>129.93081000000001</v>
      </c>
      <c r="Z2452" s="37">
        <v>54.807769999999998</v>
      </c>
      <c r="AA2452" s="37">
        <v>2.1689400000000001</v>
      </c>
      <c r="AB2452" s="37">
        <v>20.027509999999999</v>
      </c>
      <c r="AC2452" s="37">
        <v>20.138639999999999</v>
      </c>
      <c r="AD2452" s="37">
        <v>821.94412999999997</v>
      </c>
      <c r="AE2452" s="37">
        <v>61.441789999999997</v>
      </c>
      <c r="AF2452" s="37">
        <v>25.19866</v>
      </c>
      <c r="AG2452" s="37">
        <v>23.935849999999999</v>
      </c>
      <c r="AH2452" s="37">
        <v>816.81809999999996</v>
      </c>
      <c r="AI2452" s="37">
        <v>81216.500740000003</v>
      </c>
      <c r="AJ2452" s="37">
        <v>70.780569999999997</v>
      </c>
      <c r="AK2452" s="37">
        <v>47.058799999999998</v>
      </c>
      <c r="AL2452" s="5">
        <v>79.89725</v>
      </c>
      <c r="AM2452" s="5">
        <v>120.09255</v>
      </c>
      <c r="AN2452" s="5">
        <v>29.032080000000001</v>
      </c>
      <c r="AO2452" s="5">
        <v>30.95476</v>
      </c>
      <c r="AP2452" s="5">
        <v>27.57639</v>
      </c>
      <c r="AQ2452" s="5">
        <v>28.947420000000001</v>
      </c>
      <c r="AR2452" s="5">
        <v>774</v>
      </c>
      <c r="AS2452" s="5">
        <v>13.5</v>
      </c>
      <c r="AT2452" s="5">
        <v>20.392160000000001</v>
      </c>
      <c r="AU2452" s="5">
        <v>78</v>
      </c>
      <c r="AV2452" s="5">
        <v>30</v>
      </c>
      <c r="AW2452" s="5">
        <v>11545.098040000001</v>
      </c>
      <c r="AX2452" s="5">
        <v>48</v>
      </c>
      <c r="AY2452" s="5">
        <v>25.098040000000001</v>
      </c>
      <c r="AZ2452" s="5">
        <v>0.91500000000000004</v>
      </c>
      <c r="BA2452" s="5">
        <v>1.14063</v>
      </c>
      <c r="BB2452" s="5">
        <v>29.39274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14.391830000000001</v>
      </c>
      <c r="I2453" s="37">
        <v>11.007949999999999</v>
      </c>
      <c r="J2453" s="37">
        <v>99.338769999999997</v>
      </c>
      <c r="K2453" s="37">
        <v>17.50095</v>
      </c>
      <c r="L2453" s="37">
        <v>2.0787599999999999</v>
      </c>
      <c r="M2453" s="37">
        <v>1.1496200000000001</v>
      </c>
      <c r="N2453" s="37">
        <v>1.3623799999999999</v>
      </c>
      <c r="O2453" s="37">
        <v>49.903590000000001</v>
      </c>
      <c r="P2453" s="37">
        <v>51.265970000000003</v>
      </c>
      <c r="Q2453" s="37">
        <v>100.16750999999999</v>
      </c>
      <c r="R2453" s="37">
        <v>487.21937000000003</v>
      </c>
      <c r="S2453" s="37">
        <v>0.75483</v>
      </c>
      <c r="T2453" s="37">
        <v>336.18074999999999</v>
      </c>
      <c r="U2453" s="37">
        <v>23.93403</v>
      </c>
      <c r="V2453" s="37">
        <v>0.25874999999999998</v>
      </c>
      <c r="W2453" s="37">
        <v>32.14452</v>
      </c>
      <c r="X2453" s="37">
        <v>41.282670000000003</v>
      </c>
      <c r="Y2453" s="37">
        <v>128.47119000000001</v>
      </c>
      <c r="Z2453" s="37">
        <v>54.447929999999999</v>
      </c>
      <c r="AA2453" s="37">
        <v>2.0474899999999998</v>
      </c>
      <c r="AB2453" s="37">
        <v>20.021529999999998</v>
      </c>
      <c r="AC2453" s="37">
        <v>20.13571</v>
      </c>
      <c r="AD2453" s="37">
        <v>787.96704999999997</v>
      </c>
      <c r="AE2453" s="37">
        <v>61.45731</v>
      </c>
      <c r="AF2453" s="37">
        <v>24.813310000000001</v>
      </c>
      <c r="AG2453" s="37">
        <v>23.878399999999999</v>
      </c>
      <c r="AH2453" s="37">
        <v>805.15620000000001</v>
      </c>
      <c r="AI2453" s="37">
        <v>81216.501199999999</v>
      </c>
      <c r="AJ2453" s="37">
        <v>70.793430000000001</v>
      </c>
      <c r="AK2453" s="37">
        <v>47.056440000000002</v>
      </c>
      <c r="AL2453" s="5">
        <v>79.964209999999994</v>
      </c>
      <c r="AM2453" s="5">
        <v>119.76553</v>
      </c>
      <c r="AN2453" s="5">
        <v>29.04194</v>
      </c>
      <c r="AO2453" s="5">
        <v>31.018360000000001</v>
      </c>
      <c r="AP2453" s="5">
        <v>27.581420000000001</v>
      </c>
      <c r="AQ2453" s="5">
        <v>28.959379999999999</v>
      </c>
      <c r="AR2453" s="5">
        <v>821</v>
      </c>
      <c r="AS2453" s="5">
        <v>15.5</v>
      </c>
      <c r="AT2453" s="5">
        <v>18.431370000000001</v>
      </c>
      <c r="AU2453" s="5">
        <v>78</v>
      </c>
      <c r="AV2453" s="5">
        <v>30</v>
      </c>
      <c r="AW2453" s="5">
        <v>9236.0784299999996</v>
      </c>
      <c r="AX2453" s="5">
        <v>36</v>
      </c>
      <c r="AY2453" s="5">
        <v>22.745100000000001</v>
      </c>
      <c r="AZ2453" s="5">
        <v>5.5E-2</v>
      </c>
      <c r="BA2453" s="5">
        <v>1.76563</v>
      </c>
      <c r="BB2453" s="5">
        <v>29.391829999999999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15.758699999999999</v>
      </c>
      <c r="I2454" s="37">
        <v>10.9941</v>
      </c>
      <c r="J2454" s="37">
        <v>99.336320000000001</v>
      </c>
      <c r="K2454" s="37">
        <v>17.16825</v>
      </c>
      <c r="L2454" s="37">
        <v>2.1019399999999999</v>
      </c>
      <c r="M2454" s="37">
        <v>1.5375300000000001</v>
      </c>
      <c r="N2454" s="37">
        <v>1.28033</v>
      </c>
      <c r="O2454" s="37">
        <v>49.882489999999997</v>
      </c>
      <c r="P2454" s="37">
        <v>51.162820000000004</v>
      </c>
      <c r="Q2454" s="37">
        <v>102.67636</v>
      </c>
      <c r="R2454" s="37">
        <v>482.78368999999998</v>
      </c>
      <c r="S2454" s="37">
        <v>0.75026000000000004</v>
      </c>
      <c r="T2454" s="37">
        <v>335.08357999999998</v>
      </c>
      <c r="U2454" s="37">
        <v>23.950340000000001</v>
      </c>
      <c r="V2454" s="37">
        <v>0.27553</v>
      </c>
      <c r="W2454" s="37">
        <v>32.172649999999997</v>
      </c>
      <c r="X2454" s="37">
        <v>32.473709999999997</v>
      </c>
      <c r="Y2454" s="37">
        <v>131.41297</v>
      </c>
      <c r="Z2454" s="37">
        <v>53.860349999999997</v>
      </c>
      <c r="AA2454" s="37">
        <v>2.1333899999999999</v>
      </c>
      <c r="AB2454" s="37">
        <v>20.002960000000002</v>
      </c>
      <c r="AC2454" s="37">
        <v>20.120889999999999</v>
      </c>
      <c r="AD2454" s="37">
        <v>811.97284000000002</v>
      </c>
      <c r="AE2454" s="37">
        <v>61.233719999999998</v>
      </c>
      <c r="AF2454" s="37">
        <v>25.090019999999999</v>
      </c>
      <c r="AG2454" s="37">
        <v>23.810379999999999</v>
      </c>
      <c r="AH2454" s="37">
        <v>824.20370000000003</v>
      </c>
      <c r="AI2454" s="37">
        <v>81216.501629999999</v>
      </c>
      <c r="AJ2454" s="37">
        <v>70.705290000000005</v>
      </c>
      <c r="AK2454" s="37">
        <v>47.042830000000002</v>
      </c>
      <c r="AL2454" s="5">
        <v>79.8553</v>
      </c>
      <c r="AM2454" s="5">
        <v>120.01528999999999</v>
      </c>
      <c r="AN2454" s="5">
        <v>29.0304</v>
      </c>
      <c r="AO2454" s="5">
        <v>31.08897</v>
      </c>
      <c r="AP2454" s="5">
        <v>27.588200000000001</v>
      </c>
      <c r="AQ2454" s="5">
        <v>28.947710000000001</v>
      </c>
      <c r="AR2454" s="5">
        <v>792.75</v>
      </c>
      <c r="AS2454" s="5">
        <v>13</v>
      </c>
      <c r="AT2454" s="5">
        <v>19.607839999999999</v>
      </c>
      <c r="AU2454" s="5">
        <v>78</v>
      </c>
      <c r="AV2454" s="5">
        <v>30</v>
      </c>
      <c r="AW2454" s="5">
        <v>10842.352940000001</v>
      </c>
      <c r="AX2454" s="5">
        <v>42</v>
      </c>
      <c r="AY2454" s="5">
        <v>24.31373</v>
      </c>
      <c r="AZ2454" s="5">
        <v>0.8</v>
      </c>
      <c r="BA2454" s="5">
        <v>1.53125</v>
      </c>
      <c r="BB2454" s="5">
        <v>29.397670000000002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14.178710000000001</v>
      </c>
      <c r="I2455" s="37">
        <v>11.01388</v>
      </c>
      <c r="J2455" s="37">
        <v>99.337810000000005</v>
      </c>
      <c r="K2455" s="37">
        <v>17.54805</v>
      </c>
      <c r="L2455" s="37">
        <v>2.0882100000000001</v>
      </c>
      <c r="M2455" s="37">
        <v>2.0731799999999998</v>
      </c>
      <c r="N2455" s="37">
        <v>1.23489</v>
      </c>
      <c r="O2455" s="37">
        <v>49.903149999999997</v>
      </c>
      <c r="P2455" s="37">
        <v>51.138039999999997</v>
      </c>
      <c r="Q2455" s="37">
        <v>100.65411</v>
      </c>
      <c r="R2455" s="37">
        <v>478.81981999999999</v>
      </c>
      <c r="S2455" s="37">
        <v>0.76507000000000003</v>
      </c>
      <c r="T2455" s="37">
        <v>335.28228000000001</v>
      </c>
      <c r="U2455" s="37">
        <v>23.96837</v>
      </c>
      <c r="V2455" s="37">
        <v>0.25031999999999999</v>
      </c>
      <c r="W2455" s="37">
        <v>32.205640000000002</v>
      </c>
      <c r="X2455" s="37">
        <v>43.024709999999999</v>
      </c>
      <c r="Y2455" s="37">
        <v>131.27181999999999</v>
      </c>
      <c r="Z2455" s="37">
        <v>53.153010000000002</v>
      </c>
      <c r="AA2455" s="37">
        <v>2.08317</v>
      </c>
      <c r="AB2455" s="37">
        <v>19.994399999999999</v>
      </c>
      <c r="AC2455" s="37">
        <v>20.1038</v>
      </c>
      <c r="AD2455" s="37">
        <v>798.06641000000002</v>
      </c>
      <c r="AE2455" s="37">
        <v>61.005020000000002</v>
      </c>
      <c r="AF2455" s="37">
        <v>24.926200000000001</v>
      </c>
      <c r="AG2455" s="37">
        <v>23.764869999999998</v>
      </c>
      <c r="AH2455" s="37">
        <v>810.17439999999999</v>
      </c>
      <c r="AI2455" s="37">
        <v>81216.502120000005</v>
      </c>
      <c r="AJ2455" s="37">
        <v>70.797749999999994</v>
      </c>
      <c r="AK2455" s="37">
        <v>47.047440000000002</v>
      </c>
      <c r="AL2455" s="5">
        <v>79.809139999999999</v>
      </c>
      <c r="AM2455" s="5">
        <v>120.00275999999999</v>
      </c>
      <c r="AN2455" s="5">
        <v>29.034369999999999</v>
      </c>
      <c r="AO2455" s="5">
        <v>31.141390000000001</v>
      </c>
      <c r="AP2455" s="5">
        <v>27.584700000000002</v>
      </c>
      <c r="AQ2455" s="5">
        <v>28.94304</v>
      </c>
      <c r="AR2455" s="5">
        <v>807</v>
      </c>
      <c r="AS2455" s="5">
        <v>16.5</v>
      </c>
      <c r="AT2455" s="5">
        <v>18.431370000000001</v>
      </c>
      <c r="AU2455" s="5">
        <v>78</v>
      </c>
      <c r="AV2455" s="5">
        <v>30</v>
      </c>
      <c r="AW2455" s="5">
        <v>8432.9411799999998</v>
      </c>
      <c r="AX2455" s="5">
        <v>32</v>
      </c>
      <c r="AY2455" s="5">
        <v>22.745100000000001</v>
      </c>
      <c r="AZ2455" s="5">
        <v>7.4999999999999997E-2</v>
      </c>
      <c r="BA2455" s="5">
        <v>0.15625</v>
      </c>
      <c r="BB2455" s="5">
        <v>29.398890000000002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15.120010000000001</v>
      </c>
      <c r="I2456" s="37">
        <v>11.009930000000001</v>
      </c>
      <c r="J2456" s="37">
        <v>99.335909999999998</v>
      </c>
      <c r="K2456" s="37">
        <v>16.843019999999999</v>
      </c>
      <c r="L2456" s="37">
        <v>2.1078600000000001</v>
      </c>
      <c r="M2456" s="37">
        <v>1.9442999999999999</v>
      </c>
      <c r="N2456" s="37">
        <v>1.17425</v>
      </c>
      <c r="O2456" s="37">
        <v>49.881830000000001</v>
      </c>
      <c r="P2456" s="37">
        <v>51.056089999999998</v>
      </c>
      <c r="Q2456" s="37">
        <v>99.914069999999995</v>
      </c>
      <c r="R2456" s="37">
        <v>475.16500000000002</v>
      </c>
      <c r="S2456" s="37">
        <v>0.80572999999999995</v>
      </c>
      <c r="T2456" s="37">
        <v>336.33686</v>
      </c>
      <c r="U2456" s="37">
        <v>23.99164</v>
      </c>
      <c r="V2456" s="37">
        <v>0.16933000000000001</v>
      </c>
      <c r="W2456" s="37">
        <v>32.243949999999998</v>
      </c>
      <c r="X2456" s="37">
        <v>81.207409999999996</v>
      </c>
      <c r="Y2456" s="37">
        <v>134.52641</v>
      </c>
      <c r="Z2456" s="37">
        <v>52.447510000000001</v>
      </c>
      <c r="AA2456" s="37">
        <v>2.36991</v>
      </c>
      <c r="AB2456" s="37">
        <v>19.975470000000001</v>
      </c>
      <c r="AC2456" s="37">
        <v>20.094480000000001</v>
      </c>
      <c r="AD2456" s="37">
        <v>899.45694000000003</v>
      </c>
      <c r="AE2456" s="37">
        <v>60.633409999999998</v>
      </c>
      <c r="AF2456" s="37">
        <v>25.160720000000001</v>
      </c>
      <c r="AG2456" s="37">
        <v>23.737439999999999</v>
      </c>
      <c r="AH2456" s="37">
        <v>914.29412000000002</v>
      </c>
      <c r="AI2456" s="37">
        <v>81216.502600000007</v>
      </c>
      <c r="AJ2456" s="37">
        <v>70.778589999999994</v>
      </c>
      <c r="AK2456" s="37">
        <v>47.05874</v>
      </c>
      <c r="AL2456" s="5">
        <v>79.881140000000002</v>
      </c>
      <c r="AM2456" s="5">
        <v>121.10535</v>
      </c>
      <c r="AN2456" s="5">
        <v>29.037030000000001</v>
      </c>
      <c r="AO2456" s="5">
        <v>31.192540000000001</v>
      </c>
      <c r="AP2456" s="5">
        <v>27.58633</v>
      </c>
      <c r="AQ2456" s="5">
        <v>28.94509</v>
      </c>
      <c r="AR2456" s="5">
        <v>800.75</v>
      </c>
      <c r="AS2456" s="5">
        <v>12.5</v>
      </c>
      <c r="AT2456" s="5">
        <v>19.215689999999999</v>
      </c>
      <c r="AU2456" s="5">
        <v>78</v>
      </c>
      <c r="AV2456" s="5">
        <v>30</v>
      </c>
      <c r="AW2456" s="5">
        <v>11243.92157</v>
      </c>
      <c r="AX2456" s="5">
        <v>45</v>
      </c>
      <c r="AY2456" s="5">
        <v>23.529409999999999</v>
      </c>
      <c r="AZ2456" s="5">
        <v>0.48499999999999999</v>
      </c>
      <c r="BA2456" s="5">
        <v>1.60938</v>
      </c>
      <c r="BB2456" s="5">
        <v>29.407209999999999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16.643450000000001</v>
      </c>
      <c r="I2457" s="37">
        <v>11.008940000000001</v>
      </c>
      <c r="J2457" s="37">
        <v>99.340159999999997</v>
      </c>
      <c r="K2457" s="37">
        <v>10.894069999999999</v>
      </c>
      <c r="L2457" s="37">
        <v>2.1255500000000001</v>
      </c>
      <c r="M2457" s="37">
        <v>1.71712</v>
      </c>
      <c r="N2457" s="37">
        <v>1.1732100000000001</v>
      </c>
      <c r="O2457" s="37">
        <v>49.848309999999998</v>
      </c>
      <c r="P2457" s="37">
        <v>51.021520000000002</v>
      </c>
      <c r="Q2457" s="37">
        <v>102.86197</v>
      </c>
      <c r="R2457" s="37">
        <v>471.68704000000002</v>
      </c>
      <c r="S2457" s="37">
        <v>1.21736</v>
      </c>
      <c r="T2457" s="37">
        <v>337.52397999999999</v>
      </c>
      <c r="U2457" s="37">
        <v>24.008179999999999</v>
      </c>
      <c r="V2457" s="37">
        <v>4.8649999999999999E-2</v>
      </c>
      <c r="W2457" s="37">
        <v>32.27713</v>
      </c>
      <c r="X2457" s="37">
        <v>89.563410000000005</v>
      </c>
      <c r="Y2457" s="37">
        <v>165.85379</v>
      </c>
      <c r="Z2457" s="37">
        <v>51.828319999999998</v>
      </c>
      <c r="AA2457" s="37">
        <v>3.4123299999999999</v>
      </c>
      <c r="AB2457" s="37">
        <v>19.954229999999999</v>
      </c>
      <c r="AC2457" s="37">
        <v>20.07713</v>
      </c>
      <c r="AD2457" s="37">
        <v>1284.30927</v>
      </c>
      <c r="AE2457" s="37">
        <v>60.391919999999999</v>
      </c>
      <c r="AF2457" s="37">
        <v>25.37191</v>
      </c>
      <c r="AG2457" s="37">
        <v>23.70571</v>
      </c>
      <c r="AH2457" s="37">
        <v>1297.0020099999999</v>
      </c>
      <c r="AI2457" s="37">
        <v>81216.503100000002</v>
      </c>
      <c r="AJ2457" s="37">
        <v>70.780969999999996</v>
      </c>
      <c r="AK2457" s="37">
        <v>47.066189999999999</v>
      </c>
      <c r="AL2457" s="5">
        <v>79.893780000000007</v>
      </c>
      <c r="AM2457" s="5">
        <v>120.59267</v>
      </c>
      <c r="AN2457" s="5">
        <v>29.030719999999999</v>
      </c>
      <c r="AO2457" s="5">
        <v>31.245989999999999</v>
      </c>
      <c r="AP2457" s="5">
        <v>27.587689999999998</v>
      </c>
      <c r="AQ2457" s="5">
        <v>28.94258</v>
      </c>
      <c r="AR2457" s="5">
        <v>935.75</v>
      </c>
      <c r="AS2457" s="5">
        <v>-10.5</v>
      </c>
      <c r="AT2457" s="5">
        <v>27.058820000000001</v>
      </c>
      <c r="AU2457" s="5">
        <v>78</v>
      </c>
      <c r="AV2457" s="5">
        <v>30</v>
      </c>
      <c r="AW2457" s="5">
        <v>21483.921569999999</v>
      </c>
      <c r="AX2457" s="5">
        <v>87</v>
      </c>
      <c r="AY2457" s="5">
        <v>31.37255</v>
      </c>
      <c r="AZ2457" s="5">
        <v>3.5000000000000003E-2</v>
      </c>
      <c r="BA2457" s="5">
        <v>0</v>
      </c>
      <c r="BB2457" s="5">
        <v>29.40643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14.44984</v>
      </c>
      <c r="I2458" s="37">
        <v>11.02872</v>
      </c>
      <c r="J2458" s="37">
        <v>99.338899999999995</v>
      </c>
      <c r="K2458" s="37">
        <v>11.595890000000001</v>
      </c>
      <c r="L2458" s="37">
        <v>2.1039400000000001</v>
      </c>
      <c r="M2458" s="37">
        <v>1.26617</v>
      </c>
      <c r="N2458" s="37">
        <v>1.1539200000000001</v>
      </c>
      <c r="O2458" s="37">
        <v>49.822629999999997</v>
      </c>
      <c r="P2458" s="37">
        <v>50.97654</v>
      </c>
      <c r="Q2458" s="37">
        <v>105.33848</v>
      </c>
      <c r="R2458" s="37">
        <v>468.91037</v>
      </c>
      <c r="S2458" s="37">
        <v>2.3942299999999999</v>
      </c>
      <c r="T2458" s="37">
        <v>335.59244000000001</v>
      </c>
      <c r="U2458" s="37">
        <v>24.02947</v>
      </c>
      <c r="V2458" s="37">
        <v>-1.2959999999999999E-2</v>
      </c>
      <c r="W2458" s="37">
        <v>32.312579999999997</v>
      </c>
      <c r="X2458" s="37">
        <v>81.802999999999997</v>
      </c>
      <c r="Y2458" s="37">
        <v>244.4571</v>
      </c>
      <c r="Z2458" s="37">
        <v>51.280450000000002</v>
      </c>
      <c r="AA2458" s="37">
        <v>5.0077400000000001</v>
      </c>
      <c r="AB2458" s="37">
        <v>19.927019999999999</v>
      </c>
      <c r="AC2458" s="37">
        <v>20.05763</v>
      </c>
      <c r="AD2458" s="37">
        <v>1904.13166</v>
      </c>
      <c r="AE2458" s="37">
        <v>60.060699999999997</v>
      </c>
      <c r="AF2458" s="37">
        <v>25.113990000000001</v>
      </c>
      <c r="AG2458" s="37">
        <v>23.67783</v>
      </c>
      <c r="AH2458" s="37">
        <v>1903.7408499999999</v>
      </c>
      <c r="AI2458" s="37">
        <v>81216.504149999993</v>
      </c>
      <c r="AJ2458" s="37">
        <v>70.750900000000001</v>
      </c>
      <c r="AK2458" s="37">
        <v>47.059919999999998</v>
      </c>
      <c r="AL2458" s="5">
        <v>79.970579999999998</v>
      </c>
      <c r="AM2458" s="5">
        <v>120.0775</v>
      </c>
      <c r="AN2458" s="5">
        <v>29.0352</v>
      </c>
      <c r="AO2458" s="5">
        <v>31.278199999999998</v>
      </c>
      <c r="AP2458" s="5">
        <v>27.596119999999999</v>
      </c>
      <c r="AQ2458" s="5">
        <v>28.942969999999999</v>
      </c>
      <c r="AR2458" s="5">
        <v>1318.75</v>
      </c>
      <c r="AS2458" s="5">
        <v>-4.5</v>
      </c>
      <c r="AT2458" s="5">
        <v>31.37255</v>
      </c>
      <c r="AU2458" s="5">
        <v>78</v>
      </c>
      <c r="AV2458" s="5">
        <v>30</v>
      </c>
      <c r="AW2458" s="5">
        <v>22889.411759999999</v>
      </c>
      <c r="AX2458" s="5">
        <v>89</v>
      </c>
      <c r="AY2458" s="5">
        <v>34.509799999999998</v>
      </c>
      <c r="AZ2458" s="5">
        <v>3.5000000000000003E-2</v>
      </c>
      <c r="BA2458" s="5">
        <v>0.15625</v>
      </c>
      <c r="BB2458" s="5">
        <v>29.42137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16.066549999999999</v>
      </c>
      <c r="I2459" s="37">
        <v>11.05443</v>
      </c>
      <c r="J2459" s="37">
        <v>99.335830000000001</v>
      </c>
      <c r="K2459" s="37">
        <v>9.1204900000000002</v>
      </c>
      <c r="L2459" s="37">
        <v>2.09049</v>
      </c>
      <c r="M2459" s="37">
        <v>1.6397999999999999</v>
      </c>
      <c r="N2459" s="37">
        <v>1.31965</v>
      </c>
      <c r="O2459" s="37">
        <v>49.78669</v>
      </c>
      <c r="P2459" s="37">
        <v>51.106349999999999</v>
      </c>
      <c r="Q2459" s="37">
        <v>104.6027</v>
      </c>
      <c r="R2459" s="37">
        <v>468.45409999999998</v>
      </c>
      <c r="S2459" s="37">
        <v>3.6875900000000001</v>
      </c>
      <c r="T2459" s="37">
        <v>334.33694000000003</v>
      </c>
      <c r="U2459" s="37">
        <v>24.04541</v>
      </c>
      <c r="V2459" s="37">
        <v>0.25847999999999999</v>
      </c>
      <c r="W2459" s="37">
        <v>32.355400000000003</v>
      </c>
      <c r="X2459" s="37">
        <v>70.815129999999996</v>
      </c>
      <c r="Y2459" s="37">
        <v>295.95382999999998</v>
      </c>
      <c r="Z2459" s="37">
        <v>50.713209999999997</v>
      </c>
      <c r="AA2459" s="37">
        <v>6.0916499999999996</v>
      </c>
      <c r="AB2459" s="37">
        <v>19.904260000000001</v>
      </c>
      <c r="AC2459" s="37">
        <v>20.03659</v>
      </c>
      <c r="AD2459" s="37">
        <v>2331.1890800000001</v>
      </c>
      <c r="AE2459" s="37">
        <v>59.927770000000002</v>
      </c>
      <c r="AF2459" s="37">
        <v>24.95336</v>
      </c>
      <c r="AG2459" s="37">
        <v>23.62593</v>
      </c>
      <c r="AH2459" s="37">
        <v>2332.2461699999999</v>
      </c>
      <c r="AI2459" s="37">
        <v>81216.506039999993</v>
      </c>
      <c r="AJ2459" s="37">
        <v>70.995819999999995</v>
      </c>
      <c r="AK2459" s="37">
        <v>47.064430000000002</v>
      </c>
      <c r="AL2459" s="5">
        <v>79.931539999999998</v>
      </c>
      <c r="AM2459" s="5">
        <v>120.28972</v>
      </c>
      <c r="AN2459" s="5">
        <v>29.03604</v>
      </c>
      <c r="AO2459" s="5">
        <v>31.285620000000002</v>
      </c>
      <c r="AP2459" s="5">
        <v>27.63654</v>
      </c>
      <c r="AQ2459" s="5">
        <v>28.950009999999999</v>
      </c>
      <c r="AR2459" s="5">
        <v>1971.75</v>
      </c>
      <c r="AS2459" s="5">
        <v>13.5</v>
      </c>
      <c r="AT2459" s="5">
        <v>27.450980000000001</v>
      </c>
      <c r="AU2459" s="5">
        <v>78</v>
      </c>
      <c r="AV2459" s="5">
        <v>30</v>
      </c>
      <c r="AW2459" s="5">
        <v>18271.37255</v>
      </c>
      <c r="AX2459" s="5">
        <v>68</v>
      </c>
      <c r="AY2459" s="5">
        <v>31.764710000000001</v>
      </c>
      <c r="AZ2459" s="5">
        <v>0.875</v>
      </c>
      <c r="BA2459" s="5">
        <v>0.23438000000000001</v>
      </c>
      <c r="BB2459" s="5">
        <v>29.42868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14.6046</v>
      </c>
      <c r="I2460" s="37">
        <v>11.05246</v>
      </c>
      <c r="J2460" s="37">
        <v>99.341239999999999</v>
      </c>
      <c r="K2460" s="37">
        <v>11.3109</v>
      </c>
      <c r="L2460" s="37">
        <v>2.1017899999999998</v>
      </c>
      <c r="M2460" s="37">
        <v>1.2059200000000001</v>
      </c>
      <c r="N2460" s="37">
        <v>1.5716600000000001</v>
      </c>
      <c r="O2460" s="37">
        <v>49.733289999999997</v>
      </c>
      <c r="P2460" s="37">
        <v>51.304940000000002</v>
      </c>
      <c r="Q2460" s="37">
        <v>106.85444</v>
      </c>
      <c r="R2460" s="37">
        <v>470.29484000000002</v>
      </c>
      <c r="S2460" s="37">
        <v>4.0140000000000002</v>
      </c>
      <c r="T2460" s="37">
        <v>334.32139999999998</v>
      </c>
      <c r="U2460" s="37">
        <v>24.062889999999999</v>
      </c>
      <c r="V2460" s="37">
        <v>0.29787999999999998</v>
      </c>
      <c r="W2460" s="37">
        <v>32.370530000000002</v>
      </c>
      <c r="X2460" s="37">
        <v>66.900350000000003</v>
      </c>
      <c r="Y2460" s="37">
        <v>305.30158999999998</v>
      </c>
      <c r="Z2460" s="37">
        <v>50.223350000000003</v>
      </c>
      <c r="AA2460" s="37">
        <v>7.2883500000000003</v>
      </c>
      <c r="AB2460" s="37">
        <v>19.866009999999999</v>
      </c>
      <c r="AC2460" s="37">
        <v>19.993040000000001</v>
      </c>
      <c r="AD2460" s="37">
        <v>2774.1485699999998</v>
      </c>
      <c r="AE2460" s="37">
        <v>59.672829999999998</v>
      </c>
      <c r="AF2460" s="37">
        <v>25.088280000000001</v>
      </c>
      <c r="AG2460" s="37">
        <v>23.56579</v>
      </c>
      <c r="AH2460" s="37">
        <v>2774.2909399999999</v>
      </c>
      <c r="AI2460" s="37">
        <v>81216.508360000007</v>
      </c>
      <c r="AJ2460" s="37">
        <v>71.118769999999998</v>
      </c>
      <c r="AK2460" s="37">
        <v>47.052100000000003</v>
      </c>
      <c r="AL2460" s="5">
        <v>79.965829999999997</v>
      </c>
      <c r="AM2460" s="5">
        <v>119.91979000000001</v>
      </c>
      <c r="AN2460" s="5">
        <v>29.032019999999999</v>
      </c>
      <c r="AO2460" s="5">
        <v>31.394749999999998</v>
      </c>
      <c r="AP2460" s="5">
        <v>27.6449</v>
      </c>
      <c r="AQ2460" s="5">
        <v>28.93965</v>
      </c>
      <c r="AR2460" s="5">
        <v>2374</v>
      </c>
      <c r="AS2460" s="5">
        <v>22.5</v>
      </c>
      <c r="AT2460" s="5">
        <v>29.01961</v>
      </c>
      <c r="AU2460" s="5">
        <v>78</v>
      </c>
      <c r="AV2460" s="5">
        <v>30</v>
      </c>
      <c r="AW2460" s="5">
        <v>17468.235290000001</v>
      </c>
      <c r="AX2460" s="5">
        <v>68</v>
      </c>
      <c r="AY2460" s="5">
        <v>32.941180000000003</v>
      </c>
      <c r="AZ2460" s="5">
        <v>3.5000000000000003E-2</v>
      </c>
      <c r="BA2460" s="5">
        <v>0.46875</v>
      </c>
      <c r="BB2460" s="5">
        <v>29.445979999999999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14.62271</v>
      </c>
      <c r="I2461" s="37">
        <v>11.086080000000001</v>
      </c>
      <c r="J2461" s="37">
        <v>99.335139999999996</v>
      </c>
      <c r="K2461" s="37">
        <v>15.155290000000001</v>
      </c>
      <c r="L2461" s="37">
        <v>2.10195</v>
      </c>
      <c r="M2461" s="37">
        <v>1.4681599999999999</v>
      </c>
      <c r="N2461" s="37">
        <v>1.89873</v>
      </c>
      <c r="O2461" s="37">
        <v>49.673160000000003</v>
      </c>
      <c r="P2461" s="37">
        <v>51.571890000000003</v>
      </c>
      <c r="Q2461" s="37">
        <v>104.61399</v>
      </c>
      <c r="R2461" s="37">
        <v>473.29804000000001</v>
      </c>
      <c r="S2461" s="37">
        <v>4.71936</v>
      </c>
      <c r="T2461" s="37">
        <v>334.88117</v>
      </c>
      <c r="U2461" s="37">
        <v>24.079969999999999</v>
      </c>
      <c r="V2461" s="37">
        <v>0.19602</v>
      </c>
      <c r="W2461" s="37">
        <v>32.391599999999997</v>
      </c>
      <c r="X2461" s="37">
        <v>66.552459999999996</v>
      </c>
      <c r="Y2461" s="37">
        <v>311.46318000000002</v>
      </c>
      <c r="Z2461" s="37">
        <v>50.576239999999999</v>
      </c>
      <c r="AA2461" s="37">
        <v>8.4359400000000004</v>
      </c>
      <c r="AB2461" s="37">
        <v>19.834420000000001</v>
      </c>
      <c r="AC2461" s="37">
        <v>19.971450000000001</v>
      </c>
      <c r="AD2461" s="37">
        <v>3210.7097600000002</v>
      </c>
      <c r="AE2461" s="37">
        <v>59.631239999999998</v>
      </c>
      <c r="AF2461" s="37">
        <v>25.090170000000001</v>
      </c>
      <c r="AG2461" s="37">
        <v>23.504020000000001</v>
      </c>
      <c r="AH2461" s="37">
        <v>3210.9679299999998</v>
      </c>
      <c r="AI2461" s="37">
        <v>81216.511010000002</v>
      </c>
      <c r="AJ2461" s="37">
        <v>71.009919999999994</v>
      </c>
      <c r="AK2461" s="37">
        <v>47.051209999999998</v>
      </c>
      <c r="AL2461" s="5">
        <v>79.979190000000003</v>
      </c>
      <c r="AM2461" s="5">
        <v>120.16023</v>
      </c>
      <c r="AN2461" s="5">
        <v>29.045079999999999</v>
      </c>
      <c r="AO2461" s="5">
        <v>31.35521</v>
      </c>
      <c r="AP2461" s="5">
        <v>27.647500000000001</v>
      </c>
      <c r="AQ2461" s="5">
        <v>28.931319999999999</v>
      </c>
      <c r="AR2461" s="5">
        <v>2819.5</v>
      </c>
      <c r="AS2461" s="5">
        <v>26.5</v>
      </c>
      <c r="AT2461" s="5">
        <v>29.01961</v>
      </c>
      <c r="AU2461" s="5">
        <v>78</v>
      </c>
      <c r="AV2461" s="5">
        <v>30</v>
      </c>
      <c r="AW2461" s="5">
        <v>15962.352940000001</v>
      </c>
      <c r="AX2461" s="5">
        <v>62</v>
      </c>
      <c r="AY2461" s="5">
        <v>32.941180000000003</v>
      </c>
      <c r="AZ2461" s="5">
        <v>0.28999999999999998</v>
      </c>
      <c r="BA2461" s="5">
        <v>0.3125</v>
      </c>
      <c r="BB2461" s="5">
        <v>29.450240000000001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14.692349999999999</v>
      </c>
      <c r="I2462" s="37">
        <v>11.09301</v>
      </c>
      <c r="J2462" s="37">
        <v>99.338130000000007</v>
      </c>
      <c r="K2462" s="37">
        <v>15.13884</v>
      </c>
      <c r="L2462" s="37">
        <v>2.0931999999999999</v>
      </c>
      <c r="M2462" s="37">
        <v>2.4594800000000001</v>
      </c>
      <c r="N2462" s="37">
        <v>2.20194</v>
      </c>
      <c r="O2462" s="37">
        <v>49.60286</v>
      </c>
      <c r="P2462" s="37">
        <v>51.8048</v>
      </c>
      <c r="Q2462" s="37">
        <v>103.18039</v>
      </c>
      <c r="R2462" s="37">
        <v>477.30041</v>
      </c>
      <c r="S2462" s="37">
        <v>5.4950900000000003</v>
      </c>
      <c r="T2462" s="37">
        <v>334.52393000000001</v>
      </c>
      <c r="U2462" s="37">
        <v>24.093779999999999</v>
      </c>
      <c r="V2462" s="37">
        <v>0.11695999999999999</v>
      </c>
      <c r="W2462" s="37">
        <v>32.342320000000001</v>
      </c>
      <c r="X2462" s="37">
        <v>65.966989999999996</v>
      </c>
      <c r="Y2462" s="37">
        <v>317.65271999999999</v>
      </c>
      <c r="Z2462" s="37">
        <v>51.611350000000002</v>
      </c>
      <c r="AA2462" s="37">
        <v>9.5135299999999994</v>
      </c>
      <c r="AB2462" s="37">
        <v>19.792020000000001</v>
      </c>
      <c r="AC2462" s="37">
        <v>19.928809999999999</v>
      </c>
      <c r="AD2462" s="37">
        <v>3635.9664899999998</v>
      </c>
      <c r="AE2462" s="37">
        <v>59.794759999999997</v>
      </c>
      <c r="AF2462" s="37">
        <v>24.985779999999998</v>
      </c>
      <c r="AG2462" s="37">
        <v>23.451049999999999</v>
      </c>
      <c r="AH2462" s="37">
        <v>3636.5333900000001</v>
      </c>
      <c r="AI2462" s="37">
        <v>81216.5141</v>
      </c>
      <c r="AJ2462" s="37">
        <v>71.308220000000006</v>
      </c>
      <c r="AK2462" s="37">
        <v>47.047890000000002</v>
      </c>
      <c r="AL2462" s="5">
        <v>80.014200000000002</v>
      </c>
      <c r="AM2462" s="5">
        <v>119.83808999999999</v>
      </c>
      <c r="AN2462" s="5">
        <v>29.038779999999999</v>
      </c>
      <c r="AO2462" s="5">
        <v>31.404640000000001</v>
      </c>
      <c r="AP2462" s="5">
        <v>27.646190000000001</v>
      </c>
      <c r="AQ2462" s="5">
        <v>28.91854</v>
      </c>
      <c r="AR2462" s="5">
        <v>3249</v>
      </c>
      <c r="AS2462" s="5">
        <v>28.5</v>
      </c>
      <c r="AT2462" s="5">
        <v>30.98039</v>
      </c>
      <c r="AU2462" s="5">
        <v>78</v>
      </c>
      <c r="AV2462" s="5">
        <v>30</v>
      </c>
      <c r="AW2462" s="5">
        <v>16363.92157</v>
      </c>
      <c r="AX2462" s="5">
        <v>64</v>
      </c>
      <c r="AY2462" s="5">
        <v>34.117649999999998</v>
      </c>
      <c r="AZ2462" s="5">
        <v>9.5000000000000001E-2</v>
      </c>
      <c r="BA2462" s="5">
        <v>0.23438000000000001</v>
      </c>
      <c r="BB2462" s="5">
        <v>29.443619999999999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14.42529</v>
      </c>
      <c r="I2463" s="37">
        <v>11.10092</v>
      </c>
      <c r="J2463" s="37">
        <v>99.338669999999993</v>
      </c>
      <c r="K2463" s="37">
        <v>15.6957</v>
      </c>
      <c r="L2463" s="37">
        <v>2.0904500000000001</v>
      </c>
      <c r="M2463" s="37">
        <v>1.95024</v>
      </c>
      <c r="N2463" s="37">
        <v>2.4050099999999999</v>
      </c>
      <c r="O2463" s="37">
        <v>49.563389999999998</v>
      </c>
      <c r="P2463" s="37">
        <v>51.968400000000003</v>
      </c>
      <c r="Q2463" s="37">
        <v>105.08584</v>
      </c>
      <c r="R2463" s="37">
        <v>482.55676</v>
      </c>
      <c r="S2463" s="37">
        <v>6.3687899999999997</v>
      </c>
      <c r="T2463" s="37">
        <v>335.55308000000002</v>
      </c>
      <c r="U2463" s="37">
        <v>24.104769999999998</v>
      </c>
      <c r="V2463" s="37">
        <v>0.13994000000000001</v>
      </c>
      <c r="W2463" s="37">
        <v>32.278219999999997</v>
      </c>
      <c r="X2463" s="37">
        <v>69.528409999999994</v>
      </c>
      <c r="Y2463" s="37">
        <v>322.20341999999999</v>
      </c>
      <c r="Z2463" s="37">
        <v>52.536299999999997</v>
      </c>
      <c r="AA2463" s="37">
        <v>10.625719999999999</v>
      </c>
      <c r="AB2463" s="37">
        <v>19.759219999999999</v>
      </c>
      <c r="AC2463" s="37">
        <v>19.902920000000002</v>
      </c>
      <c r="AD2463" s="37">
        <v>4066.38301</v>
      </c>
      <c r="AE2463" s="37">
        <v>59.817300000000003</v>
      </c>
      <c r="AF2463" s="37">
        <v>24.952919999999999</v>
      </c>
      <c r="AG2463" s="37">
        <v>23.414819999999999</v>
      </c>
      <c r="AH2463" s="37">
        <v>4065.5791300000001</v>
      </c>
      <c r="AI2463" s="37">
        <v>81216.51771</v>
      </c>
      <c r="AJ2463" s="37">
        <v>71.180030000000002</v>
      </c>
      <c r="AK2463" s="37">
        <v>47.043469999999999</v>
      </c>
      <c r="AL2463" s="5">
        <v>80.087350000000001</v>
      </c>
      <c r="AM2463" s="5">
        <v>120.02643</v>
      </c>
      <c r="AN2463" s="5">
        <v>29.039100000000001</v>
      </c>
      <c r="AO2463" s="5">
        <v>31.445620000000002</v>
      </c>
      <c r="AP2463" s="5">
        <v>27.664400000000001</v>
      </c>
      <c r="AQ2463" s="5">
        <v>28.930050000000001</v>
      </c>
      <c r="AR2463" s="5">
        <v>3679.5</v>
      </c>
      <c r="AS2463" s="5">
        <v>28.5</v>
      </c>
      <c r="AT2463" s="5">
        <v>32.549019999999999</v>
      </c>
      <c r="AU2463" s="5">
        <v>78</v>
      </c>
      <c r="AV2463" s="5">
        <v>30</v>
      </c>
      <c r="AW2463" s="5">
        <v>16966.274509999999</v>
      </c>
      <c r="AX2463" s="5">
        <v>67</v>
      </c>
      <c r="AY2463" s="5">
        <v>35.294119999999999</v>
      </c>
      <c r="AZ2463" s="5">
        <v>0.115</v>
      </c>
      <c r="BA2463" s="5">
        <v>1.92188</v>
      </c>
      <c r="BB2463" s="5">
        <v>29.45205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13.203709999999999</v>
      </c>
      <c r="I2464" s="37">
        <v>11.150370000000001</v>
      </c>
      <c r="J2464" s="37">
        <v>99.336590000000001</v>
      </c>
      <c r="K2464" s="37">
        <v>13.49962</v>
      </c>
      <c r="L2464" s="37">
        <v>2.0918999999999999</v>
      </c>
      <c r="M2464" s="37">
        <v>1.89822</v>
      </c>
      <c r="N2464" s="37">
        <v>2.7006199999999998</v>
      </c>
      <c r="O2464" s="37">
        <v>49.530230000000003</v>
      </c>
      <c r="P2464" s="37">
        <v>52.230840000000001</v>
      </c>
      <c r="Q2464" s="37">
        <v>104.07943</v>
      </c>
      <c r="R2464" s="37">
        <v>489.35631999999998</v>
      </c>
      <c r="S2464" s="37">
        <v>7.1568100000000001</v>
      </c>
      <c r="T2464" s="37">
        <v>334.13080000000002</v>
      </c>
      <c r="U2464" s="37">
        <v>24.127040000000001</v>
      </c>
      <c r="V2464" s="37">
        <v>0.44707999999999998</v>
      </c>
      <c r="W2464" s="37">
        <v>32.226590000000002</v>
      </c>
      <c r="X2464" s="37">
        <v>40.851610000000001</v>
      </c>
      <c r="Y2464" s="37">
        <v>325.39398</v>
      </c>
      <c r="Z2464" s="37">
        <v>53.227170000000001</v>
      </c>
      <c r="AA2464" s="37">
        <v>11.268750000000001</v>
      </c>
      <c r="AB2464" s="37">
        <v>19.723790000000001</v>
      </c>
      <c r="AC2464" s="37">
        <v>19.856960000000001</v>
      </c>
      <c r="AD2464" s="37">
        <v>4309.4883499999996</v>
      </c>
      <c r="AE2464" s="37">
        <v>59.899009999999997</v>
      </c>
      <c r="AF2464" s="37">
        <v>24.970179999999999</v>
      </c>
      <c r="AG2464" s="37">
        <v>23.401209999999999</v>
      </c>
      <c r="AH2464" s="37">
        <v>4306.4817000000003</v>
      </c>
      <c r="AI2464" s="37">
        <v>81216.521869999997</v>
      </c>
      <c r="AJ2464" s="37">
        <v>70.964250000000007</v>
      </c>
      <c r="AK2464" s="37">
        <v>47.041699999999999</v>
      </c>
      <c r="AL2464" s="5">
        <v>80.045069999999996</v>
      </c>
      <c r="AM2464" s="5">
        <v>120.8852</v>
      </c>
      <c r="AN2464" s="5">
        <v>29.038180000000001</v>
      </c>
      <c r="AO2464" s="5">
        <v>31.47484</v>
      </c>
      <c r="AP2464" s="5">
        <v>27.67088</v>
      </c>
      <c r="AQ2464" s="5">
        <v>28.922779999999999</v>
      </c>
      <c r="AR2464" s="5">
        <v>4107</v>
      </c>
      <c r="AS2464" s="5">
        <v>29</v>
      </c>
      <c r="AT2464" s="5">
        <v>32.941180000000003</v>
      </c>
      <c r="AU2464" s="5">
        <v>78</v>
      </c>
      <c r="AV2464" s="5">
        <v>30</v>
      </c>
      <c r="AW2464" s="5">
        <v>17066.666669999999</v>
      </c>
      <c r="AX2464" s="5">
        <v>68</v>
      </c>
      <c r="AY2464" s="5">
        <v>35.68627</v>
      </c>
      <c r="AZ2464" s="5">
        <v>0.8</v>
      </c>
      <c r="BA2464" s="5">
        <v>0.98438000000000003</v>
      </c>
      <c r="BB2464" s="5">
        <v>29.467919999999999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14.430199999999999</v>
      </c>
      <c r="I2465" s="37">
        <v>11.149380000000001</v>
      </c>
      <c r="J2465" s="37">
        <v>99.335989999999995</v>
      </c>
      <c r="K2465" s="37">
        <v>10.239990000000001</v>
      </c>
      <c r="L2465" s="37">
        <v>2.0916600000000001</v>
      </c>
      <c r="M2465" s="37">
        <v>1.2843</v>
      </c>
      <c r="N2465" s="37">
        <v>2.97993</v>
      </c>
      <c r="O2465" s="37">
        <v>49.510370000000002</v>
      </c>
      <c r="P2465" s="37">
        <v>52.490299999999998</v>
      </c>
      <c r="Q2465" s="37">
        <v>101.83584</v>
      </c>
      <c r="R2465" s="37">
        <v>497.69853999999998</v>
      </c>
      <c r="S2465" s="37">
        <v>6.2945900000000004</v>
      </c>
      <c r="T2465" s="37">
        <v>334.77053000000001</v>
      </c>
      <c r="U2465" s="37">
        <v>24.141110000000001</v>
      </c>
      <c r="V2465" s="37">
        <v>0.46409</v>
      </c>
      <c r="W2465" s="37">
        <v>32.145040000000002</v>
      </c>
      <c r="X2465" s="37">
        <v>44.822719999999997</v>
      </c>
      <c r="Y2465" s="37">
        <v>323.54309999999998</v>
      </c>
      <c r="Z2465" s="37">
        <v>53.788269999999997</v>
      </c>
      <c r="AA2465" s="37">
        <v>11.232390000000001</v>
      </c>
      <c r="AB2465" s="37">
        <v>19.68318</v>
      </c>
      <c r="AC2465" s="37">
        <v>19.828769999999999</v>
      </c>
      <c r="AD2465" s="37">
        <v>4296.0734199999997</v>
      </c>
      <c r="AE2465" s="37">
        <v>60.297690000000003</v>
      </c>
      <c r="AF2465" s="37">
        <v>24.967320000000001</v>
      </c>
      <c r="AG2465" s="37">
        <v>23.399719999999999</v>
      </c>
      <c r="AH2465" s="37">
        <v>4293.7624800000003</v>
      </c>
      <c r="AI2465" s="37">
        <v>81216.526199999993</v>
      </c>
      <c r="AJ2465" s="37">
        <v>71.02852</v>
      </c>
      <c r="AK2465" s="37">
        <v>47.034350000000003</v>
      </c>
      <c r="AL2465" s="5">
        <v>79.981039999999993</v>
      </c>
      <c r="AM2465" s="5">
        <v>119.72595</v>
      </c>
      <c r="AN2465" s="5">
        <v>29.034880000000001</v>
      </c>
      <c r="AO2465" s="5">
        <v>31.490189999999998</v>
      </c>
      <c r="AP2465" s="5">
        <v>27.690190000000001</v>
      </c>
      <c r="AQ2465" s="5">
        <v>28.922070000000001</v>
      </c>
      <c r="AR2465" s="5">
        <v>4304.5</v>
      </c>
      <c r="AS2465" s="5">
        <v>37</v>
      </c>
      <c r="AT2465" s="5">
        <v>27.058820000000001</v>
      </c>
      <c r="AU2465" s="5">
        <v>78</v>
      </c>
      <c r="AV2465" s="5">
        <v>30</v>
      </c>
      <c r="AW2465" s="5">
        <v>10340.392159999999</v>
      </c>
      <c r="AX2465" s="5">
        <v>41</v>
      </c>
      <c r="AY2465" s="5">
        <v>31.37255</v>
      </c>
      <c r="AZ2465" s="5">
        <v>0.89500000000000002</v>
      </c>
      <c r="BA2465" s="5">
        <v>0.59375</v>
      </c>
      <c r="BB2465" s="5">
        <v>29.47775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14.40779</v>
      </c>
      <c r="I2466" s="37">
        <v>11.195869999999999</v>
      </c>
      <c r="J2466" s="37">
        <v>99.338089999999994</v>
      </c>
      <c r="K2466" s="37">
        <v>8.7317</v>
      </c>
      <c r="L2466" s="37">
        <v>2.0965400000000001</v>
      </c>
      <c r="M2466" s="37">
        <v>3.5000100000000001</v>
      </c>
      <c r="N2466" s="37">
        <v>3.2640199999999999</v>
      </c>
      <c r="O2466" s="37">
        <v>49.499459999999999</v>
      </c>
      <c r="P2466" s="37">
        <v>52.763480000000001</v>
      </c>
      <c r="Q2466" s="37">
        <v>104.04286999999999</v>
      </c>
      <c r="R2466" s="37">
        <v>506.40483</v>
      </c>
      <c r="S2466" s="37">
        <v>5.1330999999999998</v>
      </c>
      <c r="T2466" s="37">
        <v>334.22901000000002</v>
      </c>
      <c r="U2466" s="37">
        <v>24.160119999999999</v>
      </c>
      <c r="V2466" s="37">
        <v>0.41952</v>
      </c>
      <c r="W2466" s="37">
        <v>32.084470000000003</v>
      </c>
      <c r="X2466" s="37">
        <v>42.72466</v>
      </c>
      <c r="Y2466" s="37">
        <v>323.82781</v>
      </c>
      <c r="Z2466" s="37">
        <v>54.264890000000001</v>
      </c>
      <c r="AA2466" s="37">
        <v>11.26802</v>
      </c>
      <c r="AB2466" s="37">
        <v>19.643239999999999</v>
      </c>
      <c r="AC2466" s="37">
        <v>19.786760000000001</v>
      </c>
      <c r="AD2466" s="37">
        <v>4299.6615400000001</v>
      </c>
      <c r="AE2466" s="37">
        <v>60.655119999999997</v>
      </c>
      <c r="AF2466" s="37">
        <v>25.02561</v>
      </c>
      <c r="AG2466" s="37">
        <v>23.447369999999999</v>
      </c>
      <c r="AH2466" s="37">
        <v>4297.3331799999996</v>
      </c>
      <c r="AI2466" s="37">
        <v>81216.529620000001</v>
      </c>
      <c r="AJ2466" s="37">
        <v>70.490549999999999</v>
      </c>
      <c r="AK2466" s="37">
        <v>47.029859999999999</v>
      </c>
      <c r="AL2466" s="5">
        <v>80.018389999999997</v>
      </c>
      <c r="AM2466" s="5">
        <v>120.00814</v>
      </c>
      <c r="AN2466" s="5">
        <v>29.03407</v>
      </c>
      <c r="AO2466" s="5">
        <v>31.513780000000001</v>
      </c>
      <c r="AP2466" s="5">
        <v>27.704260000000001</v>
      </c>
      <c r="AQ2466" s="5">
        <v>28.912929999999999</v>
      </c>
      <c r="AR2466" s="5">
        <v>4300</v>
      </c>
      <c r="AS2466" s="5">
        <v>35.5</v>
      </c>
      <c r="AT2466" s="5">
        <v>28.235289999999999</v>
      </c>
      <c r="AU2466" s="5">
        <v>78</v>
      </c>
      <c r="AV2466" s="5">
        <v>30</v>
      </c>
      <c r="AW2466" s="5">
        <v>11444.70588</v>
      </c>
      <c r="AX2466" s="5">
        <v>44</v>
      </c>
      <c r="AY2466" s="5">
        <v>32.156860000000002</v>
      </c>
      <c r="AZ2466" s="5">
        <v>0.74</v>
      </c>
      <c r="BA2466" s="5">
        <v>1.0625</v>
      </c>
      <c r="BB2466" s="5">
        <v>29.494810000000001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14.11232</v>
      </c>
      <c r="I2467" s="37">
        <v>11.239380000000001</v>
      </c>
      <c r="J2467" s="37">
        <v>99.339770000000001</v>
      </c>
      <c r="K2467" s="37">
        <v>8.1761499999999998</v>
      </c>
      <c r="L2467" s="37">
        <v>2.0962399999999999</v>
      </c>
      <c r="M2467" s="37">
        <v>2.6742599999999999</v>
      </c>
      <c r="N2467" s="37">
        <v>3.3492799999999998</v>
      </c>
      <c r="O2467" s="37">
        <v>49.482250000000001</v>
      </c>
      <c r="P2467" s="37">
        <v>52.831530000000001</v>
      </c>
      <c r="Q2467" s="37">
        <v>102.07674</v>
      </c>
      <c r="R2467" s="37">
        <v>514.37635999999998</v>
      </c>
      <c r="S2467" s="37">
        <v>4.7232399999999997</v>
      </c>
      <c r="T2467" s="37">
        <v>334.55667</v>
      </c>
      <c r="U2467" s="37">
        <v>24.17839</v>
      </c>
      <c r="V2467" s="37">
        <v>0.29397000000000001</v>
      </c>
      <c r="W2467" s="37">
        <v>32.030839999999998</v>
      </c>
      <c r="X2467" s="37">
        <v>45.36063</v>
      </c>
      <c r="Y2467" s="37">
        <v>322.23874999999998</v>
      </c>
      <c r="Z2467" s="37">
        <v>54.658650000000002</v>
      </c>
      <c r="AA2467" s="37">
        <v>11.264290000000001</v>
      </c>
      <c r="AB2467" s="37">
        <v>19.609159999999999</v>
      </c>
      <c r="AC2467" s="37">
        <v>19.762360000000001</v>
      </c>
      <c r="AD2467" s="37">
        <v>4298.8615200000004</v>
      </c>
      <c r="AE2467" s="37">
        <v>60.957389999999997</v>
      </c>
      <c r="AF2467" s="37">
        <v>25.021979999999999</v>
      </c>
      <c r="AG2467" s="37">
        <v>23.494430000000001</v>
      </c>
      <c r="AH2467" s="37">
        <v>4296.7194300000001</v>
      </c>
      <c r="AI2467" s="37">
        <v>81216.532619999998</v>
      </c>
      <c r="AJ2467" s="37">
        <v>70.81765</v>
      </c>
      <c r="AK2467" s="37">
        <v>47.017569999999999</v>
      </c>
      <c r="AL2467" s="5">
        <v>80.089640000000003</v>
      </c>
      <c r="AM2467" s="5">
        <v>119.99141</v>
      </c>
      <c r="AN2467" s="5">
        <v>29.030090000000001</v>
      </c>
      <c r="AO2467" s="5">
        <v>31.483440000000002</v>
      </c>
      <c r="AP2467" s="5">
        <v>27.716000000000001</v>
      </c>
      <c r="AQ2467" s="5">
        <v>28.915019999999998</v>
      </c>
      <c r="AR2467" s="5">
        <v>4304.5</v>
      </c>
      <c r="AS2467" s="5">
        <v>36</v>
      </c>
      <c r="AT2467" s="5">
        <v>27.450980000000001</v>
      </c>
      <c r="AU2467" s="5">
        <v>78</v>
      </c>
      <c r="AV2467" s="5">
        <v>30</v>
      </c>
      <c r="AW2467" s="5">
        <v>10942.7451</v>
      </c>
      <c r="AX2467" s="5">
        <v>43</v>
      </c>
      <c r="AY2467" s="5">
        <v>31.764710000000001</v>
      </c>
      <c r="AZ2467" s="5">
        <v>0.85499999999999998</v>
      </c>
      <c r="BA2467" s="5">
        <v>0.4375</v>
      </c>
      <c r="BB2467" s="5">
        <v>29.49147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14.54135</v>
      </c>
      <c r="I2468" s="37">
        <v>11.210699999999999</v>
      </c>
      <c r="J2468" s="37">
        <v>99.336730000000003</v>
      </c>
      <c r="K2468" s="37">
        <v>7.7479199999999997</v>
      </c>
      <c r="L2468" s="37">
        <v>2.0967600000000002</v>
      </c>
      <c r="M2468" s="37">
        <v>1.10805</v>
      </c>
      <c r="N2468" s="37">
        <v>3.45303</v>
      </c>
      <c r="O2468" s="37">
        <v>49.467950000000002</v>
      </c>
      <c r="P2468" s="37">
        <v>52.920990000000003</v>
      </c>
      <c r="Q2468" s="37">
        <v>102.0261</v>
      </c>
      <c r="R2468" s="37">
        <v>521.51562000000001</v>
      </c>
      <c r="S2468" s="37">
        <v>4.67164</v>
      </c>
      <c r="T2468" s="37">
        <v>334.71276999999998</v>
      </c>
      <c r="U2468" s="37">
        <v>24.198090000000001</v>
      </c>
      <c r="V2468" s="37">
        <v>0.21775</v>
      </c>
      <c r="W2468" s="37">
        <v>31.99081</v>
      </c>
      <c r="X2468" s="37">
        <v>41.526580000000003</v>
      </c>
      <c r="Y2468" s="37">
        <v>321.36221999999998</v>
      </c>
      <c r="Z2468" s="37">
        <v>54.941969999999998</v>
      </c>
      <c r="AA2468" s="37">
        <v>11.27144</v>
      </c>
      <c r="AB2468" s="37">
        <v>19.575279999999999</v>
      </c>
      <c r="AC2468" s="37">
        <v>19.71519</v>
      </c>
      <c r="AD2468" s="37">
        <v>4300.5196100000003</v>
      </c>
      <c r="AE2468" s="37">
        <v>61.160899999999998</v>
      </c>
      <c r="AF2468" s="37">
        <v>25.028210000000001</v>
      </c>
      <c r="AG2468" s="37">
        <v>23.47794</v>
      </c>
      <c r="AH2468" s="37">
        <v>4298.0629799999997</v>
      </c>
      <c r="AI2468" s="37">
        <v>81216.535470000003</v>
      </c>
      <c r="AJ2468" s="37">
        <v>70.357950000000002</v>
      </c>
      <c r="AK2468" s="37">
        <v>46.99691</v>
      </c>
      <c r="AL2468" s="5">
        <v>80.066149999999993</v>
      </c>
      <c r="AM2468" s="5">
        <v>119.68194</v>
      </c>
      <c r="AN2468" s="5">
        <v>29.02617</v>
      </c>
      <c r="AO2468" s="5">
        <v>31.428360000000001</v>
      </c>
      <c r="AP2468" s="5">
        <v>27.71359</v>
      </c>
      <c r="AQ2468" s="5">
        <v>28.900510000000001</v>
      </c>
      <c r="AR2468" s="5">
        <v>4300</v>
      </c>
      <c r="AS2468" s="5">
        <v>35.5</v>
      </c>
      <c r="AT2468" s="5">
        <v>27.843139999999998</v>
      </c>
      <c r="AU2468" s="5">
        <v>78</v>
      </c>
      <c r="AV2468" s="5">
        <v>30</v>
      </c>
      <c r="AW2468" s="5">
        <v>11344.31373</v>
      </c>
      <c r="AX2468" s="5">
        <v>45</v>
      </c>
      <c r="AY2468" s="5">
        <v>32.156860000000002</v>
      </c>
      <c r="AZ2468" s="5">
        <v>0.7</v>
      </c>
      <c r="BA2468" s="5">
        <v>0.35937999999999998</v>
      </c>
      <c r="BB2468" s="5">
        <v>29.48724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14.398490000000001</v>
      </c>
      <c r="I2469" s="37">
        <v>11.211690000000001</v>
      </c>
      <c r="J2469" s="37">
        <v>99.332719999999995</v>
      </c>
      <c r="K2469" s="37">
        <v>7.7220599999999999</v>
      </c>
      <c r="L2469" s="37">
        <v>2.0943499999999999</v>
      </c>
      <c r="M2469" s="37">
        <v>3.28979</v>
      </c>
      <c r="N2469" s="37">
        <v>3.4474300000000002</v>
      </c>
      <c r="O2469" s="37">
        <v>49.439160000000001</v>
      </c>
      <c r="P2469" s="37">
        <v>52.886589999999998</v>
      </c>
      <c r="Q2469" s="37">
        <v>106.79196</v>
      </c>
      <c r="R2469" s="37">
        <v>527.94569999999999</v>
      </c>
      <c r="S2469" s="37">
        <v>4.6216699999999999</v>
      </c>
      <c r="T2469" s="37">
        <v>334.40744999999998</v>
      </c>
      <c r="U2469" s="37">
        <v>24.212730000000001</v>
      </c>
      <c r="V2469" s="37">
        <v>0.19011</v>
      </c>
      <c r="W2469" s="37">
        <v>31.957830000000001</v>
      </c>
      <c r="X2469" s="37">
        <v>43.198970000000003</v>
      </c>
      <c r="Y2469" s="37">
        <v>321.10890000000001</v>
      </c>
      <c r="Z2469" s="37">
        <v>55.157800000000002</v>
      </c>
      <c r="AA2469" s="37">
        <v>11.25399</v>
      </c>
      <c r="AB2469" s="37">
        <v>19.545369999999998</v>
      </c>
      <c r="AC2469" s="37">
        <v>19.699300000000001</v>
      </c>
      <c r="AD2469" s="37">
        <v>4298.7990499999996</v>
      </c>
      <c r="AE2469" s="37">
        <v>61.332410000000003</v>
      </c>
      <c r="AF2469" s="37">
        <v>24.999459999999999</v>
      </c>
      <c r="AG2469" s="37">
        <v>23.473659999999999</v>
      </c>
      <c r="AH2469" s="37">
        <v>4296.7963300000001</v>
      </c>
      <c r="AI2469" s="37">
        <v>81216.538339999999</v>
      </c>
      <c r="AJ2469" s="37">
        <v>71.247659999999996</v>
      </c>
      <c r="AK2469" s="37">
        <v>46.983899999999998</v>
      </c>
      <c r="AL2469" s="5">
        <v>80.058639999999997</v>
      </c>
      <c r="AM2469" s="5">
        <v>120.03099</v>
      </c>
      <c r="AN2469" s="5">
        <v>29.029509999999998</v>
      </c>
      <c r="AO2469" s="5">
        <v>31.379190000000001</v>
      </c>
      <c r="AP2469" s="5">
        <v>27.718810000000001</v>
      </c>
      <c r="AQ2469" s="5">
        <v>28.90399</v>
      </c>
      <c r="AR2469" s="5">
        <v>4300</v>
      </c>
      <c r="AS2469" s="5">
        <v>36.5</v>
      </c>
      <c r="AT2469" s="5">
        <v>27.450980000000001</v>
      </c>
      <c r="AU2469" s="5">
        <v>78</v>
      </c>
      <c r="AV2469" s="5">
        <v>30</v>
      </c>
      <c r="AW2469" s="5">
        <v>10741.960779999999</v>
      </c>
      <c r="AX2469" s="5">
        <v>42</v>
      </c>
      <c r="AY2469" s="5">
        <v>31.764710000000001</v>
      </c>
      <c r="AZ2469" s="5">
        <v>0.27</v>
      </c>
      <c r="BA2469" s="5">
        <v>0.75</v>
      </c>
      <c r="BB2469" s="5">
        <v>29.487590000000001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14.31537</v>
      </c>
      <c r="I2470" s="37">
        <v>11.222569999999999</v>
      </c>
      <c r="J2470" s="37">
        <v>99.336579999999998</v>
      </c>
      <c r="K2470" s="37">
        <v>7.1930699999999996</v>
      </c>
      <c r="L2470" s="37">
        <v>2.0920700000000001</v>
      </c>
      <c r="M2470" s="37">
        <v>2.7580900000000002</v>
      </c>
      <c r="N2470" s="37">
        <v>3.4554999999999998</v>
      </c>
      <c r="O2470" s="37">
        <v>49.45355</v>
      </c>
      <c r="P2470" s="37">
        <v>52.909050000000001</v>
      </c>
      <c r="Q2470" s="37">
        <v>105.44101999999999</v>
      </c>
      <c r="R2470" s="37">
        <v>533.79055000000005</v>
      </c>
      <c r="S2470" s="37">
        <v>4.6482200000000002</v>
      </c>
      <c r="T2470" s="37">
        <v>334.83792999999997</v>
      </c>
      <c r="U2470" s="37">
        <v>24.231249999999999</v>
      </c>
      <c r="V2470" s="37">
        <v>0.26640000000000003</v>
      </c>
      <c r="W2470" s="37">
        <v>31.936669999999999</v>
      </c>
      <c r="X2470" s="37">
        <v>43.151679999999999</v>
      </c>
      <c r="Y2470" s="37">
        <v>320.58037999999999</v>
      </c>
      <c r="Z2470" s="37">
        <v>55.359349999999999</v>
      </c>
      <c r="AA2470" s="37">
        <v>11.237080000000001</v>
      </c>
      <c r="AB2470" s="37">
        <v>19.524419999999999</v>
      </c>
      <c r="AC2470" s="37">
        <v>19.665890000000001</v>
      </c>
      <c r="AD2470" s="37">
        <v>4297.01919</v>
      </c>
      <c r="AE2470" s="37">
        <v>61.496699999999997</v>
      </c>
      <c r="AF2470" s="37">
        <v>24.972249999999999</v>
      </c>
      <c r="AG2470" s="37">
        <v>23.511800000000001</v>
      </c>
      <c r="AH2470" s="37">
        <v>4294.5285999999996</v>
      </c>
      <c r="AI2470" s="37">
        <v>81216.541159999993</v>
      </c>
      <c r="AJ2470" s="37">
        <v>71.290170000000003</v>
      </c>
      <c r="AK2470" s="37">
        <v>46.972589999999997</v>
      </c>
      <c r="AL2470" s="5">
        <v>80.089089999999999</v>
      </c>
      <c r="AM2470" s="5">
        <v>120.22605</v>
      </c>
      <c r="AN2470" s="5">
        <v>29.023959999999999</v>
      </c>
      <c r="AO2470" s="5">
        <v>31.32629</v>
      </c>
      <c r="AP2470" s="5">
        <v>27.713570000000001</v>
      </c>
      <c r="AQ2470" s="5">
        <v>28.895579999999999</v>
      </c>
      <c r="AR2470" s="5">
        <v>4304.5</v>
      </c>
      <c r="AS2470" s="5">
        <v>35.5</v>
      </c>
      <c r="AT2470" s="5">
        <v>27.843139999999998</v>
      </c>
      <c r="AU2470" s="5">
        <v>78</v>
      </c>
      <c r="AV2470" s="5">
        <v>30</v>
      </c>
      <c r="AW2470" s="5">
        <v>11344.31373</v>
      </c>
      <c r="AX2470" s="5">
        <v>44</v>
      </c>
      <c r="AY2470" s="5">
        <v>32.156860000000002</v>
      </c>
      <c r="AZ2470" s="5">
        <v>0.83499999999999996</v>
      </c>
      <c r="BA2470" s="5">
        <v>0.51563000000000003</v>
      </c>
      <c r="BB2470" s="5">
        <v>29.475829999999998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12.051780000000001</v>
      </c>
      <c r="I2471" s="37">
        <v>11.2196</v>
      </c>
      <c r="J2471" s="37">
        <v>99.341070000000002</v>
      </c>
      <c r="K2471" s="37">
        <v>6.5778100000000004</v>
      </c>
      <c r="L2471" s="37">
        <v>2.0929099999999998</v>
      </c>
      <c r="M2471" s="37">
        <v>2.2785199999999999</v>
      </c>
      <c r="N2471" s="37">
        <v>3.4998499999999999</v>
      </c>
      <c r="O2471" s="37">
        <v>49.448399999999999</v>
      </c>
      <c r="P2471" s="37">
        <v>52.948250000000002</v>
      </c>
      <c r="Q2471" s="37">
        <v>101.6096</v>
      </c>
      <c r="R2471" s="37">
        <v>539.19583</v>
      </c>
      <c r="S2471" s="37">
        <v>4.5987799999999996</v>
      </c>
      <c r="T2471" s="37">
        <v>334.26765999999998</v>
      </c>
      <c r="U2471" s="37">
        <v>24.238240000000001</v>
      </c>
      <c r="V2471" s="37">
        <v>0.45873999999999998</v>
      </c>
      <c r="W2471" s="37">
        <v>31.90878</v>
      </c>
      <c r="X2471" s="37">
        <v>18.980499999999999</v>
      </c>
      <c r="Y2471" s="37">
        <v>321.17414000000002</v>
      </c>
      <c r="Z2471" s="37">
        <v>55.520519999999998</v>
      </c>
      <c r="AA2471" s="37">
        <v>10.95031</v>
      </c>
      <c r="AB2471" s="37">
        <v>19.48742</v>
      </c>
      <c r="AC2471" s="37">
        <v>19.638549999999999</v>
      </c>
      <c r="AD2471" s="37">
        <v>4185.6737800000001</v>
      </c>
      <c r="AE2471" s="37">
        <v>61.627070000000003</v>
      </c>
      <c r="AF2471" s="37">
        <v>24.982309999999998</v>
      </c>
      <c r="AG2471" s="37">
        <v>23.519259999999999</v>
      </c>
      <c r="AH2471" s="37">
        <v>4179.3749699999998</v>
      </c>
      <c r="AI2471" s="37">
        <v>81216.543999999994</v>
      </c>
      <c r="AJ2471" s="37">
        <v>71.366910000000004</v>
      </c>
      <c r="AK2471" s="37">
        <v>46.951729999999998</v>
      </c>
      <c r="AL2471" s="5">
        <v>80.08887</v>
      </c>
      <c r="AM2471" s="5">
        <v>119.84535</v>
      </c>
      <c r="AN2471" s="5">
        <v>29.01407</v>
      </c>
      <c r="AO2471" s="5">
        <v>31.27495</v>
      </c>
      <c r="AP2471" s="5">
        <v>27.71021</v>
      </c>
      <c r="AQ2471" s="5">
        <v>28.876329999999999</v>
      </c>
      <c r="AR2471" s="5">
        <v>4295.25</v>
      </c>
      <c r="AS2471" s="5">
        <v>36.5</v>
      </c>
      <c r="AT2471" s="5">
        <v>27.843139999999998</v>
      </c>
      <c r="AU2471" s="5">
        <v>78</v>
      </c>
      <c r="AV2471" s="5">
        <v>30</v>
      </c>
      <c r="AW2471" s="5">
        <v>10842.352940000001</v>
      </c>
      <c r="AX2471" s="5">
        <v>43</v>
      </c>
      <c r="AY2471" s="5">
        <v>32.156860000000002</v>
      </c>
      <c r="AZ2471" s="5">
        <v>0.505</v>
      </c>
      <c r="BA2471" s="5">
        <v>0.20313000000000001</v>
      </c>
      <c r="BB2471" s="5">
        <v>29.472940000000001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13.18732</v>
      </c>
      <c r="I2472" s="37">
        <v>11.209709999999999</v>
      </c>
      <c r="J2472" s="37">
        <v>99.339320000000001</v>
      </c>
      <c r="K2472" s="37">
        <v>4.5714699999999997</v>
      </c>
      <c r="L2472" s="37">
        <v>2.0909</v>
      </c>
      <c r="M2472" s="37">
        <v>1.2337499999999999</v>
      </c>
      <c r="N2472" s="37">
        <v>3.5046400000000002</v>
      </c>
      <c r="O2472" s="37">
        <v>49.474870000000003</v>
      </c>
      <c r="P2472" s="37">
        <v>52.979509999999998</v>
      </c>
      <c r="Q2472" s="37">
        <v>100.42392</v>
      </c>
      <c r="R2472" s="37">
        <v>544.19632000000001</v>
      </c>
      <c r="S2472" s="37">
        <v>3.5112700000000001</v>
      </c>
      <c r="T2472" s="37">
        <v>334.70483000000002</v>
      </c>
      <c r="U2472" s="37">
        <v>24.260449999999999</v>
      </c>
      <c r="V2472" s="37">
        <v>0.50229999999999997</v>
      </c>
      <c r="W2472" s="37">
        <v>31.89593</v>
      </c>
      <c r="X2472" s="37">
        <v>16.467780000000001</v>
      </c>
      <c r="Y2472" s="37">
        <v>316.61430999999999</v>
      </c>
      <c r="Z2472" s="37">
        <v>55.645209999999999</v>
      </c>
      <c r="AA2472" s="37">
        <v>9.77027</v>
      </c>
      <c r="AB2472" s="37">
        <v>19.476310000000002</v>
      </c>
      <c r="AC2472" s="37">
        <v>19.618749999999999</v>
      </c>
      <c r="AD2472" s="37">
        <v>3738.2056299999999</v>
      </c>
      <c r="AE2472" s="37">
        <v>61.693869999999997</v>
      </c>
      <c r="AF2472" s="37">
        <v>24.958290000000002</v>
      </c>
      <c r="AG2472" s="37">
        <v>23.552530000000001</v>
      </c>
      <c r="AH2472" s="37">
        <v>3732.0136699999998</v>
      </c>
      <c r="AI2472" s="37">
        <v>81216.546679999999</v>
      </c>
      <c r="AJ2472" s="37">
        <v>71.751429999999999</v>
      </c>
      <c r="AK2472" s="37">
        <v>46.95138</v>
      </c>
      <c r="AL2472" s="5">
        <v>80.052329999999998</v>
      </c>
      <c r="AM2472" s="5">
        <v>120.07503</v>
      </c>
      <c r="AN2472" s="5">
        <v>29.015229999999999</v>
      </c>
      <c r="AO2472" s="5">
        <v>31.22963</v>
      </c>
      <c r="AP2472" s="5">
        <v>27.711870000000001</v>
      </c>
      <c r="AQ2472" s="5">
        <v>28.855689999999999</v>
      </c>
      <c r="AR2472" s="5">
        <v>4142.75</v>
      </c>
      <c r="AS2472" s="5">
        <v>33</v>
      </c>
      <c r="AT2472" s="5">
        <v>20.784310000000001</v>
      </c>
      <c r="AU2472" s="5">
        <v>78</v>
      </c>
      <c r="AV2472" s="5">
        <v>30</v>
      </c>
      <c r="AW2472" s="5">
        <v>4618.0392199999997</v>
      </c>
      <c r="AX2472" s="5">
        <v>18</v>
      </c>
      <c r="AY2472" s="5">
        <v>25.490200000000002</v>
      </c>
      <c r="AZ2472" s="5">
        <v>0.95499999999999996</v>
      </c>
      <c r="BA2472" s="5">
        <v>0.28125</v>
      </c>
      <c r="BB2472" s="5">
        <v>29.47156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15.02932</v>
      </c>
      <c r="I2473" s="37">
        <v>11.20378</v>
      </c>
      <c r="J2473" s="37">
        <v>99.335920000000002</v>
      </c>
      <c r="K2473" s="37">
        <v>5.0713499999999998</v>
      </c>
      <c r="L2473" s="37">
        <v>2.0888300000000002</v>
      </c>
      <c r="M2473" s="37">
        <v>1.2306699999999999</v>
      </c>
      <c r="N2473" s="37">
        <v>3.4902500000000001</v>
      </c>
      <c r="O2473" s="37">
        <v>49.506830000000001</v>
      </c>
      <c r="P2473" s="37">
        <v>52.99709</v>
      </c>
      <c r="Q2473" s="37">
        <v>98.729460000000003</v>
      </c>
      <c r="R2473" s="37">
        <v>547.76432999999997</v>
      </c>
      <c r="S2473" s="37">
        <v>1.8081700000000001</v>
      </c>
      <c r="T2473" s="37">
        <v>333.83985999999999</v>
      </c>
      <c r="U2473" s="37">
        <v>24.27769</v>
      </c>
      <c r="V2473" s="37">
        <v>0.15201000000000001</v>
      </c>
      <c r="W2473" s="37">
        <v>31.873950000000001</v>
      </c>
      <c r="X2473" s="37">
        <v>16.116810000000001</v>
      </c>
      <c r="Y2473" s="37">
        <v>310.85237000000001</v>
      </c>
      <c r="Z2473" s="37">
        <v>55.723030000000001</v>
      </c>
      <c r="AA2473" s="37">
        <v>8.5773899999999994</v>
      </c>
      <c r="AB2473" s="37">
        <v>19.454840000000001</v>
      </c>
      <c r="AC2473" s="37">
        <v>19.591449999999998</v>
      </c>
      <c r="AD2473" s="37">
        <v>3285.05528</v>
      </c>
      <c r="AE2473" s="37">
        <v>61.775230000000001</v>
      </c>
      <c r="AF2473" s="37">
        <v>24.933540000000001</v>
      </c>
      <c r="AG2473" s="37">
        <v>23.600549999999998</v>
      </c>
      <c r="AH2473" s="37">
        <v>3282.87237</v>
      </c>
      <c r="AI2473" s="37">
        <v>81216.548269999999</v>
      </c>
      <c r="AJ2473" s="37">
        <v>70.608890000000002</v>
      </c>
      <c r="AK2473" s="37">
        <v>46.938830000000003</v>
      </c>
      <c r="AL2473" s="5">
        <v>80.075950000000006</v>
      </c>
      <c r="AM2473" s="5">
        <v>119.84963999999999</v>
      </c>
      <c r="AN2473" s="5">
        <v>29.004460000000002</v>
      </c>
      <c r="AO2473" s="5">
        <v>31.1661</v>
      </c>
      <c r="AP2473" s="5">
        <v>27.70111</v>
      </c>
      <c r="AQ2473" s="5">
        <v>28.836179999999999</v>
      </c>
      <c r="AR2473" s="5">
        <v>3690.5</v>
      </c>
      <c r="AS2473" s="5">
        <v>31.5</v>
      </c>
      <c r="AT2473" s="5">
        <v>20</v>
      </c>
      <c r="AU2473" s="5">
        <v>78</v>
      </c>
      <c r="AV2473" s="5">
        <v>30</v>
      </c>
      <c r="AW2473" s="5">
        <v>4015.6862700000001</v>
      </c>
      <c r="AX2473" s="5">
        <v>16</v>
      </c>
      <c r="AY2473" s="5">
        <v>24.31373</v>
      </c>
      <c r="AZ2473" s="5">
        <v>0.74</v>
      </c>
      <c r="BA2473" s="5">
        <v>1.96875</v>
      </c>
      <c r="BB2473" s="5">
        <v>29.449280000000002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14.17423</v>
      </c>
      <c r="I2474" s="37">
        <v>11.18202</v>
      </c>
      <c r="J2474" s="37">
        <v>99.335930000000005</v>
      </c>
      <c r="K2474" s="37">
        <v>9.7766300000000008</v>
      </c>
      <c r="L2474" s="37">
        <v>2.0821499999999999</v>
      </c>
      <c r="M2474" s="37">
        <v>3.6948699999999999</v>
      </c>
      <c r="N2474" s="37">
        <v>3.3228</v>
      </c>
      <c r="O2474" s="37">
        <v>49.547640000000001</v>
      </c>
      <c r="P2474" s="37">
        <v>52.870440000000002</v>
      </c>
      <c r="Q2474" s="37">
        <v>96.949939999999998</v>
      </c>
      <c r="R2474" s="37">
        <v>547.98248000000001</v>
      </c>
      <c r="S2474" s="37">
        <v>1.09558</v>
      </c>
      <c r="T2474" s="37">
        <v>335.15212000000002</v>
      </c>
      <c r="U2474" s="37">
        <v>24.293959999999998</v>
      </c>
      <c r="V2474" s="37">
        <v>0.15038000000000001</v>
      </c>
      <c r="W2474" s="37">
        <v>31.863520000000001</v>
      </c>
      <c r="X2474" s="37">
        <v>13.5547</v>
      </c>
      <c r="Y2474" s="37">
        <v>304.51575000000003</v>
      </c>
      <c r="Z2474" s="37">
        <v>55.797719999999998</v>
      </c>
      <c r="AA2474" s="37">
        <v>7.3783000000000003</v>
      </c>
      <c r="AB2474" s="37">
        <v>19.461089999999999</v>
      </c>
      <c r="AC2474" s="37">
        <v>19.592020000000002</v>
      </c>
      <c r="AD2474" s="37">
        <v>2834.8798000000002</v>
      </c>
      <c r="AE2474" s="37">
        <v>61.883929999999999</v>
      </c>
      <c r="AF2474" s="37">
        <v>24.853809999999999</v>
      </c>
      <c r="AG2474" s="37">
        <v>23.676929999999999</v>
      </c>
      <c r="AH2474" s="37">
        <v>2831.0731599999999</v>
      </c>
      <c r="AI2474" s="37">
        <v>81216.549119999996</v>
      </c>
      <c r="AJ2474" s="37">
        <v>70.628829999999994</v>
      </c>
      <c r="AK2474" s="37">
        <v>46.94943</v>
      </c>
      <c r="AL2474" s="5">
        <v>80.047359999999998</v>
      </c>
      <c r="AM2474" s="5">
        <v>119.25149</v>
      </c>
      <c r="AN2474" s="5">
        <v>29.00806</v>
      </c>
      <c r="AO2474" s="5">
        <v>31.105119999999999</v>
      </c>
      <c r="AP2474" s="5">
        <v>27.677510000000002</v>
      </c>
      <c r="AQ2474" s="5">
        <v>28.824629999999999</v>
      </c>
      <c r="AR2474" s="5">
        <v>3235</v>
      </c>
      <c r="AS2474" s="5">
        <v>29.5</v>
      </c>
      <c r="AT2474" s="5">
        <v>19.215689999999999</v>
      </c>
      <c r="AU2474" s="5">
        <v>78</v>
      </c>
      <c r="AV2474" s="5">
        <v>30</v>
      </c>
      <c r="AW2474" s="5">
        <v>3814.9019600000001</v>
      </c>
      <c r="AX2474" s="5">
        <v>15</v>
      </c>
      <c r="AY2474" s="5">
        <v>23.529409999999999</v>
      </c>
      <c r="AZ2474" s="5">
        <v>0.56499999999999995</v>
      </c>
      <c r="BA2474" s="5">
        <v>1.96875</v>
      </c>
      <c r="BB2474" s="5">
        <v>29.4481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14.42684</v>
      </c>
      <c r="I2475" s="37">
        <v>11.20576</v>
      </c>
      <c r="J2475" s="37">
        <v>99.335610000000003</v>
      </c>
      <c r="K2475" s="37">
        <v>5.2732700000000001</v>
      </c>
      <c r="L2475" s="37">
        <v>2.0870500000000001</v>
      </c>
      <c r="M2475" s="37">
        <v>2.50027</v>
      </c>
      <c r="N2475" s="37">
        <v>3.00773</v>
      </c>
      <c r="O2475" s="37">
        <v>49.614690000000003</v>
      </c>
      <c r="P2475" s="37">
        <v>52.622419999999998</v>
      </c>
      <c r="Q2475" s="37">
        <v>101.18931000000001</v>
      </c>
      <c r="R2475" s="37">
        <v>544.90299000000005</v>
      </c>
      <c r="S2475" s="37">
        <v>0.76937999999999995</v>
      </c>
      <c r="T2475" s="37">
        <v>334.22500000000002</v>
      </c>
      <c r="U2475" s="37">
        <v>24.297149999999998</v>
      </c>
      <c r="V2475" s="37">
        <v>0.30105999999999999</v>
      </c>
      <c r="W2475" s="37">
        <v>31.850999999999999</v>
      </c>
      <c r="X2475" s="37">
        <v>13.90255</v>
      </c>
      <c r="Y2475" s="37">
        <v>296.71922000000001</v>
      </c>
      <c r="Z2475" s="37">
        <v>55.793050000000001</v>
      </c>
      <c r="AA2475" s="37">
        <v>6.2268499999999998</v>
      </c>
      <c r="AB2475" s="37">
        <v>19.443739999999998</v>
      </c>
      <c r="AC2475" s="37">
        <v>19.564859999999999</v>
      </c>
      <c r="AD2475" s="37">
        <v>2386.8463299999999</v>
      </c>
      <c r="AE2475" s="37">
        <v>61.946980000000003</v>
      </c>
      <c r="AF2475" s="37">
        <v>24.912379999999999</v>
      </c>
      <c r="AG2475" s="37">
        <v>23.725370000000002</v>
      </c>
      <c r="AH2475" s="37">
        <v>2383.08032</v>
      </c>
      <c r="AI2475" s="37">
        <v>81216.549700000003</v>
      </c>
      <c r="AJ2475" s="37">
        <v>71.050120000000007</v>
      </c>
      <c r="AK2475" s="37">
        <v>46.928429999999999</v>
      </c>
      <c r="AL2475" s="5">
        <v>80.011899999999997</v>
      </c>
      <c r="AM2475" s="5">
        <v>119.54522</v>
      </c>
      <c r="AN2475" s="5">
        <v>29.000299999999999</v>
      </c>
      <c r="AO2475" s="5">
        <v>31.039660000000001</v>
      </c>
      <c r="AP2475" s="5">
        <v>27.650469999999999</v>
      </c>
      <c r="AQ2475" s="5">
        <v>28.81296</v>
      </c>
      <c r="AR2475" s="5">
        <v>2787.5</v>
      </c>
      <c r="AS2475" s="5">
        <v>27</v>
      </c>
      <c r="AT2475" s="5">
        <v>18.431370000000001</v>
      </c>
      <c r="AU2475" s="5">
        <v>78</v>
      </c>
      <c r="AV2475" s="5">
        <v>30</v>
      </c>
      <c r="AW2475" s="5">
        <v>3614.1176500000001</v>
      </c>
      <c r="AX2475" s="5">
        <v>14</v>
      </c>
      <c r="AY2475" s="5">
        <v>22.745100000000001</v>
      </c>
      <c r="AZ2475" s="5">
        <v>0.74</v>
      </c>
      <c r="BA2475" s="5">
        <v>1.96875</v>
      </c>
      <c r="BB2475" s="5">
        <v>29.43027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14.527139999999999</v>
      </c>
      <c r="I2476" s="37">
        <v>11.185980000000001</v>
      </c>
      <c r="J2476" s="37">
        <v>99.337869999999995</v>
      </c>
      <c r="K2476" s="37">
        <v>1.56013</v>
      </c>
      <c r="L2476" s="37">
        <v>2.0889500000000001</v>
      </c>
      <c r="M2476" s="37">
        <v>0.89629000000000003</v>
      </c>
      <c r="N2476" s="37">
        <v>2.78626</v>
      </c>
      <c r="O2476" s="37">
        <v>49.652450000000002</v>
      </c>
      <c r="P2476" s="37">
        <v>52.43871</v>
      </c>
      <c r="Q2476" s="37">
        <v>98.708709999999996</v>
      </c>
      <c r="R2476" s="37">
        <v>539.41094999999996</v>
      </c>
      <c r="S2476" s="37">
        <v>0.58509999999999995</v>
      </c>
      <c r="T2476" s="37">
        <v>334.34577999999999</v>
      </c>
      <c r="U2476" s="37">
        <v>24.312629999999999</v>
      </c>
      <c r="V2476" s="37">
        <v>0.33452999999999999</v>
      </c>
      <c r="W2476" s="37">
        <v>31.879850000000001</v>
      </c>
      <c r="X2476" s="37">
        <v>15.037190000000001</v>
      </c>
      <c r="Y2476" s="37">
        <v>278.39866999999998</v>
      </c>
      <c r="Z2476" s="37">
        <v>55.755540000000003</v>
      </c>
      <c r="AA2476" s="37">
        <v>5.0741300000000003</v>
      </c>
      <c r="AB2476" s="37">
        <v>19.448419999999999</v>
      </c>
      <c r="AC2476" s="37">
        <v>19.575430000000001</v>
      </c>
      <c r="AD2476" s="37">
        <v>1943.2262499999999</v>
      </c>
      <c r="AE2476" s="37">
        <v>62.006929999999997</v>
      </c>
      <c r="AF2476" s="37">
        <v>24.934989999999999</v>
      </c>
      <c r="AG2476" s="37">
        <v>23.715669999999999</v>
      </c>
      <c r="AH2476" s="37">
        <v>1941.41434</v>
      </c>
      <c r="AI2476" s="37">
        <v>81216.550099999993</v>
      </c>
      <c r="AJ2476" s="37">
        <v>71.026560000000003</v>
      </c>
      <c r="AK2476" s="37">
        <v>46.927480000000003</v>
      </c>
      <c r="AL2476" s="5">
        <v>80.045860000000005</v>
      </c>
      <c r="AM2476" s="5">
        <v>119.86599</v>
      </c>
      <c r="AN2476" s="5">
        <v>28.999780000000001</v>
      </c>
      <c r="AO2476" s="5">
        <v>30.991579999999999</v>
      </c>
      <c r="AP2476" s="5">
        <v>27.630009999999999</v>
      </c>
      <c r="AQ2476" s="5">
        <v>28.820309999999999</v>
      </c>
      <c r="AR2476" s="5">
        <v>2339</v>
      </c>
      <c r="AS2476" s="5">
        <v>24.5</v>
      </c>
      <c r="AT2476" s="5">
        <v>17.64706</v>
      </c>
      <c r="AU2476" s="5">
        <v>78</v>
      </c>
      <c r="AV2476" s="5">
        <v>30</v>
      </c>
      <c r="AW2476" s="5">
        <v>3413.3333299999999</v>
      </c>
      <c r="AX2476" s="5">
        <v>13</v>
      </c>
      <c r="AY2476" s="5">
        <v>21.96078</v>
      </c>
      <c r="AZ2476" s="5">
        <v>0.60499999999999998</v>
      </c>
      <c r="BA2476" s="5">
        <v>1.96875</v>
      </c>
      <c r="BB2476" s="5">
        <v>29.418530000000001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13.834770000000001</v>
      </c>
      <c r="I2477" s="37">
        <v>11.17905</v>
      </c>
      <c r="J2477" s="37">
        <v>99.339590000000001</v>
      </c>
      <c r="K2477" s="37">
        <v>3.8663799999999999</v>
      </c>
      <c r="L2477" s="37">
        <v>2.08609</v>
      </c>
      <c r="M2477" s="37">
        <v>2.9098600000000001</v>
      </c>
      <c r="N2477" s="37">
        <v>2.4786199999999998</v>
      </c>
      <c r="O2477" s="37">
        <v>49.72101</v>
      </c>
      <c r="P2477" s="37">
        <v>52.199629999999999</v>
      </c>
      <c r="Q2477" s="37">
        <v>98.72381</v>
      </c>
      <c r="R2477" s="37">
        <v>532.06480999999997</v>
      </c>
      <c r="S2477" s="37">
        <v>0.51232</v>
      </c>
      <c r="T2477" s="37">
        <v>334.50745000000001</v>
      </c>
      <c r="U2477" s="37">
        <v>24.330169999999999</v>
      </c>
      <c r="V2477" s="37">
        <v>0.27260000000000001</v>
      </c>
      <c r="W2477" s="37">
        <v>31.926829999999999</v>
      </c>
      <c r="X2477" s="37">
        <v>12.22044</v>
      </c>
      <c r="Y2477" s="37">
        <v>226.18072000000001</v>
      </c>
      <c r="Z2477" s="37">
        <v>55.664909999999999</v>
      </c>
      <c r="AA2477" s="37">
        <v>3.9380600000000001</v>
      </c>
      <c r="AB2477" s="37">
        <v>19.465299999999999</v>
      </c>
      <c r="AC2477" s="37">
        <v>19.582519999999999</v>
      </c>
      <c r="AD2477" s="37">
        <v>1510.22038</v>
      </c>
      <c r="AE2477" s="37">
        <v>61.812370000000001</v>
      </c>
      <c r="AF2477" s="37">
        <v>24.900829999999999</v>
      </c>
      <c r="AG2477" s="37">
        <v>23.675319999999999</v>
      </c>
      <c r="AH2477" s="37">
        <v>1507.8772899999999</v>
      </c>
      <c r="AI2477" s="37">
        <v>81216.550430000003</v>
      </c>
      <c r="AJ2477" s="37">
        <v>70.782690000000002</v>
      </c>
      <c r="AK2477" s="37">
        <v>46.917569999999998</v>
      </c>
      <c r="AL2477" s="5">
        <v>79.969790000000003</v>
      </c>
      <c r="AM2477" s="5">
        <v>120.44280999999999</v>
      </c>
      <c r="AN2477" s="5">
        <v>29.010400000000001</v>
      </c>
      <c r="AO2477" s="5">
        <v>30.954879999999999</v>
      </c>
      <c r="AP2477" s="5">
        <v>27.60989</v>
      </c>
      <c r="AQ2477" s="5">
        <v>28.814859999999999</v>
      </c>
      <c r="AR2477" s="5">
        <v>1895.25</v>
      </c>
      <c r="AS2477" s="5">
        <v>21.5</v>
      </c>
      <c r="AT2477" s="5">
        <v>16.862749999999998</v>
      </c>
      <c r="AU2477" s="5">
        <v>78</v>
      </c>
      <c r="AV2477" s="5">
        <v>30</v>
      </c>
      <c r="AW2477" s="5">
        <v>3513.7254899999998</v>
      </c>
      <c r="AX2477" s="5">
        <v>14</v>
      </c>
      <c r="AY2477" s="5">
        <v>21.176469999999998</v>
      </c>
      <c r="AZ2477" s="5">
        <v>0.8</v>
      </c>
      <c r="BA2477" s="5">
        <v>1.6875</v>
      </c>
      <c r="BB2477" s="5">
        <v>29.405619999999999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14.067080000000001</v>
      </c>
      <c r="I2478" s="37">
        <v>11.13949</v>
      </c>
      <c r="J2478" s="37">
        <v>99.329170000000005</v>
      </c>
      <c r="K2478" s="37">
        <v>7.7124300000000003</v>
      </c>
      <c r="L2478" s="37">
        <v>2.08067</v>
      </c>
      <c r="M2478" s="37">
        <v>2.2259799999999998</v>
      </c>
      <c r="N2478" s="37">
        <v>2.20627</v>
      </c>
      <c r="O2478" s="37">
        <v>49.787909999999997</v>
      </c>
      <c r="P2478" s="37">
        <v>51.99418</v>
      </c>
      <c r="Q2478" s="37">
        <v>96.432980000000001</v>
      </c>
      <c r="R2478" s="37">
        <v>523.69620999999995</v>
      </c>
      <c r="S2478" s="37">
        <v>0.38995000000000002</v>
      </c>
      <c r="T2478" s="37">
        <v>334.16417999999999</v>
      </c>
      <c r="U2478" s="37">
        <v>24.335660000000001</v>
      </c>
      <c r="V2478" s="37">
        <v>0.19649</v>
      </c>
      <c r="W2478" s="37">
        <v>31.96237</v>
      </c>
      <c r="X2478" s="37">
        <v>15.580360000000001</v>
      </c>
      <c r="Y2478" s="37">
        <v>169.60368</v>
      </c>
      <c r="Z2478" s="37">
        <v>55.534640000000003</v>
      </c>
      <c r="AA2478" s="37">
        <v>2.8509000000000002</v>
      </c>
      <c r="AB2478" s="37">
        <v>19.471889999999998</v>
      </c>
      <c r="AC2478" s="37">
        <v>19.5853</v>
      </c>
      <c r="AD2478" s="37">
        <v>1096.1457</v>
      </c>
      <c r="AE2478" s="37">
        <v>61.690849999999998</v>
      </c>
      <c r="AF2478" s="37">
        <v>24.836220000000001</v>
      </c>
      <c r="AG2478" s="37">
        <v>23.703440000000001</v>
      </c>
      <c r="AH2478" s="37">
        <v>1094.8266900000001</v>
      </c>
      <c r="AI2478" s="37">
        <v>81216.550719999999</v>
      </c>
      <c r="AJ2478" s="37">
        <v>70.682869999999994</v>
      </c>
      <c r="AK2478" s="37">
        <v>46.905900000000003</v>
      </c>
      <c r="AL2478" s="5">
        <v>80.002709999999993</v>
      </c>
      <c r="AM2478" s="5">
        <v>120.53546</v>
      </c>
      <c r="AN2478" s="5">
        <v>28.997949999999999</v>
      </c>
      <c r="AO2478" s="5">
        <v>30.89715</v>
      </c>
      <c r="AP2478" s="5">
        <v>27.591429999999999</v>
      </c>
      <c r="AQ2478" s="5">
        <v>28.795480000000001</v>
      </c>
      <c r="AR2478" s="5">
        <v>1466.25</v>
      </c>
      <c r="AS2478" s="5">
        <v>19</v>
      </c>
      <c r="AT2478" s="5">
        <v>16.470590000000001</v>
      </c>
      <c r="AU2478" s="5">
        <v>78</v>
      </c>
      <c r="AV2478" s="5">
        <v>30</v>
      </c>
      <c r="AW2478" s="5">
        <v>3212.5490199999999</v>
      </c>
      <c r="AX2478" s="5">
        <v>12</v>
      </c>
      <c r="AY2478" s="5">
        <v>20</v>
      </c>
      <c r="AZ2478" s="5">
        <v>0.82</v>
      </c>
      <c r="BA2478" s="5">
        <v>1.375</v>
      </c>
      <c r="BB2478" s="5">
        <v>29.391929999999999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13.681620000000001</v>
      </c>
      <c r="I2479" s="37">
        <v>11.148389999999999</v>
      </c>
      <c r="J2479" s="37">
        <v>99.339010000000002</v>
      </c>
      <c r="K2479" s="37">
        <v>15.12265</v>
      </c>
      <c r="L2479" s="37">
        <v>2.06568</v>
      </c>
      <c r="M2479" s="37">
        <v>2.0495899999999998</v>
      </c>
      <c r="N2479" s="37">
        <v>1.97258</v>
      </c>
      <c r="O2479" s="37">
        <v>49.822119999999998</v>
      </c>
      <c r="P2479" s="37">
        <v>51.794699999999999</v>
      </c>
      <c r="Q2479" s="37">
        <v>100.09052</v>
      </c>
      <c r="R2479" s="37">
        <v>514.72769000000005</v>
      </c>
      <c r="S2479" s="37">
        <v>0.32025999999999999</v>
      </c>
      <c r="T2479" s="37">
        <v>335.49333000000001</v>
      </c>
      <c r="U2479" s="37">
        <v>24.334910000000001</v>
      </c>
      <c r="V2479" s="37">
        <v>0.18185999999999999</v>
      </c>
      <c r="W2479" s="37">
        <v>31.98105</v>
      </c>
      <c r="X2479" s="37">
        <v>34.475270000000002</v>
      </c>
      <c r="Y2479" s="37">
        <v>128.35782</v>
      </c>
      <c r="Z2479" s="37">
        <v>55.409889999999997</v>
      </c>
      <c r="AA2479" s="37">
        <v>1.8726400000000001</v>
      </c>
      <c r="AB2479" s="37">
        <v>19.470369999999999</v>
      </c>
      <c r="AC2479" s="37">
        <v>19.586549999999999</v>
      </c>
      <c r="AD2479" s="37">
        <v>725.23955000000001</v>
      </c>
      <c r="AE2479" s="37">
        <v>61.613709999999998</v>
      </c>
      <c r="AF2479" s="37">
        <v>24.65727</v>
      </c>
      <c r="AG2479" s="37">
        <v>23.72485</v>
      </c>
      <c r="AH2479" s="37">
        <v>734.65012999999999</v>
      </c>
      <c r="AI2479" s="37">
        <v>81216.550919999994</v>
      </c>
      <c r="AJ2479" s="37">
        <v>70.856229999999996</v>
      </c>
      <c r="AK2479" s="37">
        <v>46.885370000000002</v>
      </c>
      <c r="AL2479" s="5">
        <v>79.936970000000002</v>
      </c>
      <c r="AM2479" s="5">
        <v>120.17659999999999</v>
      </c>
      <c r="AN2479" s="5">
        <v>28.99615</v>
      </c>
      <c r="AO2479" s="5">
        <v>30.915510000000001</v>
      </c>
      <c r="AP2479" s="5">
        <v>27.592580000000002</v>
      </c>
      <c r="AQ2479" s="5">
        <v>28.782019999999999</v>
      </c>
      <c r="AR2479" s="5">
        <v>1058.5</v>
      </c>
      <c r="AS2479" s="5">
        <v>15</v>
      </c>
      <c r="AT2479" s="5">
        <v>16.470590000000001</v>
      </c>
      <c r="AU2479" s="5">
        <v>78</v>
      </c>
      <c r="AV2479" s="5">
        <v>30</v>
      </c>
      <c r="AW2479" s="5">
        <v>4116.0784299999996</v>
      </c>
      <c r="AX2479" s="5">
        <v>15</v>
      </c>
      <c r="AY2479" s="5">
        <v>17.64706</v>
      </c>
      <c r="AZ2479" s="5">
        <v>0.83499999999999996</v>
      </c>
      <c r="BA2479" s="5">
        <v>1.21875</v>
      </c>
      <c r="BB2479" s="5">
        <v>29.392620000000001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17.537050000000001</v>
      </c>
      <c r="I2480" s="37">
        <v>11.12861</v>
      </c>
      <c r="J2480" s="37">
        <v>99.336590000000001</v>
      </c>
      <c r="K2480" s="37">
        <v>16.87397</v>
      </c>
      <c r="L2480" s="37">
        <v>2.1352199999999999</v>
      </c>
      <c r="M2480" s="37">
        <v>0.74309000000000003</v>
      </c>
      <c r="N2480" s="37">
        <v>1.73041</v>
      </c>
      <c r="O2480" s="37">
        <v>49.863999999999997</v>
      </c>
      <c r="P2480" s="37">
        <v>51.594410000000003</v>
      </c>
      <c r="Q2480" s="37">
        <v>103.05732</v>
      </c>
      <c r="R2480" s="37">
        <v>506.06673999999998</v>
      </c>
      <c r="S2480" s="37">
        <v>0.47656999999999999</v>
      </c>
      <c r="T2480" s="37">
        <v>335.21186</v>
      </c>
      <c r="U2480" s="37">
        <v>24.35472</v>
      </c>
      <c r="V2480" s="37">
        <v>0.19075</v>
      </c>
      <c r="W2480" s="37">
        <v>32.009050000000002</v>
      </c>
      <c r="X2480" s="37">
        <v>44.521549999999998</v>
      </c>
      <c r="Y2480" s="37">
        <v>128.23724999999999</v>
      </c>
      <c r="Z2480" s="37">
        <v>55.25056</v>
      </c>
      <c r="AA2480" s="37">
        <v>2.2228300000000001</v>
      </c>
      <c r="AB2480" s="37">
        <v>19.481259999999999</v>
      </c>
      <c r="AC2480" s="37">
        <v>19.592559999999999</v>
      </c>
      <c r="AD2480" s="37">
        <v>832.82773999999995</v>
      </c>
      <c r="AE2480" s="37">
        <v>61.595289999999999</v>
      </c>
      <c r="AF2480" s="37">
        <v>25.487259999999999</v>
      </c>
      <c r="AG2480" s="37">
        <v>23.745480000000001</v>
      </c>
      <c r="AH2480" s="37">
        <v>850.83972000000006</v>
      </c>
      <c r="AI2480" s="37">
        <v>81216.551130000007</v>
      </c>
      <c r="AJ2480" s="37">
        <v>70.759209999999996</v>
      </c>
      <c r="AK2480" s="37">
        <v>46.879460000000002</v>
      </c>
      <c r="AL2480" s="5">
        <v>80.010159999999999</v>
      </c>
      <c r="AM2480" s="5">
        <v>119.93107999999999</v>
      </c>
      <c r="AN2480" s="5">
        <v>28.999030000000001</v>
      </c>
      <c r="AO2480" s="5">
        <v>30.882349999999999</v>
      </c>
      <c r="AP2480" s="5">
        <v>27.570250000000001</v>
      </c>
      <c r="AQ2480" s="5">
        <v>28.788070000000001</v>
      </c>
      <c r="AR2480" s="5">
        <v>721.75</v>
      </c>
      <c r="AS2480" s="5">
        <v>10.5</v>
      </c>
      <c r="AT2480" s="5">
        <v>21.568629999999999</v>
      </c>
      <c r="AU2480" s="5">
        <v>78</v>
      </c>
      <c r="AV2480" s="5">
        <v>30</v>
      </c>
      <c r="AW2480" s="5">
        <v>9938.8235299999997</v>
      </c>
      <c r="AX2480" s="5">
        <v>48</v>
      </c>
      <c r="AY2480" s="5">
        <v>26.66667</v>
      </c>
      <c r="AZ2480" s="5">
        <v>0.85499999999999998</v>
      </c>
      <c r="BA2480" s="5">
        <v>0.98438000000000003</v>
      </c>
      <c r="BB2480" s="5">
        <v>29.373860000000001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15.12513</v>
      </c>
      <c r="I2481" s="37">
        <v>11.098940000000001</v>
      </c>
      <c r="J2481" s="37">
        <v>99.340500000000006</v>
      </c>
      <c r="K2481" s="37">
        <v>17.024550000000001</v>
      </c>
      <c r="L2481" s="37">
        <v>2.0750700000000002</v>
      </c>
      <c r="M2481" s="37">
        <v>0.99341999999999997</v>
      </c>
      <c r="N2481" s="37">
        <v>1.5225599999999999</v>
      </c>
      <c r="O2481" s="37">
        <v>49.881869999999999</v>
      </c>
      <c r="P2481" s="37">
        <v>51.404429999999998</v>
      </c>
      <c r="Q2481" s="37">
        <v>98.77328</v>
      </c>
      <c r="R2481" s="37">
        <v>498.3279</v>
      </c>
      <c r="S2481" s="37">
        <v>0.80403999999999998</v>
      </c>
      <c r="T2481" s="37">
        <v>335.46602000000001</v>
      </c>
      <c r="U2481" s="37">
        <v>24.35192</v>
      </c>
      <c r="V2481" s="37">
        <v>0.28028999999999998</v>
      </c>
      <c r="W2481" s="37">
        <v>32.038209999999999</v>
      </c>
      <c r="X2481" s="37">
        <v>39.665080000000003</v>
      </c>
      <c r="Y2481" s="37">
        <v>126.78579000000001</v>
      </c>
      <c r="Z2481" s="37">
        <v>55.05059</v>
      </c>
      <c r="AA2481" s="37">
        <v>1.9972300000000001</v>
      </c>
      <c r="AB2481" s="37">
        <v>19.475680000000001</v>
      </c>
      <c r="AC2481" s="37">
        <v>19.594049999999999</v>
      </c>
      <c r="AD2481" s="37">
        <v>769.98982999999998</v>
      </c>
      <c r="AE2481" s="37">
        <v>61.575800000000001</v>
      </c>
      <c r="AF2481" s="37">
        <v>24.76933</v>
      </c>
      <c r="AG2481" s="37">
        <v>23.735489999999999</v>
      </c>
      <c r="AH2481" s="37">
        <v>766.84902999999997</v>
      </c>
      <c r="AI2481" s="37">
        <v>81216.551560000007</v>
      </c>
      <c r="AJ2481" s="37">
        <v>70.649450000000002</v>
      </c>
      <c r="AK2481" s="37">
        <v>46.85886</v>
      </c>
      <c r="AL2481" s="5">
        <v>80.047079999999994</v>
      </c>
      <c r="AM2481" s="5">
        <v>119.28402</v>
      </c>
      <c r="AN2481" s="5">
        <v>28.999580000000002</v>
      </c>
      <c r="AO2481" s="5">
        <v>30.898689999999998</v>
      </c>
      <c r="AP2481" s="5">
        <v>27.574850000000001</v>
      </c>
      <c r="AQ2481" s="5">
        <v>28.772729999999999</v>
      </c>
      <c r="AR2481" s="5">
        <v>838.25</v>
      </c>
      <c r="AS2481" s="5">
        <v>11</v>
      </c>
      <c r="AT2481" s="5">
        <v>18.03922</v>
      </c>
      <c r="AU2481" s="5">
        <v>78</v>
      </c>
      <c r="AV2481" s="5">
        <v>31</v>
      </c>
      <c r="AW2481" s="5">
        <v>11143.529409999999</v>
      </c>
      <c r="AX2481" s="5">
        <v>38</v>
      </c>
      <c r="AY2481" s="5">
        <v>21.96078</v>
      </c>
      <c r="AZ2481" s="5">
        <v>3.5000000000000003E-2</v>
      </c>
      <c r="BA2481" s="5">
        <v>1.53125</v>
      </c>
      <c r="BB2481" s="5">
        <v>29.379660000000001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16.628550000000001</v>
      </c>
      <c r="I2482" s="37">
        <v>11.09202</v>
      </c>
      <c r="J2482" s="37">
        <v>99.336569999999995</v>
      </c>
      <c r="K2482" s="37">
        <v>17.20543</v>
      </c>
      <c r="L2482" s="37">
        <v>2.1065900000000002</v>
      </c>
      <c r="M2482" s="37">
        <v>2.5606100000000001</v>
      </c>
      <c r="N2482" s="37">
        <v>1.4553199999999999</v>
      </c>
      <c r="O2482" s="37">
        <v>49.878500000000003</v>
      </c>
      <c r="P2482" s="37">
        <v>51.333820000000003</v>
      </c>
      <c r="Q2482" s="37">
        <v>106.83063</v>
      </c>
      <c r="R2482" s="37">
        <v>492.12943000000001</v>
      </c>
      <c r="S2482" s="37">
        <v>0.75760000000000005</v>
      </c>
      <c r="T2482" s="37">
        <v>334.82231999999999</v>
      </c>
      <c r="U2482" s="37">
        <v>24.347439999999999</v>
      </c>
      <c r="V2482" s="37">
        <v>0.24726000000000001</v>
      </c>
      <c r="W2482" s="37">
        <v>32.07488</v>
      </c>
      <c r="X2482" s="37">
        <v>39.619340000000001</v>
      </c>
      <c r="Y2482" s="37">
        <v>128.62626</v>
      </c>
      <c r="Z2482" s="37">
        <v>54.834670000000003</v>
      </c>
      <c r="AA2482" s="37">
        <v>2.1536400000000002</v>
      </c>
      <c r="AB2482" s="37">
        <v>19.485900000000001</v>
      </c>
      <c r="AC2482" s="37">
        <v>19.596299999999999</v>
      </c>
      <c r="AD2482" s="37">
        <v>817.86766</v>
      </c>
      <c r="AE2482" s="37">
        <v>61.462310000000002</v>
      </c>
      <c r="AF2482" s="37">
        <v>25.145600000000002</v>
      </c>
      <c r="AG2482" s="37">
        <v>23.71265</v>
      </c>
      <c r="AH2482" s="37">
        <v>826.78898000000004</v>
      </c>
      <c r="AI2482" s="37">
        <v>81216.552020000003</v>
      </c>
      <c r="AJ2482" s="37">
        <v>70.801580000000001</v>
      </c>
      <c r="AK2482" s="37">
        <v>46.857469999999999</v>
      </c>
      <c r="AL2482" s="5">
        <v>79.931629999999998</v>
      </c>
      <c r="AM2482" s="5">
        <v>119.80627</v>
      </c>
      <c r="AN2482" s="5">
        <v>28.998449999999998</v>
      </c>
      <c r="AO2482" s="5">
        <v>30.99933</v>
      </c>
      <c r="AP2482" s="5">
        <v>27.57959</v>
      </c>
      <c r="AQ2482" s="5">
        <v>28.762830000000001</v>
      </c>
      <c r="AR2482" s="5">
        <v>775.75</v>
      </c>
      <c r="AS2482" s="5">
        <v>14</v>
      </c>
      <c r="AT2482" s="5">
        <v>20.392160000000001</v>
      </c>
      <c r="AU2482" s="5">
        <v>78</v>
      </c>
      <c r="AV2482" s="5">
        <v>30</v>
      </c>
      <c r="AW2482" s="5">
        <v>10440.784309999999</v>
      </c>
      <c r="AX2482" s="5">
        <v>42</v>
      </c>
      <c r="AY2482" s="5">
        <v>24.705880000000001</v>
      </c>
      <c r="AZ2482" s="5">
        <v>0.91500000000000004</v>
      </c>
      <c r="BA2482" s="5">
        <v>1.21875</v>
      </c>
      <c r="BB2482" s="5">
        <v>29.394259999999999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14.741899999999999</v>
      </c>
      <c r="I2483" s="37">
        <v>11.07916</v>
      </c>
      <c r="J2483" s="37">
        <v>99.342410000000001</v>
      </c>
      <c r="K2483" s="37">
        <v>17.44154</v>
      </c>
      <c r="L2483" s="37">
        <v>2.0909</v>
      </c>
      <c r="M2483" s="37">
        <v>1.3958999999999999</v>
      </c>
      <c r="N2483" s="37">
        <v>1.3465400000000001</v>
      </c>
      <c r="O2483" s="37">
        <v>49.909120000000001</v>
      </c>
      <c r="P2483" s="37">
        <v>51.255659999999999</v>
      </c>
      <c r="Q2483" s="37">
        <v>103.04967000000001</v>
      </c>
      <c r="R2483" s="37">
        <v>486.93198999999998</v>
      </c>
      <c r="S2483" s="37">
        <v>0.80686000000000002</v>
      </c>
      <c r="T2483" s="37">
        <v>335.65755999999999</v>
      </c>
      <c r="U2483" s="37">
        <v>24.351289999999999</v>
      </c>
      <c r="V2483" s="37">
        <v>0.26357999999999998</v>
      </c>
      <c r="W2483" s="37">
        <v>32.124600000000001</v>
      </c>
      <c r="X2483" s="37">
        <v>40.597050000000003</v>
      </c>
      <c r="Y2483" s="37">
        <v>129.35735</v>
      </c>
      <c r="Z2483" s="37">
        <v>54.47766</v>
      </c>
      <c r="AA2483" s="37">
        <v>2.0613600000000001</v>
      </c>
      <c r="AB2483" s="37">
        <v>19.503430000000002</v>
      </c>
      <c r="AC2483" s="37">
        <v>19.599119999999999</v>
      </c>
      <c r="AD2483" s="37">
        <v>788.69641000000001</v>
      </c>
      <c r="AE2483" s="37">
        <v>61.300879999999999</v>
      </c>
      <c r="AF2483" s="37">
        <v>24.95834</v>
      </c>
      <c r="AG2483" s="37">
        <v>23.67632</v>
      </c>
      <c r="AH2483" s="37">
        <v>800.74464</v>
      </c>
      <c r="AI2483" s="37">
        <v>81216.552509999994</v>
      </c>
      <c r="AJ2483" s="37">
        <v>70.727059999999994</v>
      </c>
      <c r="AK2483" s="37">
        <v>46.855739999999997</v>
      </c>
      <c r="AL2483" s="5">
        <v>79.970249999999993</v>
      </c>
      <c r="AM2483" s="5">
        <v>120.65523</v>
      </c>
      <c r="AN2483" s="5">
        <v>28.99728</v>
      </c>
      <c r="AO2483" s="5">
        <v>31.047910000000002</v>
      </c>
      <c r="AP2483" s="5">
        <v>27.59233</v>
      </c>
      <c r="AQ2483" s="5">
        <v>28.762560000000001</v>
      </c>
      <c r="AR2483" s="5">
        <v>827.25</v>
      </c>
      <c r="AS2483" s="5">
        <v>13.5</v>
      </c>
      <c r="AT2483" s="5">
        <v>18.431370000000001</v>
      </c>
      <c r="AU2483" s="5">
        <v>78</v>
      </c>
      <c r="AV2483" s="5">
        <v>30</v>
      </c>
      <c r="AW2483" s="5">
        <v>9738.0392200000006</v>
      </c>
      <c r="AX2483" s="5">
        <v>36</v>
      </c>
      <c r="AY2483" s="5">
        <v>22.745100000000001</v>
      </c>
      <c r="AZ2483" s="5">
        <v>5.5E-2</v>
      </c>
      <c r="BA2483" s="5">
        <v>1.76563</v>
      </c>
      <c r="BB2483" s="5">
        <v>29.400729999999999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15.27243</v>
      </c>
      <c r="I2484" s="37">
        <v>11.06433</v>
      </c>
      <c r="J2484" s="37">
        <v>99.336299999999994</v>
      </c>
      <c r="K2484" s="37">
        <v>17.247119999999999</v>
      </c>
      <c r="L2484" s="37">
        <v>2.0993300000000001</v>
      </c>
      <c r="M2484" s="37">
        <v>1.4451499999999999</v>
      </c>
      <c r="N2484" s="37">
        <v>1.2800800000000001</v>
      </c>
      <c r="O2484" s="37">
        <v>49.931699999999999</v>
      </c>
      <c r="P2484" s="37">
        <v>51.211779999999997</v>
      </c>
      <c r="Q2484" s="37">
        <v>98.764300000000006</v>
      </c>
      <c r="R2484" s="37">
        <v>482.42380000000003</v>
      </c>
      <c r="S2484" s="37">
        <v>0.82025999999999999</v>
      </c>
      <c r="T2484" s="37">
        <v>336.09138999999999</v>
      </c>
      <c r="U2484" s="37">
        <v>24.338930000000001</v>
      </c>
      <c r="V2484" s="37">
        <v>0.27734999999999999</v>
      </c>
      <c r="W2484" s="37">
        <v>32.170650000000002</v>
      </c>
      <c r="X2484" s="37">
        <v>35.957990000000002</v>
      </c>
      <c r="Y2484" s="37">
        <v>131.55381</v>
      </c>
      <c r="Z2484" s="37">
        <v>53.893610000000002</v>
      </c>
      <c r="AA2484" s="37">
        <v>2.1247600000000002</v>
      </c>
      <c r="AB2484" s="37">
        <v>19.508330000000001</v>
      </c>
      <c r="AC2484" s="37">
        <v>19.60867</v>
      </c>
      <c r="AD2484" s="37">
        <v>809.69389999999999</v>
      </c>
      <c r="AE2484" s="37">
        <v>60.961120000000001</v>
      </c>
      <c r="AF2484" s="37">
        <v>25.05885</v>
      </c>
      <c r="AG2484" s="37">
        <v>23.642980000000001</v>
      </c>
      <c r="AH2484" s="37">
        <v>805.48230000000001</v>
      </c>
      <c r="AI2484" s="37">
        <v>81216.553</v>
      </c>
      <c r="AJ2484" s="37">
        <v>70.745649999999998</v>
      </c>
      <c r="AK2484" s="37">
        <v>46.855130000000003</v>
      </c>
      <c r="AL2484" s="5">
        <v>79.944850000000002</v>
      </c>
      <c r="AM2484" s="5">
        <v>120.50224</v>
      </c>
      <c r="AN2484" s="5">
        <v>28.98846</v>
      </c>
      <c r="AO2484" s="5">
        <v>31.122129999999999</v>
      </c>
      <c r="AP2484" s="5">
        <v>27.587669999999999</v>
      </c>
      <c r="AQ2484" s="5">
        <v>28.753309999999999</v>
      </c>
      <c r="AR2484" s="5">
        <v>779.5</v>
      </c>
      <c r="AS2484" s="5">
        <v>13.5</v>
      </c>
      <c r="AT2484" s="5">
        <v>19.607839999999999</v>
      </c>
      <c r="AU2484" s="5">
        <v>78</v>
      </c>
      <c r="AV2484" s="5">
        <v>30</v>
      </c>
      <c r="AW2484" s="5">
        <v>10641.56863</v>
      </c>
      <c r="AX2484" s="5">
        <v>43</v>
      </c>
      <c r="AY2484" s="5">
        <v>23.921569999999999</v>
      </c>
      <c r="AZ2484" s="5">
        <v>9.5000000000000001E-2</v>
      </c>
      <c r="BA2484" s="5">
        <v>0</v>
      </c>
      <c r="BB2484" s="5">
        <v>29.403220000000001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14.20961</v>
      </c>
      <c r="I2485" s="37">
        <v>11.073230000000001</v>
      </c>
      <c r="J2485" s="37">
        <v>99.333950000000002</v>
      </c>
      <c r="K2485" s="37">
        <v>17.687049999999999</v>
      </c>
      <c r="L2485" s="37">
        <v>2.09294</v>
      </c>
      <c r="M2485" s="37">
        <v>1.41303</v>
      </c>
      <c r="N2485" s="37">
        <v>1.1860200000000001</v>
      </c>
      <c r="O2485" s="37">
        <v>49.943040000000003</v>
      </c>
      <c r="P2485" s="37">
        <v>51.129060000000003</v>
      </c>
      <c r="Q2485" s="37">
        <v>102.68307</v>
      </c>
      <c r="R2485" s="37">
        <v>478.45006000000001</v>
      </c>
      <c r="S2485" s="37">
        <v>0.82338</v>
      </c>
      <c r="T2485" s="37">
        <v>336.16125</v>
      </c>
      <c r="U2485" s="37">
        <v>24.331040000000002</v>
      </c>
      <c r="V2485" s="37">
        <v>0.25281999999999999</v>
      </c>
      <c r="W2485" s="37">
        <v>32.206220000000002</v>
      </c>
      <c r="X2485" s="37">
        <v>46.030810000000002</v>
      </c>
      <c r="Y2485" s="37">
        <v>131.76271</v>
      </c>
      <c r="Z2485" s="37">
        <v>53.170679999999997</v>
      </c>
      <c r="AA2485" s="37">
        <v>2.1081300000000001</v>
      </c>
      <c r="AB2485" s="37">
        <v>19.512360000000001</v>
      </c>
      <c r="AC2485" s="37">
        <v>19.621210000000001</v>
      </c>
      <c r="AD2485" s="37">
        <v>805.80861000000004</v>
      </c>
      <c r="AE2485" s="37">
        <v>60.876809999999999</v>
      </c>
      <c r="AF2485" s="37">
        <v>24.982600000000001</v>
      </c>
      <c r="AG2485" s="37">
        <v>23.62743</v>
      </c>
      <c r="AH2485" s="37">
        <v>782.06524000000002</v>
      </c>
      <c r="AI2485" s="37">
        <v>81216.553490000006</v>
      </c>
      <c r="AJ2485" s="37">
        <v>70.788640000000001</v>
      </c>
      <c r="AK2485" s="37">
        <v>46.85192</v>
      </c>
      <c r="AL2485" s="5">
        <v>79.997590000000002</v>
      </c>
      <c r="AM2485" s="5">
        <v>119.88367</v>
      </c>
      <c r="AN2485" s="5">
        <v>28.99381</v>
      </c>
      <c r="AO2485" s="5">
        <v>31.174769999999999</v>
      </c>
      <c r="AP2485" s="5">
        <v>27.59674</v>
      </c>
      <c r="AQ2485" s="5">
        <v>28.756229999999999</v>
      </c>
      <c r="AR2485" s="5">
        <v>809.25</v>
      </c>
      <c r="AS2485" s="5">
        <v>17</v>
      </c>
      <c r="AT2485" s="5">
        <v>18.431370000000001</v>
      </c>
      <c r="AU2485" s="5">
        <v>78</v>
      </c>
      <c r="AV2485" s="5">
        <v>30</v>
      </c>
      <c r="AW2485" s="5">
        <v>8432.9411799999998</v>
      </c>
      <c r="AX2485" s="5">
        <v>34</v>
      </c>
      <c r="AY2485" s="5">
        <v>23.137250000000002</v>
      </c>
      <c r="AZ2485" s="5">
        <v>9.5000000000000001E-2</v>
      </c>
      <c r="BA2485" s="5">
        <v>0.3125</v>
      </c>
      <c r="BB2485" s="5">
        <v>29.41394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14.384829999999999</v>
      </c>
      <c r="I2486" s="37">
        <v>11.060370000000001</v>
      </c>
      <c r="J2486" s="37">
        <v>99.33896</v>
      </c>
      <c r="K2486" s="37">
        <v>17.18816</v>
      </c>
      <c r="L2486" s="37">
        <v>2.0998700000000001</v>
      </c>
      <c r="M2486" s="37">
        <v>0.99643999999999999</v>
      </c>
      <c r="N2486" s="37">
        <v>1.1853</v>
      </c>
      <c r="O2486" s="37">
        <v>49.908650000000002</v>
      </c>
      <c r="P2486" s="37">
        <v>51.09395</v>
      </c>
      <c r="Q2486" s="37">
        <v>104.63976</v>
      </c>
      <c r="R2486" s="37">
        <v>474.79217999999997</v>
      </c>
      <c r="S2486" s="37">
        <v>0.78932000000000002</v>
      </c>
      <c r="T2486" s="37">
        <v>336.79671000000002</v>
      </c>
      <c r="U2486" s="37">
        <v>24.316970000000001</v>
      </c>
      <c r="V2486" s="37">
        <v>0.19259000000000001</v>
      </c>
      <c r="W2486" s="37">
        <v>32.239440000000002</v>
      </c>
      <c r="X2486" s="37">
        <v>81.895570000000006</v>
      </c>
      <c r="Y2486" s="37">
        <v>132.99135999999999</v>
      </c>
      <c r="Z2486" s="37">
        <v>52.467129999999997</v>
      </c>
      <c r="AA2486" s="37">
        <v>2.2664300000000002</v>
      </c>
      <c r="AB2486" s="37">
        <v>19.519680000000001</v>
      </c>
      <c r="AC2486" s="37">
        <v>19.621939999999999</v>
      </c>
      <c r="AD2486" s="37">
        <v>863.45708999999999</v>
      </c>
      <c r="AE2486" s="37">
        <v>60.735500000000002</v>
      </c>
      <c r="AF2486" s="37">
        <v>25.065329999999999</v>
      </c>
      <c r="AG2486" s="37">
        <v>23.603850000000001</v>
      </c>
      <c r="AH2486" s="37">
        <v>890.99098000000004</v>
      </c>
      <c r="AI2486" s="37">
        <v>81216.554010000007</v>
      </c>
      <c r="AJ2486" s="37">
        <v>70.721649999999997</v>
      </c>
      <c r="AK2486" s="37">
        <v>46.840049999999998</v>
      </c>
      <c r="AL2486" s="5">
        <v>80.014669999999995</v>
      </c>
      <c r="AM2486" s="5">
        <v>119.80951</v>
      </c>
      <c r="AN2486" s="5">
        <v>28.990279999999998</v>
      </c>
      <c r="AO2486" s="5">
        <v>31.218689999999999</v>
      </c>
      <c r="AP2486" s="5">
        <v>27.588339999999999</v>
      </c>
      <c r="AQ2486" s="5">
        <v>28.751190000000001</v>
      </c>
      <c r="AR2486" s="5">
        <v>813.25</v>
      </c>
      <c r="AS2486" s="5">
        <v>12.5</v>
      </c>
      <c r="AT2486" s="5">
        <v>19.215689999999999</v>
      </c>
      <c r="AU2486" s="5">
        <v>78</v>
      </c>
      <c r="AV2486" s="5">
        <v>30</v>
      </c>
      <c r="AW2486" s="5">
        <v>10842.352940000001</v>
      </c>
      <c r="AX2486" s="5">
        <v>42</v>
      </c>
      <c r="AY2486" s="5">
        <v>23.529409999999999</v>
      </c>
      <c r="AZ2486" s="5">
        <v>0.44500000000000001</v>
      </c>
      <c r="BA2486" s="5">
        <v>1.60938</v>
      </c>
      <c r="BB2486" s="5">
        <v>29.409210000000002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16.298459999999999</v>
      </c>
      <c r="I2487" s="37">
        <v>11.05542</v>
      </c>
      <c r="J2487" s="37">
        <v>99.337350000000001</v>
      </c>
      <c r="K2487" s="37">
        <v>11.357749999999999</v>
      </c>
      <c r="L2487" s="37">
        <v>2.1313499999999999</v>
      </c>
      <c r="M2487" s="37">
        <v>0.86892999999999998</v>
      </c>
      <c r="N2487" s="37">
        <v>1.22333</v>
      </c>
      <c r="O2487" s="37">
        <v>49.851129999999998</v>
      </c>
      <c r="P2487" s="37">
        <v>51.074449999999999</v>
      </c>
      <c r="Q2487" s="37">
        <v>105.08007000000001</v>
      </c>
      <c r="R2487" s="37">
        <v>471.35442</v>
      </c>
      <c r="S2487" s="37">
        <v>1.4536800000000001</v>
      </c>
      <c r="T2487" s="37">
        <v>338.08395000000002</v>
      </c>
      <c r="U2487" s="37">
        <v>24.30433</v>
      </c>
      <c r="V2487" s="37">
        <v>5.2720000000000003E-2</v>
      </c>
      <c r="W2487" s="37">
        <v>32.254660000000001</v>
      </c>
      <c r="X2487" s="37">
        <v>93.912000000000006</v>
      </c>
      <c r="Y2487" s="37">
        <v>163.25792000000001</v>
      </c>
      <c r="Z2487" s="37">
        <v>51.846890000000002</v>
      </c>
      <c r="AA2487" s="37">
        <v>3.3557100000000002</v>
      </c>
      <c r="AB2487" s="37">
        <v>19.527059999999999</v>
      </c>
      <c r="AC2487" s="37">
        <v>19.62659</v>
      </c>
      <c r="AD2487" s="37">
        <v>1259.56528</v>
      </c>
      <c r="AE2487" s="37">
        <v>60.349890000000002</v>
      </c>
      <c r="AF2487" s="37">
        <v>25.44106</v>
      </c>
      <c r="AG2487" s="37">
        <v>23.556940000000001</v>
      </c>
      <c r="AH2487" s="37">
        <v>1263.89886</v>
      </c>
      <c r="AI2487" s="37">
        <v>81216.554550000001</v>
      </c>
      <c r="AJ2487" s="37">
        <v>70.823419999999999</v>
      </c>
      <c r="AK2487" s="37">
        <v>46.846429999999998</v>
      </c>
      <c r="AL2487" s="5">
        <v>79.945269999999994</v>
      </c>
      <c r="AM2487" s="5">
        <v>119.53982000000001</v>
      </c>
      <c r="AN2487" s="5">
        <v>28.99455</v>
      </c>
      <c r="AO2487" s="5">
        <v>31.264430000000001</v>
      </c>
      <c r="AP2487" s="5">
        <v>27.59046</v>
      </c>
      <c r="AQ2487" s="5">
        <v>28.75394</v>
      </c>
      <c r="AR2487" s="5">
        <v>901.5</v>
      </c>
      <c r="AS2487" s="5">
        <v>-9</v>
      </c>
      <c r="AT2487" s="5">
        <v>27.058820000000001</v>
      </c>
      <c r="AU2487" s="5">
        <v>78</v>
      </c>
      <c r="AV2487" s="5">
        <v>30</v>
      </c>
      <c r="AW2487" s="5">
        <v>21684.705880000001</v>
      </c>
      <c r="AX2487" s="5">
        <v>89</v>
      </c>
      <c r="AY2487" s="5">
        <v>31.37255</v>
      </c>
      <c r="AZ2487" s="5">
        <v>5.5E-2</v>
      </c>
      <c r="BA2487" s="5">
        <v>0</v>
      </c>
      <c r="BB2487" s="5">
        <v>29.409189999999999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14.447380000000001</v>
      </c>
      <c r="I2488" s="37">
        <v>11.06729</v>
      </c>
      <c r="J2488" s="37">
        <v>99.348730000000003</v>
      </c>
      <c r="K2488" s="37">
        <v>11.83535</v>
      </c>
      <c r="L2488" s="37">
        <v>2.1087199999999999</v>
      </c>
      <c r="M2488" s="37">
        <v>3.7056800000000001</v>
      </c>
      <c r="N2488" s="37">
        <v>1.1908000000000001</v>
      </c>
      <c r="O2488" s="37">
        <v>49.815170000000002</v>
      </c>
      <c r="P2488" s="37">
        <v>51.005969999999998</v>
      </c>
      <c r="Q2488" s="37">
        <v>103.66595</v>
      </c>
      <c r="R2488" s="37">
        <v>468.56038000000001</v>
      </c>
      <c r="S2488" s="37">
        <v>2.8059400000000001</v>
      </c>
      <c r="T2488" s="37">
        <v>335.50241</v>
      </c>
      <c r="U2488" s="37">
        <v>24.286549999999998</v>
      </c>
      <c r="V2488" s="37">
        <v>-1.47E-2</v>
      </c>
      <c r="W2488" s="37">
        <v>32.274279999999997</v>
      </c>
      <c r="X2488" s="37">
        <v>73.516679999999994</v>
      </c>
      <c r="Y2488" s="37">
        <v>239.88605000000001</v>
      </c>
      <c r="Z2488" s="37">
        <v>51.289760000000001</v>
      </c>
      <c r="AA2488" s="37">
        <v>4.9209800000000001</v>
      </c>
      <c r="AB2488" s="37">
        <v>19.53218</v>
      </c>
      <c r="AC2488" s="37">
        <v>19.63466</v>
      </c>
      <c r="AD2488" s="37">
        <v>1866.90716</v>
      </c>
      <c r="AE2488" s="37">
        <v>60.18488</v>
      </c>
      <c r="AF2488" s="37">
        <v>25.170970000000001</v>
      </c>
      <c r="AG2488" s="37">
        <v>23.50853</v>
      </c>
      <c r="AH2488" s="37">
        <v>1872.5828899999999</v>
      </c>
      <c r="AI2488" s="37">
        <v>81216.555819999994</v>
      </c>
      <c r="AJ2488" s="37">
        <v>70.676540000000003</v>
      </c>
      <c r="AK2488" s="37">
        <v>46.835549999999998</v>
      </c>
      <c r="AL2488" s="5">
        <v>80.041809999999998</v>
      </c>
      <c r="AM2488" s="5">
        <v>119.69029999999999</v>
      </c>
      <c r="AN2488" s="5">
        <v>28.989450000000001</v>
      </c>
      <c r="AO2488" s="5">
        <v>31.295760000000001</v>
      </c>
      <c r="AP2488" s="5">
        <v>27.599679999999999</v>
      </c>
      <c r="AQ2488" s="5">
        <v>28.758990000000001</v>
      </c>
      <c r="AR2488" s="5">
        <v>1286.5</v>
      </c>
      <c r="AS2488" s="5">
        <v>-5.5</v>
      </c>
      <c r="AT2488" s="5">
        <v>31.37255</v>
      </c>
      <c r="AU2488" s="5">
        <v>78</v>
      </c>
      <c r="AV2488" s="5">
        <v>30</v>
      </c>
      <c r="AW2488" s="5">
        <v>22989.803919999998</v>
      </c>
      <c r="AX2488" s="5">
        <v>91</v>
      </c>
      <c r="AY2488" s="5">
        <v>34.509799999999998</v>
      </c>
      <c r="AZ2488" s="5">
        <v>3.5000000000000003E-2</v>
      </c>
      <c r="BA2488" s="5">
        <v>7.8130000000000005E-2</v>
      </c>
      <c r="BB2488" s="5">
        <v>29.41367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15.952120000000001</v>
      </c>
      <c r="I2489" s="37">
        <v>11.070259999999999</v>
      </c>
      <c r="J2489" s="37">
        <v>99.325720000000004</v>
      </c>
      <c r="K2489" s="37">
        <v>9.9269099999999995</v>
      </c>
      <c r="L2489" s="37">
        <v>2.09348</v>
      </c>
      <c r="M2489" s="37">
        <v>2.7441300000000002</v>
      </c>
      <c r="N2489" s="37">
        <v>1.31599</v>
      </c>
      <c r="O2489" s="37">
        <v>49.780850000000001</v>
      </c>
      <c r="P2489" s="37">
        <v>51.09684</v>
      </c>
      <c r="Q2489" s="37">
        <v>104.64187</v>
      </c>
      <c r="R2489" s="37">
        <v>468.09931999999998</v>
      </c>
      <c r="S2489" s="37">
        <v>3.8289599999999999</v>
      </c>
      <c r="T2489" s="37">
        <v>334.38952</v>
      </c>
      <c r="U2489" s="37">
        <v>24.27758</v>
      </c>
      <c r="V2489" s="37">
        <v>0.21934999999999999</v>
      </c>
      <c r="W2489" s="37">
        <v>32.312539999999998</v>
      </c>
      <c r="X2489" s="37">
        <v>64.844390000000004</v>
      </c>
      <c r="Y2489" s="37">
        <v>295.63391999999999</v>
      </c>
      <c r="Z2489" s="37">
        <v>50.736280000000001</v>
      </c>
      <c r="AA2489" s="37">
        <v>6.0213400000000004</v>
      </c>
      <c r="AB2489" s="37">
        <v>19.54908</v>
      </c>
      <c r="AC2489" s="37">
        <v>19.639779999999998</v>
      </c>
      <c r="AD2489" s="37">
        <v>2300.9830999999999</v>
      </c>
      <c r="AE2489" s="37">
        <v>59.859180000000002</v>
      </c>
      <c r="AF2489" s="37">
        <v>24.98912</v>
      </c>
      <c r="AG2489" s="37">
        <v>23.4925</v>
      </c>
      <c r="AH2489" s="37">
        <v>2301.0931999999998</v>
      </c>
      <c r="AI2489" s="37">
        <v>81216.557889999996</v>
      </c>
      <c r="AJ2489" s="37">
        <v>70.574960000000004</v>
      </c>
      <c r="AK2489" s="37">
        <v>46.837490000000003</v>
      </c>
      <c r="AL2489" s="5">
        <v>80.008700000000005</v>
      </c>
      <c r="AM2489" s="5">
        <v>118.84028000000001</v>
      </c>
      <c r="AN2489" s="5">
        <v>28.990839999999999</v>
      </c>
      <c r="AO2489" s="5">
        <v>31.322340000000001</v>
      </c>
      <c r="AP2489" s="5">
        <v>27.630929999999999</v>
      </c>
      <c r="AQ2489" s="5">
        <v>28.76174</v>
      </c>
      <c r="AR2489" s="5">
        <v>1934.25</v>
      </c>
      <c r="AS2489" s="5">
        <v>14</v>
      </c>
      <c r="AT2489" s="5">
        <v>27.450980000000001</v>
      </c>
      <c r="AU2489" s="5">
        <v>78</v>
      </c>
      <c r="AV2489" s="5">
        <v>30</v>
      </c>
      <c r="AW2489" s="5">
        <v>17869.803919999998</v>
      </c>
      <c r="AX2489" s="5">
        <v>69</v>
      </c>
      <c r="AY2489" s="5">
        <v>31.764710000000001</v>
      </c>
      <c r="AZ2489" s="5">
        <v>0.875</v>
      </c>
      <c r="BA2489" s="5">
        <v>0.15625</v>
      </c>
      <c r="BB2489" s="5">
        <v>29.441020000000002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14.53731</v>
      </c>
      <c r="I2490" s="37">
        <v>11.060370000000001</v>
      </c>
      <c r="J2490" s="37">
        <v>99.339020000000005</v>
      </c>
      <c r="K2490" s="37">
        <v>11.21401</v>
      </c>
      <c r="L2490" s="37">
        <v>2.0946799999999999</v>
      </c>
      <c r="M2490" s="37">
        <v>0.97499000000000002</v>
      </c>
      <c r="N2490" s="37">
        <v>1.5968899999999999</v>
      </c>
      <c r="O2490" s="37">
        <v>49.727620000000002</v>
      </c>
      <c r="P2490" s="37">
        <v>51.324509999999997</v>
      </c>
      <c r="Q2490" s="37">
        <v>107.20484999999999</v>
      </c>
      <c r="R2490" s="37">
        <v>469.94256000000001</v>
      </c>
      <c r="S2490" s="37">
        <v>4.0536099999999999</v>
      </c>
      <c r="T2490" s="37">
        <v>334.31677999999999</v>
      </c>
      <c r="U2490" s="37">
        <v>24.251919999999998</v>
      </c>
      <c r="V2490" s="37">
        <v>0.28964000000000001</v>
      </c>
      <c r="W2490" s="37">
        <v>32.341540000000002</v>
      </c>
      <c r="X2490" s="37">
        <v>69.897229999999993</v>
      </c>
      <c r="Y2490" s="37">
        <v>305.46978999999999</v>
      </c>
      <c r="Z2490" s="37">
        <v>50.239260000000002</v>
      </c>
      <c r="AA2490" s="37">
        <v>7.1749999999999998</v>
      </c>
      <c r="AB2490" s="37">
        <v>19.55058</v>
      </c>
      <c r="AC2490" s="37">
        <v>19.640969999999999</v>
      </c>
      <c r="AD2490" s="37">
        <v>2740.2800099999999</v>
      </c>
      <c r="AE2490" s="37">
        <v>59.609769999999997</v>
      </c>
      <c r="AF2490" s="37">
        <v>25.00338</v>
      </c>
      <c r="AG2490" s="37">
        <v>23.43665</v>
      </c>
      <c r="AH2490" s="37">
        <v>2741.0105100000001</v>
      </c>
      <c r="AI2490" s="37">
        <v>81216.560259999998</v>
      </c>
      <c r="AJ2490" s="37">
        <v>71.12</v>
      </c>
      <c r="AK2490" s="37">
        <v>46.824449999999999</v>
      </c>
      <c r="AL2490" s="5">
        <v>79.946399999999997</v>
      </c>
      <c r="AM2490" s="5">
        <v>119.51891999999999</v>
      </c>
      <c r="AN2490" s="5">
        <v>28.987760000000002</v>
      </c>
      <c r="AO2490" s="5">
        <v>31.42774</v>
      </c>
      <c r="AP2490" s="5">
        <v>27.65457</v>
      </c>
      <c r="AQ2490" s="5">
        <v>28.75686</v>
      </c>
      <c r="AR2490" s="5">
        <v>2339</v>
      </c>
      <c r="AS2490" s="5">
        <v>22.5</v>
      </c>
      <c r="AT2490" s="5">
        <v>29.01961</v>
      </c>
      <c r="AU2490" s="5">
        <v>78</v>
      </c>
      <c r="AV2490" s="5">
        <v>30</v>
      </c>
      <c r="AW2490" s="5">
        <v>16966.274509999999</v>
      </c>
      <c r="AX2490" s="5">
        <v>67</v>
      </c>
      <c r="AY2490" s="5">
        <v>32.941180000000003</v>
      </c>
      <c r="AZ2490" s="5">
        <v>3.5000000000000003E-2</v>
      </c>
      <c r="BA2490" s="5">
        <v>0.39062999999999998</v>
      </c>
      <c r="BB2490" s="5">
        <v>29.45927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14.62706</v>
      </c>
      <c r="I2491" s="37">
        <v>11.06235</v>
      </c>
      <c r="J2491" s="37">
        <v>99.333359999999999</v>
      </c>
      <c r="K2491" s="37">
        <v>15.20566</v>
      </c>
      <c r="L2491" s="37">
        <v>2.0945399999999998</v>
      </c>
      <c r="M2491" s="37">
        <v>2.4262999999999999</v>
      </c>
      <c r="N2491" s="37">
        <v>1.94577</v>
      </c>
      <c r="O2491" s="37">
        <v>49.652500000000003</v>
      </c>
      <c r="P2491" s="37">
        <v>51.598269999999999</v>
      </c>
      <c r="Q2491" s="37">
        <v>104.70461</v>
      </c>
      <c r="R2491" s="37">
        <v>472.91824000000003</v>
      </c>
      <c r="S2491" s="37">
        <v>4.7263799999999998</v>
      </c>
      <c r="T2491" s="37">
        <v>335.15593000000001</v>
      </c>
      <c r="U2491" s="37">
        <v>24.22531</v>
      </c>
      <c r="V2491" s="37">
        <v>0.21254000000000001</v>
      </c>
      <c r="W2491" s="37">
        <v>32.327179999999998</v>
      </c>
      <c r="X2491" s="37">
        <v>67.657229999999998</v>
      </c>
      <c r="Y2491" s="37">
        <v>310.68963000000002</v>
      </c>
      <c r="Z2491" s="37">
        <v>50.512970000000003</v>
      </c>
      <c r="AA2491" s="37">
        <v>8.3199000000000005</v>
      </c>
      <c r="AB2491" s="37">
        <v>19.548970000000001</v>
      </c>
      <c r="AC2491" s="37">
        <v>19.644760000000002</v>
      </c>
      <c r="AD2491" s="37">
        <v>3177.7428</v>
      </c>
      <c r="AE2491" s="37">
        <v>59.50949</v>
      </c>
      <c r="AF2491" s="37">
        <v>25.00178</v>
      </c>
      <c r="AG2491" s="37">
        <v>23.384740000000001</v>
      </c>
      <c r="AH2491" s="37">
        <v>3178.3752899999999</v>
      </c>
      <c r="AI2491" s="37">
        <v>81216.562919999997</v>
      </c>
      <c r="AJ2491" s="37">
        <v>71.199539999999999</v>
      </c>
      <c r="AK2491" s="37">
        <v>46.801470000000002</v>
      </c>
      <c r="AL2491" s="5">
        <v>80.052689999999998</v>
      </c>
      <c r="AM2491" s="5">
        <v>119.84542999999999</v>
      </c>
      <c r="AN2491" s="5">
        <v>28.981919999999999</v>
      </c>
      <c r="AO2491" s="5">
        <v>31.399139999999999</v>
      </c>
      <c r="AP2491" s="5">
        <v>27.656490000000002</v>
      </c>
      <c r="AQ2491" s="5">
        <v>28.751639999999998</v>
      </c>
      <c r="AR2491" s="5">
        <v>2785.75</v>
      </c>
      <c r="AS2491" s="5">
        <v>26</v>
      </c>
      <c r="AT2491" s="5">
        <v>29.01961</v>
      </c>
      <c r="AU2491" s="5">
        <v>78</v>
      </c>
      <c r="AV2491" s="5">
        <v>30</v>
      </c>
      <c r="AW2491" s="5">
        <v>16163.13725</v>
      </c>
      <c r="AX2491" s="5">
        <v>63</v>
      </c>
      <c r="AY2491" s="5">
        <v>32.941180000000003</v>
      </c>
      <c r="AZ2491" s="5">
        <v>0.27</v>
      </c>
      <c r="BA2491" s="5">
        <v>0.3125</v>
      </c>
      <c r="BB2491" s="5">
        <v>29.4589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14.70988</v>
      </c>
      <c r="I2492" s="37">
        <v>11.094989999999999</v>
      </c>
      <c r="J2492" s="37">
        <v>99.339950000000002</v>
      </c>
      <c r="K2492" s="37">
        <v>15.216699999999999</v>
      </c>
      <c r="L2492" s="37">
        <v>2.0949599999999999</v>
      </c>
      <c r="M2492" s="37">
        <v>2.03362</v>
      </c>
      <c r="N2492" s="37">
        <v>2.1274500000000001</v>
      </c>
      <c r="O2492" s="37">
        <v>49.603380000000001</v>
      </c>
      <c r="P2492" s="37">
        <v>51.730829999999997</v>
      </c>
      <c r="Q2492" s="37">
        <v>100.31761</v>
      </c>
      <c r="R2492" s="37">
        <v>476.90823</v>
      </c>
      <c r="S2492" s="37">
        <v>5.4875600000000002</v>
      </c>
      <c r="T2492" s="37">
        <v>334.58746000000002</v>
      </c>
      <c r="U2492" s="37">
        <v>24.203659999999999</v>
      </c>
      <c r="V2492" s="37">
        <v>0.12228</v>
      </c>
      <c r="W2492" s="37">
        <v>32.288200000000003</v>
      </c>
      <c r="X2492" s="37">
        <v>69.222309999999993</v>
      </c>
      <c r="Y2492" s="37">
        <v>317.23036000000002</v>
      </c>
      <c r="Z2492" s="37">
        <v>51.534329999999997</v>
      </c>
      <c r="AA2492" s="37">
        <v>9.4298900000000003</v>
      </c>
      <c r="AB2492" s="37">
        <v>19.574439999999999</v>
      </c>
      <c r="AC2492" s="37">
        <v>19.66451</v>
      </c>
      <c r="AD2492" s="37">
        <v>3600.9792900000002</v>
      </c>
      <c r="AE2492" s="37">
        <v>59.716880000000003</v>
      </c>
      <c r="AF2492" s="37">
        <v>25.00676</v>
      </c>
      <c r="AG2492" s="37">
        <v>23.343150000000001</v>
      </c>
      <c r="AH2492" s="37">
        <v>3602.3828899999999</v>
      </c>
      <c r="AI2492" s="37">
        <v>81216.566009999995</v>
      </c>
      <c r="AJ2492" s="37">
        <v>70.914950000000005</v>
      </c>
      <c r="AK2492" s="37">
        <v>46.79128</v>
      </c>
      <c r="AL2492" s="5">
        <v>80.087419999999995</v>
      </c>
      <c r="AM2492" s="5">
        <v>120.43335999999999</v>
      </c>
      <c r="AN2492" s="5">
        <v>28.98573</v>
      </c>
      <c r="AO2492" s="5">
        <v>31.436399999999999</v>
      </c>
      <c r="AP2492" s="5">
        <v>27.661950000000001</v>
      </c>
      <c r="AQ2492" s="5">
        <v>28.73742</v>
      </c>
      <c r="AR2492" s="5">
        <v>3213.25</v>
      </c>
      <c r="AS2492" s="5">
        <v>28.5</v>
      </c>
      <c r="AT2492" s="5">
        <v>30.98039</v>
      </c>
      <c r="AU2492" s="5">
        <v>78</v>
      </c>
      <c r="AV2492" s="5">
        <v>30</v>
      </c>
      <c r="AW2492" s="5">
        <v>16363.92157</v>
      </c>
      <c r="AX2492" s="5">
        <v>64</v>
      </c>
      <c r="AY2492" s="5">
        <v>34.117649999999998</v>
      </c>
      <c r="AZ2492" s="5">
        <v>0.64</v>
      </c>
      <c r="BA2492" s="5">
        <v>0.3125</v>
      </c>
      <c r="BB2492" s="5">
        <v>29.452639999999999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14.533379999999999</v>
      </c>
      <c r="I2493" s="37">
        <v>11.094989999999999</v>
      </c>
      <c r="J2493" s="37">
        <v>99.336870000000005</v>
      </c>
      <c r="K2493" s="37">
        <v>15.846439999999999</v>
      </c>
      <c r="L2493" s="37">
        <v>2.0981200000000002</v>
      </c>
      <c r="M2493" s="37">
        <v>1.1573599999999999</v>
      </c>
      <c r="N2493" s="37">
        <v>2.38672</v>
      </c>
      <c r="O2493" s="37">
        <v>49.583489999999998</v>
      </c>
      <c r="P2493" s="37">
        <v>51.970210000000002</v>
      </c>
      <c r="Q2493" s="37">
        <v>108.16186</v>
      </c>
      <c r="R2493" s="37">
        <v>482.08776999999998</v>
      </c>
      <c r="S2493" s="37">
        <v>6.3828500000000004</v>
      </c>
      <c r="T2493" s="37">
        <v>334.57074</v>
      </c>
      <c r="U2493" s="37">
        <v>24.177430000000001</v>
      </c>
      <c r="V2493" s="37">
        <v>0.13482</v>
      </c>
      <c r="W2493" s="37">
        <v>32.2438</v>
      </c>
      <c r="X2493" s="37">
        <v>68.926079999999999</v>
      </c>
      <c r="Y2493" s="37">
        <v>321.64918</v>
      </c>
      <c r="Z2493" s="37">
        <v>52.462150000000001</v>
      </c>
      <c r="AA2493" s="37">
        <v>10.58756</v>
      </c>
      <c r="AB2493" s="37">
        <v>19.578890000000001</v>
      </c>
      <c r="AC2493" s="37">
        <v>19.677009999999999</v>
      </c>
      <c r="AD2493" s="37">
        <v>4036.96254</v>
      </c>
      <c r="AE2493" s="37">
        <v>59.745530000000002</v>
      </c>
      <c r="AF2493" s="37">
        <v>25.044499999999999</v>
      </c>
      <c r="AG2493" s="37">
        <v>23.292529999999999</v>
      </c>
      <c r="AH2493" s="37">
        <v>4036.2567199999999</v>
      </c>
      <c r="AI2493" s="37">
        <v>81216.569610000006</v>
      </c>
      <c r="AJ2493" s="37">
        <v>71.002619999999993</v>
      </c>
      <c r="AK2493" s="37">
        <v>46.796300000000002</v>
      </c>
      <c r="AL2493" s="5">
        <v>79.995080000000002</v>
      </c>
      <c r="AM2493" s="5">
        <v>120.19942</v>
      </c>
      <c r="AN2493" s="5">
        <v>28.981929999999998</v>
      </c>
      <c r="AO2493" s="5">
        <v>31.484950000000001</v>
      </c>
      <c r="AP2493" s="5">
        <v>27.67286</v>
      </c>
      <c r="AQ2493" s="5">
        <v>28.73227</v>
      </c>
      <c r="AR2493" s="5">
        <v>3650.75</v>
      </c>
      <c r="AS2493" s="5">
        <v>28.5</v>
      </c>
      <c r="AT2493" s="5">
        <v>32.156860000000002</v>
      </c>
      <c r="AU2493" s="5">
        <v>78</v>
      </c>
      <c r="AV2493" s="5">
        <v>30</v>
      </c>
      <c r="AW2493" s="5">
        <v>17066.666669999999</v>
      </c>
      <c r="AX2493" s="5">
        <v>68</v>
      </c>
      <c r="AY2493" s="5">
        <v>34.901960000000003</v>
      </c>
      <c r="AZ2493" s="5">
        <v>0.13500000000000001</v>
      </c>
      <c r="BA2493" s="5">
        <v>0</v>
      </c>
      <c r="BB2493" s="5">
        <v>29.45759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13.18927</v>
      </c>
      <c r="I2494" s="37">
        <v>11.136520000000001</v>
      </c>
      <c r="J2494" s="37">
        <v>99.336780000000005</v>
      </c>
      <c r="K2494" s="37">
        <v>14.30672</v>
      </c>
      <c r="L2494" s="37">
        <v>2.09219</v>
      </c>
      <c r="M2494" s="37">
        <v>1.9702299999999999</v>
      </c>
      <c r="N2494" s="37">
        <v>2.6932700000000001</v>
      </c>
      <c r="O2494" s="37">
        <v>49.525579999999998</v>
      </c>
      <c r="P2494" s="37">
        <v>52.218850000000003</v>
      </c>
      <c r="Q2494" s="37">
        <v>105.57598</v>
      </c>
      <c r="R2494" s="37">
        <v>488.82107000000002</v>
      </c>
      <c r="S2494" s="37">
        <v>7.2291299999999996</v>
      </c>
      <c r="T2494" s="37">
        <v>334.52469000000002</v>
      </c>
      <c r="U2494" s="37">
        <v>24.141559999999998</v>
      </c>
      <c r="V2494" s="37">
        <v>0.40364</v>
      </c>
      <c r="W2494" s="37">
        <v>32.18432</v>
      </c>
      <c r="X2494" s="37">
        <v>41.177810000000001</v>
      </c>
      <c r="Y2494" s="37">
        <v>325.92689000000001</v>
      </c>
      <c r="Z2494" s="37">
        <v>53.167099999999998</v>
      </c>
      <c r="AA2494" s="37">
        <v>11.268330000000001</v>
      </c>
      <c r="AB2494" s="37">
        <v>19.581779999999998</v>
      </c>
      <c r="AC2494" s="37">
        <v>19.682690000000001</v>
      </c>
      <c r="AD2494" s="37">
        <v>4308.7249099999999</v>
      </c>
      <c r="AE2494" s="37">
        <v>59.829250000000002</v>
      </c>
      <c r="AF2494" s="37">
        <v>24.973659999999999</v>
      </c>
      <c r="AG2494" s="37">
        <v>23.262830000000001</v>
      </c>
      <c r="AH2494" s="37">
        <v>4306.4496600000002</v>
      </c>
      <c r="AI2494" s="37">
        <v>81216.573749999996</v>
      </c>
      <c r="AJ2494" s="37">
        <v>70.970190000000002</v>
      </c>
      <c r="AK2494" s="37">
        <v>46.789479999999998</v>
      </c>
      <c r="AL2494" s="5">
        <v>80.018209999999996</v>
      </c>
      <c r="AM2494" s="5">
        <v>120.37094</v>
      </c>
      <c r="AN2494" s="5">
        <v>28.977350000000001</v>
      </c>
      <c r="AO2494" s="5">
        <v>31.524429999999999</v>
      </c>
      <c r="AP2494" s="5">
        <v>27.683160000000001</v>
      </c>
      <c r="AQ2494" s="5">
        <v>28.744039999999998</v>
      </c>
      <c r="AR2494" s="5">
        <v>4071</v>
      </c>
      <c r="AS2494" s="5">
        <v>29</v>
      </c>
      <c r="AT2494" s="5">
        <v>33.333329999999997</v>
      </c>
      <c r="AU2494" s="5">
        <v>78</v>
      </c>
      <c r="AV2494" s="5">
        <v>30</v>
      </c>
      <c r="AW2494" s="5">
        <v>17267.450980000001</v>
      </c>
      <c r="AX2494" s="5">
        <v>67</v>
      </c>
      <c r="AY2494" s="5">
        <v>35.294119999999999</v>
      </c>
      <c r="AZ2494" s="5">
        <v>0.89500000000000002</v>
      </c>
      <c r="BA2494" s="5">
        <v>1.84375</v>
      </c>
      <c r="BB2494" s="5">
        <v>29.484570000000001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14.48283</v>
      </c>
      <c r="I2495" s="37">
        <v>11.14246</v>
      </c>
      <c r="J2495" s="37">
        <v>99.331729999999993</v>
      </c>
      <c r="K2495" s="37">
        <v>10.388859999999999</v>
      </c>
      <c r="L2495" s="37">
        <v>2.0932599999999999</v>
      </c>
      <c r="M2495" s="37">
        <v>1.67448</v>
      </c>
      <c r="N2495" s="37">
        <v>2.9759199999999999</v>
      </c>
      <c r="O2495" s="37">
        <v>49.496810000000004</v>
      </c>
      <c r="P2495" s="37">
        <v>52.472729999999999</v>
      </c>
      <c r="Q2495" s="37">
        <v>102.63979999999999</v>
      </c>
      <c r="R2495" s="37">
        <v>497.11489999999998</v>
      </c>
      <c r="S2495" s="37">
        <v>6.4839099999999998</v>
      </c>
      <c r="T2495" s="37">
        <v>334.94310000000002</v>
      </c>
      <c r="U2495" s="37">
        <v>24.117930000000001</v>
      </c>
      <c r="V2495" s="37">
        <v>0.46157999999999999</v>
      </c>
      <c r="W2495" s="37">
        <v>32.123510000000003</v>
      </c>
      <c r="X2495" s="37">
        <v>46.85998</v>
      </c>
      <c r="Y2495" s="37">
        <v>323.95918999999998</v>
      </c>
      <c r="Z2495" s="37">
        <v>53.739759999999997</v>
      </c>
      <c r="AA2495" s="37">
        <v>11.24114</v>
      </c>
      <c r="AB2495" s="37">
        <v>19.59329</v>
      </c>
      <c r="AC2495" s="37">
        <v>19.695810000000002</v>
      </c>
      <c r="AD2495" s="37">
        <v>4296.1346199999998</v>
      </c>
      <c r="AE2495" s="37">
        <v>60.29072</v>
      </c>
      <c r="AF2495" s="37">
        <v>24.986409999999999</v>
      </c>
      <c r="AG2495" s="37">
        <v>23.26315</v>
      </c>
      <c r="AH2495" s="37">
        <v>4293.91129</v>
      </c>
      <c r="AI2495" s="37">
        <v>81216.578210000007</v>
      </c>
      <c r="AJ2495" s="37">
        <v>70.970020000000005</v>
      </c>
      <c r="AK2495" s="37">
        <v>46.778109999999998</v>
      </c>
      <c r="AL2495" s="5">
        <v>80.012240000000006</v>
      </c>
      <c r="AM2495" s="5">
        <v>120.08448</v>
      </c>
      <c r="AN2495" s="5">
        <v>28.97842</v>
      </c>
      <c r="AO2495" s="5">
        <v>31.545770000000001</v>
      </c>
      <c r="AP2495" s="5">
        <v>27.702570000000001</v>
      </c>
      <c r="AQ2495" s="5">
        <v>28.753599999999999</v>
      </c>
      <c r="AR2495" s="5">
        <v>4310</v>
      </c>
      <c r="AS2495" s="5">
        <v>37</v>
      </c>
      <c r="AT2495" s="5">
        <v>27.058820000000001</v>
      </c>
      <c r="AU2495" s="5">
        <v>78</v>
      </c>
      <c r="AV2495" s="5">
        <v>30</v>
      </c>
      <c r="AW2495" s="5">
        <v>10440.784309999999</v>
      </c>
      <c r="AX2495" s="5">
        <v>40</v>
      </c>
      <c r="AY2495" s="5">
        <v>31.37255</v>
      </c>
      <c r="AZ2495" s="5">
        <v>0.91500000000000004</v>
      </c>
      <c r="BA2495" s="5">
        <v>0.59375</v>
      </c>
      <c r="BB2495" s="5">
        <v>29.4986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14.200760000000001</v>
      </c>
      <c r="I2496" s="37">
        <v>11.14246</v>
      </c>
      <c r="J2496" s="37">
        <v>99.334419999999994</v>
      </c>
      <c r="K2496" s="37">
        <v>8.9767499999999991</v>
      </c>
      <c r="L2496" s="37">
        <v>2.0931000000000002</v>
      </c>
      <c r="M2496" s="37">
        <v>2.8031999999999999</v>
      </c>
      <c r="N2496" s="37">
        <v>3.2843300000000002</v>
      </c>
      <c r="O2496" s="37">
        <v>49.48565</v>
      </c>
      <c r="P2496" s="37">
        <v>52.769979999999997</v>
      </c>
      <c r="Q2496" s="37">
        <v>100.69127</v>
      </c>
      <c r="R2496" s="37">
        <v>505.89846</v>
      </c>
      <c r="S2496" s="37">
        <v>5.2067300000000003</v>
      </c>
      <c r="T2496" s="37">
        <v>334.01112000000001</v>
      </c>
      <c r="U2496" s="37">
        <v>24.094889999999999</v>
      </c>
      <c r="V2496" s="37">
        <v>0.41737999999999997</v>
      </c>
      <c r="W2496" s="37">
        <v>32.052750000000003</v>
      </c>
      <c r="X2496" s="37">
        <v>41.068289999999998</v>
      </c>
      <c r="Y2496" s="37">
        <v>323.88418000000001</v>
      </c>
      <c r="Z2496" s="37">
        <v>54.23312</v>
      </c>
      <c r="AA2496" s="37">
        <v>11.25018</v>
      </c>
      <c r="AB2496" s="37">
        <v>19.604179999999999</v>
      </c>
      <c r="AC2496" s="37">
        <v>19.713550000000001</v>
      </c>
      <c r="AD2496" s="37">
        <v>4299.9038200000005</v>
      </c>
      <c r="AE2496" s="37">
        <v>60.737659999999998</v>
      </c>
      <c r="AF2496" s="37">
        <v>24.984580000000001</v>
      </c>
      <c r="AG2496" s="37">
        <v>23.32968</v>
      </c>
      <c r="AH2496" s="37">
        <v>4297.6955799999996</v>
      </c>
      <c r="AI2496" s="37">
        <v>81216.581720000002</v>
      </c>
      <c r="AJ2496" s="37">
        <v>70.628489999999999</v>
      </c>
      <c r="AK2496" s="37">
        <v>46.769240000000003</v>
      </c>
      <c r="AL2496" s="5">
        <v>79.966300000000004</v>
      </c>
      <c r="AM2496" s="5">
        <v>119.8022</v>
      </c>
      <c r="AN2496" s="5">
        <v>28.967189999999999</v>
      </c>
      <c r="AO2496" s="5">
        <v>31.57152</v>
      </c>
      <c r="AP2496" s="5">
        <v>27.726140000000001</v>
      </c>
      <c r="AQ2496" s="5">
        <v>28.74587</v>
      </c>
      <c r="AR2496" s="5">
        <v>4300</v>
      </c>
      <c r="AS2496" s="5">
        <v>35</v>
      </c>
      <c r="AT2496" s="5">
        <v>28.235289999999999</v>
      </c>
      <c r="AU2496" s="5">
        <v>78</v>
      </c>
      <c r="AV2496" s="5">
        <v>30</v>
      </c>
      <c r="AW2496" s="5">
        <v>11645.4902</v>
      </c>
      <c r="AX2496" s="5">
        <v>45</v>
      </c>
      <c r="AY2496" s="5">
        <v>32.156860000000002</v>
      </c>
      <c r="AZ2496" s="5">
        <v>0.58499999999999996</v>
      </c>
      <c r="BA2496" s="5">
        <v>1.0625</v>
      </c>
      <c r="BB2496" s="5">
        <v>29.516770000000001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14.273720000000001</v>
      </c>
      <c r="I2497" s="37">
        <v>11.12861</v>
      </c>
      <c r="J2497" s="37">
        <v>99.338989999999995</v>
      </c>
      <c r="K2497" s="37">
        <v>8.4693199999999997</v>
      </c>
      <c r="L2497" s="37">
        <v>2.0943700000000001</v>
      </c>
      <c r="M2497" s="37">
        <v>2.9904500000000001</v>
      </c>
      <c r="N2497" s="37">
        <v>3.4267799999999999</v>
      </c>
      <c r="O2497" s="37">
        <v>49.454770000000003</v>
      </c>
      <c r="P2497" s="37">
        <v>52.881540000000001</v>
      </c>
      <c r="Q2497" s="37">
        <v>99.300129999999996</v>
      </c>
      <c r="R2497" s="37">
        <v>514.00594000000001</v>
      </c>
      <c r="S2497" s="37">
        <v>4.7517500000000004</v>
      </c>
      <c r="T2497" s="37">
        <v>334.89953000000003</v>
      </c>
      <c r="U2497" s="37">
        <v>24.074780000000001</v>
      </c>
      <c r="V2497" s="37">
        <v>0.30354999999999999</v>
      </c>
      <c r="W2497" s="37">
        <v>31.998270000000002</v>
      </c>
      <c r="X2497" s="37">
        <v>44.039790000000004</v>
      </c>
      <c r="Y2497" s="37">
        <v>322.74768999999998</v>
      </c>
      <c r="Z2497" s="37">
        <v>54.65072</v>
      </c>
      <c r="AA2497" s="37">
        <v>11.26685</v>
      </c>
      <c r="AB2497" s="37">
        <v>19.62369</v>
      </c>
      <c r="AC2497" s="37">
        <v>19.71527</v>
      </c>
      <c r="AD2497" s="37">
        <v>4303.6723899999997</v>
      </c>
      <c r="AE2497" s="37">
        <v>60.998570000000001</v>
      </c>
      <c r="AF2497" s="37">
        <v>24.999700000000001</v>
      </c>
      <c r="AG2497" s="37">
        <v>23.39545</v>
      </c>
      <c r="AH2497" s="37">
        <v>4301.2313899999999</v>
      </c>
      <c r="AI2497" s="37">
        <v>81216.584759999998</v>
      </c>
      <c r="AJ2497" s="37">
        <v>72.098699999999994</v>
      </c>
      <c r="AK2497" s="37">
        <v>46.761870000000002</v>
      </c>
      <c r="AL2497" s="5">
        <v>79.992270000000005</v>
      </c>
      <c r="AM2497" s="5">
        <v>119.55117</v>
      </c>
      <c r="AN2497" s="5">
        <v>28.968119999999999</v>
      </c>
      <c r="AO2497" s="5">
        <v>31.522130000000001</v>
      </c>
      <c r="AP2497" s="5">
        <v>27.7287</v>
      </c>
      <c r="AQ2497" s="5">
        <v>28.737870000000001</v>
      </c>
      <c r="AR2497" s="5">
        <v>4300</v>
      </c>
      <c r="AS2497" s="5">
        <v>36.5</v>
      </c>
      <c r="AT2497" s="5">
        <v>27.450980000000001</v>
      </c>
      <c r="AU2497" s="5">
        <v>78</v>
      </c>
      <c r="AV2497" s="5">
        <v>30</v>
      </c>
      <c r="AW2497" s="5">
        <v>10842.352940000001</v>
      </c>
      <c r="AX2497" s="5">
        <v>42</v>
      </c>
      <c r="AY2497" s="5">
        <v>31.764710000000001</v>
      </c>
      <c r="AZ2497" s="5">
        <v>0.83499999999999996</v>
      </c>
      <c r="BA2497" s="5">
        <v>0.28125</v>
      </c>
      <c r="BB2497" s="5">
        <v>29.513549999999999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14.98306</v>
      </c>
      <c r="I2498" s="37">
        <v>11.12663</v>
      </c>
      <c r="J2498" s="37">
        <v>99.340429999999998</v>
      </c>
      <c r="K2498" s="37">
        <v>7.7177100000000003</v>
      </c>
      <c r="L2498" s="37">
        <v>2.0950199999999999</v>
      </c>
      <c r="M2498" s="37">
        <v>1.7984800000000001</v>
      </c>
      <c r="N2498" s="37">
        <v>3.45438</v>
      </c>
      <c r="O2498" s="37">
        <v>49.446559999999998</v>
      </c>
      <c r="P2498" s="37">
        <v>52.900950000000002</v>
      </c>
      <c r="Q2498" s="37">
        <v>105.15151</v>
      </c>
      <c r="R2498" s="37">
        <v>521.29363999999998</v>
      </c>
      <c r="S2498" s="37">
        <v>4.7509800000000002</v>
      </c>
      <c r="T2498" s="37">
        <v>334.55754999999999</v>
      </c>
      <c r="U2498" s="37">
        <v>24.029710000000001</v>
      </c>
      <c r="V2498" s="37">
        <v>0.22821</v>
      </c>
      <c r="W2498" s="37">
        <v>31.970500000000001</v>
      </c>
      <c r="X2498" s="37">
        <v>44.80782</v>
      </c>
      <c r="Y2498" s="37">
        <v>322.56218999999999</v>
      </c>
      <c r="Z2498" s="37">
        <v>54.942129999999999</v>
      </c>
      <c r="AA2498" s="37">
        <v>11.24891</v>
      </c>
      <c r="AB2498" s="37">
        <v>19.620090000000001</v>
      </c>
      <c r="AC2498" s="37">
        <v>19.73124</v>
      </c>
      <c r="AD2498" s="37">
        <v>4295.4797099999996</v>
      </c>
      <c r="AE2498" s="37">
        <v>61.216349999999998</v>
      </c>
      <c r="AF2498" s="37">
        <v>25.007480000000001</v>
      </c>
      <c r="AG2498" s="37">
        <v>23.434840000000001</v>
      </c>
      <c r="AH2498" s="37">
        <v>4293.3082199999999</v>
      </c>
      <c r="AI2498" s="37">
        <v>81216.587650000001</v>
      </c>
      <c r="AJ2498" s="37">
        <v>70.857709999999997</v>
      </c>
      <c r="AK2498" s="37">
        <v>46.735489999999999</v>
      </c>
      <c r="AL2498" s="5">
        <v>80.018379999999993</v>
      </c>
      <c r="AM2498" s="5">
        <v>119.7585</v>
      </c>
      <c r="AN2498" s="5">
        <v>28.959250000000001</v>
      </c>
      <c r="AO2498" s="5">
        <v>31.467839999999999</v>
      </c>
      <c r="AP2498" s="5">
        <v>27.725999999999999</v>
      </c>
      <c r="AQ2498" s="5">
        <v>28.72372</v>
      </c>
      <c r="AR2498" s="5">
        <v>4310</v>
      </c>
      <c r="AS2498" s="5">
        <v>35.5</v>
      </c>
      <c r="AT2498" s="5">
        <v>27.843139999999998</v>
      </c>
      <c r="AU2498" s="5">
        <v>78</v>
      </c>
      <c r="AV2498" s="5">
        <v>30</v>
      </c>
      <c r="AW2498" s="5">
        <v>11243.92157</v>
      </c>
      <c r="AX2498" s="5">
        <v>44</v>
      </c>
      <c r="AY2498" s="5">
        <v>32.156860000000002</v>
      </c>
      <c r="AZ2498" s="5">
        <v>0.64</v>
      </c>
      <c r="BA2498" s="5">
        <v>0.28125</v>
      </c>
      <c r="BB2498" s="5">
        <v>29.500679999999999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14.10675</v>
      </c>
      <c r="I2499" s="37">
        <v>11.12466</v>
      </c>
      <c r="J2499" s="37">
        <v>99.33278</v>
      </c>
      <c r="K2499" s="37">
        <v>7.6612200000000001</v>
      </c>
      <c r="L2499" s="37">
        <v>2.0968100000000001</v>
      </c>
      <c r="M2499" s="37">
        <v>0.83699000000000001</v>
      </c>
      <c r="N2499" s="37">
        <v>3.4436900000000001</v>
      </c>
      <c r="O2499" s="37">
        <v>49.426650000000002</v>
      </c>
      <c r="P2499" s="37">
        <v>52.870339999999999</v>
      </c>
      <c r="Q2499" s="37">
        <v>104.53546</v>
      </c>
      <c r="R2499" s="37">
        <v>527.86253999999997</v>
      </c>
      <c r="S2499" s="37">
        <v>4.6821599999999997</v>
      </c>
      <c r="T2499" s="37">
        <v>334.50089000000003</v>
      </c>
      <c r="U2499" s="37">
        <v>24.000399999999999</v>
      </c>
      <c r="V2499" s="37">
        <v>0.19539999999999999</v>
      </c>
      <c r="W2499" s="37">
        <v>31.93103</v>
      </c>
      <c r="X2499" s="37">
        <v>43.467109999999998</v>
      </c>
      <c r="Y2499" s="37">
        <v>321.05642999999998</v>
      </c>
      <c r="Z2499" s="37">
        <v>55.169460000000001</v>
      </c>
      <c r="AA2499" s="37">
        <v>11.27333</v>
      </c>
      <c r="AB2499" s="37">
        <v>19.633109999999999</v>
      </c>
      <c r="AC2499" s="37">
        <v>19.730920000000001</v>
      </c>
      <c r="AD2499" s="37">
        <v>4301.1316200000001</v>
      </c>
      <c r="AE2499" s="37">
        <v>61.351700000000001</v>
      </c>
      <c r="AF2499" s="37">
        <v>25.028839999999999</v>
      </c>
      <c r="AG2499" s="37">
        <v>23.504079999999998</v>
      </c>
      <c r="AH2499" s="37">
        <v>4298.7799599999998</v>
      </c>
      <c r="AI2499" s="37">
        <v>81216.590540000005</v>
      </c>
      <c r="AJ2499" s="37">
        <v>71.610960000000006</v>
      </c>
      <c r="AK2499" s="37">
        <v>46.7136</v>
      </c>
      <c r="AL2499" s="5">
        <v>80.077709999999996</v>
      </c>
      <c r="AM2499" s="5">
        <v>119.82617999999999</v>
      </c>
      <c r="AN2499" s="5">
        <v>28.953009999999999</v>
      </c>
      <c r="AO2499" s="5">
        <v>31.415600000000001</v>
      </c>
      <c r="AP2499" s="5">
        <v>27.728739999999998</v>
      </c>
      <c r="AQ2499" s="5">
        <v>28.705539999999999</v>
      </c>
      <c r="AR2499" s="5">
        <v>4295.25</v>
      </c>
      <c r="AS2499" s="5">
        <v>36</v>
      </c>
      <c r="AT2499" s="5">
        <v>27.843139999999998</v>
      </c>
      <c r="AU2499" s="5">
        <v>78</v>
      </c>
      <c r="AV2499" s="5">
        <v>30</v>
      </c>
      <c r="AW2499" s="5">
        <v>10942.7451</v>
      </c>
      <c r="AX2499" s="5">
        <v>43</v>
      </c>
      <c r="AY2499" s="5">
        <v>32.156860000000002</v>
      </c>
      <c r="AZ2499" s="5">
        <v>0.25</v>
      </c>
      <c r="BA2499" s="5">
        <v>0.90625</v>
      </c>
      <c r="BB2499" s="5">
        <v>29.497640000000001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14.46617</v>
      </c>
      <c r="I2500" s="37">
        <v>11.136520000000001</v>
      </c>
      <c r="J2500" s="37">
        <v>99.33587</v>
      </c>
      <c r="K2500" s="37">
        <v>7.4118000000000004</v>
      </c>
      <c r="L2500" s="37">
        <v>2.0926200000000001</v>
      </c>
      <c r="M2500" s="37">
        <v>3.3784800000000001</v>
      </c>
      <c r="N2500" s="37">
        <v>3.47342</v>
      </c>
      <c r="O2500" s="37">
        <v>49.420990000000003</v>
      </c>
      <c r="P2500" s="37">
        <v>52.894410000000001</v>
      </c>
      <c r="Q2500" s="37">
        <v>105.68989000000001</v>
      </c>
      <c r="R2500" s="37">
        <v>533.85243000000003</v>
      </c>
      <c r="S2500" s="37">
        <v>4.6977599999999997</v>
      </c>
      <c r="T2500" s="37">
        <v>334.97068999999999</v>
      </c>
      <c r="U2500" s="37">
        <v>23.98171</v>
      </c>
      <c r="V2500" s="37">
        <v>0.23666000000000001</v>
      </c>
      <c r="W2500" s="37">
        <v>31.924769999999999</v>
      </c>
      <c r="X2500" s="37">
        <v>42.94491</v>
      </c>
      <c r="Y2500" s="37">
        <v>321.39267999999998</v>
      </c>
      <c r="Z2500" s="37">
        <v>55.360370000000003</v>
      </c>
      <c r="AA2500" s="37">
        <v>11.2584</v>
      </c>
      <c r="AB2500" s="37">
        <v>19.644839999999999</v>
      </c>
      <c r="AC2500" s="37">
        <v>19.754740000000002</v>
      </c>
      <c r="AD2500" s="37">
        <v>4304.0370700000003</v>
      </c>
      <c r="AE2500" s="37">
        <v>61.496409999999997</v>
      </c>
      <c r="AF2500" s="37">
        <v>24.978829999999999</v>
      </c>
      <c r="AG2500" s="37">
        <v>23.57188</v>
      </c>
      <c r="AH2500" s="37">
        <v>4301.8529699999999</v>
      </c>
      <c r="AI2500" s="37">
        <v>81216.593410000001</v>
      </c>
      <c r="AJ2500" s="37">
        <v>71.532200000000003</v>
      </c>
      <c r="AK2500" s="37">
        <v>46.703470000000003</v>
      </c>
      <c r="AL2500" s="5">
        <v>80.162450000000007</v>
      </c>
      <c r="AM2500" s="5">
        <v>119.79179000000001</v>
      </c>
      <c r="AN2500" s="5">
        <v>28.954899999999999</v>
      </c>
      <c r="AO2500" s="5">
        <v>31.351019999999998</v>
      </c>
      <c r="AP2500" s="5">
        <v>27.723289999999999</v>
      </c>
      <c r="AQ2500" s="5">
        <v>28.707879999999999</v>
      </c>
      <c r="AR2500" s="5">
        <v>4304.5</v>
      </c>
      <c r="AS2500" s="5">
        <v>36</v>
      </c>
      <c r="AT2500" s="5">
        <v>27.843139999999998</v>
      </c>
      <c r="AU2500" s="5">
        <v>78</v>
      </c>
      <c r="AV2500" s="5">
        <v>30</v>
      </c>
      <c r="AW2500" s="5">
        <v>11143.529409999999</v>
      </c>
      <c r="AX2500" s="5">
        <v>44</v>
      </c>
      <c r="AY2500" s="5">
        <v>32.156860000000002</v>
      </c>
      <c r="AZ2500" s="5">
        <v>0.82</v>
      </c>
      <c r="BA2500" s="5">
        <v>0.35937999999999998</v>
      </c>
      <c r="BB2500" s="5">
        <v>29.481719999999999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12.912649999999999</v>
      </c>
      <c r="I2501" s="37">
        <v>11.110810000000001</v>
      </c>
      <c r="J2501" s="37">
        <v>99.332620000000006</v>
      </c>
      <c r="K2501" s="37">
        <v>6.2149200000000002</v>
      </c>
      <c r="L2501" s="37">
        <v>2.09213</v>
      </c>
      <c r="M2501" s="37">
        <v>3.0314399999999999</v>
      </c>
      <c r="N2501" s="37">
        <v>3.5143599999999999</v>
      </c>
      <c r="O2501" s="37">
        <v>49.432510000000001</v>
      </c>
      <c r="P2501" s="37">
        <v>52.946869999999997</v>
      </c>
      <c r="Q2501" s="37">
        <v>107.38361999999999</v>
      </c>
      <c r="R2501" s="37">
        <v>539.37112000000002</v>
      </c>
      <c r="S2501" s="37">
        <v>4.6852200000000002</v>
      </c>
      <c r="T2501" s="37">
        <v>334.34239000000002</v>
      </c>
      <c r="U2501" s="37">
        <v>23.95187</v>
      </c>
      <c r="V2501" s="37">
        <v>0.41985</v>
      </c>
      <c r="W2501" s="37">
        <v>31.904060000000001</v>
      </c>
      <c r="X2501" s="37">
        <v>19.47401</v>
      </c>
      <c r="Y2501" s="37">
        <v>321.91910999999999</v>
      </c>
      <c r="Z2501" s="37">
        <v>55.516240000000003</v>
      </c>
      <c r="AA2501" s="37">
        <v>11.025700000000001</v>
      </c>
      <c r="AB2501" s="37">
        <v>19.66132</v>
      </c>
      <c r="AC2501" s="37">
        <v>19.761289999999999</v>
      </c>
      <c r="AD2501" s="37">
        <v>4216.0652600000003</v>
      </c>
      <c r="AE2501" s="37">
        <v>61.63861</v>
      </c>
      <c r="AF2501" s="37">
        <v>24.97298</v>
      </c>
      <c r="AG2501" s="37">
        <v>23.60435</v>
      </c>
      <c r="AH2501" s="37">
        <v>4209.5831099999996</v>
      </c>
      <c r="AI2501" s="37">
        <v>81216.596290000001</v>
      </c>
      <c r="AJ2501" s="37">
        <v>71.088300000000004</v>
      </c>
      <c r="AK2501" s="37">
        <v>46.703980000000001</v>
      </c>
      <c r="AL2501" s="5">
        <v>80.163510000000002</v>
      </c>
      <c r="AM2501" s="5">
        <v>120.0291</v>
      </c>
      <c r="AN2501" s="5">
        <v>28.954509999999999</v>
      </c>
      <c r="AO2501" s="5">
        <v>31.303820000000002</v>
      </c>
      <c r="AP2501" s="5">
        <v>27.716809999999999</v>
      </c>
      <c r="AQ2501" s="5">
        <v>28.702649999999998</v>
      </c>
      <c r="AR2501" s="5">
        <v>4304.5</v>
      </c>
      <c r="AS2501" s="5">
        <v>36</v>
      </c>
      <c r="AT2501" s="5">
        <v>27.450980000000001</v>
      </c>
      <c r="AU2501" s="5">
        <v>78</v>
      </c>
      <c r="AV2501" s="5">
        <v>30</v>
      </c>
      <c r="AW2501" s="5">
        <v>10942.7451</v>
      </c>
      <c r="AX2501" s="5">
        <v>42</v>
      </c>
      <c r="AY2501" s="5">
        <v>31.764710000000001</v>
      </c>
      <c r="AZ2501" s="5">
        <v>0.17499999999999999</v>
      </c>
      <c r="BA2501" s="5">
        <v>0.75</v>
      </c>
      <c r="BB2501" s="5">
        <v>29.477540000000001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13.48901</v>
      </c>
      <c r="I2502" s="37">
        <v>11.11575</v>
      </c>
      <c r="J2502" s="37">
        <v>99.338310000000007</v>
      </c>
      <c r="K2502" s="37">
        <v>4.2601399999999998</v>
      </c>
      <c r="L2502" s="37">
        <v>2.0874600000000001</v>
      </c>
      <c r="M2502" s="37">
        <v>2.9137</v>
      </c>
      <c r="N2502" s="37">
        <v>3.5255299999999998</v>
      </c>
      <c r="O2502" s="37">
        <v>49.45608</v>
      </c>
      <c r="P2502" s="37">
        <v>52.981610000000003</v>
      </c>
      <c r="Q2502" s="37">
        <v>102.22195000000001</v>
      </c>
      <c r="R2502" s="37">
        <v>544.43912999999998</v>
      </c>
      <c r="S2502" s="37">
        <v>3.62262</v>
      </c>
      <c r="T2502" s="37">
        <v>334.59041999999999</v>
      </c>
      <c r="U2502" s="37">
        <v>23.922930000000001</v>
      </c>
      <c r="V2502" s="37">
        <v>0.52829000000000004</v>
      </c>
      <c r="W2502" s="37">
        <v>31.880459999999999</v>
      </c>
      <c r="X2502" s="37">
        <v>16.090350000000001</v>
      </c>
      <c r="Y2502" s="37">
        <v>317.96044999999998</v>
      </c>
      <c r="Z2502" s="37">
        <v>55.632289999999998</v>
      </c>
      <c r="AA2502" s="37">
        <v>9.8391400000000004</v>
      </c>
      <c r="AB2502" s="37">
        <v>19.667660000000001</v>
      </c>
      <c r="AC2502" s="37">
        <v>19.772600000000001</v>
      </c>
      <c r="AD2502" s="37">
        <v>3770.7618400000001</v>
      </c>
      <c r="AE2502" s="37">
        <v>61.72625</v>
      </c>
      <c r="AF2502" s="37">
        <v>24.917210000000001</v>
      </c>
      <c r="AG2502" s="37">
        <v>23.627490000000002</v>
      </c>
      <c r="AH2502" s="37">
        <v>3763.4023099999999</v>
      </c>
      <c r="AI2502" s="37">
        <v>81216.599029999998</v>
      </c>
      <c r="AJ2502" s="37">
        <v>71.263350000000003</v>
      </c>
      <c r="AK2502" s="37">
        <v>46.681260000000002</v>
      </c>
      <c r="AL2502" s="5">
        <v>79.850620000000006</v>
      </c>
      <c r="AM2502" s="5">
        <v>119.85563999999999</v>
      </c>
      <c r="AN2502" s="5">
        <v>28.95016</v>
      </c>
      <c r="AO2502" s="5">
        <v>31.259329999999999</v>
      </c>
      <c r="AP2502" s="5">
        <v>27.713349999999998</v>
      </c>
      <c r="AQ2502" s="5">
        <v>28.689219999999999</v>
      </c>
      <c r="AR2502" s="5">
        <v>4175.75</v>
      </c>
      <c r="AS2502" s="5">
        <v>33.5</v>
      </c>
      <c r="AT2502" s="5">
        <v>20.784310000000001</v>
      </c>
      <c r="AU2502" s="5">
        <v>78</v>
      </c>
      <c r="AV2502" s="5">
        <v>30</v>
      </c>
      <c r="AW2502" s="5">
        <v>4919.21569</v>
      </c>
      <c r="AX2502" s="5">
        <v>19</v>
      </c>
      <c r="AY2502" s="5">
        <v>25.490200000000002</v>
      </c>
      <c r="AZ2502" s="5">
        <v>0.95499999999999996</v>
      </c>
      <c r="BA2502" s="5">
        <v>4.6879999999999998E-2</v>
      </c>
      <c r="BB2502" s="5">
        <v>29.472270000000002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14.68459</v>
      </c>
      <c r="I2503" s="37">
        <v>11.10191</v>
      </c>
      <c r="J2503" s="37">
        <v>99.332300000000004</v>
      </c>
      <c r="K2503" s="37">
        <v>5.1385899999999998</v>
      </c>
      <c r="L2503" s="37">
        <v>2.08921</v>
      </c>
      <c r="M2503" s="37">
        <v>0.91295000000000004</v>
      </c>
      <c r="N2503" s="37">
        <v>3.5111300000000001</v>
      </c>
      <c r="O2503" s="37">
        <v>49.493580000000001</v>
      </c>
      <c r="P2503" s="37">
        <v>53.004710000000003</v>
      </c>
      <c r="Q2503" s="37">
        <v>98.509410000000003</v>
      </c>
      <c r="R2503" s="37">
        <v>548.26985999999999</v>
      </c>
      <c r="S2503" s="37">
        <v>1.8907700000000001</v>
      </c>
      <c r="T2503" s="37">
        <v>334.25056000000001</v>
      </c>
      <c r="U2503" s="37">
        <v>23.90277</v>
      </c>
      <c r="V2503" s="37">
        <v>0.16997999999999999</v>
      </c>
      <c r="W2503" s="37">
        <v>31.877269999999999</v>
      </c>
      <c r="X2503" s="37">
        <v>16.853120000000001</v>
      </c>
      <c r="Y2503" s="37">
        <v>311.60066999999998</v>
      </c>
      <c r="Z2503" s="37">
        <v>55.738480000000003</v>
      </c>
      <c r="AA2503" s="37">
        <v>8.6617999999999995</v>
      </c>
      <c r="AB2503" s="37">
        <v>19.686959999999999</v>
      </c>
      <c r="AC2503" s="37">
        <v>19.782910000000001</v>
      </c>
      <c r="AD2503" s="37">
        <v>3316.7773999999999</v>
      </c>
      <c r="AE2503" s="37">
        <v>61.851210000000002</v>
      </c>
      <c r="AF2503" s="37">
        <v>24.938089999999999</v>
      </c>
      <c r="AG2503" s="37">
        <v>23.68845</v>
      </c>
      <c r="AH2503" s="37">
        <v>3308.7700500000001</v>
      </c>
      <c r="AI2503" s="37">
        <v>81216.600690000007</v>
      </c>
      <c r="AJ2503" s="37">
        <v>70.793899999999994</v>
      </c>
      <c r="AK2503" s="37">
        <v>46.671329999999998</v>
      </c>
      <c r="AL2503" s="5">
        <v>79.977149999999995</v>
      </c>
      <c r="AM2503" s="5">
        <v>120.43967000000001</v>
      </c>
      <c r="AN2503" s="5">
        <v>28.956810000000001</v>
      </c>
      <c r="AO2503" s="5">
        <v>31.198360000000001</v>
      </c>
      <c r="AP2503" s="5">
        <v>27.701350000000001</v>
      </c>
      <c r="AQ2503" s="5">
        <v>28.691770000000002</v>
      </c>
      <c r="AR2503" s="5">
        <v>3719.5</v>
      </c>
      <c r="AS2503" s="5">
        <v>31.5</v>
      </c>
      <c r="AT2503" s="5">
        <v>20</v>
      </c>
      <c r="AU2503" s="5">
        <v>78</v>
      </c>
      <c r="AV2503" s="5">
        <v>30</v>
      </c>
      <c r="AW2503" s="5">
        <v>4116.0784299999996</v>
      </c>
      <c r="AX2503" s="5">
        <v>16</v>
      </c>
      <c r="AY2503" s="5">
        <v>24.705880000000001</v>
      </c>
      <c r="AZ2503" s="5">
        <v>0.8</v>
      </c>
      <c r="BA2503" s="5">
        <v>1.96875</v>
      </c>
      <c r="BB2503" s="5">
        <v>29.464259999999999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14.209519999999999</v>
      </c>
      <c r="I2504" s="37">
        <v>11.09103</v>
      </c>
      <c r="J2504" s="37">
        <v>99.334720000000004</v>
      </c>
      <c r="K2504" s="37">
        <v>9.6199100000000008</v>
      </c>
      <c r="L2504" s="37">
        <v>2.0884</v>
      </c>
      <c r="M2504" s="37">
        <v>-8.2250000000000004E-2</v>
      </c>
      <c r="N2504" s="37">
        <v>3.3211300000000001</v>
      </c>
      <c r="O2504" s="37">
        <v>49.539650000000002</v>
      </c>
      <c r="P2504" s="37">
        <v>52.860770000000002</v>
      </c>
      <c r="Q2504" s="37">
        <v>100.20050999999999</v>
      </c>
      <c r="R2504" s="37">
        <v>549.02461000000005</v>
      </c>
      <c r="S2504" s="37">
        <v>1.1769099999999999</v>
      </c>
      <c r="T2504" s="37">
        <v>334.82378</v>
      </c>
      <c r="U2504" s="37">
        <v>23.872800000000002</v>
      </c>
      <c r="V2504" s="37">
        <v>0.1454</v>
      </c>
      <c r="W2504" s="37">
        <v>31.852519999999998</v>
      </c>
      <c r="X2504" s="37">
        <v>15.49919</v>
      </c>
      <c r="Y2504" s="37">
        <v>305.30694</v>
      </c>
      <c r="Z2504" s="37">
        <v>55.811410000000002</v>
      </c>
      <c r="AA2504" s="37">
        <v>7.4959300000000004</v>
      </c>
      <c r="AB2504" s="37">
        <v>19.691649999999999</v>
      </c>
      <c r="AC2504" s="37">
        <v>19.794409999999999</v>
      </c>
      <c r="AD2504" s="37">
        <v>2871.4556899999998</v>
      </c>
      <c r="AE2504" s="37">
        <v>61.936399999999999</v>
      </c>
      <c r="AF2504" s="37">
        <v>24.928419999999999</v>
      </c>
      <c r="AG2504" s="37">
        <v>23.76191</v>
      </c>
      <c r="AH2504" s="37">
        <v>2866.1570999999999</v>
      </c>
      <c r="AI2504" s="37">
        <v>81216.601580000002</v>
      </c>
      <c r="AJ2504" s="37">
        <v>70.917599999999993</v>
      </c>
      <c r="AK2504" s="37">
        <v>46.663440000000001</v>
      </c>
      <c r="AL2504" s="5">
        <v>80.002570000000006</v>
      </c>
      <c r="AM2504" s="5">
        <v>119.91305</v>
      </c>
      <c r="AN2504" s="5">
        <v>28.95129</v>
      </c>
      <c r="AO2504" s="5">
        <v>31.135079999999999</v>
      </c>
      <c r="AP2504" s="5">
        <v>27.68412</v>
      </c>
      <c r="AQ2504" s="5">
        <v>28.677630000000001</v>
      </c>
      <c r="AR2504" s="5">
        <v>3271.75</v>
      </c>
      <c r="AS2504" s="5">
        <v>29.5</v>
      </c>
      <c r="AT2504" s="5">
        <v>19.607839999999999</v>
      </c>
      <c r="AU2504" s="5">
        <v>78</v>
      </c>
      <c r="AV2504" s="5">
        <v>30</v>
      </c>
      <c r="AW2504" s="5">
        <v>4116.0784299999996</v>
      </c>
      <c r="AX2504" s="5">
        <v>16</v>
      </c>
      <c r="AY2504" s="5">
        <v>23.921569999999999</v>
      </c>
      <c r="AZ2504" s="5">
        <v>0.44500000000000001</v>
      </c>
      <c r="BA2504" s="5">
        <v>1.96875</v>
      </c>
      <c r="BB2504" s="5">
        <v>29.450890000000001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14.40479</v>
      </c>
      <c r="I2505" s="37">
        <v>11.07718</v>
      </c>
      <c r="J2505" s="37">
        <v>99.335700000000003</v>
      </c>
      <c r="K2505" s="37">
        <v>5.67781</v>
      </c>
      <c r="L2505" s="37">
        <v>2.0882399999999999</v>
      </c>
      <c r="M2505" s="37">
        <v>9.1000000000000004E-3</v>
      </c>
      <c r="N2505" s="37">
        <v>3.0229300000000001</v>
      </c>
      <c r="O2505" s="37">
        <v>49.600200000000001</v>
      </c>
      <c r="P2505" s="37">
        <v>52.623130000000003</v>
      </c>
      <c r="Q2505" s="37">
        <v>100.6046</v>
      </c>
      <c r="R2505" s="37">
        <v>546.53093000000001</v>
      </c>
      <c r="S2505" s="37">
        <v>0.93208999999999997</v>
      </c>
      <c r="T2505" s="37">
        <v>334.11867999999998</v>
      </c>
      <c r="U2505" s="37">
        <v>23.838439999999999</v>
      </c>
      <c r="V2505" s="37">
        <v>0.29780000000000001</v>
      </c>
      <c r="W2505" s="37">
        <v>31.825230000000001</v>
      </c>
      <c r="X2505" s="37">
        <v>15.03618</v>
      </c>
      <c r="Y2505" s="37">
        <v>297.64564999999999</v>
      </c>
      <c r="Z2505" s="37">
        <v>55.807450000000003</v>
      </c>
      <c r="AA2505" s="37">
        <v>6.3232100000000004</v>
      </c>
      <c r="AB2505" s="37">
        <v>19.698370000000001</v>
      </c>
      <c r="AC2505" s="37">
        <v>19.800239999999999</v>
      </c>
      <c r="AD2505" s="37">
        <v>2422.4121</v>
      </c>
      <c r="AE2505" s="37">
        <v>62.004800000000003</v>
      </c>
      <c r="AF2505" s="37">
        <v>24.926490000000001</v>
      </c>
      <c r="AG2505" s="37">
        <v>23.797029999999999</v>
      </c>
      <c r="AH2505" s="37">
        <v>2419.37039</v>
      </c>
      <c r="AI2505" s="37">
        <v>81216.602209999997</v>
      </c>
      <c r="AJ2505" s="37">
        <v>71.193330000000003</v>
      </c>
      <c r="AK2505" s="37">
        <v>46.644930000000002</v>
      </c>
      <c r="AL2505" s="5">
        <v>80.092309999999998</v>
      </c>
      <c r="AM2505" s="5">
        <v>119.8177</v>
      </c>
      <c r="AN2505" s="5">
        <v>28.945340000000002</v>
      </c>
      <c r="AO2505" s="5">
        <v>31.067799999999998</v>
      </c>
      <c r="AP2505" s="5">
        <v>27.666219999999999</v>
      </c>
      <c r="AQ2505" s="5">
        <v>28.680779999999999</v>
      </c>
      <c r="AR2505" s="5">
        <v>2823.25</v>
      </c>
      <c r="AS2505" s="5">
        <v>27</v>
      </c>
      <c r="AT2505" s="5">
        <v>18.431370000000001</v>
      </c>
      <c r="AU2505" s="5">
        <v>78</v>
      </c>
      <c r="AV2505" s="5">
        <v>30</v>
      </c>
      <c r="AW2505" s="5">
        <v>3714.5097999999998</v>
      </c>
      <c r="AX2505" s="5">
        <v>14</v>
      </c>
      <c r="AY2505" s="5">
        <v>22.745100000000001</v>
      </c>
      <c r="AZ2505" s="5">
        <v>0.7</v>
      </c>
      <c r="BA2505" s="5">
        <v>1.96875</v>
      </c>
      <c r="BB2505" s="5">
        <v>29.434560000000001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14.83705</v>
      </c>
      <c r="I2506" s="37">
        <v>11.072240000000001</v>
      </c>
      <c r="J2506" s="37">
        <v>99.334299999999999</v>
      </c>
      <c r="K2506" s="37">
        <v>1.19468</v>
      </c>
      <c r="L2506" s="37">
        <v>2.0884999999999998</v>
      </c>
      <c r="M2506" s="37">
        <v>0.25370999999999999</v>
      </c>
      <c r="N2506" s="37">
        <v>2.7616000000000001</v>
      </c>
      <c r="O2506" s="37">
        <v>49.674990000000001</v>
      </c>
      <c r="P2506" s="37">
        <v>52.436599999999999</v>
      </c>
      <c r="Q2506" s="37">
        <v>102.40418</v>
      </c>
      <c r="R2506" s="37">
        <v>541.53044999999997</v>
      </c>
      <c r="S2506" s="37">
        <v>0.74644999999999995</v>
      </c>
      <c r="T2506" s="37">
        <v>334.52319999999997</v>
      </c>
      <c r="U2506" s="37">
        <v>23.812999999999999</v>
      </c>
      <c r="V2506" s="37">
        <v>0.33489000000000002</v>
      </c>
      <c r="W2506" s="37">
        <v>31.8462</v>
      </c>
      <c r="X2506" s="37">
        <v>15.27159</v>
      </c>
      <c r="Y2506" s="37">
        <v>281.84985</v>
      </c>
      <c r="Z2506" s="37">
        <v>55.772089999999999</v>
      </c>
      <c r="AA2506" s="37">
        <v>5.1658499999999998</v>
      </c>
      <c r="AB2506" s="37">
        <v>19.71022</v>
      </c>
      <c r="AC2506" s="37">
        <v>19.811699999999998</v>
      </c>
      <c r="AD2506" s="37">
        <v>1978.7775099999999</v>
      </c>
      <c r="AE2506" s="37">
        <v>61.893940000000001</v>
      </c>
      <c r="AF2506" s="37">
        <v>24.92963</v>
      </c>
      <c r="AG2506" s="37">
        <v>23.83558</v>
      </c>
      <c r="AH2506" s="37">
        <v>1975.5057400000001</v>
      </c>
      <c r="AI2506" s="37">
        <v>81216.602740000002</v>
      </c>
      <c r="AJ2506" s="37">
        <v>70.927909999999997</v>
      </c>
      <c r="AK2506" s="37">
        <v>46.651629999999997</v>
      </c>
      <c r="AL2506" s="5">
        <v>80.021919999999994</v>
      </c>
      <c r="AM2506" s="5">
        <v>119.85881999999999</v>
      </c>
      <c r="AN2506" s="5">
        <v>28.946439999999999</v>
      </c>
      <c r="AO2506" s="5">
        <v>31.02299</v>
      </c>
      <c r="AP2506" s="5">
        <v>27.642949999999999</v>
      </c>
      <c r="AQ2506" s="5">
        <v>28.684149999999999</v>
      </c>
      <c r="AR2506" s="5">
        <v>2375.75</v>
      </c>
      <c r="AS2506" s="5">
        <v>25</v>
      </c>
      <c r="AT2506" s="5">
        <v>18.03922</v>
      </c>
      <c r="AU2506" s="5">
        <v>78</v>
      </c>
      <c r="AV2506" s="5">
        <v>30</v>
      </c>
      <c r="AW2506" s="5">
        <v>3513.7254899999998</v>
      </c>
      <c r="AX2506" s="5">
        <v>14</v>
      </c>
      <c r="AY2506" s="5">
        <v>22.35294</v>
      </c>
      <c r="AZ2506" s="5">
        <v>0.76</v>
      </c>
      <c r="BA2506" s="5">
        <v>1.96875</v>
      </c>
      <c r="BB2506" s="5">
        <v>29.420940000000002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13.938800000000001</v>
      </c>
      <c r="I2507" s="37">
        <v>11.069269999999999</v>
      </c>
      <c r="J2507" s="37">
        <v>99.33717</v>
      </c>
      <c r="K2507" s="37">
        <v>3.3658999999999999</v>
      </c>
      <c r="L2507" s="37">
        <v>2.0843699999999998</v>
      </c>
      <c r="M2507" s="37">
        <v>2.7749100000000002</v>
      </c>
      <c r="N2507" s="37">
        <v>2.5018099999999999</v>
      </c>
      <c r="O2507" s="37">
        <v>49.751150000000003</v>
      </c>
      <c r="P2507" s="37">
        <v>52.252969999999998</v>
      </c>
      <c r="Q2507" s="37">
        <v>98.52319</v>
      </c>
      <c r="R2507" s="37">
        <v>534.51120000000003</v>
      </c>
      <c r="S2507" s="37">
        <v>0.63031999999999999</v>
      </c>
      <c r="T2507" s="37">
        <v>334.75452999999999</v>
      </c>
      <c r="U2507" s="37">
        <v>23.786660000000001</v>
      </c>
      <c r="V2507" s="37">
        <v>0.27041999999999999</v>
      </c>
      <c r="W2507" s="37">
        <v>31.887530000000002</v>
      </c>
      <c r="X2507" s="37">
        <v>12.3766</v>
      </c>
      <c r="Y2507" s="37">
        <v>230.84021999999999</v>
      </c>
      <c r="Z2507" s="37">
        <v>55.679049999999997</v>
      </c>
      <c r="AA2507" s="37">
        <v>4.0297499999999999</v>
      </c>
      <c r="AB2507" s="37">
        <v>19.712430000000001</v>
      </c>
      <c r="AC2507" s="37">
        <v>19.820709999999998</v>
      </c>
      <c r="AD2507" s="37">
        <v>1546.6492699999999</v>
      </c>
      <c r="AE2507" s="37">
        <v>61.746110000000002</v>
      </c>
      <c r="AF2507" s="37">
        <v>24.880389999999998</v>
      </c>
      <c r="AG2507" s="37">
        <v>23.888670000000001</v>
      </c>
      <c r="AH2507" s="37">
        <v>1543.3093899999999</v>
      </c>
      <c r="AI2507" s="37">
        <v>81216.603149999995</v>
      </c>
      <c r="AJ2507" s="37">
        <v>71.026480000000006</v>
      </c>
      <c r="AK2507" s="37">
        <v>46.6372</v>
      </c>
      <c r="AL2507" s="5">
        <v>80.063749999999999</v>
      </c>
      <c r="AM2507" s="5">
        <v>119.73260000000001</v>
      </c>
      <c r="AN2507" s="5">
        <v>28.950150000000001</v>
      </c>
      <c r="AO2507" s="5">
        <v>30.981760000000001</v>
      </c>
      <c r="AP2507" s="5">
        <v>27.618259999999999</v>
      </c>
      <c r="AQ2507" s="5">
        <v>28.690270000000002</v>
      </c>
      <c r="AR2507" s="5">
        <v>1933.5</v>
      </c>
      <c r="AS2507" s="5">
        <v>21.5</v>
      </c>
      <c r="AT2507" s="5">
        <v>17.254899999999999</v>
      </c>
      <c r="AU2507" s="5">
        <v>78</v>
      </c>
      <c r="AV2507" s="5">
        <v>30</v>
      </c>
      <c r="AW2507" s="5">
        <v>3513.7254899999998</v>
      </c>
      <c r="AX2507" s="5">
        <v>14</v>
      </c>
      <c r="AY2507" s="5">
        <v>21.176469999999998</v>
      </c>
      <c r="AZ2507" s="5">
        <v>0.78</v>
      </c>
      <c r="BA2507" s="5">
        <v>1.84375</v>
      </c>
      <c r="BB2507" s="5">
        <v>29.417000000000002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13.94638</v>
      </c>
      <c r="I2508" s="37">
        <v>11.02674</v>
      </c>
      <c r="J2508" s="37">
        <v>99.338970000000003</v>
      </c>
      <c r="K2508" s="37">
        <v>7.68377</v>
      </c>
      <c r="L2508" s="37">
        <v>2.0796100000000002</v>
      </c>
      <c r="M2508" s="37">
        <v>0.74587999999999999</v>
      </c>
      <c r="N2508" s="37">
        <v>2.1930200000000002</v>
      </c>
      <c r="O2508" s="37">
        <v>49.800800000000002</v>
      </c>
      <c r="P2508" s="37">
        <v>51.993830000000003</v>
      </c>
      <c r="Q2508" s="37">
        <v>97.158799999999999</v>
      </c>
      <c r="R2508" s="37">
        <v>526.29439000000002</v>
      </c>
      <c r="S2508" s="37">
        <v>0.46972000000000003</v>
      </c>
      <c r="T2508" s="37">
        <v>334.3075</v>
      </c>
      <c r="U2508" s="37">
        <v>23.757439999999999</v>
      </c>
      <c r="V2508" s="37">
        <v>0.20251</v>
      </c>
      <c r="W2508" s="37">
        <v>31.91065</v>
      </c>
      <c r="X2508" s="37">
        <v>15.243460000000001</v>
      </c>
      <c r="Y2508" s="37">
        <v>173.71083999999999</v>
      </c>
      <c r="Z2508" s="37">
        <v>55.557600000000001</v>
      </c>
      <c r="AA2508" s="37">
        <v>2.9336700000000002</v>
      </c>
      <c r="AB2508" s="37">
        <v>19.730609999999999</v>
      </c>
      <c r="AC2508" s="37">
        <v>19.83699</v>
      </c>
      <c r="AD2508" s="37">
        <v>1128.5492300000001</v>
      </c>
      <c r="AE2508" s="37">
        <v>61.657580000000003</v>
      </c>
      <c r="AF2508" s="37">
        <v>24.823460000000001</v>
      </c>
      <c r="AG2508" s="37">
        <v>23.935659999999999</v>
      </c>
      <c r="AH2508" s="37">
        <v>1124.93373</v>
      </c>
      <c r="AI2508" s="37">
        <v>81216.603499999997</v>
      </c>
      <c r="AJ2508" s="37">
        <v>71.039069999999995</v>
      </c>
      <c r="AK2508" s="37">
        <v>46.625749999999996</v>
      </c>
      <c r="AL2508" s="5">
        <v>80.06062</v>
      </c>
      <c r="AM2508" s="5">
        <v>119.11436999999999</v>
      </c>
      <c r="AN2508" s="5">
        <v>28.945830000000001</v>
      </c>
      <c r="AO2508" s="5">
        <v>30.929849999999998</v>
      </c>
      <c r="AP2508" s="5">
        <v>27.607510000000001</v>
      </c>
      <c r="AQ2508" s="5">
        <v>28.678850000000001</v>
      </c>
      <c r="AR2508" s="5">
        <v>1503.75</v>
      </c>
      <c r="AS2508" s="5">
        <v>19.5</v>
      </c>
      <c r="AT2508" s="5">
        <v>16.470590000000001</v>
      </c>
      <c r="AU2508" s="5">
        <v>78</v>
      </c>
      <c r="AV2508" s="5">
        <v>30</v>
      </c>
      <c r="AW2508" s="5">
        <v>3312.9411799999998</v>
      </c>
      <c r="AX2508" s="5">
        <v>13</v>
      </c>
      <c r="AY2508" s="5">
        <v>20</v>
      </c>
      <c r="AZ2508" s="5">
        <v>0.82</v>
      </c>
      <c r="BA2508" s="5">
        <v>1.45313</v>
      </c>
      <c r="BB2508" s="5">
        <v>29.403700000000001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13.70748</v>
      </c>
      <c r="I2509" s="37">
        <v>11.0129</v>
      </c>
      <c r="J2509" s="37">
        <v>99.340410000000006</v>
      </c>
      <c r="K2509" s="37">
        <v>14.405150000000001</v>
      </c>
      <c r="L2509" s="37">
        <v>2.07179</v>
      </c>
      <c r="M2509" s="37">
        <v>1.2142999999999999</v>
      </c>
      <c r="N2509" s="37">
        <v>1.9903900000000001</v>
      </c>
      <c r="O2509" s="37">
        <v>49.824739999999998</v>
      </c>
      <c r="P2509" s="37">
        <v>51.815130000000003</v>
      </c>
      <c r="Q2509" s="37">
        <v>95.802210000000002</v>
      </c>
      <c r="R2509" s="37">
        <v>517.37467000000004</v>
      </c>
      <c r="S2509" s="37">
        <v>0.36130000000000001</v>
      </c>
      <c r="T2509" s="37">
        <v>334.66507999999999</v>
      </c>
      <c r="U2509" s="37">
        <v>23.733160000000002</v>
      </c>
      <c r="V2509" s="37">
        <v>0.192</v>
      </c>
      <c r="W2509" s="37">
        <v>31.938189999999999</v>
      </c>
      <c r="X2509" s="37">
        <v>26.782340000000001</v>
      </c>
      <c r="Y2509" s="37">
        <v>129.91549000000001</v>
      </c>
      <c r="Z2509" s="37">
        <v>55.41563</v>
      </c>
      <c r="AA2509" s="37">
        <v>1.93109</v>
      </c>
      <c r="AB2509" s="37">
        <v>19.743780000000001</v>
      </c>
      <c r="AC2509" s="37">
        <v>19.847460000000002</v>
      </c>
      <c r="AD2509" s="37">
        <v>745.67110000000002</v>
      </c>
      <c r="AE2509" s="37">
        <v>61.568660000000001</v>
      </c>
      <c r="AF2509" s="37">
        <v>24.73019</v>
      </c>
      <c r="AG2509" s="37">
        <v>23.933499999999999</v>
      </c>
      <c r="AH2509" s="37">
        <v>753.36940000000004</v>
      </c>
      <c r="AI2509" s="37">
        <v>81216.603749999995</v>
      </c>
      <c r="AJ2509" s="37">
        <v>70.682159999999996</v>
      </c>
      <c r="AK2509" s="37">
        <v>46.619230000000002</v>
      </c>
      <c r="AL2509" s="5">
        <v>79.980580000000003</v>
      </c>
      <c r="AM2509" s="5">
        <v>119.74612</v>
      </c>
      <c r="AN2509" s="5">
        <v>28.944590000000002</v>
      </c>
      <c r="AO2509" s="5">
        <v>30.930769999999999</v>
      </c>
      <c r="AP2509" s="5">
        <v>27.587250000000001</v>
      </c>
      <c r="AQ2509" s="5">
        <v>28.673829999999999</v>
      </c>
      <c r="AR2509" s="5">
        <v>1091.25</v>
      </c>
      <c r="AS2509" s="5">
        <v>15</v>
      </c>
      <c r="AT2509" s="5">
        <v>16.862749999999998</v>
      </c>
      <c r="AU2509" s="5">
        <v>78</v>
      </c>
      <c r="AV2509" s="5">
        <v>30</v>
      </c>
      <c r="AW2509" s="5">
        <v>4015.6862700000001</v>
      </c>
      <c r="AX2509" s="5">
        <v>15</v>
      </c>
      <c r="AY2509" s="5">
        <v>18.03922</v>
      </c>
      <c r="AZ2509" s="5">
        <v>0.83499999999999996</v>
      </c>
      <c r="BA2509" s="5">
        <v>1.21875</v>
      </c>
      <c r="BB2509" s="5">
        <v>29.390039999999999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17.326219999999999</v>
      </c>
      <c r="I2510" s="37">
        <v>11.019819999999999</v>
      </c>
      <c r="J2510" s="37">
        <v>99.332589999999996</v>
      </c>
      <c r="K2510" s="37">
        <v>16.859020000000001</v>
      </c>
      <c r="L2510" s="37">
        <v>2.13002</v>
      </c>
      <c r="M2510" s="37">
        <v>0.66032000000000002</v>
      </c>
      <c r="N2510" s="37">
        <v>1.77485</v>
      </c>
      <c r="O2510" s="37">
        <v>49.852870000000003</v>
      </c>
      <c r="P2510" s="37">
        <v>51.627719999999997</v>
      </c>
      <c r="Q2510" s="37">
        <v>102.13661</v>
      </c>
      <c r="R2510" s="37">
        <v>508.64006999999998</v>
      </c>
      <c r="S2510" s="37">
        <v>0.45032</v>
      </c>
      <c r="T2510" s="37">
        <v>335.41293000000002</v>
      </c>
      <c r="U2510" s="37">
        <v>23.709</v>
      </c>
      <c r="V2510" s="37">
        <v>0.17618</v>
      </c>
      <c r="W2510" s="37">
        <v>31.946429999999999</v>
      </c>
      <c r="X2510" s="37">
        <v>47.783949999999997</v>
      </c>
      <c r="Y2510" s="37">
        <v>127.9923</v>
      </c>
      <c r="Z2510" s="37">
        <v>55.251449999999998</v>
      </c>
      <c r="AA2510" s="37">
        <v>2.1986500000000002</v>
      </c>
      <c r="AB2510" s="37">
        <v>19.756630000000001</v>
      </c>
      <c r="AC2510" s="37">
        <v>19.84665</v>
      </c>
      <c r="AD2510" s="37">
        <v>825.77390000000003</v>
      </c>
      <c r="AE2510" s="37">
        <v>61.451560000000001</v>
      </c>
      <c r="AF2510" s="37">
        <v>25.425260000000002</v>
      </c>
      <c r="AG2510" s="37">
        <v>23.951789999999999</v>
      </c>
      <c r="AH2510" s="37">
        <v>839.28534000000002</v>
      </c>
      <c r="AI2510" s="37">
        <v>81216.603959999993</v>
      </c>
      <c r="AJ2510" s="37">
        <v>70.633889999999994</v>
      </c>
      <c r="AK2510" s="37">
        <v>46.609139999999996</v>
      </c>
      <c r="AL2510" s="5">
        <v>79.993099999999998</v>
      </c>
      <c r="AM2510" s="5">
        <v>120.19190999999999</v>
      </c>
      <c r="AN2510" s="5">
        <v>28.946829999999999</v>
      </c>
      <c r="AO2510" s="5">
        <v>30.915870000000002</v>
      </c>
      <c r="AP2510" s="5">
        <v>27.590810000000001</v>
      </c>
      <c r="AQ2510" s="5">
        <v>28.661380000000001</v>
      </c>
      <c r="AR2510" s="5">
        <v>729.5</v>
      </c>
      <c r="AS2510" s="5">
        <v>6.5</v>
      </c>
      <c r="AT2510" s="5">
        <v>20.784310000000001</v>
      </c>
      <c r="AU2510" s="5">
        <v>78</v>
      </c>
      <c r="AV2510" s="5">
        <v>30</v>
      </c>
      <c r="AW2510" s="5">
        <v>8332.5490200000004</v>
      </c>
      <c r="AX2510" s="5">
        <v>38</v>
      </c>
      <c r="AY2510" s="5">
        <v>25.882349999999999</v>
      </c>
      <c r="AZ2510" s="5">
        <v>0.875</v>
      </c>
      <c r="BA2510" s="5">
        <v>1.0625</v>
      </c>
      <c r="BB2510" s="5">
        <v>29.3948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15.325659999999999</v>
      </c>
      <c r="I2511" s="37">
        <v>11.01685</v>
      </c>
      <c r="J2511" s="37">
        <v>99.333849999999998</v>
      </c>
      <c r="K2511" s="37">
        <v>16.815010000000001</v>
      </c>
      <c r="L2511" s="37">
        <v>2.0810300000000002</v>
      </c>
      <c r="M2511" s="37">
        <v>0.99470000000000003</v>
      </c>
      <c r="N2511" s="37">
        <v>1.5619499999999999</v>
      </c>
      <c r="O2511" s="37">
        <v>49.884210000000003</v>
      </c>
      <c r="P2511" s="37">
        <v>51.446170000000002</v>
      </c>
      <c r="Q2511" s="37">
        <v>99.243830000000003</v>
      </c>
      <c r="R2511" s="37">
        <v>500.80781000000002</v>
      </c>
      <c r="S2511" s="37">
        <v>0.80601999999999996</v>
      </c>
      <c r="T2511" s="37">
        <v>335.54752000000002</v>
      </c>
      <c r="U2511" s="37">
        <v>23.69069</v>
      </c>
      <c r="V2511" s="37">
        <v>0.28105000000000002</v>
      </c>
      <c r="W2511" s="37">
        <v>31.96903</v>
      </c>
      <c r="X2511" s="37">
        <v>40.141289999999998</v>
      </c>
      <c r="Y2511" s="37">
        <v>126.78152</v>
      </c>
      <c r="Z2511" s="37">
        <v>55.069780000000002</v>
      </c>
      <c r="AA2511" s="37">
        <v>2.0048499999999998</v>
      </c>
      <c r="AB2511" s="37">
        <v>19.769359999999999</v>
      </c>
      <c r="AC2511" s="37">
        <v>19.859449999999999</v>
      </c>
      <c r="AD2511" s="37">
        <v>770.71414000000004</v>
      </c>
      <c r="AE2511" s="37">
        <v>61.199979999999996</v>
      </c>
      <c r="AF2511" s="37">
        <v>24.840420000000002</v>
      </c>
      <c r="AG2511" s="37">
        <v>23.955010000000001</v>
      </c>
      <c r="AH2511" s="37">
        <v>758.12343999999996</v>
      </c>
      <c r="AI2511" s="37">
        <v>81216.604359999998</v>
      </c>
      <c r="AJ2511" s="37">
        <v>70.698490000000007</v>
      </c>
      <c r="AK2511" s="37">
        <v>46.609729999999999</v>
      </c>
      <c r="AL2511" s="5">
        <v>80.012219999999999</v>
      </c>
      <c r="AM2511" s="5">
        <v>120.11073</v>
      </c>
      <c r="AN2511" s="5">
        <v>28.954270000000001</v>
      </c>
      <c r="AO2511" s="5">
        <v>30.908449999999998</v>
      </c>
      <c r="AP2511" s="5">
        <v>27.572649999999999</v>
      </c>
      <c r="AQ2511" s="5">
        <v>28.66638</v>
      </c>
      <c r="AR2511" s="5">
        <v>824</v>
      </c>
      <c r="AS2511" s="5">
        <v>6.5</v>
      </c>
      <c r="AT2511" s="5">
        <v>18.431370000000001</v>
      </c>
      <c r="AU2511" s="5">
        <v>78</v>
      </c>
      <c r="AV2511" s="5">
        <v>31</v>
      </c>
      <c r="AW2511" s="5">
        <v>11745.88235</v>
      </c>
      <c r="AX2511" s="5">
        <v>41</v>
      </c>
      <c r="AY2511" s="5">
        <v>22.35294</v>
      </c>
      <c r="AZ2511" s="5">
        <v>3.5000000000000003E-2</v>
      </c>
      <c r="BA2511" s="5">
        <v>1.53125</v>
      </c>
      <c r="BB2511" s="5">
        <v>29.376709999999999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16.61711</v>
      </c>
      <c r="I2512" s="37">
        <v>10.986190000000001</v>
      </c>
      <c r="J2512" s="37">
        <v>99.336089999999999</v>
      </c>
      <c r="K2512" s="37">
        <v>17.08905</v>
      </c>
      <c r="L2512" s="37">
        <v>2.10392</v>
      </c>
      <c r="M2512" s="37">
        <v>2.4151699999999998</v>
      </c>
      <c r="N2512" s="37">
        <v>1.48047</v>
      </c>
      <c r="O2512" s="37">
        <v>49.892780000000002</v>
      </c>
      <c r="P2512" s="37">
        <v>51.373249999999999</v>
      </c>
      <c r="Q2512" s="37">
        <v>106.34462000000001</v>
      </c>
      <c r="R2512" s="37">
        <v>494.51132999999999</v>
      </c>
      <c r="S2512" s="37">
        <v>0.68013000000000001</v>
      </c>
      <c r="T2512" s="37">
        <v>334.81518</v>
      </c>
      <c r="U2512" s="37">
        <v>23.66488</v>
      </c>
      <c r="V2512" s="37">
        <v>0.24917</v>
      </c>
      <c r="W2512" s="37">
        <v>32.020499999999998</v>
      </c>
      <c r="X2512" s="37">
        <v>37.888449999999999</v>
      </c>
      <c r="Y2512" s="37">
        <v>129.29468</v>
      </c>
      <c r="Z2512" s="37">
        <v>54.855649999999997</v>
      </c>
      <c r="AA2512" s="37">
        <v>2.1691500000000001</v>
      </c>
      <c r="AB2512" s="37">
        <v>19.778390000000002</v>
      </c>
      <c r="AC2512" s="37">
        <v>19.866679999999999</v>
      </c>
      <c r="AD2512" s="37">
        <v>824.80289000000005</v>
      </c>
      <c r="AE2512" s="37">
        <v>61.10331</v>
      </c>
      <c r="AF2512" s="37">
        <v>25.11365</v>
      </c>
      <c r="AG2512" s="37">
        <v>23.9148</v>
      </c>
      <c r="AH2512" s="37">
        <v>826.05633</v>
      </c>
      <c r="AI2512" s="37">
        <v>81216.60484</v>
      </c>
      <c r="AJ2512" s="37">
        <v>70.669300000000007</v>
      </c>
      <c r="AK2512" s="37">
        <v>46.602910000000001</v>
      </c>
      <c r="AL2512" s="5">
        <v>79.977379999999997</v>
      </c>
      <c r="AM2512" s="5">
        <v>120.28948</v>
      </c>
      <c r="AN2512" s="5">
        <v>28.952590000000001</v>
      </c>
      <c r="AO2512" s="5">
        <v>30.998950000000001</v>
      </c>
      <c r="AP2512" s="5">
        <v>27.586829999999999</v>
      </c>
      <c r="AQ2512" s="5">
        <v>28.673929999999999</v>
      </c>
      <c r="AR2512" s="5">
        <v>767.75</v>
      </c>
      <c r="AS2512" s="5">
        <v>16</v>
      </c>
      <c r="AT2512" s="5">
        <v>20.392160000000001</v>
      </c>
      <c r="AU2512" s="5">
        <v>78</v>
      </c>
      <c r="AV2512" s="5">
        <v>30</v>
      </c>
      <c r="AW2512" s="5">
        <v>9838.4313700000002</v>
      </c>
      <c r="AX2512" s="5">
        <v>43</v>
      </c>
      <c r="AY2512" s="5">
        <v>24.705880000000001</v>
      </c>
      <c r="AZ2512" s="5">
        <v>0.91500000000000004</v>
      </c>
      <c r="BA2512" s="5">
        <v>1.21875</v>
      </c>
      <c r="BB2512" s="5">
        <v>29.395859999999999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14.684799999999999</v>
      </c>
      <c r="I2513" s="37">
        <v>10.99905</v>
      </c>
      <c r="J2513" s="37">
        <v>99.336590000000001</v>
      </c>
      <c r="K2513" s="37">
        <v>17.309909999999999</v>
      </c>
      <c r="L2513" s="37">
        <v>2.0871</v>
      </c>
      <c r="M2513" s="37">
        <v>1.94756</v>
      </c>
      <c r="N2513" s="37">
        <v>1.4293899999999999</v>
      </c>
      <c r="O2513" s="37">
        <v>49.904969999999999</v>
      </c>
      <c r="P2513" s="37">
        <v>51.334359999999997</v>
      </c>
      <c r="Q2513" s="37">
        <v>100.68442</v>
      </c>
      <c r="R2513" s="37">
        <v>489.27068000000003</v>
      </c>
      <c r="S2513" s="37">
        <v>0.77398</v>
      </c>
      <c r="T2513" s="37">
        <v>336.11626999999999</v>
      </c>
      <c r="U2513" s="37">
        <v>23.652809999999999</v>
      </c>
      <c r="V2513" s="37">
        <v>0.26919999999999999</v>
      </c>
      <c r="W2513" s="37">
        <v>32.050600000000003</v>
      </c>
      <c r="X2513" s="37">
        <v>42.203919999999997</v>
      </c>
      <c r="Y2513" s="37">
        <v>128.10615999999999</v>
      </c>
      <c r="Z2513" s="37">
        <v>54.512030000000003</v>
      </c>
      <c r="AA2513" s="37">
        <v>2.0506899999999999</v>
      </c>
      <c r="AB2513" s="37">
        <v>19.790489999999998</v>
      </c>
      <c r="AC2513" s="37">
        <v>19.889949999999999</v>
      </c>
      <c r="AD2513" s="37">
        <v>786.04458999999997</v>
      </c>
      <c r="AE2513" s="37">
        <v>60.992989999999999</v>
      </c>
      <c r="AF2513" s="37">
        <v>24.91291</v>
      </c>
      <c r="AG2513" s="37">
        <v>23.84909</v>
      </c>
      <c r="AH2513" s="37">
        <v>770.50161000000003</v>
      </c>
      <c r="AI2513" s="37">
        <v>81216.605280000003</v>
      </c>
      <c r="AJ2513" s="37">
        <v>70.763940000000005</v>
      </c>
      <c r="AK2513" s="37">
        <v>46.603200000000001</v>
      </c>
      <c r="AL2513" s="5">
        <v>79.943330000000003</v>
      </c>
      <c r="AM2513" s="5">
        <v>120.94271000000001</v>
      </c>
      <c r="AN2513" s="5">
        <v>28.952570000000001</v>
      </c>
      <c r="AO2513" s="5">
        <v>31.05331</v>
      </c>
      <c r="AP2513" s="5">
        <v>27.583310000000001</v>
      </c>
      <c r="AQ2513" s="5">
        <v>28.676639999999999</v>
      </c>
      <c r="AR2513" s="5">
        <v>825.75</v>
      </c>
      <c r="AS2513" s="5">
        <v>15</v>
      </c>
      <c r="AT2513" s="5">
        <v>18.431370000000001</v>
      </c>
      <c r="AU2513" s="5">
        <v>78</v>
      </c>
      <c r="AV2513" s="5">
        <v>30</v>
      </c>
      <c r="AW2513" s="5">
        <v>9236.0784299999996</v>
      </c>
      <c r="AX2513" s="5">
        <v>35</v>
      </c>
      <c r="AY2513" s="5">
        <v>22.745100000000001</v>
      </c>
      <c r="AZ2513" s="5">
        <v>3.5000000000000003E-2</v>
      </c>
      <c r="BA2513" s="5">
        <v>1.6875</v>
      </c>
      <c r="BB2513" s="5">
        <v>29.40025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15.29411</v>
      </c>
      <c r="I2514" s="37">
        <v>11.0307</v>
      </c>
      <c r="J2514" s="37">
        <v>99.333960000000005</v>
      </c>
      <c r="K2514" s="37">
        <v>17.09158</v>
      </c>
      <c r="L2514" s="37">
        <v>2.1042200000000002</v>
      </c>
      <c r="M2514" s="37">
        <v>2.4603799999999998</v>
      </c>
      <c r="N2514" s="37">
        <v>1.3261499999999999</v>
      </c>
      <c r="O2514" s="37">
        <v>49.909170000000003</v>
      </c>
      <c r="P2514" s="37">
        <v>51.235320000000002</v>
      </c>
      <c r="Q2514" s="37">
        <v>101.93525</v>
      </c>
      <c r="R2514" s="37">
        <v>484.73151000000001</v>
      </c>
      <c r="S2514" s="37">
        <v>0.81186000000000003</v>
      </c>
      <c r="T2514" s="37">
        <v>336.16534000000001</v>
      </c>
      <c r="U2514" s="37">
        <v>23.638290000000001</v>
      </c>
      <c r="V2514" s="37">
        <v>0.27918999999999999</v>
      </c>
      <c r="W2514" s="37">
        <v>32.085659999999997</v>
      </c>
      <c r="X2514" s="37">
        <v>32.674880000000002</v>
      </c>
      <c r="Y2514" s="37">
        <v>131.39731</v>
      </c>
      <c r="Z2514" s="37">
        <v>53.9559</v>
      </c>
      <c r="AA2514" s="37">
        <v>2.14317</v>
      </c>
      <c r="AB2514" s="37">
        <v>19.792929999999998</v>
      </c>
      <c r="AC2514" s="37">
        <v>19.888390000000001</v>
      </c>
      <c r="AD2514" s="37">
        <v>814.81141000000002</v>
      </c>
      <c r="AE2514" s="37">
        <v>60.771720000000002</v>
      </c>
      <c r="AF2514" s="37">
        <v>25.117229999999999</v>
      </c>
      <c r="AG2514" s="37">
        <v>23.785039999999999</v>
      </c>
      <c r="AH2514" s="37">
        <v>819.22893999999997</v>
      </c>
      <c r="AI2514" s="37">
        <v>81216.605729999996</v>
      </c>
      <c r="AJ2514" s="37">
        <v>70.868870000000001</v>
      </c>
      <c r="AK2514" s="37">
        <v>46.600810000000003</v>
      </c>
      <c r="AL2514" s="5">
        <v>80.005170000000007</v>
      </c>
      <c r="AM2514" s="5">
        <v>120.4315</v>
      </c>
      <c r="AN2514" s="5">
        <v>28.95438</v>
      </c>
      <c r="AO2514" s="5">
        <v>31.12679</v>
      </c>
      <c r="AP2514" s="5">
        <v>27.584440000000001</v>
      </c>
      <c r="AQ2514" s="5">
        <v>28.67587</v>
      </c>
      <c r="AR2514" s="5">
        <v>788.25</v>
      </c>
      <c r="AS2514" s="5">
        <v>13</v>
      </c>
      <c r="AT2514" s="5">
        <v>19.607839999999999</v>
      </c>
      <c r="AU2514" s="5">
        <v>78</v>
      </c>
      <c r="AV2514" s="5">
        <v>30</v>
      </c>
      <c r="AW2514" s="5">
        <v>10741.960779999999</v>
      </c>
      <c r="AX2514" s="5">
        <v>44</v>
      </c>
      <c r="AY2514" s="5">
        <v>23.921569999999999</v>
      </c>
      <c r="AZ2514" s="5">
        <v>0.28999999999999998</v>
      </c>
      <c r="BA2514" s="5">
        <v>0</v>
      </c>
      <c r="BB2514" s="5">
        <v>29.399100000000001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14.07278</v>
      </c>
      <c r="I2515" s="37">
        <v>11.01685</v>
      </c>
      <c r="J2515" s="37">
        <v>99.34093</v>
      </c>
      <c r="K2515" s="37">
        <v>17.553629999999998</v>
      </c>
      <c r="L2515" s="37">
        <v>2.0824799999999999</v>
      </c>
      <c r="M2515" s="37">
        <v>0.87734000000000001</v>
      </c>
      <c r="N2515" s="37">
        <v>1.2589399999999999</v>
      </c>
      <c r="O2515" s="37">
        <v>49.887009999999997</v>
      </c>
      <c r="P2515" s="37">
        <v>51.145949999999999</v>
      </c>
      <c r="Q2515" s="37">
        <v>100.72081</v>
      </c>
      <c r="R2515" s="37">
        <v>480.68561</v>
      </c>
      <c r="S2515" s="37">
        <v>0.82996000000000003</v>
      </c>
      <c r="T2515" s="37">
        <v>335.48124999999999</v>
      </c>
      <c r="U2515" s="37">
        <v>23.620259999999998</v>
      </c>
      <c r="V2515" s="37">
        <v>0.25502999999999998</v>
      </c>
      <c r="W2515" s="37">
        <v>32.099049999999998</v>
      </c>
      <c r="X2515" s="37">
        <v>44.74823</v>
      </c>
      <c r="Y2515" s="37">
        <v>130.74793</v>
      </c>
      <c r="Z2515" s="37">
        <v>53.23283</v>
      </c>
      <c r="AA2515" s="37">
        <v>2.0731000000000002</v>
      </c>
      <c r="AB2515" s="37">
        <v>19.80181</v>
      </c>
      <c r="AC2515" s="37">
        <v>19.89547</v>
      </c>
      <c r="AD2515" s="37">
        <v>796.39507000000003</v>
      </c>
      <c r="AE2515" s="37">
        <v>60.477760000000004</v>
      </c>
      <c r="AF2515" s="37">
        <v>24.85782</v>
      </c>
      <c r="AG2515" s="37">
        <v>23.750789999999999</v>
      </c>
      <c r="AH2515" s="37">
        <v>809.56208000000004</v>
      </c>
      <c r="AI2515" s="37">
        <v>81216.606289999996</v>
      </c>
      <c r="AJ2515" s="37">
        <v>70.749709999999993</v>
      </c>
      <c r="AK2515" s="37">
        <v>46.601689999999998</v>
      </c>
      <c r="AL2515" s="5">
        <v>80.012079999999997</v>
      </c>
      <c r="AM2515" s="5">
        <v>120.57899</v>
      </c>
      <c r="AN2515" s="5">
        <v>28.940850000000001</v>
      </c>
      <c r="AO2515" s="5">
        <v>31.175229999999999</v>
      </c>
      <c r="AP2515" s="5">
        <v>27.595680000000002</v>
      </c>
      <c r="AQ2515" s="5">
        <v>28.66329</v>
      </c>
      <c r="AR2515" s="5">
        <v>808.5</v>
      </c>
      <c r="AS2515" s="5">
        <v>17</v>
      </c>
      <c r="AT2515" s="5">
        <v>18.431370000000001</v>
      </c>
      <c r="AU2515" s="5">
        <v>78</v>
      </c>
      <c r="AV2515" s="5">
        <v>30</v>
      </c>
      <c r="AW2515" s="5">
        <v>8332.5490200000004</v>
      </c>
      <c r="AX2515" s="5">
        <v>33</v>
      </c>
      <c r="AY2515" s="5">
        <v>22.745100000000001</v>
      </c>
      <c r="AZ2515" s="5">
        <v>0.115</v>
      </c>
      <c r="BA2515" s="5">
        <v>0.3125</v>
      </c>
      <c r="BB2515" s="5">
        <v>29.40924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14.993119999999999</v>
      </c>
      <c r="I2516" s="37">
        <v>11.01191</v>
      </c>
      <c r="J2516" s="37">
        <v>99.33596</v>
      </c>
      <c r="K2516" s="37">
        <v>17.152850000000001</v>
      </c>
      <c r="L2516" s="37">
        <v>2.1031900000000001</v>
      </c>
      <c r="M2516" s="37">
        <v>1.5535600000000001</v>
      </c>
      <c r="N2516" s="37">
        <v>1.2483900000000001</v>
      </c>
      <c r="O2516" s="37">
        <v>49.875109999999999</v>
      </c>
      <c r="P2516" s="37">
        <v>51.123489999999997</v>
      </c>
      <c r="Q2516" s="37">
        <v>105.15374</v>
      </c>
      <c r="R2516" s="37">
        <v>476.96539999999999</v>
      </c>
      <c r="S2516" s="37">
        <v>0.81467999999999996</v>
      </c>
      <c r="T2516" s="37">
        <v>336.14533</v>
      </c>
      <c r="U2516" s="37">
        <v>23.618729999999999</v>
      </c>
      <c r="V2516" s="37">
        <v>0.22125</v>
      </c>
      <c r="W2516" s="37">
        <v>32.13758</v>
      </c>
      <c r="X2516" s="37">
        <v>78.926220000000001</v>
      </c>
      <c r="Y2516" s="37">
        <v>133.8931</v>
      </c>
      <c r="Z2516" s="37">
        <v>52.527619999999999</v>
      </c>
      <c r="AA2516" s="37">
        <v>2.2199900000000001</v>
      </c>
      <c r="AB2516" s="37">
        <v>19.821120000000001</v>
      </c>
      <c r="AC2516" s="37">
        <v>19.915209999999998</v>
      </c>
      <c r="AD2516" s="37">
        <v>844.42746999999997</v>
      </c>
      <c r="AE2516" s="37">
        <v>60.265210000000003</v>
      </c>
      <c r="AF2516" s="37">
        <v>25.104959999999998</v>
      </c>
      <c r="AG2516" s="37">
        <v>23.703710000000001</v>
      </c>
      <c r="AH2516" s="37">
        <v>836.14896999999996</v>
      </c>
      <c r="AI2516" s="37">
        <v>81216.606750000006</v>
      </c>
      <c r="AJ2516" s="37">
        <v>70.778729999999996</v>
      </c>
      <c r="AK2516" s="37">
        <v>46.607590000000002</v>
      </c>
      <c r="AL2516" s="5">
        <v>79.986890000000002</v>
      </c>
      <c r="AM2516" s="5">
        <v>119.67549</v>
      </c>
      <c r="AN2516" s="5">
        <v>28.9495</v>
      </c>
      <c r="AO2516" s="5">
        <v>31.216200000000001</v>
      </c>
      <c r="AP2516" s="5">
        <v>27.59573</v>
      </c>
      <c r="AQ2516" s="5">
        <v>28.670999999999999</v>
      </c>
      <c r="AR2516" s="5">
        <v>803</v>
      </c>
      <c r="AS2516" s="5">
        <v>12</v>
      </c>
      <c r="AT2516" s="5">
        <v>19.607839999999999</v>
      </c>
      <c r="AU2516" s="5">
        <v>78</v>
      </c>
      <c r="AV2516" s="5">
        <v>30</v>
      </c>
      <c r="AW2516" s="5">
        <v>11344.31373</v>
      </c>
      <c r="AX2516" s="5">
        <v>43</v>
      </c>
      <c r="AY2516" s="5">
        <v>23.921569999999999</v>
      </c>
      <c r="AZ2516" s="5">
        <v>0.68</v>
      </c>
      <c r="BA2516" s="5">
        <v>1.60938</v>
      </c>
      <c r="BB2516" s="5">
        <v>29.410039999999999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16.659649999999999</v>
      </c>
      <c r="I2517" s="37">
        <v>11.04257</v>
      </c>
      <c r="J2517" s="37">
        <v>99.337280000000007</v>
      </c>
      <c r="K2517" s="37">
        <v>11.477499999999999</v>
      </c>
      <c r="L2517" s="37">
        <v>2.1231599999999999</v>
      </c>
      <c r="M2517" s="37">
        <v>0.80159999999999998</v>
      </c>
      <c r="N2517" s="37">
        <v>1.2279899999999999</v>
      </c>
      <c r="O2517" s="37">
        <v>49.82985</v>
      </c>
      <c r="P2517" s="37">
        <v>51.057839999999999</v>
      </c>
      <c r="Q2517" s="37">
        <v>105.78152</v>
      </c>
      <c r="R2517" s="37">
        <v>473.43133999999998</v>
      </c>
      <c r="S2517" s="37">
        <v>1.11527</v>
      </c>
      <c r="T2517" s="37">
        <v>336.48786999999999</v>
      </c>
      <c r="U2517" s="37">
        <v>23.611339999999998</v>
      </c>
      <c r="V2517" s="37">
        <v>6.3670000000000004E-2</v>
      </c>
      <c r="W2517" s="37">
        <v>32.139479999999999</v>
      </c>
      <c r="X2517" s="37">
        <v>93.801580000000001</v>
      </c>
      <c r="Y2517" s="37">
        <v>154.78290000000001</v>
      </c>
      <c r="Z2517" s="37">
        <v>51.913209999999999</v>
      </c>
      <c r="AA2517" s="37">
        <v>3.1581100000000002</v>
      </c>
      <c r="AB2517" s="37">
        <v>19.824439999999999</v>
      </c>
      <c r="AC2517" s="37">
        <v>19.92455</v>
      </c>
      <c r="AD2517" s="37">
        <v>1189.9688000000001</v>
      </c>
      <c r="AE2517" s="37">
        <v>60.191479999999999</v>
      </c>
      <c r="AF2517" s="37">
        <v>25.343299999999999</v>
      </c>
      <c r="AG2517" s="37">
        <v>23.633800000000001</v>
      </c>
      <c r="AH2517" s="37">
        <v>1218.0992900000001</v>
      </c>
      <c r="AI2517" s="37">
        <v>81216.607269999993</v>
      </c>
      <c r="AJ2517" s="37">
        <v>70.727109999999996</v>
      </c>
      <c r="AK2517" s="37">
        <v>46.599409999999999</v>
      </c>
      <c r="AL2517" s="5">
        <v>79.961659999999995</v>
      </c>
      <c r="AM2517" s="5">
        <v>119.14753</v>
      </c>
      <c r="AN2517" s="5">
        <v>28.95065</v>
      </c>
      <c r="AO2517" s="5">
        <v>31.275549999999999</v>
      </c>
      <c r="AP2517" s="5">
        <v>27.593139999999998</v>
      </c>
      <c r="AQ2517" s="5">
        <v>28.669429999999998</v>
      </c>
      <c r="AR2517" s="5">
        <v>862.5</v>
      </c>
      <c r="AS2517" s="5">
        <v>-8</v>
      </c>
      <c r="AT2517" s="5">
        <v>26.274509999999999</v>
      </c>
      <c r="AU2517" s="5">
        <v>78</v>
      </c>
      <c r="AV2517" s="5">
        <v>30</v>
      </c>
      <c r="AW2517" s="5">
        <v>20580.392159999999</v>
      </c>
      <c r="AX2517" s="5">
        <v>84</v>
      </c>
      <c r="AY2517" s="5">
        <v>30.588239999999999</v>
      </c>
      <c r="AZ2517" s="5">
        <v>5.5E-2</v>
      </c>
      <c r="BA2517" s="5">
        <v>0</v>
      </c>
      <c r="BB2517" s="5">
        <v>29.411259999999999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15.31297</v>
      </c>
      <c r="I2518" s="37">
        <v>11.071249999999999</v>
      </c>
      <c r="J2518" s="37">
        <v>99.336290000000005</v>
      </c>
      <c r="K2518" s="37">
        <v>11.170159999999999</v>
      </c>
      <c r="L2518" s="37">
        <v>2.1158600000000001</v>
      </c>
      <c r="M2518" s="37">
        <v>1.25576</v>
      </c>
      <c r="N2518" s="37">
        <v>1.17716</v>
      </c>
      <c r="O2518" s="37">
        <v>49.809139999999999</v>
      </c>
      <c r="P2518" s="37">
        <v>50.9863</v>
      </c>
      <c r="Q2518" s="37">
        <v>107.42582</v>
      </c>
      <c r="R2518" s="37">
        <v>470.43642</v>
      </c>
      <c r="S2518" s="37">
        <v>2.5566800000000001</v>
      </c>
      <c r="T2518" s="37">
        <v>337.22401000000002</v>
      </c>
      <c r="U2518" s="37">
        <v>23.60547</v>
      </c>
      <c r="V2518" s="37">
        <v>-1.6199999999999999E-2</v>
      </c>
      <c r="W2518" s="37">
        <v>32.161239999999999</v>
      </c>
      <c r="X2518" s="37">
        <v>93.019720000000007</v>
      </c>
      <c r="Y2518" s="37">
        <v>221.60045</v>
      </c>
      <c r="Z2518" s="37">
        <v>51.359679999999997</v>
      </c>
      <c r="AA2518" s="37">
        <v>4.5964600000000004</v>
      </c>
      <c r="AB2518" s="37">
        <v>19.838470000000001</v>
      </c>
      <c r="AC2518" s="37">
        <v>19.930340000000001</v>
      </c>
      <c r="AD2518" s="37">
        <v>1737.9069400000001</v>
      </c>
      <c r="AE2518" s="37">
        <v>60.164529999999999</v>
      </c>
      <c r="AF2518" s="37">
        <v>25.256219999999999</v>
      </c>
      <c r="AG2518" s="37">
        <v>23.597799999999999</v>
      </c>
      <c r="AH2518" s="37">
        <v>1743.58224</v>
      </c>
      <c r="AI2518" s="37">
        <v>81216.608300000007</v>
      </c>
      <c r="AJ2518" s="37">
        <v>70.868380000000002</v>
      </c>
      <c r="AK2518" s="37">
        <v>46.604799999999997</v>
      </c>
      <c r="AL2518" s="5">
        <v>79.997</v>
      </c>
      <c r="AM2518" s="5">
        <v>120.31007</v>
      </c>
      <c r="AN2518" s="5">
        <v>28.951339999999998</v>
      </c>
      <c r="AO2518" s="5">
        <v>31.309049999999999</v>
      </c>
      <c r="AP2518" s="5">
        <v>27.60455</v>
      </c>
      <c r="AQ2518" s="5">
        <v>28.678290000000001</v>
      </c>
      <c r="AR2518" s="5">
        <v>1240.5</v>
      </c>
      <c r="AS2518" s="5">
        <v>-7.5</v>
      </c>
      <c r="AT2518" s="5">
        <v>30.98039</v>
      </c>
      <c r="AU2518" s="5">
        <v>78</v>
      </c>
      <c r="AV2518" s="5">
        <v>30</v>
      </c>
      <c r="AW2518" s="5">
        <v>23190.588240000001</v>
      </c>
      <c r="AX2518" s="5">
        <v>93</v>
      </c>
      <c r="AY2518" s="5">
        <v>34.509799999999998</v>
      </c>
      <c r="AZ2518" s="5">
        <v>3.5000000000000003E-2</v>
      </c>
      <c r="BA2518" s="5">
        <v>0</v>
      </c>
      <c r="BB2518" s="5">
        <v>29.428260000000002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13.974270000000001</v>
      </c>
      <c r="I2519" s="37">
        <v>11.094989999999999</v>
      </c>
      <c r="J2519" s="37">
        <v>99.340339999999998</v>
      </c>
      <c r="K2519" s="37">
        <v>9.9817400000000003</v>
      </c>
      <c r="L2519" s="37">
        <v>2.0908199999999999</v>
      </c>
      <c r="M2519" s="37">
        <v>1.84782</v>
      </c>
      <c r="N2519" s="37">
        <v>1.2934099999999999</v>
      </c>
      <c r="O2519" s="37">
        <v>49.78022</v>
      </c>
      <c r="P2519" s="37">
        <v>51.073630000000001</v>
      </c>
      <c r="Q2519" s="37">
        <v>106.93689000000001</v>
      </c>
      <c r="R2519" s="37">
        <v>469.59831000000003</v>
      </c>
      <c r="S2519" s="37">
        <v>3.8637199999999998</v>
      </c>
      <c r="T2519" s="37">
        <v>334.00648999999999</v>
      </c>
      <c r="U2519" s="37">
        <v>23.60838</v>
      </c>
      <c r="V2519" s="37">
        <v>0.21339</v>
      </c>
      <c r="W2519" s="37">
        <v>32.197369999999999</v>
      </c>
      <c r="X2519" s="37">
        <v>58.744660000000003</v>
      </c>
      <c r="Y2519" s="37">
        <v>295.63967000000002</v>
      </c>
      <c r="Z2519" s="37">
        <v>50.805059999999997</v>
      </c>
      <c r="AA2519" s="37">
        <v>5.9446599999999998</v>
      </c>
      <c r="AB2519" s="37">
        <v>19.846910000000001</v>
      </c>
      <c r="AC2519" s="37">
        <v>19.93451</v>
      </c>
      <c r="AD2519" s="37">
        <v>2274.5740799999999</v>
      </c>
      <c r="AE2519" s="37">
        <v>60.015279999999997</v>
      </c>
      <c r="AF2519" s="37">
        <v>24.957319999999999</v>
      </c>
      <c r="AG2519" s="37">
        <v>23.54186</v>
      </c>
      <c r="AH2519" s="37">
        <v>2275.06808</v>
      </c>
      <c r="AI2519" s="37">
        <v>81216.610260000001</v>
      </c>
      <c r="AJ2519" s="37">
        <v>70.504429999999999</v>
      </c>
      <c r="AK2519" s="37">
        <v>46.588549999999998</v>
      </c>
      <c r="AL2519" s="5">
        <v>79.927809999999994</v>
      </c>
      <c r="AM2519" s="5">
        <v>120.09995000000001</v>
      </c>
      <c r="AN2519" s="5">
        <v>28.938600000000001</v>
      </c>
      <c r="AO2519" s="5">
        <v>31.321480000000001</v>
      </c>
      <c r="AP2519" s="5">
        <v>27.6328</v>
      </c>
      <c r="AQ2519" s="5">
        <v>28.672550000000001</v>
      </c>
      <c r="AR2519" s="5">
        <v>1810.75</v>
      </c>
      <c r="AS2519" s="5">
        <v>7</v>
      </c>
      <c r="AT2519" s="5">
        <v>32.549019999999999</v>
      </c>
      <c r="AU2519" s="5">
        <v>78</v>
      </c>
      <c r="AV2519" s="5">
        <v>30</v>
      </c>
      <c r="AW2519" s="5">
        <v>22487.843140000001</v>
      </c>
      <c r="AX2519" s="5">
        <v>88</v>
      </c>
      <c r="AY2519" s="5">
        <v>35.294119999999999</v>
      </c>
      <c r="AZ2519" s="5">
        <v>7.4999999999999997E-2</v>
      </c>
      <c r="BA2519" s="5">
        <v>0.625</v>
      </c>
      <c r="BB2519" s="5">
        <v>29.429970000000001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13.64753</v>
      </c>
      <c r="I2520" s="37">
        <v>11.099930000000001</v>
      </c>
      <c r="J2520" s="37">
        <v>99.336370000000002</v>
      </c>
      <c r="K2520" s="37">
        <v>10.98607</v>
      </c>
      <c r="L2520" s="37">
        <v>2.1019999999999999</v>
      </c>
      <c r="M2520" s="37">
        <v>3.26451</v>
      </c>
      <c r="N2520" s="37">
        <v>1.5839000000000001</v>
      </c>
      <c r="O2520" s="37">
        <v>49.725070000000002</v>
      </c>
      <c r="P2520" s="37">
        <v>51.308979999999998</v>
      </c>
      <c r="Q2520" s="37">
        <v>106.80726</v>
      </c>
      <c r="R2520" s="37">
        <v>471.33602999999999</v>
      </c>
      <c r="S2520" s="37">
        <v>4.0661199999999997</v>
      </c>
      <c r="T2520" s="37">
        <v>334.67509999999999</v>
      </c>
      <c r="U2520" s="37">
        <v>23.626850000000001</v>
      </c>
      <c r="V2520" s="37">
        <v>0.28532000000000002</v>
      </c>
      <c r="W2520" s="37">
        <v>32.229439999999997</v>
      </c>
      <c r="X2520" s="37">
        <v>59.231920000000002</v>
      </c>
      <c r="Y2520" s="37">
        <v>304.57918999999998</v>
      </c>
      <c r="Z2520" s="37">
        <v>50.275399999999998</v>
      </c>
      <c r="AA2520" s="37">
        <v>7.1501200000000003</v>
      </c>
      <c r="AB2520" s="37">
        <v>19.858260000000001</v>
      </c>
      <c r="AC2520" s="37">
        <v>19.956880000000002</v>
      </c>
      <c r="AD2520" s="37">
        <v>2721.2655399999999</v>
      </c>
      <c r="AE2520" s="37">
        <v>59.889539999999997</v>
      </c>
      <c r="AF2520" s="37">
        <v>25.09075</v>
      </c>
      <c r="AG2520" s="37">
        <v>23.452110000000001</v>
      </c>
      <c r="AH2520" s="37">
        <v>2721.33574</v>
      </c>
      <c r="AI2520" s="37">
        <v>81216.61275</v>
      </c>
      <c r="AJ2520" s="37">
        <v>70.241619999999998</v>
      </c>
      <c r="AK2520" s="37">
        <v>46.584560000000003</v>
      </c>
      <c r="AL2520" s="5">
        <v>79.963660000000004</v>
      </c>
      <c r="AM2520" s="5">
        <v>119.78064000000001</v>
      </c>
      <c r="AN2520" s="5">
        <v>28.941179999999999</v>
      </c>
      <c r="AO2520" s="5">
        <v>31.447849999999999</v>
      </c>
      <c r="AP2520" s="5">
        <v>27.656130000000001</v>
      </c>
      <c r="AQ2520" s="5">
        <v>28.655889999999999</v>
      </c>
      <c r="AR2520" s="5">
        <v>2301.5</v>
      </c>
      <c r="AS2520" s="5">
        <v>23.5</v>
      </c>
      <c r="AT2520" s="5">
        <v>27.843139999999998</v>
      </c>
      <c r="AU2520" s="5">
        <v>78</v>
      </c>
      <c r="AV2520" s="5">
        <v>30</v>
      </c>
      <c r="AW2520" s="5">
        <v>15360</v>
      </c>
      <c r="AX2520" s="5">
        <v>62</v>
      </c>
      <c r="AY2520" s="5">
        <v>32.156860000000002</v>
      </c>
      <c r="AZ2520" s="5">
        <v>0.52500000000000002</v>
      </c>
      <c r="BA2520" s="5">
        <v>1.76563</v>
      </c>
      <c r="BB2520" s="5">
        <v>29.46386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14.023759999999999</v>
      </c>
      <c r="I2521" s="37">
        <v>11.121689999999999</v>
      </c>
      <c r="J2521" s="37">
        <v>99.338570000000004</v>
      </c>
      <c r="K2521" s="37">
        <v>14.918189999999999</v>
      </c>
      <c r="L2521" s="37">
        <v>2.0894599999999999</v>
      </c>
      <c r="M2521" s="37">
        <v>1.4630099999999999</v>
      </c>
      <c r="N2521" s="37">
        <v>1.89154</v>
      </c>
      <c r="O2521" s="37">
        <v>49.689830000000001</v>
      </c>
      <c r="P2521" s="37">
        <v>51.58137</v>
      </c>
      <c r="Q2521" s="37">
        <v>104.45901000000001</v>
      </c>
      <c r="R2521" s="37">
        <v>474.48117999999999</v>
      </c>
      <c r="S2521" s="37">
        <v>4.6276099999999998</v>
      </c>
      <c r="T2521" s="37">
        <v>335.09746000000001</v>
      </c>
      <c r="U2521" s="37">
        <v>23.6371</v>
      </c>
      <c r="V2521" s="37">
        <v>0.23286000000000001</v>
      </c>
      <c r="W2521" s="37">
        <v>32.251280000000001</v>
      </c>
      <c r="X2521" s="37">
        <v>66.802610000000001</v>
      </c>
      <c r="Y2521" s="37">
        <v>311.15019000000001</v>
      </c>
      <c r="Z2521" s="37">
        <v>50.411499999999997</v>
      </c>
      <c r="AA2521" s="37">
        <v>8.2145899999999994</v>
      </c>
      <c r="AB2521" s="37">
        <v>19.871780000000001</v>
      </c>
      <c r="AC2521" s="37">
        <v>19.96322</v>
      </c>
      <c r="AD2521" s="37">
        <v>3145.1556700000001</v>
      </c>
      <c r="AE2521" s="37">
        <v>59.721490000000003</v>
      </c>
      <c r="AF2521" s="37">
        <v>24.941079999999999</v>
      </c>
      <c r="AG2521" s="37">
        <v>23.389130000000002</v>
      </c>
      <c r="AH2521" s="37">
        <v>3145.3369400000001</v>
      </c>
      <c r="AI2521" s="37">
        <v>81216.61537</v>
      </c>
      <c r="AJ2521" s="37">
        <v>71.063969999999998</v>
      </c>
      <c r="AK2521" s="37">
        <v>46.585760000000001</v>
      </c>
      <c r="AL2521" s="5">
        <v>80.00658</v>
      </c>
      <c r="AM2521" s="5">
        <v>119.95183</v>
      </c>
      <c r="AN2521" s="5">
        <v>28.946819999999999</v>
      </c>
      <c r="AO2521" s="5">
        <v>31.434190000000001</v>
      </c>
      <c r="AP2521" s="5">
        <v>27.656970000000001</v>
      </c>
      <c r="AQ2521" s="5">
        <v>28.653790000000001</v>
      </c>
      <c r="AR2521" s="5">
        <v>2759.25</v>
      </c>
      <c r="AS2521" s="5">
        <v>26.5</v>
      </c>
      <c r="AT2521" s="5">
        <v>28.235289999999999</v>
      </c>
      <c r="AU2521" s="5">
        <v>78</v>
      </c>
      <c r="AV2521" s="5">
        <v>30</v>
      </c>
      <c r="AW2521" s="5">
        <v>15159.215690000001</v>
      </c>
      <c r="AX2521" s="5">
        <v>59</v>
      </c>
      <c r="AY2521" s="5">
        <v>32.549019999999999</v>
      </c>
      <c r="AZ2521" s="5">
        <v>0.875</v>
      </c>
      <c r="BA2521" s="5">
        <v>0</v>
      </c>
      <c r="BB2521" s="5">
        <v>29.465910000000001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13.994529999999999</v>
      </c>
      <c r="I2522" s="37">
        <v>11.148389999999999</v>
      </c>
      <c r="J2522" s="37">
        <v>99.337440000000001</v>
      </c>
      <c r="K2522" s="37">
        <v>15.32968</v>
      </c>
      <c r="L2522" s="37">
        <v>2.0941700000000001</v>
      </c>
      <c r="M2522" s="37">
        <v>2.3363999999999998</v>
      </c>
      <c r="N2522" s="37">
        <v>2.1912199999999999</v>
      </c>
      <c r="O2522" s="37">
        <v>49.60342</v>
      </c>
      <c r="P2522" s="37">
        <v>51.794649999999997</v>
      </c>
      <c r="Q2522" s="37">
        <v>107.93398999999999</v>
      </c>
      <c r="R2522" s="37">
        <v>478.54509000000002</v>
      </c>
      <c r="S2522" s="37">
        <v>5.4290700000000003</v>
      </c>
      <c r="T2522" s="37">
        <v>334.56441999999998</v>
      </c>
      <c r="U2522" s="37">
        <v>23.662990000000001</v>
      </c>
      <c r="V2522" s="37">
        <v>0.12984000000000001</v>
      </c>
      <c r="W2522" s="37">
        <v>32.221420000000002</v>
      </c>
      <c r="X2522" s="37">
        <v>62.50067</v>
      </c>
      <c r="Y2522" s="37">
        <v>317.22557999999998</v>
      </c>
      <c r="Z2522" s="37">
        <v>51.405679999999997</v>
      </c>
      <c r="AA2522" s="37">
        <v>9.3777200000000001</v>
      </c>
      <c r="AB2522" s="37">
        <v>19.890270000000001</v>
      </c>
      <c r="AC2522" s="37">
        <v>19.98105</v>
      </c>
      <c r="AD2522" s="37">
        <v>3582.4121500000001</v>
      </c>
      <c r="AE2522" s="37">
        <v>59.934280000000001</v>
      </c>
      <c r="AF2522" s="37">
        <v>24.99729</v>
      </c>
      <c r="AG2522" s="37">
        <v>23.367819999999998</v>
      </c>
      <c r="AH2522" s="37">
        <v>3582.1150200000002</v>
      </c>
      <c r="AI2522" s="37">
        <v>81216.618419999999</v>
      </c>
      <c r="AJ2522" s="37">
        <v>70.971860000000007</v>
      </c>
      <c r="AK2522" s="37">
        <v>46.582450000000001</v>
      </c>
      <c r="AL2522" s="5">
        <v>80.098169999999996</v>
      </c>
      <c r="AM2522" s="5">
        <v>119.90243</v>
      </c>
      <c r="AN2522" s="5">
        <v>28.951160000000002</v>
      </c>
      <c r="AO2522" s="5">
        <v>31.453610000000001</v>
      </c>
      <c r="AP2522" s="5">
        <v>27.658290000000001</v>
      </c>
      <c r="AQ2522" s="5">
        <v>28.663270000000001</v>
      </c>
      <c r="AR2522" s="5">
        <v>3182.75</v>
      </c>
      <c r="AS2522" s="5">
        <v>28.5</v>
      </c>
      <c r="AT2522" s="5">
        <v>30.196079999999998</v>
      </c>
      <c r="AU2522" s="5">
        <v>78</v>
      </c>
      <c r="AV2522" s="5">
        <v>30</v>
      </c>
      <c r="AW2522" s="5">
        <v>15962.352940000001</v>
      </c>
      <c r="AX2522" s="5">
        <v>63</v>
      </c>
      <c r="AY2522" s="5">
        <v>33.725490000000001</v>
      </c>
      <c r="AZ2522" s="5">
        <v>0.85499999999999998</v>
      </c>
      <c r="BA2522" s="5">
        <v>1.84375</v>
      </c>
      <c r="BB2522" s="5">
        <v>29.460540000000002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14.24776</v>
      </c>
      <c r="I2523" s="37">
        <v>11.15828</v>
      </c>
      <c r="J2523" s="37">
        <v>99.355419999999995</v>
      </c>
      <c r="K2523" s="37">
        <v>15.591100000000001</v>
      </c>
      <c r="L2523" s="37">
        <v>2.0991200000000001</v>
      </c>
      <c r="M2523" s="37">
        <v>3.3946200000000002</v>
      </c>
      <c r="N2523" s="37">
        <v>2.4398200000000001</v>
      </c>
      <c r="O2523" s="37">
        <v>49.555439999999997</v>
      </c>
      <c r="P2523" s="37">
        <v>51.995260000000002</v>
      </c>
      <c r="Q2523" s="37">
        <v>106.19011999999999</v>
      </c>
      <c r="R2523" s="37">
        <v>483.66246000000001</v>
      </c>
      <c r="S2523" s="37">
        <v>6.2761899999999997</v>
      </c>
      <c r="T2523" s="37">
        <v>335.59330999999997</v>
      </c>
      <c r="U2523" s="37">
        <v>23.6785</v>
      </c>
      <c r="V2523" s="37">
        <v>9.6310000000000007E-2</v>
      </c>
      <c r="W2523" s="37">
        <v>32.164009999999998</v>
      </c>
      <c r="X2523" s="37">
        <v>70.062790000000007</v>
      </c>
      <c r="Y2523" s="37">
        <v>321.71195</v>
      </c>
      <c r="Z2523" s="37">
        <v>52.370800000000003</v>
      </c>
      <c r="AA2523" s="37">
        <v>10.511559999999999</v>
      </c>
      <c r="AB2523" s="37">
        <v>19.895119999999999</v>
      </c>
      <c r="AC2523" s="37">
        <v>19.990390000000001</v>
      </c>
      <c r="AD2523" s="37">
        <v>4006.0858699999999</v>
      </c>
      <c r="AE2523" s="37">
        <v>60.044260000000001</v>
      </c>
      <c r="AF2523" s="37">
        <v>25.05639</v>
      </c>
      <c r="AG2523" s="37">
        <v>23.361190000000001</v>
      </c>
      <c r="AH2523" s="37">
        <v>4006.0421700000002</v>
      </c>
      <c r="AI2523" s="37">
        <v>81216.622000000003</v>
      </c>
      <c r="AJ2523" s="37">
        <v>70.832530000000006</v>
      </c>
      <c r="AK2523" s="37">
        <v>46.578409999999998</v>
      </c>
      <c r="AL2523" s="5">
        <v>80.023750000000007</v>
      </c>
      <c r="AM2523" s="5">
        <v>119.91534</v>
      </c>
      <c r="AN2523" s="5">
        <v>28.944880000000001</v>
      </c>
      <c r="AO2523" s="5">
        <v>31.498010000000001</v>
      </c>
      <c r="AP2523" s="5">
        <v>27.673249999999999</v>
      </c>
      <c r="AQ2523" s="5">
        <v>28.660489999999999</v>
      </c>
      <c r="AR2523" s="5">
        <v>3619.5</v>
      </c>
      <c r="AS2523" s="5">
        <v>29.5</v>
      </c>
      <c r="AT2523" s="5">
        <v>30.98039</v>
      </c>
      <c r="AU2523" s="5">
        <v>78</v>
      </c>
      <c r="AV2523" s="5">
        <v>30</v>
      </c>
      <c r="AW2523" s="5">
        <v>15861.960779999999</v>
      </c>
      <c r="AX2523" s="5">
        <v>62</v>
      </c>
      <c r="AY2523" s="5">
        <v>34.509799999999998</v>
      </c>
      <c r="AZ2523" s="5">
        <v>0.85499999999999998</v>
      </c>
      <c r="BA2523" s="5">
        <v>1.53125</v>
      </c>
      <c r="BB2523" s="5">
        <v>29.45768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13.39559</v>
      </c>
      <c r="I2524" s="37">
        <v>11.18993</v>
      </c>
      <c r="J2524" s="37">
        <v>99.333510000000004</v>
      </c>
      <c r="K2524" s="37">
        <v>14.42271</v>
      </c>
      <c r="L2524" s="37">
        <v>2.09721</v>
      </c>
      <c r="M2524" s="37">
        <v>3.8356300000000001</v>
      </c>
      <c r="N2524" s="37">
        <v>2.6595200000000001</v>
      </c>
      <c r="O2524" s="37">
        <v>49.522399999999998</v>
      </c>
      <c r="P2524" s="37">
        <v>52.181919999999998</v>
      </c>
      <c r="Q2524" s="37">
        <v>105.43946</v>
      </c>
      <c r="R2524" s="37">
        <v>490.19364000000002</v>
      </c>
      <c r="S2524" s="37">
        <v>7.1298399999999997</v>
      </c>
      <c r="T2524" s="37">
        <v>334.12513999999999</v>
      </c>
      <c r="U2524" s="37">
        <v>23.686409999999999</v>
      </c>
      <c r="V2524" s="37">
        <v>0.34144999999999998</v>
      </c>
      <c r="W2524" s="37">
        <v>32.094880000000003</v>
      </c>
      <c r="X2524" s="37">
        <v>42.074959999999997</v>
      </c>
      <c r="Y2524" s="37">
        <v>324.97631000000001</v>
      </c>
      <c r="Z2524" s="37">
        <v>53.094850000000001</v>
      </c>
      <c r="AA2524" s="37">
        <v>11.30555</v>
      </c>
      <c r="AB2524" s="37">
        <v>19.89141</v>
      </c>
      <c r="AC2524" s="37">
        <v>19.996220000000001</v>
      </c>
      <c r="AD2524" s="37">
        <v>4312.6108400000003</v>
      </c>
      <c r="AE2524" s="37">
        <v>60.072569999999999</v>
      </c>
      <c r="AF2524" s="37">
        <v>25.033580000000001</v>
      </c>
      <c r="AG2524" s="37">
        <v>23.35106</v>
      </c>
      <c r="AH2524" s="37">
        <v>4310.7280799999999</v>
      </c>
      <c r="AI2524" s="37">
        <v>81216.626090000005</v>
      </c>
      <c r="AJ2524" s="37">
        <v>70.622110000000006</v>
      </c>
      <c r="AK2524" s="37">
        <v>46.556939999999997</v>
      </c>
      <c r="AL2524" s="5">
        <v>80.010670000000005</v>
      </c>
      <c r="AM2524" s="5">
        <v>119.73389</v>
      </c>
      <c r="AN2524" s="5">
        <v>28.935590000000001</v>
      </c>
      <c r="AO2524" s="5">
        <v>31.532789999999999</v>
      </c>
      <c r="AP2524" s="5">
        <v>27.677879999999998</v>
      </c>
      <c r="AQ2524" s="5">
        <v>28.636230000000001</v>
      </c>
      <c r="AR2524" s="5">
        <v>4049</v>
      </c>
      <c r="AS2524" s="5">
        <v>29</v>
      </c>
      <c r="AT2524" s="5">
        <v>32.941180000000003</v>
      </c>
      <c r="AU2524" s="5">
        <v>78</v>
      </c>
      <c r="AV2524" s="5">
        <v>30</v>
      </c>
      <c r="AW2524" s="5">
        <v>17066.666669999999</v>
      </c>
      <c r="AX2524" s="5">
        <v>67</v>
      </c>
      <c r="AY2524" s="5">
        <v>35.294119999999999</v>
      </c>
      <c r="AZ2524" s="5">
        <v>0.85499999999999998</v>
      </c>
      <c r="BA2524" s="5">
        <v>1.21875</v>
      </c>
      <c r="BB2524" s="5">
        <v>29.478539999999999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14.611980000000001</v>
      </c>
      <c r="I2525" s="37">
        <v>11.184990000000001</v>
      </c>
      <c r="J2525" s="37">
        <v>99.33717</v>
      </c>
      <c r="K2525" s="37">
        <v>10.14701</v>
      </c>
      <c r="L2525" s="37">
        <v>2.08907</v>
      </c>
      <c r="M2525" s="37">
        <v>2.1578900000000001</v>
      </c>
      <c r="N2525" s="37">
        <v>2.9504899999999998</v>
      </c>
      <c r="O2525" s="37">
        <v>49.500059999999998</v>
      </c>
      <c r="P2525" s="37">
        <v>52.450560000000003</v>
      </c>
      <c r="Q2525" s="37">
        <v>100.31838</v>
      </c>
      <c r="R2525" s="37">
        <v>498.31986999999998</v>
      </c>
      <c r="S2525" s="37">
        <v>6.4952399999999999</v>
      </c>
      <c r="T2525" s="37">
        <v>334.84294</v>
      </c>
      <c r="U2525" s="37">
        <v>23.712009999999999</v>
      </c>
      <c r="V2525" s="37">
        <v>0.50049999999999994</v>
      </c>
      <c r="W2525" s="37">
        <v>32.02243</v>
      </c>
      <c r="X2525" s="37">
        <v>46.628129999999999</v>
      </c>
      <c r="Y2525" s="37">
        <v>323.84724999999997</v>
      </c>
      <c r="Z2525" s="37">
        <v>53.697769999999998</v>
      </c>
      <c r="AA2525" s="37">
        <v>11.220700000000001</v>
      </c>
      <c r="AB2525" s="37">
        <v>19.908090000000001</v>
      </c>
      <c r="AC2525" s="37">
        <v>20.012840000000001</v>
      </c>
      <c r="AD2525" s="37">
        <v>4296.91572</v>
      </c>
      <c r="AE2525" s="37">
        <v>60.466889999999999</v>
      </c>
      <c r="AF2525" s="37">
        <v>24.936440000000001</v>
      </c>
      <c r="AG2525" s="37">
        <v>23.364640000000001</v>
      </c>
      <c r="AH2525" s="37">
        <v>4295.2057100000002</v>
      </c>
      <c r="AI2525" s="37">
        <v>81216.630489999996</v>
      </c>
      <c r="AJ2525" s="37">
        <v>70.926550000000006</v>
      </c>
      <c r="AK2525" s="37">
        <v>46.554540000000003</v>
      </c>
      <c r="AL2525" s="5">
        <v>80.046700000000001</v>
      </c>
      <c r="AM2525" s="5">
        <v>119.83672</v>
      </c>
      <c r="AN2525" s="5">
        <v>28.932670000000002</v>
      </c>
      <c r="AO2525" s="5">
        <v>31.544339999999998</v>
      </c>
      <c r="AP2525" s="5">
        <v>27.694880000000001</v>
      </c>
      <c r="AQ2525" s="5">
        <v>28.634540000000001</v>
      </c>
      <c r="AR2525" s="5">
        <v>4310</v>
      </c>
      <c r="AS2525" s="5">
        <v>36.5</v>
      </c>
      <c r="AT2525" s="5">
        <v>27.058820000000001</v>
      </c>
      <c r="AU2525" s="5">
        <v>78</v>
      </c>
      <c r="AV2525" s="5">
        <v>30</v>
      </c>
      <c r="AW2525" s="5">
        <v>10440.784309999999</v>
      </c>
      <c r="AX2525" s="5">
        <v>41</v>
      </c>
      <c r="AY2525" s="5">
        <v>31.37255</v>
      </c>
      <c r="AZ2525" s="5">
        <v>0.91500000000000004</v>
      </c>
      <c r="BA2525" s="5">
        <v>0.4375</v>
      </c>
      <c r="BB2525" s="5">
        <v>29.498830000000002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14.46927</v>
      </c>
      <c r="I2526" s="37">
        <v>11.17905</v>
      </c>
      <c r="J2526" s="37">
        <v>99.337260000000001</v>
      </c>
      <c r="K2526" s="37">
        <v>8.8606499999999997</v>
      </c>
      <c r="L2526" s="37">
        <v>2.0958800000000002</v>
      </c>
      <c r="M2526" s="37">
        <v>2.0289299999999999</v>
      </c>
      <c r="N2526" s="37">
        <v>3.2837900000000002</v>
      </c>
      <c r="O2526" s="37">
        <v>49.479080000000003</v>
      </c>
      <c r="P2526" s="37">
        <v>52.762869999999999</v>
      </c>
      <c r="Q2526" s="37">
        <v>102.2996</v>
      </c>
      <c r="R2526" s="37">
        <v>507.10610000000003</v>
      </c>
      <c r="S2526" s="37">
        <v>5.1685299999999996</v>
      </c>
      <c r="T2526" s="37">
        <v>334.37000999999998</v>
      </c>
      <c r="U2526" s="37">
        <v>23.736560000000001</v>
      </c>
      <c r="V2526" s="37">
        <v>0.42898999999999998</v>
      </c>
      <c r="W2526" s="37">
        <v>31.959309999999999</v>
      </c>
      <c r="X2526" s="37">
        <v>41.436819999999997</v>
      </c>
      <c r="Y2526" s="37">
        <v>323.33611999999999</v>
      </c>
      <c r="Z2526" s="37">
        <v>54.199890000000003</v>
      </c>
      <c r="AA2526" s="37">
        <v>11.26009</v>
      </c>
      <c r="AB2526" s="37">
        <v>19.92876</v>
      </c>
      <c r="AC2526" s="37">
        <v>20.020520000000001</v>
      </c>
      <c r="AD2526" s="37">
        <v>4297.9965099999999</v>
      </c>
      <c r="AE2526" s="37">
        <v>60.819609999999997</v>
      </c>
      <c r="AF2526" s="37">
        <v>25.017679999999999</v>
      </c>
      <c r="AG2526" s="37">
        <v>23.33005</v>
      </c>
      <c r="AH2526" s="37">
        <v>4295.4591799999998</v>
      </c>
      <c r="AI2526" s="37">
        <v>81216.633990000002</v>
      </c>
      <c r="AJ2526" s="37">
        <v>70.719250000000002</v>
      </c>
      <c r="AK2526" s="37">
        <v>46.539430000000003</v>
      </c>
      <c r="AL2526" s="5">
        <v>80.036789999999996</v>
      </c>
      <c r="AM2526" s="5">
        <v>120.19284</v>
      </c>
      <c r="AN2526" s="5">
        <v>28.92794</v>
      </c>
      <c r="AO2526" s="5">
        <v>31.559650000000001</v>
      </c>
      <c r="AP2526" s="5">
        <v>27.712009999999999</v>
      </c>
      <c r="AQ2526" s="5">
        <v>28.654340000000001</v>
      </c>
      <c r="AR2526" s="5">
        <v>4304.5</v>
      </c>
      <c r="AS2526" s="5">
        <v>35.5</v>
      </c>
      <c r="AT2526" s="5">
        <v>28.235289999999999</v>
      </c>
      <c r="AU2526" s="5">
        <v>78</v>
      </c>
      <c r="AV2526" s="5">
        <v>30</v>
      </c>
      <c r="AW2526" s="5">
        <v>11444.70588</v>
      </c>
      <c r="AX2526" s="5">
        <v>45</v>
      </c>
      <c r="AY2526" s="5">
        <v>32.156860000000002</v>
      </c>
      <c r="AZ2526" s="5">
        <v>0.33</v>
      </c>
      <c r="BA2526" s="5">
        <v>1.0625</v>
      </c>
      <c r="BB2526" s="5">
        <v>29.5077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14.28485</v>
      </c>
      <c r="I2527" s="37">
        <v>11.18993</v>
      </c>
      <c r="J2527" s="37">
        <v>99.332610000000003</v>
      </c>
      <c r="K2527" s="37">
        <v>8.2450200000000002</v>
      </c>
      <c r="L2527" s="37">
        <v>2.0908899999999999</v>
      </c>
      <c r="M2527" s="37">
        <v>3.7250399999999999</v>
      </c>
      <c r="N2527" s="37">
        <v>3.3774099999999998</v>
      </c>
      <c r="O2527" s="37">
        <v>49.450769999999999</v>
      </c>
      <c r="P2527" s="37">
        <v>52.828180000000003</v>
      </c>
      <c r="Q2527" s="37">
        <v>104.83266999999999</v>
      </c>
      <c r="R2527" s="37">
        <v>515.26977999999997</v>
      </c>
      <c r="S2527" s="37">
        <v>4.72255</v>
      </c>
      <c r="T2527" s="37">
        <v>334.81252999999998</v>
      </c>
      <c r="U2527" s="37">
        <v>23.75367</v>
      </c>
      <c r="V2527" s="37">
        <v>0.32090999999999997</v>
      </c>
      <c r="W2527" s="37">
        <v>31.906179999999999</v>
      </c>
      <c r="X2527" s="37">
        <v>43.3782</v>
      </c>
      <c r="Y2527" s="37">
        <v>322.42851000000002</v>
      </c>
      <c r="Z2527" s="37">
        <v>54.601320000000001</v>
      </c>
      <c r="AA2527" s="37">
        <v>11.244120000000001</v>
      </c>
      <c r="AB2527" s="37">
        <v>19.929089999999999</v>
      </c>
      <c r="AC2527" s="37">
        <v>20.028099999999998</v>
      </c>
      <c r="AD2527" s="37">
        <v>4302.1329100000003</v>
      </c>
      <c r="AE2527" s="37">
        <v>61.060319999999997</v>
      </c>
      <c r="AF2527" s="37">
        <v>24.958189999999998</v>
      </c>
      <c r="AG2527" s="37">
        <v>23.323039999999999</v>
      </c>
      <c r="AH2527" s="37">
        <v>4300.1612500000001</v>
      </c>
      <c r="AI2527" s="37">
        <v>81216.637000000002</v>
      </c>
      <c r="AJ2527" s="37">
        <v>70.945549999999997</v>
      </c>
      <c r="AK2527" s="37">
        <v>46.519199999999998</v>
      </c>
      <c r="AL2527" s="5">
        <v>80.113380000000006</v>
      </c>
      <c r="AM2527" s="5">
        <v>120.16996</v>
      </c>
      <c r="AN2527" s="5">
        <v>28.918700000000001</v>
      </c>
      <c r="AO2527" s="5">
        <v>31.512779999999999</v>
      </c>
      <c r="AP2527" s="5">
        <v>27.720780000000001</v>
      </c>
      <c r="AQ2527" s="5">
        <v>28.66133</v>
      </c>
      <c r="AR2527" s="5">
        <v>4295.25</v>
      </c>
      <c r="AS2527" s="5">
        <v>36.5</v>
      </c>
      <c r="AT2527" s="5">
        <v>27.450980000000001</v>
      </c>
      <c r="AU2527" s="5">
        <v>78</v>
      </c>
      <c r="AV2527" s="5">
        <v>30</v>
      </c>
      <c r="AW2527" s="5">
        <v>10741.960779999999</v>
      </c>
      <c r="AX2527" s="5">
        <v>42</v>
      </c>
      <c r="AY2527" s="5">
        <v>31.764710000000001</v>
      </c>
      <c r="AZ2527" s="5">
        <v>0.8</v>
      </c>
      <c r="BA2527" s="5">
        <v>0.98438000000000003</v>
      </c>
      <c r="BB2527" s="5">
        <v>29.50489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14.541460000000001</v>
      </c>
      <c r="I2528" s="37">
        <v>11.212680000000001</v>
      </c>
      <c r="J2528" s="37">
        <v>99.332220000000007</v>
      </c>
      <c r="K2528" s="37">
        <v>7.7622400000000003</v>
      </c>
      <c r="L2528" s="37">
        <v>2.0930300000000002</v>
      </c>
      <c r="M2528" s="37">
        <v>1.6637200000000001</v>
      </c>
      <c r="N2528" s="37">
        <v>3.4329800000000001</v>
      </c>
      <c r="O2528" s="37">
        <v>49.427570000000003</v>
      </c>
      <c r="P2528" s="37">
        <v>52.86054</v>
      </c>
      <c r="Q2528" s="37">
        <v>106.10961</v>
      </c>
      <c r="R2528" s="37">
        <v>522.53701999999998</v>
      </c>
      <c r="S2528" s="37">
        <v>4.72194</v>
      </c>
      <c r="T2528" s="37">
        <v>334.40731</v>
      </c>
      <c r="U2528" s="37">
        <v>23.775210000000001</v>
      </c>
      <c r="V2528" s="37">
        <v>0.23493</v>
      </c>
      <c r="W2528" s="37">
        <v>31.874569999999999</v>
      </c>
      <c r="X2528" s="37">
        <v>44.0261</v>
      </c>
      <c r="Y2528" s="37">
        <v>322.07655999999997</v>
      </c>
      <c r="Z2528" s="37">
        <v>54.92069</v>
      </c>
      <c r="AA2528" s="37">
        <v>11.251670000000001</v>
      </c>
      <c r="AB2528" s="37">
        <v>19.941210000000002</v>
      </c>
      <c r="AC2528" s="37">
        <v>20.046150000000001</v>
      </c>
      <c r="AD2528" s="37">
        <v>4300.6338100000003</v>
      </c>
      <c r="AE2528" s="37">
        <v>61.242899999999999</v>
      </c>
      <c r="AF2528" s="37">
        <v>24.98366</v>
      </c>
      <c r="AG2528" s="37">
        <v>23.336349999999999</v>
      </c>
      <c r="AH2528" s="37">
        <v>4298.1391599999997</v>
      </c>
      <c r="AI2528" s="37">
        <v>81216.639869999999</v>
      </c>
      <c r="AJ2528" s="37">
        <v>71.01876</v>
      </c>
      <c r="AK2528" s="37">
        <v>46.500140000000002</v>
      </c>
      <c r="AL2528" s="5">
        <v>80.048029999999997</v>
      </c>
      <c r="AM2528" s="5">
        <v>119.06578</v>
      </c>
      <c r="AN2528" s="5">
        <v>28.919630000000002</v>
      </c>
      <c r="AO2528" s="5">
        <v>31.46763</v>
      </c>
      <c r="AP2528" s="5">
        <v>27.720459999999999</v>
      </c>
      <c r="AQ2528" s="5">
        <v>28.660889999999998</v>
      </c>
      <c r="AR2528" s="5">
        <v>4304.5</v>
      </c>
      <c r="AS2528" s="5">
        <v>35.5</v>
      </c>
      <c r="AT2528" s="5">
        <v>27.843139999999998</v>
      </c>
      <c r="AU2528" s="5">
        <v>78</v>
      </c>
      <c r="AV2528" s="5">
        <v>30</v>
      </c>
      <c r="AW2528" s="5">
        <v>11344.31373</v>
      </c>
      <c r="AX2528" s="5">
        <v>44</v>
      </c>
      <c r="AY2528" s="5">
        <v>32.156860000000002</v>
      </c>
      <c r="AZ2528" s="5">
        <v>0.64</v>
      </c>
      <c r="BA2528" s="5">
        <v>0.35937999999999998</v>
      </c>
      <c r="BB2528" s="5">
        <v>29.49455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14.344099999999999</v>
      </c>
      <c r="I2529" s="37">
        <v>11.21466</v>
      </c>
      <c r="J2529" s="37">
        <v>99.336550000000003</v>
      </c>
      <c r="K2529" s="37">
        <v>7.6564800000000002</v>
      </c>
      <c r="L2529" s="37">
        <v>2.0966999999999998</v>
      </c>
      <c r="M2529" s="37">
        <v>0.75436999999999999</v>
      </c>
      <c r="N2529" s="37">
        <v>3.4119299999999999</v>
      </c>
      <c r="O2529" s="37">
        <v>49.426400000000001</v>
      </c>
      <c r="P2529" s="37">
        <v>52.838329999999999</v>
      </c>
      <c r="Q2529" s="37">
        <v>102.37884</v>
      </c>
      <c r="R2529" s="37">
        <v>529.06745999999998</v>
      </c>
      <c r="S2529" s="37">
        <v>4.6051599999999997</v>
      </c>
      <c r="T2529" s="37">
        <v>334.25142</v>
      </c>
      <c r="U2529" s="37">
        <v>23.809429999999999</v>
      </c>
      <c r="V2529" s="37">
        <v>0.1981</v>
      </c>
      <c r="W2529" s="37">
        <v>31.837260000000001</v>
      </c>
      <c r="X2529" s="37">
        <v>44.188400000000001</v>
      </c>
      <c r="Y2529" s="37">
        <v>320.63389999999998</v>
      </c>
      <c r="Z2529" s="37">
        <v>55.17418</v>
      </c>
      <c r="AA2529" s="37">
        <v>11.275029999999999</v>
      </c>
      <c r="AB2529" s="37">
        <v>19.956119999999999</v>
      </c>
      <c r="AC2529" s="37">
        <v>20.06053</v>
      </c>
      <c r="AD2529" s="37">
        <v>4302.0048299999999</v>
      </c>
      <c r="AE2529" s="37">
        <v>61.392229999999998</v>
      </c>
      <c r="AF2529" s="37">
        <v>25.027539999999998</v>
      </c>
      <c r="AG2529" s="37">
        <v>23.339300000000001</v>
      </c>
      <c r="AH2529" s="37">
        <v>4300.0316700000003</v>
      </c>
      <c r="AI2529" s="37">
        <v>81216.642749999999</v>
      </c>
      <c r="AJ2529" s="37">
        <v>71.160939999999997</v>
      </c>
      <c r="AK2529" s="37">
        <v>46.497070000000001</v>
      </c>
      <c r="AL2529" s="5">
        <v>80.141559999999998</v>
      </c>
      <c r="AM2529" s="5">
        <v>120.02684000000001</v>
      </c>
      <c r="AN2529" s="5">
        <v>28.921489999999999</v>
      </c>
      <c r="AO2529" s="5">
        <v>31.412199999999999</v>
      </c>
      <c r="AP2529" s="5">
        <v>27.726369999999999</v>
      </c>
      <c r="AQ2529" s="5">
        <v>28.68</v>
      </c>
      <c r="AR2529" s="5">
        <v>4300</v>
      </c>
      <c r="AS2529" s="5">
        <v>36.5</v>
      </c>
      <c r="AT2529" s="5">
        <v>27.450980000000001</v>
      </c>
      <c r="AU2529" s="5">
        <v>78</v>
      </c>
      <c r="AV2529" s="5">
        <v>30</v>
      </c>
      <c r="AW2529" s="5">
        <v>10741.960779999999</v>
      </c>
      <c r="AX2529" s="5">
        <v>42</v>
      </c>
      <c r="AY2529" s="5">
        <v>31.764710000000001</v>
      </c>
      <c r="AZ2529" s="5">
        <v>0.115</v>
      </c>
      <c r="BA2529" s="5">
        <v>0.75</v>
      </c>
      <c r="BB2529" s="5">
        <v>29.494820000000001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14.34666</v>
      </c>
      <c r="I2530" s="37">
        <v>11.19092</v>
      </c>
      <c r="J2530" s="37">
        <v>99.333969999999994</v>
      </c>
      <c r="K2530" s="37">
        <v>7.2373599999999998</v>
      </c>
      <c r="L2530" s="37">
        <v>2.09816</v>
      </c>
      <c r="M2530" s="37">
        <v>3.4948999999999999</v>
      </c>
      <c r="N2530" s="37">
        <v>3.4586600000000001</v>
      </c>
      <c r="O2530" s="37">
        <v>49.405270000000002</v>
      </c>
      <c r="P2530" s="37">
        <v>52.863930000000003</v>
      </c>
      <c r="Q2530" s="37">
        <v>106.63556</v>
      </c>
      <c r="R2530" s="37">
        <v>534.96846000000005</v>
      </c>
      <c r="S2530" s="37">
        <v>4.6471200000000001</v>
      </c>
      <c r="T2530" s="37">
        <v>334.60714000000002</v>
      </c>
      <c r="U2530" s="37">
        <v>23.826499999999999</v>
      </c>
      <c r="V2530" s="37">
        <v>0.23974999999999999</v>
      </c>
      <c r="W2530" s="37">
        <v>31.820070000000001</v>
      </c>
      <c r="X2530" s="37">
        <v>43.203130000000002</v>
      </c>
      <c r="Y2530" s="37">
        <v>320.63324</v>
      </c>
      <c r="Z2530" s="37">
        <v>55.360039999999998</v>
      </c>
      <c r="AA2530" s="37">
        <v>11.27155</v>
      </c>
      <c r="AB2530" s="37">
        <v>19.964079999999999</v>
      </c>
      <c r="AC2530" s="37">
        <v>20.05959</v>
      </c>
      <c r="AD2530" s="37">
        <v>4297.6974399999999</v>
      </c>
      <c r="AE2530" s="37">
        <v>61.518129999999999</v>
      </c>
      <c r="AF2530" s="37">
        <v>25.044889999999999</v>
      </c>
      <c r="AG2530" s="37">
        <v>23.31879</v>
      </c>
      <c r="AH2530" s="37">
        <v>4295.7162200000002</v>
      </c>
      <c r="AI2530" s="37">
        <v>81216.645569999993</v>
      </c>
      <c r="AJ2530" s="37">
        <v>71.343059999999994</v>
      </c>
      <c r="AK2530" s="37">
        <v>46.487000000000002</v>
      </c>
      <c r="AL2530" s="5">
        <v>80.084909999999994</v>
      </c>
      <c r="AM2530" s="5">
        <v>119.71738000000001</v>
      </c>
      <c r="AN2530" s="5">
        <v>28.90841</v>
      </c>
      <c r="AO2530" s="5">
        <v>31.356839999999998</v>
      </c>
      <c r="AP2530" s="5">
        <v>27.72383</v>
      </c>
      <c r="AQ2530" s="5">
        <v>28.671050000000001</v>
      </c>
      <c r="AR2530" s="5">
        <v>4304.5</v>
      </c>
      <c r="AS2530" s="5">
        <v>35.5</v>
      </c>
      <c r="AT2530" s="5">
        <v>27.843139999999998</v>
      </c>
      <c r="AU2530" s="5">
        <v>78</v>
      </c>
      <c r="AV2530" s="5">
        <v>30</v>
      </c>
      <c r="AW2530" s="5">
        <v>11344.31373</v>
      </c>
      <c r="AX2530" s="5">
        <v>44</v>
      </c>
      <c r="AY2530" s="5">
        <v>32.156860000000002</v>
      </c>
      <c r="AZ2530" s="5">
        <v>0.85499999999999998</v>
      </c>
      <c r="BA2530" s="5">
        <v>0.51563000000000003</v>
      </c>
      <c r="BB2530" s="5">
        <v>29.484999999999999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13.207660000000001</v>
      </c>
      <c r="I2531" s="37">
        <v>11.195869999999999</v>
      </c>
      <c r="J2531" s="37">
        <v>99.336479999999995</v>
      </c>
      <c r="K2531" s="37">
        <v>6.5874899999999998</v>
      </c>
      <c r="L2531" s="37">
        <v>2.0950500000000001</v>
      </c>
      <c r="M2531" s="37">
        <v>3.3704700000000001</v>
      </c>
      <c r="N2531" s="37">
        <v>3.4507300000000001</v>
      </c>
      <c r="O2531" s="37">
        <v>49.410969999999999</v>
      </c>
      <c r="P2531" s="37">
        <v>52.861699999999999</v>
      </c>
      <c r="Q2531" s="37">
        <v>105.35633</v>
      </c>
      <c r="R2531" s="37">
        <v>540.39044999999999</v>
      </c>
      <c r="S2531" s="37">
        <v>4.5941799999999997</v>
      </c>
      <c r="T2531" s="37">
        <v>333.94353000000001</v>
      </c>
      <c r="U2531" s="37">
        <v>23.851800000000001</v>
      </c>
      <c r="V2531" s="37">
        <v>0.36998999999999999</v>
      </c>
      <c r="W2531" s="37">
        <v>31.797899999999998</v>
      </c>
      <c r="X2531" s="37">
        <v>21.539190000000001</v>
      </c>
      <c r="Y2531" s="37">
        <v>320.23725000000002</v>
      </c>
      <c r="Z2531" s="37">
        <v>55.492649999999998</v>
      </c>
      <c r="AA2531" s="37">
        <v>11.11271</v>
      </c>
      <c r="AB2531" s="37">
        <v>19.973400000000002</v>
      </c>
      <c r="AC2531" s="37">
        <v>20.07066</v>
      </c>
      <c r="AD2531" s="37">
        <v>4243.41374</v>
      </c>
      <c r="AE2531" s="37">
        <v>61.662120000000002</v>
      </c>
      <c r="AF2531" s="37">
        <v>25.007819999999999</v>
      </c>
      <c r="AG2531" s="37">
        <v>23.310500000000001</v>
      </c>
      <c r="AH2531" s="37">
        <v>4238.6107499999998</v>
      </c>
      <c r="AI2531" s="37">
        <v>81216.648400000005</v>
      </c>
      <c r="AJ2531" s="37">
        <v>71.045419999999993</v>
      </c>
      <c r="AK2531" s="37">
        <v>46.473959999999998</v>
      </c>
      <c r="AL2531" s="5">
        <v>80.064670000000007</v>
      </c>
      <c r="AM2531" s="5">
        <v>120.68241</v>
      </c>
      <c r="AN2531" s="5">
        <v>28.911269999999998</v>
      </c>
      <c r="AO2531" s="5">
        <v>31.306100000000001</v>
      </c>
      <c r="AP2531" s="5">
        <v>27.71255</v>
      </c>
      <c r="AQ2531" s="5">
        <v>28.661180000000002</v>
      </c>
      <c r="AR2531" s="5">
        <v>4300</v>
      </c>
      <c r="AS2531" s="5">
        <v>36</v>
      </c>
      <c r="AT2531" s="5">
        <v>27.843139999999998</v>
      </c>
      <c r="AU2531" s="5">
        <v>78</v>
      </c>
      <c r="AV2531" s="5">
        <v>30</v>
      </c>
      <c r="AW2531" s="5">
        <v>11043.13725</v>
      </c>
      <c r="AX2531" s="5">
        <v>43</v>
      </c>
      <c r="AY2531" s="5">
        <v>31.764710000000001</v>
      </c>
      <c r="AZ2531" s="5">
        <v>0.8</v>
      </c>
      <c r="BA2531" s="5">
        <v>0.28125</v>
      </c>
      <c r="BB2531" s="5">
        <v>29.47709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13.04416</v>
      </c>
      <c r="I2532" s="37">
        <v>11.188940000000001</v>
      </c>
      <c r="J2532" s="37">
        <v>99.33193</v>
      </c>
      <c r="K2532" s="37">
        <v>5.0606799999999996</v>
      </c>
      <c r="L2532" s="37">
        <v>2.0884</v>
      </c>
      <c r="M2532" s="37">
        <v>3.3204199999999999</v>
      </c>
      <c r="N2532" s="37">
        <v>3.4443600000000001</v>
      </c>
      <c r="O2532" s="37">
        <v>49.44408</v>
      </c>
      <c r="P2532" s="37">
        <v>52.888440000000003</v>
      </c>
      <c r="Q2532" s="37">
        <v>98.608009999999993</v>
      </c>
      <c r="R2532" s="37">
        <v>545.37441000000001</v>
      </c>
      <c r="S2532" s="37">
        <v>3.7028099999999999</v>
      </c>
      <c r="T2532" s="37">
        <v>334.50630000000001</v>
      </c>
      <c r="U2532" s="37">
        <v>23.869140000000002</v>
      </c>
      <c r="V2532" s="37">
        <v>0.55591999999999997</v>
      </c>
      <c r="W2532" s="37">
        <v>31.778410000000001</v>
      </c>
      <c r="X2532" s="37">
        <v>15.93774</v>
      </c>
      <c r="Y2532" s="37">
        <v>316.86192</v>
      </c>
      <c r="Z2532" s="37">
        <v>55.611510000000003</v>
      </c>
      <c r="AA2532" s="37">
        <v>9.9353800000000003</v>
      </c>
      <c r="AB2532" s="37">
        <v>19.975950000000001</v>
      </c>
      <c r="AC2532" s="37">
        <v>20.07892</v>
      </c>
      <c r="AD2532" s="37">
        <v>3805.9339100000002</v>
      </c>
      <c r="AE2532" s="37">
        <v>61.759520000000002</v>
      </c>
      <c r="AF2532" s="37">
        <v>24.928419999999999</v>
      </c>
      <c r="AG2532" s="37">
        <v>23.360910000000001</v>
      </c>
      <c r="AH2532" s="37">
        <v>3801.7664500000001</v>
      </c>
      <c r="AI2532" s="37">
        <v>81216.651129999998</v>
      </c>
      <c r="AJ2532" s="37">
        <v>70.969440000000006</v>
      </c>
      <c r="AK2532" s="37">
        <v>46.463850000000001</v>
      </c>
      <c r="AL2532" s="5">
        <v>80.068510000000003</v>
      </c>
      <c r="AM2532" s="5">
        <v>119.99447000000001</v>
      </c>
      <c r="AN2532" s="5">
        <v>28.906199999999998</v>
      </c>
      <c r="AO2532" s="5">
        <v>31.262889999999999</v>
      </c>
      <c r="AP2532" s="5">
        <v>27.718319999999999</v>
      </c>
      <c r="AQ2532" s="5">
        <v>28.640529999999998</v>
      </c>
      <c r="AR2532" s="5">
        <v>4208.5</v>
      </c>
      <c r="AS2532" s="5">
        <v>34.5</v>
      </c>
      <c r="AT2532" s="5">
        <v>21.176469999999998</v>
      </c>
      <c r="AU2532" s="5">
        <v>78</v>
      </c>
      <c r="AV2532" s="5">
        <v>30</v>
      </c>
      <c r="AW2532" s="5">
        <v>5120</v>
      </c>
      <c r="AX2532" s="5">
        <v>19</v>
      </c>
      <c r="AY2532" s="5">
        <v>25.490200000000002</v>
      </c>
      <c r="AZ2532" s="5">
        <v>0.95499999999999996</v>
      </c>
      <c r="BA2532" s="5">
        <v>0.20313000000000001</v>
      </c>
      <c r="BB2532" s="5">
        <v>29.480720000000002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14.918509999999999</v>
      </c>
      <c r="I2533" s="37">
        <v>11.16916</v>
      </c>
      <c r="J2533" s="37">
        <v>99.332229999999996</v>
      </c>
      <c r="K2533" s="37">
        <v>5.2974699999999997</v>
      </c>
      <c r="L2533" s="37">
        <v>2.08839</v>
      </c>
      <c r="M2533" s="37">
        <v>3.2062599999999999</v>
      </c>
      <c r="N2533" s="37">
        <v>3.4868199999999998</v>
      </c>
      <c r="O2533" s="37">
        <v>49.50412</v>
      </c>
      <c r="P2533" s="37">
        <v>52.990940000000002</v>
      </c>
      <c r="Q2533" s="37">
        <v>99.807730000000006</v>
      </c>
      <c r="R2533" s="37">
        <v>549.27620999999999</v>
      </c>
      <c r="S2533" s="37">
        <v>1.89324</v>
      </c>
      <c r="T2533" s="37">
        <v>334.43489</v>
      </c>
      <c r="U2533" s="37">
        <v>23.90306</v>
      </c>
      <c r="V2533" s="37">
        <v>0.18831999999999999</v>
      </c>
      <c r="W2533" s="37">
        <v>31.77319</v>
      </c>
      <c r="X2533" s="37">
        <v>14.91207</v>
      </c>
      <c r="Y2533" s="37">
        <v>311.59663999999998</v>
      </c>
      <c r="Z2533" s="37">
        <v>55.723750000000003</v>
      </c>
      <c r="AA2533" s="37">
        <v>8.7525399999999998</v>
      </c>
      <c r="AB2533" s="37">
        <v>19.989339999999999</v>
      </c>
      <c r="AC2533" s="37">
        <v>20.09825</v>
      </c>
      <c r="AD2533" s="37">
        <v>3352.8422500000001</v>
      </c>
      <c r="AE2533" s="37">
        <v>61.855260000000001</v>
      </c>
      <c r="AF2533" s="37">
        <v>24.928280000000001</v>
      </c>
      <c r="AG2533" s="37">
        <v>23.4053</v>
      </c>
      <c r="AH2533" s="37">
        <v>3351.0651499999999</v>
      </c>
      <c r="AI2533" s="37">
        <v>81216.652839999995</v>
      </c>
      <c r="AJ2533" s="37">
        <v>71.239059999999995</v>
      </c>
      <c r="AK2533" s="37">
        <v>46.453690000000002</v>
      </c>
      <c r="AL2533" s="5">
        <v>79.991320000000002</v>
      </c>
      <c r="AM2533" s="5">
        <v>119.70193999999999</v>
      </c>
      <c r="AN2533" s="5">
        <v>28.90898</v>
      </c>
      <c r="AO2533" s="5">
        <v>31.207339999999999</v>
      </c>
      <c r="AP2533" s="5">
        <v>27.710260000000002</v>
      </c>
      <c r="AQ2533" s="5">
        <v>28.645130000000002</v>
      </c>
      <c r="AR2533" s="5">
        <v>3764.75</v>
      </c>
      <c r="AS2533" s="5">
        <v>31.5</v>
      </c>
      <c r="AT2533" s="5">
        <v>20</v>
      </c>
      <c r="AU2533" s="5">
        <v>78</v>
      </c>
      <c r="AV2533" s="5">
        <v>30</v>
      </c>
      <c r="AW2533" s="5">
        <v>4116.0784299999996</v>
      </c>
      <c r="AX2533" s="5">
        <v>16</v>
      </c>
      <c r="AY2533" s="5">
        <v>24.31373</v>
      </c>
      <c r="AZ2533" s="5">
        <v>0.85499999999999998</v>
      </c>
      <c r="BA2533" s="5">
        <v>1.96875</v>
      </c>
      <c r="BB2533" s="5">
        <v>29.472079999999998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14.35774</v>
      </c>
      <c r="I2534" s="37">
        <v>11.15729</v>
      </c>
      <c r="J2534" s="37">
        <v>99.33381</v>
      </c>
      <c r="K2534" s="37">
        <v>9.7268500000000007</v>
      </c>
      <c r="L2534" s="37">
        <v>2.0848200000000001</v>
      </c>
      <c r="M2534" s="37">
        <v>3.2910200000000001</v>
      </c>
      <c r="N2534" s="37">
        <v>3.3403200000000002</v>
      </c>
      <c r="O2534" s="37">
        <v>49.539140000000003</v>
      </c>
      <c r="P2534" s="37">
        <v>52.879460000000002</v>
      </c>
      <c r="Q2534" s="37">
        <v>99.178929999999994</v>
      </c>
      <c r="R2534" s="37">
        <v>550.15479000000005</v>
      </c>
      <c r="S2534" s="37">
        <v>1.0996600000000001</v>
      </c>
      <c r="T2534" s="37">
        <v>334.94420000000002</v>
      </c>
      <c r="U2534" s="37">
        <v>23.910440000000001</v>
      </c>
      <c r="V2534" s="37">
        <v>0.14391999999999999</v>
      </c>
      <c r="W2534" s="37">
        <v>31.748090000000001</v>
      </c>
      <c r="X2534" s="37">
        <v>13.366390000000001</v>
      </c>
      <c r="Y2534" s="37">
        <v>305.23266999999998</v>
      </c>
      <c r="Z2534" s="37">
        <v>55.797370000000001</v>
      </c>
      <c r="AA2534" s="37">
        <v>7.5666200000000003</v>
      </c>
      <c r="AB2534" s="37">
        <v>19.9969</v>
      </c>
      <c r="AC2534" s="37">
        <v>20.104150000000001</v>
      </c>
      <c r="AD2534" s="37">
        <v>2903.5172600000001</v>
      </c>
      <c r="AE2534" s="37">
        <v>61.893149999999999</v>
      </c>
      <c r="AF2534" s="37">
        <v>24.885649999999998</v>
      </c>
      <c r="AG2534" s="37">
        <v>23.3948</v>
      </c>
      <c r="AH2534" s="37">
        <v>2897.6019900000001</v>
      </c>
      <c r="AI2534" s="37">
        <v>81216.653709999999</v>
      </c>
      <c r="AJ2534" s="37">
        <v>71.51191</v>
      </c>
      <c r="AK2534" s="37">
        <v>46.448270000000001</v>
      </c>
      <c r="AL2534" s="5">
        <v>80.018839999999997</v>
      </c>
      <c r="AM2534" s="5">
        <v>120.21657999999999</v>
      </c>
      <c r="AN2534" s="5">
        <v>28.906600000000001</v>
      </c>
      <c r="AO2534" s="5">
        <v>31.141960000000001</v>
      </c>
      <c r="AP2534" s="5">
        <v>27.687719999999999</v>
      </c>
      <c r="AQ2534" s="5">
        <v>28.641690000000001</v>
      </c>
      <c r="AR2534" s="5">
        <v>3306.25</v>
      </c>
      <c r="AS2534" s="5">
        <v>29.5</v>
      </c>
      <c r="AT2534" s="5">
        <v>19.215689999999999</v>
      </c>
      <c r="AU2534" s="5">
        <v>78</v>
      </c>
      <c r="AV2534" s="5">
        <v>30</v>
      </c>
      <c r="AW2534" s="5">
        <v>3814.9019600000001</v>
      </c>
      <c r="AX2534" s="5">
        <v>15</v>
      </c>
      <c r="AY2534" s="5">
        <v>23.529409999999999</v>
      </c>
      <c r="AZ2534" s="5">
        <v>0.41</v>
      </c>
      <c r="BA2534" s="5">
        <v>0.4375</v>
      </c>
      <c r="BB2534" s="5">
        <v>29.450679999999998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14.4758</v>
      </c>
      <c r="I2535" s="37">
        <v>11.16323</v>
      </c>
      <c r="J2535" s="37">
        <v>99.330939999999998</v>
      </c>
      <c r="K2535" s="37">
        <v>6.8382500000000004</v>
      </c>
      <c r="L2535" s="37">
        <v>2.0878999999999999</v>
      </c>
      <c r="M2535" s="37">
        <v>2.7855099999999999</v>
      </c>
      <c r="N2535" s="37">
        <v>3.0645099999999998</v>
      </c>
      <c r="O2535" s="37">
        <v>49.553829999999998</v>
      </c>
      <c r="P2535" s="37">
        <v>52.618340000000003</v>
      </c>
      <c r="Q2535" s="37">
        <v>98.283609999999996</v>
      </c>
      <c r="R2535" s="37">
        <v>547.65625</v>
      </c>
      <c r="S2535" s="37">
        <v>0.83196999999999999</v>
      </c>
      <c r="T2535" s="37">
        <v>334.00420000000003</v>
      </c>
      <c r="U2535" s="37">
        <v>23.94697</v>
      </c>
      <c r="V2535" s="37">
        <v>0.27348</v>
      </c>
      <c r="W2535" s="37">
        <v>31.727820000000001</v>
      </c>
      <c r="X2535" s="37">
        <v>12.783440000000001</v>
      </c>
      <c r="Y2535" s="37">
        <v>297.74946</v>
      </c>
      <c r="Z2535" s="37">
        <v>55.818849999999998</v>
      </c>
      <c r="AA2535" s="37">
        <v>6.4299900000000001</v>
      </c>
      <c r="AB2535" s="37">
        <v>20.00938</v>
      </c>
      <c r="AC2535" s="37">
        <v>20.109000000000002</v>
      </c>
      <c r="AD2535" s="37">
        <v>2454.6503299999999</v>
      </c>
      <c r="AE2535" s="37">
        <v>61.812750000000001</v>
      </c>
      <c r="AF2535" s="37">
        <v>24.93103</v>
      </c>
      <c r="AG2535" s="37">
        <v>23.427440000000001</v>
      </c>
      <c r="AH2535" s="37">
        <v>2450.91923</v>
      </c>
      <c r="AI2535" s="37">
        <v>81216.654280000002</v>
      </c>
      <c r="AJ2535" s="37">
        <v>71.007220000000004</v>
      </c>
      <c r="AK2535" s="37">
        <v>46.454099999999997</v>
      </c>
      <c r="AL2535" s="5">
        <v>80.132660000000001</v>
      </c>
      <c r="AM2535" s="5">
        <v>121.10108</v>
      </c>
      <c r="AN2535" s="5">
        <v>28.900449999999999</v>
      </c>
      <c r="AO2535" s="5">
        <v>31.08953</v>
      </c>
      <c r="AP2535" s="5">
        <v>27.665130000000001</v>
      </c>
      <c r="AQ2535" s="5">
        <v>28.639030000000002</v>
      </c>
      <c r="AR2535" s="5">
        <v>2860</v>
      </c>
      <c r="AS2535" s="5">
        <v>27</v>
      </c>
      <c r="AT2535" s="5">
        <v>18.431370000000001</v>
      </c>
      <c r="AU2535" s="5">
        <v>78</v>
      </c>
      <c r="AV2535" s="5">
        <v>30</v>
      </c>
      <c r="AW2535" s="5">
        <v>3614.1176500000001</v>
      </c>
      <c r="AX2535" s="5">
        <v>14</v>
      </c>
      <c r="AY2535" s="5">
        <v>22.745100000000001</v>
      </c>
      <c r="AZ2535" s="5">
        <v>0.48499999999999999</v>
      </c>
      <c r="BA2535" s="5">
        <v>1.96875</v>
      </c>
      <c r="BB2535" s="5">
        <v>29.444269999999999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14.363</v>
      </c>
      <c r="I2536" s="37">
        <v>11.125640000000001</v>
      </c>
      <c r="J2536" s="37">
        <v>99.333340000000007</v>
      </c>
      <c r="K2536" s="37">
        <v>1.7873600000000001</v>
      </c>
      <c r="L2536" s="37">
        <v>2.0905100000000001</v>
      </c>
      <c r="M2536" s="37">
        <v>1.9238999999999999</v>
      </c>
      <c r="N2536" s="37">
        <v>2.7275499999999999</v>
      </c>
      <c r="O2536" s="37">
        <v>49.641030000000001</v>
      </c>
      <c r="P2536" s="37">
        <v>52.368580000000001</v>
      </c>
      <c r="Q2536" s="37">
        <v>96.344210000000004</v>
      </c>
      <c r="R2536" s="37">
        <v>542.52814999999998</v>
      </c>
      <c r="S2536" s="37">
        <v>0.73368999999999995</v>
      </c>
      <c r="T2536" s="37">
        <v>334.45303000000001</v>
      </c>
      <c r="U2536" s="37">
        <v>23.955909999999999</v>
      </c>
      <c r="V2536" s="37">
        <v>0.32277</v>
      </c>
      <c r="W2536" s="37">
        <v>31.745080000000002</v>
      </c>
      <c r="X2536" s="37">
        <v>12.95365</v>
      </c>
      <c r="Y2536" s="37">
        <v>283.64677999999998</v>
      </c>
      <c r="Z2536" s="37">
        <v>55.778440000000003</v>
      </c>
      <c r="AA2536" s="37">
        <v>5.2686799999999998</v>
      </c>
      <c r="AB2536" s="37">
        <v>20.015000000000001</v>
      </c>
      <c r="AC2536" s="37">
        <v>20.120349999999998</v>
      </c>
      <c r="AD2536" s="37">
        <v>2008.5254399999999</v>
      </c>
      <c r="AE2536" s="37">
        <v>61.774850000000001</v>
      </c>
      <c r="AF2536" s="37">
        <v>24.955629999999999</v>
      </c>
      <c r="AG2536" s="37">
        <v>23.466069999999998</v>
      </c>
      <c r="AH2536" s="37">
        <v>2002.49776</v>
      </c>
      <c r="AI2536" s="37">
        <v>81216.654769999994</v>
      </c>
      <c r="AJ2536" s="37">
        <v>70.959109999999995</v>
      </c>
      <c r="AK2536" s="37">
        <v>46.452860000000001</v>
      </c>
      <c r="AL2536" s="5">
        <v>80.122110000000006</v>
      </c>
      <c r="AM2536" s="5">
        <v>120.81874000000001</v>
      </c>
      <c r="AN2536" s="5">
        <v>28.908429999999999</v>
      </c>
      <c r="AO2536" s="5">
        <v>31.031549999999999</v>
      </c>
      <c r="AP2536" s="5">
        <v>27.643049999999999</v>
      </c>
      <c r="AQ2536" s="5">
        <v>28.640640000000001</v>
      </c>
      <c r="AR2536" s="5">
        <v>2410.75</v>
      </c>
      <c r="AS2536" s="5">
        <v>25</v>
      </c>
      <c r="AT2536" s="5">
        <v>18.03922</v>
      </c>
      <c r="AU2536" s="5">
        <v>78</v>
      </c>
      <c r="AV2536" s="5">
        <v>30</v>
      </c>
      <c r="AW2536" s="5">
        <v>3513.7254899999998</v>
      </c>
      <c r="AX2536" s="5">
        <v>14</v>
      </c>
      <c r="AY2536" s="5">
        <v>22.35294</v>
      </c>
      <c r="AZ2536" s="5">
        <v>0.76</v>
      </c>
      <c r="BA2536" s="5">
        <v>1.96875</v>
      </c>
      <c r="BB2536" s="5">
        <v>29.431989999999999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13.871740000000001</v>
      </c>
      <c r="I2537" s="37">
        <v>11.109819999999999</v>
      </c>
      <c r="J2537" s="37">
        <v>99.333039999999997</v>
      </c>
      <c r="K2537" s="37">
        <v>3.0835499999999998</v>
      </c>
      <c r="L2537" s="37">
        <v>2.0857100000000002</v>
      </c>
      <c r="M2537" s="37">
        <v>1.3361099999999999</v>
      </c>
      <c r="N2537" s="37">
        <v>2.4626299999999999</v>
      </c>
      <c r="O2537" s="37">
        <v>49.695329999999998</v>
      </c>
      <c r="P2537" s="37">
        <v>52.15795</v>
      </c>
      <c r="Q2537" s="37">
        <v>99.692160000000001</v>
      </c>
      <c r="R2537" s="37">
        <v>535.36665000000005</v>
      </c>
      <c r="S2537" s="37">
        <v>0.55164999999999997</v>
      </c>
      <c r="T2537" s="37">
        <v>334.35455000000002</v>
      </c>
      <c r="U2537" s="37">
        <v>23.989070000000002</v>
      </c>
      <c r="V2537" s="37">
        <v>0.29136000000000001</v>
      </c>
      <c r="W2537" s="37">
        <v>31.782789999999999</v>
      </c>
      <c r="X2537" s="37">
        <v>13.861789999999999</v>
      </c>
      <c r="Y2537" s="37">
        <v>233.76713000000001</v>
      </c>
      <c r="Z2537" s="37">
        <v>55.701419999999999</v>
      </c>
      <c r="AA2537" s="37">
        <v>4.1280799999999997</v>
      </c>
      <c r="AB2537" s="37">
        <v>20.02777</v>
      </c>
      <c r="AC2537" s="37">
        <v>20.135660000000001</v>
      </c>
      <c r="AD2537" s="37">
        <v>1574.40597</v>
      </c>
      <c r="AE2537" s="37">
        <v>61.576219999999999</v>
      </c>
      <c r="AF2537" s="37">
        <v>24.911269999999998</v>
      </c>
      <c r="AG2537" s="37">
        <v>23.456489999999999</v>
      </c>
      <c r="AH2537" s="37">
        <v>1572.74857</v>
      </c>
      <c r="AI2537" s="37">
        <v>81216.655169999998</v>
      </c>
      <c r="AJ2537" s="37">
        <v>70.987030000000004</v>
      </c>
      <c r="AK2537" s="37">
        <v>46.443890000000003</v>
      </c>
      <c r="AL2537" s="5">
        <v>80.083839999999995</v>
      </c>
      <c r="AM2537" s="5">
        <v>119.76603</v>
      </c>
      <c r="AN2537" s="5">
        <v>28.906510000000001</v>
      </c>
      <c r="AO2537" s="5">
        <v>31.014559999999999</v>
      </c>
      <c r="AP2537" s="5">
        <v>27.62332</v>
      </c>
      <c r="AQ2537" s="5">
        <v>28.645230000000002</v>
      </c>
      <c r="AR2537" s="5">
        <v>1969.5</v>
      </c>
      <c r="AS2537" s="5">
        <v>22</v>
      </c>
      <c r="AT2537" s="5">
        <v>17.254899999999999</v>
      </c>
      <c r="AU2537" s="5">
        <v>78</v>
      </c>
      <c r="AV2537" s="5">
        <v>30</v>
      </c>
      <c r="AW2537" s="5">
        <v>3413.3333299999999</v>
      </c>
      <c r="AX2537" s="5">
        <v>14</v>
      </c>
      <c r="AY2537" s="5">
        <v>21.568629999999999</v>
      </c>
      <c r="AZ2537" s="5">
        <v>0.8</v>
      </c>
      <c r="BA2537" s="5">
        <v>1.76563</v>
      </c>
      <c r="BB2537" s="5">
        <v>29.417940000000002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13.95782</v>
      </c>
      <c r="I2538" s="37">
        <v>11.096959999999999</v>
      </c>
      <c r="J2538" s="37">
        <v>99.33672</v>
      </c>
      <c r="K2538" s="37">
        <v>7.5055399999999999</v>
      </c>
      <c r="L2538" s="37">
        <v>2.07863</v>
      </c>
      <c r="M2538" s="37">
        <v>2.2269000000000001</v>
      </c>
      <c r="N2538" s="37">
        <v>2.2213099999999999</v>
      </c>
      <c r="O2538" s="37">
        <v>49.747039999999998</v>
      </c>
      <c r="P2538" s="37">
        <v>51.968350000000001</v>
      </c>
      <c r="Q2538" s="37">
        <v>95.583200000000005</v>
      </c>
      <c r="R2538" s="37">
        <v>527.00053000000003</v>
      </c>
      <c r="S2538" s="37">
        <v>0.38083</v>
      </c>
      <c r="T2538" s="37">
        <v>334.34453999999999</v>
      </c>
      <c r="U2538" s="37">
        <v>24.012280000000001</v>
      </c>
      <c r="V2538" s="37">
        <v>0.22036</v>
      </c>
      <c r="W2538" s="37">
        <v>31.8155</v>
      </c>
      <c r="X2538" s="37">
        <v>16.1309</v>
      </c>
      <c r="Y2538" s="37">
        <v>176.85265000000001</v>
      </c>
      <c r="Z2538" s="37">
        <v>55.581670000000003</v>
      </c>
      <c r="AA2538" s="37">
        <v>3.02325</v>
      </c>
      <c r="AB2538" s="37">
        <v>20.025649999999999</v>
      </c>
      <c r="AC2538" s="37">
        <v>20.138000000000002</v>
      </c>
      <c r="AD2538" s="37">
        <v>1156.5576699999999</v>
      </c>
      <c r="AE2538" s="37">
        <v>61.522860000000001</v>
      </c>
      <c r="AF2538" s="37">
        <v>24.81249</v>
      </c>
      <c r="AG2538" s="37">
        <v>23.408799999999999</v>
      </c>
      <c r="AH2538" s="37">
        <v>1153.38536</v>
      </c>
      <c r="AI2538" s="37">
        <v>81216.655459999994</v>
      </c>
      <c r="AJ2538" s="37">
        <v>70.752049999999997</v>
      </c>
      <c r="AK2538" s="37">
        <v>46.430900000000001</v>
      </c>
      <c r="AL2538" s="5">
        <v>80.131969999999995</v>
      </c>
      <c r="AM2538" s="5">
        <v>120.46567</v>
      </c>
      <c r="AN2538" s="5">
        <v>28.90654</v>
      </c>
      <c r="AO2538" s="5">
        <v>30.949079999999999</v>
      </c>
      <c r="AP2538" s="5">
        <v>27.60876</v>
      </c>
      <c r="AQ2538" s="5">
        <v>28.641780000000001</v>
      </c>
      <c r="AR2538" s="5">
        <v>1534.25</v>
      </c>
      <c r="AS2538" s="5">
        <v>19.5</v>
      </c>
      <c r="AT2538" s="5">
        <v>16.470590000000001</v>
      </c>
      <c r="AU2538" s="5">
        <v>78</v>
      </c>
      <c r="AV2538" s="5">
        <v>30</v>
      </c>
      <c r="AW2538" s="5">
        <v>3212.5490199999999</v>
      </c>
      <c r="AX2538" s="5">
        <v>13</v>
      </c>
      <c r="AY2538" s="5">
        <v>20</v>
      </c>
      <c r="AZ2538" s="5">
        <v>0.82</v>
      </c>
      <c r="BA2538" s="5">
        <v>1.45313</v>
      </c>
      <c r="BB2538" s="5">
        <v>29.402670000000001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13.74343</v>
      </c>
      <c r="I2539" s="37">
        <v>11.057399999999999</v>
      </c>
      <c r="J2539" s="37">
        <v>99.336529999999996</v>
      </c>
      <c r="K2539" s="37">
        <v>13.71546</v>
      </c>
      <c r="L2539" s="37">
        <v>2.0687899999999999</v>
      </c>
      <c r="M2539" s="37">
        <v>0.92251000000000005</v>
      </c>
      <c r="N2539" s="37">
        <v>1.9840800000000001</v>
      </c>
      <c r="O2539" s="37">
        <v>49.80885</v>
      </c>
      <c r="P2539" s="37">
        <v>51.792929999999998</v>
      </c>
      <c r="Q2539" s="37">
        <v>97.176929999999999</v>
      </c>
      <c r="R2539" s="37">
        <v>517.99734999999998</v>
      </c>
      <c r="S2539" s="37">
        <v>0.18101999999999999</v>
      </c>
      <c r="T2539" s="37">
        <v>334.21794999999997</v>
      </c>
      <c r="U2539" s="37">
        <v>24.032910000000001</v>
      </c>
      <c r="V2539" s="37">
        <v>0.20460999999999999</v>
      </c>
      <c r="W2539" s="37">
        <v>31.839780000000001</v>
      </c>
      <c r="X2539" s="37">
        <v>24.50141</v>
      </c>
      <c r="Y2539" s="37">
        <v>131.64876000000001</v>
      </c>
      <c r="Z2539" s="37">
        <v>55.430860000000003</v>
      </c>
      <c r="AA2539" s="37">
        <v>2.02014</v>
      </c>
      <c r="AB2539" s="37">
        <v>20.03013</v>
      </c>
      <c r="AC2539" s="37">
        <v>20.136340000000001</v>
      </c>
      <c r="AD2539" s="37">
        <v>772.79686000000004</v>
      </c>
      <c r="AE2539" s="37">
        <v>61.499690000000001</v>
      </c>
      <c r="AF2539" s="37">
        <v>24.681090000000001</v>
      </c>
      <c r="AG2539" s="37">
        <v>23.3752</v>
      </c>
      <c r="AH2539" s="37">
        <v>770.21893999999998</v>
      </c>
      <c r="AI2539" s="37">
        <v>81216.655650000001</v>
      </c>
      <c r="AJ2539" s="37">
        <v>70.854159999999993</v>
      </c>
      <c r="AK2539" s="37">
        <v>46.420879999999997</v>
      </c>
      <c r="AL2539" s="5">
        <v>79.976799999999997</v>
      </c>
      <c r="AM2539" s="5">
        <v>120.04786</v>
      </c>
      <c r="AN2539" s="5">
        <v>28.909759999999999</v>
      </c>
      <c r="AO2539" s="5">
        <v>30.96442</v>
      </c>
      <c r="AP2539" s="5">
        <v>27.601680000000002</v>
      </c>
      <c r="AQ2539" s="5">
        <v>28.6509</v>
      </c>
      <c r="AR2539" s="5">
        <v>1120.25</v>
      </c>
      <c r="AS2539" s="5">
        <v>15.5</v>
      </c>
      <c r="AT2539" s="5">
        <v>16.862749999999998</v>
      </c>
      <c r="AU2539" s="5">
        <v>78</v>
      </c>
      <c r="AV2539" s="5">
        <v>30</v>
      </c>
      <c r="AW2539" s="5">
        <v>3915.29412</v>
      </c>
      <c r="AX2539" s="5">
        <v>16</v>
      </c>
      <c r="AY2539" s="5">
        <v>18.03922</v>
      </c>
      <c r="AZ2539" s="5">
        <v>0.83499999999999996</v>
      </c>
      <c r="BA2539" s="5">
        <v>1.29688</v>
      </c>
      <c r="BB2539" s="5">
        <v>29.404730000000001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17.435839999999999</v>
      </c>
      <c r="I2540" s="37">
        <v>11.05246</v>
      </c>
      <c r="J2540" s="37">
        <v>99.337909999999994</v>
      </c>
      <c r="K2540" s="37">
        <v>16.71294</v>
      </c>
      <c r="L2540" s="37">
        <v>2.12269</v>
      </c>
      <c r="M2540" s="37">
        <v>1.4615899999999999</v>
      </c>
      <c r="N2540" s="37">
        <v>1.74583</v>
      </c>
      <c r="O2540" s="37">
        <v>49.852200000000003</v>
      </c>
      <c r="P2540" s="37">
        <v>51.598030000000001</v>
      </c>
      <c r="Q2540" s="37">
        <v>99.290369999999996</v>
      </c>
      <c r="R2540" s="37">
        <v>509.20839999999998</v>
      </c>
      <c r="S2540" s="37">
        <v>0.35585</v>
      </c>
      <c r="T2540" s="37">
        <v>337.35072000000002</v>
      </c>
      <c r="U2540" s="37">
        <v>24.047370000000001</v>
      </c>
      <c r="V2540" s="37">
        <v>0.13482</v>
      </c>
      <c r="W2540" s="37">
        <v>31.867909999999998</v>
      </c>
      <c r="X2540" s="37">
        <v>56.641289999999998</v>
      </c>
      <c r="Y2540" s="37">
        <v>127.56952</v>
      </c>
      <c r="Z2540" s="37">
        <v>55.28331</v>
      </c>
      <c r="AA2540" s="37">
        <v>2.1503899999999998</v>
      </c>
      <c r="AB2540" s="37">
        <v>20.035160000000001</v>
      </c>
      <c r="AC2540" s="37">
        <v>20.149100000000001</v>
      </c>
      <c r="AD2540" s="37">
        <v>817.19633999999996</v>
      </c>
      <c r="AE2540" s="37">
        <v>61.487180000000002</v>
      </c>
      <c r="AF2540" s="37">
        <v>25.330829999999999</v>
      </c>
      <c r="AG2540" s="37">
        <v>23.349630000000001</v>
      </c>
      <c r="AH2540" s="37">
        <v>787.55763000000002</v>
      </c>
      <c r="AI2540" s="37">
        <v>81216.655769999998</v>
      </c>
      <c r="AJ2540" s="37">
        <v>70.745800000000003</v>
      </c>
      <c r="AK2540" s="37">
        <v>46.416269999999997</v>
      </c>
      <c r="AL2540" s="5">
        <v>79.967219999999998</v>
      </c>
      <c r="AM2540" s="5">
        <v>120.26555999999999</v>
      </c>
      <c r="AN2540" s="5">
        <v>28.904869999999999</v>
      </c>
      <c r="AO2540" s="5">
        <v>30.943380000000001</v>
      </c>
      <c r="AP2540" s="5">
        <v>27.592949999999998</v>
      </c>
      <c r="AQ2540" s="5">
        <v>28.66358</v>
      </c>
      <c r="AR2540" s="5">
        <v>753</v>
      </c>
      <c r="AS2540" s="5">
        <v>4.5</v>
      </c>
      <c r="AT2540" s="5">
        <v>20</v>
      </c>
      <c r="AU2540" s="5">
        <v>78</v>
      </c>
      <c r="AV2540" s="5">
        <v>30</v>
      </c>
      <c r="AW2540" s="5">
        <v>6826.6666699999996</v>
      </c>
      <c r="AX2540" s="5">
        <v>30</v>
      </c>
      <c r="AY2540" s="5">
        <v>25.098040000000001</v>
      </c>
      <c r="AZ2540" s="5">
        <v>0.875</v>
      </c>
      <c r="BA2540" s="5">
        <v>1.0625</v>
      </c>
      <c r="BB2540" s="5">
        <v>29.399830000000001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15.64636</v>
      </c>
      <c r="I2541" s="37">
        <v>11.06828</v>
      </c>
      <c r="J2541" s="37">
        <v>99.330200000000005</v>
      </c>
      <c r="K2541" s="37">
        <v>16.776119999999999</v>
      </c>
      <c r="L2541" s="37">
        <v>2.0859000000000001</v>
      </c>
      <c r="M2541" s="37">
        <v>1.4322299999999999</v>
      </c>
      <c r="N2541" s="37">
        <v>1.57237</v>
      </c>
      <c r="O2541" s="37">
        <v>49.878430000000002</v>
      </c>
      <c r="P2541" s="37">
        <v>51.450800000000001</v>
      </c>
      <c r="Q2541" s="37">
        <v>100.75398</v>
      </c>
      <c r="R2541" s="37">
        <v>501.25315999999998</v>
      </c>
      <c r="S2541" s="37">
        <v>0.75844999999999996</v>
      </c>
      <c r="T2541" s="37">
        <v>334.73921000000001</v>
      </c>
      <c r="U2541" s="37">
        <v>24.071639999999999</v>
      </c>
      <c r="V2541" s="37">
        <v>0.29014000000000001</v>
      </c>
      <c r="W2541" s="37">
        <v>31.895029999999998</v>
      </c>
      <c r="X2541" s="37">
        <v>33.880760000000002</v>
      </c>
      <c r="Y2541" s="37">
        <v>127.85186</v>
      </c>
      <c r="Z2541" s="37">
        <v>55.124549999999999</v>
      </c>
      <c r="AA2541" s="37">
        <v>2.02528</v>
      </c>
      <c r="AB2541" s="37">
        <v>20.03256</v>
      </c>
      <c r="AC2541" s="37">
        <v>20.15436</v>
      </c>
      <c r="AD2541" s="37">
        <v>773.66755000000001</v>
      </c>
      <c r="AE2541" s="37">
        <v>61.271030000000003</v>
      </c>
      <c r="AF2541" s="37">
        <v>24.89706</v>
      </c>
      <c r="AG2541" s="37">
        <v>23.324100000000001</v>
      </c>
      <c r="AH2541" s="37">
        <v>785.50492999999994</v>
      </c>
      <c r="AI2541" s="37">
        <v>81216.65612</v>
      </c>
      <c r="AJ2541" s="37">
        <v>70.867769999999993</v>
      </c>
      <c r="AK2541" s="37">
        <v>46.42042</v>
      </c>
      <c r="AL2541" s="5">
        <v>80.059790000000007</v>
      </c>
      <c r="AM2541" s="5">
        <v>119.34133</v>
      </c>
      <c r="AN2541" s="5">
        <v>28.919</v>
      </c>
      <c r="AO2541" s="5">
        <v>30.932189999999999</v>
      </c>
      <c r="AP2541" s="5">
        <v>27.577089999999998</v>
      </c>
      <c r="AQ2541" s="5">
        <v>28.674800000000001</v>
      </c>
      <c r="AR2541" s="5">
        <v>820.25</v>
      </c>
      <c r="AS2541" s="5">
        <v>7.5</v>
      </c>
      <c r="AT2541" s="5">
        <v>18.823530000000002</v>
      </c>
      <c r="AU2541" s="5">
        <v>78</v>
      </c>
      <c r="AV2541" s="5">
        <v>31</v>
      </c>
      <c r="AW2541" s="5">
        <v>13050.980390000001</v>
      </c>
      <c r="AX2541" s="5">
        <v>48</v>
      </c>
      <c r="AY2541" s="5">
        <v>23.137250000000002</v>
      </c>
      <c r="AZ2541" s="5">
        <v>3.5000000000000003E-2</v>
      </c>
      <c r="BA2541" s="5">
        <v>1.53125</v>
      </c>
      <c r="BB2541" s="5">
        <v>29.3825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16.412400000000002</v>
      </c>
      <c r="I2542" s="37">
        <v>11.02971</v>
      </c>
      <c r="J2542" s="37">
        <v>99.332380000000001</v>
      </c>
      <c r="K2542" s="37">
        <v>17.183409999999999</v>
      </c>
      <c r="L2542" s="37">
        <v>2.09518</v>
      </c>
      <c r="M2542" s="37">
        <v>0.75963999999999998</v>
      </c>
      <c r="N2542" s="37">
        <v>1.4703599999999999</v>
      </c>
      <c r="O2542" s="37">
        <v>49.858609999999999</v>
      </c>
      <c r="P2542" s="37">
        <v>51.328969999999998</v>
      </c>
      <c r="Q2542" s="37">
        <v>103.87063999999999</v>
      </c>
      <c r="R2542" s="37">
        <v>494.77499999999998</v>
      </c>
      <c r="S2542" s="37">
        <v>0.75278</v>
      </c>
      <c r="T2542" s="37">
        <v>335.39738999999997</v>
      </c>
      <c r="U2542" s="37">
        <v>24.081620000000001</v>
      </c>
      <c r="V2542" s="37">
        <v>0.24501999999999999</v>
      </c>
      <c r="W2542" s="37">
        <v>31.92793</v>
      </c>
      <c r="X2542" s="37">
        <v>40.28828</v>
      </c>
      <c r="Y2542" s="37">
        <v>129.2593</v>
      </c>
      <c r="Z2542" s="37">
        <v>54.92</v>
      </c>
      <c r="AA2542" s="37">
        <v>2.1509399999999999</v>
      </c>
      <c r="AB2542" s="37">
        <v>20.034009999999999</v>
      </c>
      <c r="AC2542" s="37">
        <v>20.151800000000001</v>
      </c>
      <c r="AD2542" s="37">
        <v>822.29177000000004</v>
      </c>
      <c r="AE2542" s="37">
        <v>60.90578</v>
      </c>
      <c r="AF2542" s="37">
        <v>25.067550000000001</v>
      </c>
      <c r="AG2542" s="37">
        <v>23.28716</v>
      </c>
      <c r="AH2542" s="37">
        <v>821.54151999999999</v>
      </c>
      <c r="AI2542" s="37">
        <v>81216.656589999999</v>
      </c>
      <c r="AJ2542" s="37">
        <v>70.898840000000007</v>
      </c>
      <c r="AK2542" s="37">
        <v>46.415599999999998</v>
      </c>
      <c r="AL2542" s="5">
        <v>79.992369999999994</v>
      </c>
      <c r="AM2542" s="5">
        <v>119.84433</v>
      </c>
      <c r="AN2542" s="5">
        <v>28.909960000000002</v>
      </c>
      <c r="AO2542" s="5">
        <v>31.023070000000001</v>
      </c>
      <c r="AP2542" s="5">
        <v>27.589980000000001</v>
      </c>
      <c r="AQ2542" s="5">
        <v>28.686070000000001</v>
      </c>
      <c r="AR2542" s="5">
        <v>768.75</v>
      </c>
      <c r="AS2542" s="5">
        <v>17.5</v>
      </c>
      <c r="AT2542" s="5">
        <v>20</v>
      </c>
      <c r="AU2542" s="5">
        <v>78</v>
      </c>
      <c r="AV2542" s="5">
        <v>30</v>
      </c>
      <c r="AW2542" s="5">
        <v>9135.6862700000001</v>
      </c>
      <c r="AX2542" s="5">
        <v>40</v>
      </c>
      <c r="AY2542" s="5">
        <v>24.705880000000001</v>
      </c>
      <c r="AZ2542" s="5">
        <v>0.875</v>
      </c>
      <c r="BA2542" s="5">
        <v>1.21875</v>
      </c>
      <c r="BB2542" s="5">
        <v>29.393219999999999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14.75127</v>
      </c>
      <c r="I2543" s="37">
        <v>11.02674</v>
      </c>
      <c r="J2543" s="37">
        <v>99.338189999999997</v>
      </c>
      <c r="K2543" s="37">
        <v>17.382079999999998</v>
      </c>
      <c r="L2543" s="37">
        <v>2.09307</v>
      </c>
      <c r="M2543" s="37">
        <v>0.91546000000000005</v>
      </c>
      <c r="N2543" s="37">
        <v>1.3994800000000001</v>
      </c>
      <c r="O2543" s="37">
        <v>49.870669999999997</v>
      </c>
      <c r="P2543" s="37">
        <v>51.270150000000001</v>
      </c>
      <c r="Q2543" s="37">
        <v>101.58593999999999</v>
      </c>
      <c r="R2543" s="37">
        <v>489.43738999999999</v>
      </c>
      <c r="S2543" s="37">
        <v>0.73914000000000002</v>
      </c>
      <c r="T2543" s="37">
        <v>335.51310999999998</v>
      </c>
      <c r="U2543" s="37">
        <v>24.105419999999999</v>
      </c>
      <c r="V2543" s="37">
        <v>0.27729999999999999</v>
      </c>
      <c r="W2543" s="37">
        <v>31.990870000000001</v>
      </c>
      <c r="X2543" s="37">
        <v>39.387619999999998</v>
      </c>
      <c r="Y2543" s="37">
        <v>128.38801000000001</v>
      </c>
      <c r="Z2543" s="37">
        <v>54.570300000000003</v>
      </c>
      <c r="AA2543" s="37">
        <v>2.0545399999999998</v>
      </c>
      <c r="AB2543" s="37">
        <v>20.026199999999999</v>
      </c>
      <c r="AC2543" s="37">
        <v>20.143180000000001</v>
      </c>
      <c r="AD2543" s="37">
        <v>785.14045999999996</v>
      </c>
      <c r="AE2543" s="37">
        <v>60.659239999999997</v>
      </c>
      <c r="AF2543" s="37">
        <v>24.98733</v>
      </c>
      <c r="AG2543" s="37">
        <v>23.203959999999999</v>
      </c>
      <c r="AH2543" s="37">
        <v>797.31919000000005</v>
      </c>
      <c r="AI2543" s="37">
        <v>81216.657059999998</v>
      </c>
      <c r="AJ2543" s="37">
        <v>70.840599999999995</v>
      </c>
      <c r="AK2543" s="37">
        <v>46.412059999999997</v>
      </c>
      <c r="AL2543" s="5">
        <v>79.950090000000003</v>
      </c>
      <c r="AM2543" s="5">
        <v>120.07611</v>
      </c>
      <c r="AN2543" s="5">
        <v>28.918620000000001</v>
      </c>
      <c r="AO2543" s="5">
        <v>31.063639999999999</v>
      </c>
      <c r="AP2543" s="5">
        <v>27.58718</v>
      </c>
      <c r="AQ2543" s="5">
        <v>28.681529999999999</v>
      </c>
      <c r="AR2543" s="5">
        <v>819.5</v>
      </c>
      <c r="AS2543" s="5">
        <v>14</v>
      </c>
      <c r="AT2543" s="5">
        <v>18.431370000000001</v>
      </c>
      <c r="AU2543" s="5">
        <v>78</v>
      </c>
      <c r="AV2543" s="5">
        <v>30</v>
      </c>
      <c r="AW2543" s="5">
        <v>10139.607840000001</v>
      </c>
      <c r="AX2543" s="5">
        <v>37</v>
      </c>
      <c r="AY2543" s="5">
        <v>22.745100000000001</v>
      </c>
      <c r="AZ2543" s="5">
        <v>5.5E-2</v>
      </c>
      <c r="BA2543" s="5">
        <v>1.76563</v>
      </c>
      <c r="BB2543" s="5">
        <v>29.403040000000001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15.28877</v>
      </c>
      <c r="I2544" s="37">
        <v>11.01586</v>
      </c>
      <c r="J2544" s="37">
        <v>99.330079999999995</v>
      </c>
      <c r="K2544" s="37">
        <v>17.008299999999998</v>
      </c>
      <c r="L2544" s="37">
        <v>2.09937</v>
      </c>
      <c r="M2544" s="37">
        <v>0.83211000000000002</v>
      </c>
      <c r="N2544" s="37">
        <v>1.32681</v>
      </c>
      <c r="O2544" s="37">
        <v>49.878120000000003</v>
      </c>
      <c r="P2544" s="37">
        <v>51.204929999999997</v>
      </c>
      <c r="Q2544" s="37">
        <v>103.39172000000001</v>
      </c>
      <c r="R2544" s="37">
        <v>484.83420000000001</v>
      </c>
      <c r="S2544" s="37">
        <v>0.79840999999999995</v>
      </c>
      <c r="T2544" s="37">
        <v>335.62119999999999</v>
      </c>
      <c r="U2544" s="37">
        <v>24.117239999999999</v>
      </c>
      <c r="V2544" s="37">
        <v>0.28239999999999998</v>
      </c>
      <c r="W2544" s="37">
        <v>32.027079999999998</v>
      </c>
      <c r="X2544" s="37">
        <v>33.335389999999997</v>
      </c>
      <c r="Y2544" s="37">
        <v>131.27243999999999</v>
      </c>
      <c r="Z2544" s="37">
        <v>54.03884</v>
      </c>
      <c r="AA2544" s="37">
        <v>2.1504099999999999</v>
      </c>
      <c r="AB2544" s="37">
        <v>20.004809999999999</v>
      </c>
      <c r="AC2544" s="37">
        <v>20.134460000000001</v>
      </c>
      <c r="AD2544" s="37">
        <v>817.80583000000001</v>
      </c>
      <c r="AE2544" s="37">
        <v>60.421399999999998</v>
      </c>
      <c r="AF2544" s="37">
        <v>25.057549999999999</v>
      </c>
      <c r="AG2544" s="37">
        <v>23.181239999999999</v>
      </c>
      <c r="AH2544" s="37">
        <v>827.59069999999997</v>
      </c>
      <c r="AI2544" s="37">
        <v>81216.657529999997</v>
      </c>
      <c r="AJ2544" s="37">
        <v>70.788709999999995</v>
      </c>
      <c r="AK2544" s="37">
        <v>46.399560000000001</v>
      </c>
      <c r="AL2544" s="5">
        <v>79.983360000000005</v>
      </c>
      <c r="AM2544" s="5">
        <v>120.04801999999999</v>
      </c>
      <c r="AN2544" s="5">
        <v>28.910340000000001</v>
      </c>
      <c r="AO2544" s="5">
        <v>31.12933</v>
      </c>
      <c r="AP2544" s="5">
        <v>27.588069999999998</v>
      </c>
      <c r="AQ2544" s="5">
        <v>28.6922</v>
      </c>
      <c r="AR2544" s="5">
        <v>785.75</v>
      </c>
      <c r="AS2544" s="5">
        <v>13.5</v>
      </c>
      <c r="AT2544" s="5">
        <v>19.607839999999999</v>
      </c>
      <c r="AU2544" s="5">
        <v>78</v>
      </c>
      <c r="AV2544" s="5">
        <v>30</v>
      </c>
      <c r="AW2544" s="5">
        <v>10340.392159999999</v>
      </c>
      <c r="AX2544" s="5">
        <v>41</v>
      </c>
      <c r="AY2544" s="5">
        <v>23.921569999999999</v>
      </c>
      <c r="AZ2544" s="5">
        <v>9.5000000000000001E-2</v>
      </c>
      <c r="BA2544" s="5">
        <v>0</v>
      </c>
      <c r="BB2544" s="5">
        <v>29.40925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13.929740000000001</v>
      </c>
      <c r="I2545" s="37">
        <v>10.99114</v>
      </c>
      <c r="J2545" s="37">
        <v>99.333650000000006</v>
      </c>
      <c r="K2545" s="37">
        <v>17.555219999999998</v>
      </c>
      <c r="L2545" s="37">
        <v>2.08935</v>
      </c>
      <c r="M2545" s="37">
        <v>2.4360900000000001</v>
      </c>
      <c r="N2545" s="37">
        <v>1.2634099999999999</v>
      </c>
      <c r="O2545" s="37">
        <v>49.878599999999999</v>
      </c>
      <c r="P2545" s="37">
        <v>51.142009999999999</v>
      </c>
      <c r="Q2545" s="37">
        <v>100.09344</v>
      </c>
      <c r="R2545" s="37">
        <v>480.79757000000001</v>
      </c>
      <c r="S2545" s="37">
        <v>0.77629000000000004</v>
      </c>
      <c r="T2545" s="37">
        <v>336.71521000000001</v>
      </c>
      <c r="U2545" s="37">
        <v>24.14273</v>
      </c>
      <c r="V2545" s="37">
        <v>0.25681999999999999</v>
      </c>
      <c r="W2545" s="37">
        <v>32.049990000000001</v>
      </c>
      <c r="X2545" s="37">
        <v>45.064079999999997</v>
      </c>
      <c r="Y2545" s="37">
        <v>131.06367</v>
      </c>
      <c r="Z2545" s="37">
        <v>53.334159999999997</v>
      </c>
      <c r="AA2545" s="37">
        <v>2.0781499999999999</v>
      </c>
      <c r="AB2545" s="37">
        <v>20.003910000000001</v>
      </c>
      <c r="AC2545" s="37">
        <v>20.121839999999999</v>
      </c>
      <c r="AD2545" s="37">
        <v>797.71560999999997</v>
      </c>
      <c r="AE2545" s="37">
        <v>60.425629999999998</v>
      </c>
      <c r="AF2545" s="37">
        <v>24.942340000000002</v>
      </c>
      <c r="AG2545" s="37">
        <v>23.153880000000001</v>
      </c>
      <c r="AH2545" s="37">
        <v>785.04639999999995</v>
      </c>
      <c r="AI2545" s="37">
        <v>81216.657990000007</v>
      </c>
      <c r="AJ2545" s="37">
        <v>70.760779999999997</v>
      </c>
      <c r="AK2545" s="37">
        <v>46.39781</v>
      </c>
      <c r="AL2545" s="5">
        <v>79.926910000000007</v>
      </c>
      <c r="AM2545" s="5">
        <v>120.27347</v>
      </c>
      <c r="AN2545" s="5">
        <v>28.916889999999999</v>
      </c>
      <c r="AO2545" s="5">
        <v>31.20091</v>
      </c>
      <c r="AP2545" s="5">
        <v>27.597519999999999</v>
      </c>
      <c r="AQ2545" s="5">
        <v>28.703279999999999</v>
      </c>
      <c r="AR2545" s="5">
        <v>814.75</v>
      </c>
      <c r="AS2545" s="5">
        <v>16.5</v>
      </c>
      <c r="AT2545" s="5">
        <v>18.431370000000001</v>
      </c>
      <c r="AU2545" s="5">
        <v>78</v>
      </c>
      <c r="AV2545" s="5">
        <v>30</v>
      </c>
      <c r="AW2545" s="5">
        <v>8432.9411799999998</v>
      </c>
      <c r="AX2545" s="5">
        <v>33</v>
      </c>
      <c r="AY2545" s="5">
        <v>22.745100000000001</v>
      </c>
      <c r="AZ2545" s="5">
        <v>7.4999999999999997E-2</v>
      </c>
      <c r="BA2545" s="5">
        <v>0.3125</v>
      </c>
      <c r="BB2545" s="5">
        <v>29.42079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15.1846</v>
      </c>
      <c r="I2546" s="37">
        <v>10.99114</v>
      </c>
      <c r="J2546" s="37">
        <v>99.3309</v>
      </c>
      <c r="K2546" s="37">
        <v>17.218219999999999</v>
      </c>
      <c r="L2546" s="37">
        <v>2.0990899999999999</v>
      </c>
      <c r="M2546" s="37">
        <v>2.8108200000000001</v>
      </c>
      <c r="N2546" s="37">
        <v>1.22912</v>
      </c>
      <c r="O2546" s="37">
        <v>49.859760000000001</v>
      </c>
      <c r="P2546" s="37">
        <v>51.088889999999999</v>
      </c>
      <c r="Q2546" s="37">
        <v>101.11424</v>
      </c>
      <c r="R2546" s="37">
        <v>477.09420999999998</v>
      </c>
      <c r="S2546" s="37">
        <v>0.78556999999999999</v>
      </c>
      <c r="T2546" s="37">
        <v>335.72084000000001</v>
      </c>
      <c r="U2546" s="37">
        <v>24.154779999999999</v>
      </c>
      <c r="V2546" s="37">
        <v>0.23039000000000001</v>
      </c>
      <c r="W2546" s="37">
        <v>32.087629999999997</v>
      </c>
      <c r="X2546" s="37">
        <v>66.577370000000002</v>
      </c>
      <c r="Y2546" s="37">
        <v>133.11748</v>
      </c>
      <c r="Z2546" s="37">
        <v>52.615160000000003</v>
      </c>
      <c r="AA2546" s="37">
        <v>2.1632400000000001</v>
      </c>
      <c r="AB2546" s="37">
        <v>19.976780000000002</v>
      </c>
      <c r="AC2546" s="37">
        <v>20.112290000000002</v>
      </c>
      <c r="AD2546" s="37">
        <v>827.10643000000005</v>
      </c>
      <c r="AE2546" s="37">
        <v>60.37914</v>
      </c>
      <c r="AF2546" s="37">
        <v>25.05566</v>
      </c>
      <c r="AG2546" s="37">
        <v>23.11778</v>
      </c>
      <c r="AH2546" s="37">
        <v>824.62877000000003</v>
      </c>
      <c r="AI2546" s="37">
        <v>81216.658500000005</v>
      </c>
      <c r="AJ2546" s="37">
        <v>70.770629999999997</v>
      </c>
      <c r="AK2546" s="37">
        <v>46.390410000000003</v>
      </c>
      <c r="AL2546" s="5">
        <v>79.968059999999994</v>
      </c>
      <c r="AM2546" s="5">
        <v>120.11033</v>
      </c>
      <c r="AN2546" s="5">
        <v>28.918410000000002</v>
      </c>
      <c r="AO2546" s="5">
        <v>31.233149999999998</v>
      </c>
      <c r="AP2546" s="5">
        <v>27.595009999999998</v>
      </c>
      <c r="AQ2546" s="5">
        <v>28.719169999999998</v>
      </c>
      <c r="AR2546" s="5">
        <v>803.75</v>
      </c>
      <c r="AS2546" s="5">
        <v>12</v>
      </c>
      <c r="AT2546" s="5">
        <v>19.607839999999999</v>
      </c>
      <c r="AU2546" s="5">
        <v>78</v>
      </c>
      <c r="AV2546" s="5">
        <v>30</v>
      </c>
      <c r="AW2546" s="5">
        <v>11344.31373</v>
      </c>
      <c r="AX2546" s="5">
        <v>45</v>
      </c>
      <c r="AY2546" s="5">
        <v>23.921569999999999</v>
      </c>
      <c r="AZ2546" s="5">
        <v>0.74</v>
      </c>
      <c r="BA2546" s="5">
        <v>1.6875</v>
      </c>
      <c r="BB2546" s="5">
        <v>29.416160000000001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16.520109999999999</v>
      </c>
      <c r="I2547" s="37">
        <v>10.96542</v>
      </c>
      <c r="J2547" s="37">
        <v>99.332989999999995</v>
      </c>
      <c r="K2547" s="37">
        <v>11.72606</v>
      </c>
      <c r="L2547" s="37">
        <v>2.1302599999999998</v>
      </c>
      <c r="M2547" s="37">
        <v>0.84916999999999998</v>
      </c>
      <c r="N2547" s="37">
        <v>1.19777</v>
      </c>
      <c r="O2547" s="37">
        <v>49.829349999999998</v>
      </c>
      <c r="P2547" s="37">
        <v>51.02713</v>
      </c>
      <c r="Q2547" s="37">
        <v>104.25124</v>
      </c>
      <c r="R2547" s="37">
        <v>473.59077000000002</v>
      </c>
      <c r="S2547" s="37">
        <v>1.1976</v>
      </c>
      <c r="T2547" s="37">
        <v>337.18216999999999</v>
      </c>
      <c r="U2547" s="37">
        <v>24.16807</v>
      </c>
      <c r="V2547" s="37">
        <v>5.3859999999999998E-2</v>
      </c>
      <c r="W2547" s="37">
        <v>32.103909999999999</v>
      </c>
      <c r="X2547" s="37">
        <v>92.608710000000002</v>
      </c>
      <c r="Y2547" s="37">
        <v>154.01060000000001</v>
      </c>
      <c r="Z2547" s="37">
        <v>51.986409999999999</v>
      </c>
      <c r="AA2547" s="37">
        <v>3.1423399999999999</v>
      </c>
      <c r="AB2547" s="37">
        <v>19.96116</v>
      </c>
      <c r="AC2547" s="37">
        <v>20.085640000000001</v>
      </c>
      <c r="AD2547" s="37">
        <v>1185.6910600000001</v>
      </c>
      <c r="AE2547" s="37">
        <v>60.308120000000002</v>
      </c>
      <c r="AF2547" s="37">
        <v>25.414919999999999</v>
      </c>
      <c r="AG2547" s="37">
        <v>23.078330000000001</v>
      </c>
      <c r="AH2547" s="37">
        <v>1200.11979</v>
      </c>
      <c r="AI2547" s="37">
        <v>81216.658979999993</v>
      </c>
      <c r="AJ2547" s="37">
        <v>70.703739999999996</v>
      </c>
      <c r="AK2547" s="37">
        <v>46.372540000000001</v>
      </c>
      <c r="AL2547" s="5">
        <v>79.978309999999993</v>
      </c>
      <c r="AM2547" s="5">
        <v>120.1397</v>
      </c>
      <c r="AN2547" s="5">
        <v>28.910540000000001</v>
      </c>
      <c r="AO2547" s="5">
        <v>31.298829999999999</v>
      </c>
      <c r="AP2547" s="5">
        <v>27.600490000000001</v>
      </c>
      <c r="AQ2547" s="5">
        <v>28.719349999999999</v>
      </c>
      <c r="AR2547" s="5">
        <v>843.75</v>
      </c>
      <c r="AS2547" s="5">
        <v>-3</v>
      </c>
      <c r="AT2547" s="5">
        <v>25.490200000000002</v>
      </c>
      <c r="AU2547" s="5">
        <v>78</v>
      </c>
      <c r="AV2547" s="5">
        <v>30</v>
      </c>
      <c r="AW2547" s="5">
        <v>19476.078430000001</v>
      </c>
      <c r="AX2547" s="5">
        <v>80</v>
      </c>
      <c r="AY2547" s="5">
        <v>30.588239999999999</v>
      </c>
      <c r="AZ2547" s="5">
        <v>9.5000000000000001E-2</v>
      </c>
      <c r="BA2547" s="5">
        <v>0</v>
      </c>
      <c r="BB2547" s="5">
        <v>29.425730000000001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15.22486</v>
      </c>
      <c r="I2548" s="37">
        <v>10.985200000000001</v>
      </c>
      <c r="J2548" s="37">
        <v>99.336190000000002</v>
      </c>
      <c r="K2548" s="37">
        <v>11.17722</v>
      </c>
      <c r="L2548" s="37">
        <v>2.11097</v>
      </c>
      <c r="M2548" s="37">
        <v>1.58355</v>
      </c>
      <c r="N2548" s="37">
        <v>1.1564099999999999</v>
      </c>
      <c r="O2548" s="37">
        <v>49.799849999999999</v>
      </c>
      <c r="P2548" s="37">
        <v>50.95626</v>
      </c>
      <c r="Q2548" s="37">
        <v>103.35586000000001</v>
      </c>
      <c r="R2548" s="37">
        <v>470.55655000000002</v>
      </c>
      <c r="S2548" s="37">
        <v>2.54365</v>
      </c>
      <c r="T2548" s="37">
        <v>336.89501999999999</v>
      </c>
      <c r="U2548" s="37">
        <v>24.182590000000001</v>
      </c>
      <c r="V2548" s="37">
        <v>-1.332E-2</v>
      </c>
      <c r="W2548" s="37">
        <v>32.126519999999999</v>
      </c>
      <c r="X2548" s="37">
        <v>88.459760000000003</v>
      </c>
      <c r="Y2548" s="37">
        <v>222.45975999999999</v>
      </c>
      <c r="Z2548" s="37">
        <v>51.43083</v>
      </c>
      <c r="AA2548" s="37">
        <v>4.5975700000000002</v>
      </c>
      <c r="AB2548" s="37">
        <v>19.932670000000002</v>
      </c>
      <c r="AC2548" s="37">
        <v>20.072410000000001</v>
      </c>
      <c r="AD2548" s="37">
        <v>1754.1219599999999</v>
      </c>
      <c r="AE2548" s="37">
        <v>60.120109999999997</v>
      </c>
      <c r="AF2548" s="37">
        <v>25.200299999999999</v>
      </c>
      <c r="AG2548" s="37">
        <v>23.08447</v>
      </c>
      <c r="AH2548" s="37">
        <v>1753.1543999999999</v>
      </c>
      <c r="AI2548" s="37">
        <v>81216.660080000001</v>
      </c>
      <c r="AJ2548" s="37">
        <v>71.047749999999994</v>
      </c>
      <c r="AK2548" s="37">
        <v>46.367539999999998</v>
      </c>
      <c r="AL2548" s="5">
        <v>79.864729999999994</v>
      </c>
      <c r="AM2548" s="5">
        <v>119.53905</v>
      </c>
      <c r="AN2548" s="5">
        <v>28.91694</v>
      </c>
      <c r="AO2548" s="5">
        <v>31.323070000000001</v>
      </c>
      <c r="AP2548" s="5">
        <v>27.593859999999999</v>
      </c>
      <c r="AQ2548" s="5">
        <v>28.733599999999999</v>
      </c>
      <c r="AR2548" s="5">
        <v>1224</v>
      </c>
      <c r="AS2548" s="5">
        <v>-7</v>
      </c>
      <c r="AT2548" s="5">
        <v>30.98039</v>
      </c>
      <c r="AU2548" s="5">
        <v>78</v>
      </c>
      <c r="AV2548" s="5">
        <v>30</v>
      </c>
      <c r="AW2548" s="5">
        <v>23090.196080000002</v>
      </c>
      <c r="AX2548" s="5">
        <v>90</v>
      </c>
      <c r="AY2548" s="5">
        <v>34.117649999999998</v>
      </c>
      <c r="AZ2548" s="5">
        <v>3.5000000000000003E-2</v>
      </c>
      <c r="BA2548" s="5">
        <v>0</v>
      </c>
      <c r="BB2548" s="5">
        <v>29.419119999999999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14.671559999999999</v>
      </c>
      <c r="I2549" s="37">
        <v>10.97729</v>
      </c>
      <c r="J2549" s="37">
        <v>99.334530000000001</v>
      </c>
      <c r="K2549" s="37">
        <v>9.7989200000000007</v>
      </c>
      <c r="L2549" s="37">
        <v>2.0911200000000001</v>
      </c>
      <c r="M2549" s="37">
        <v>3.8143899999999999</v>
      </c>
      <c r="N2549" s="37">
        <v>1.28565</v>
      </c>
      <c r="O2549" s="37">
        <v>49.762419999999999</v>
      </c>
      <c r="P2549" s="37">
        <v>51.048079999999999</v>
      </c>
      <c r="Q2549" s="37">
        <v>103.13982</v>
      </c>
      <c r="R2549" s="37">
        <v>469.63713999999999</v>
      </c>
      <c r="S2549" s="37">
        <v>3.7540100000000001</v>
      </c>
      <c r="T2549" s="37">
        <v>334.27730000000003</v>
      </c>
      <c r="U2549" s="37">
        <v>24.20327</v>
      </c>
      <c r="V2549" s="37">
        <v>0.19517000000000001</v>
      </c>
      <c r="W2549" s="37">
        <v>32.158520000000003</v>
      </c>
      <c r="X2549" s="37">
        <v>58.138800000000003</v>
      </c>
      <c r="Y2549" s="37">
        <v>293.69135</v>
      </c>
      <c r="Z2549" s="37">
        <v>50.883969999999998</v>
      </c>
      <c r="AA2549" s="37">
        <v>5.8277200000000002</v>
      </c>
      <c r="AB2549" s="37">
        <v>19.90747</v>
      </c>
      <c r="AC2549" s="37">
        <v>20.047370000000001</v>
      </c>
      <c r="AD2549" s="37">
        <v>2234.7084799999998</v>
      </c>
      <c r="AE2549" s="37">
        <v>59.872369999999997</v>
      </c>
      <c r="AF2549" s="37">
        <v>24.953939999999999</v>
      </c>
      <c r="AG2549" s="37">
        <v>23.110569999999999</v>
      </c>
      <c r="AH2549" s="37">
        <v>2235.7042999999999</v>
      </c>
      <c r="AI2549" s="37">
        <v>81216.661999999997</v>
      </c>
      <c r="AJ2549" s="37">
        <v>70.972480000000004</v>
      </c>
      <c r="AK2549" s="37">
        <v>46.365560000000002</v>
      </c>
      <c r="AL2549" s="5">
        <v>79.991730000000004</v>
      </c>
      <c r="AM2549" s="5">
        <v>119.74052</v>
      </c>
      <c r="AN2549" s="5">
        <v>28.92022</v>
      </c>
      <c r="AO2549" s="5">
        <v>31.35183</v>
      </c>
      <c r="AP2549" s="5">
        <v>27.637540000000001</v>
      </c>
      <c r="AQ2549" s="5">
        <v>28.733689999999999</v>
      </c>
      <c r="AR2549" s="5">
        <v>1817</v>
      </c>
      <c r="AS2549" s="5">
        <v>8</v>
      </c>
      <c r="AT2549" s="5">
        <v>29.803920000000002</v>
      </c>
      <c r="AU2549" s="5">
        <v>78</v>
      </c>
      <c r="AV2549" s="5">
        <v>30</v>
      </c>
      <c r="AW2549" s="5">
        <v>21383.529409999999</v>
      </c>
      <c r="AX2549" s="5">
        <v>83</v>
      </c>
      <c r="AY2549" s="5">
        <v>33.333329999999997</v>
      </c>
      <c r="AZ2549" s="5">
        <v>9.5000000000000001E-2</v>
      </c>
      <c r="BA2549" s="5">
        <v>0.625</v>
      </c>
      <c r="BB2549" s="5">
        <v>29.43834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14.016719999999999</v>
      </c>
      <c r="I2550" s="37">
        <v>10.997070000000001</v>
      </c>
      <c r="J2550" s="37">
        <v>99.330560000000006</v>
      </c>
      <c r="K2550" s="37">
        <v>10.79283</v>
      </c>
      <c r="L2550" s="37">
        <v>2.1014200000000001</v>
      </c>
      <c r="M2550" s="37">
        <v>4.1135400000000004</v>
      </c>
      <c r="N2550" s="37">
        <v>1.5748200000000001</v>
      </c>
      <c r="O2550" s="37">
        <v>49.685760000000002</v>
      </c>
      <c r="P2550" s="37">
        <v>51.260579999999997</v>
      </c>
      <c r="Q2550" s="37">
        <v>103.51501</v>
      </c>
      <c r="R2550" s="37">
        <v>471.17516999999998</v>
      </c>
      <c r="S2550" s="37">
        <v>3.9609100000000002</v>
      </c>
      <c r="T2550" s="37">
        <v>334.30414999999999</v>
      </c>
      <c r="U2550" s="37">
        <v>24.213979999999999</v>
      </c>
      <c r="V2550" s="37">
        <v>0.29193000000000002</v>
      </c>
      <c r="W2550" s="37">
        <v>32.154490000000003</v>
      </c>
      <c r="X2550" s="37">
        <v>55.095500000000001</v>
      </c>
      <c r="Y2550" s="37">
        <v>304.31727999999998</v>
      </c>
      <c r="Z2550" s="37">
        <v>50.298609999999996</v>
      </c>
      <c r="AA2550" s="37">
        <v>7.0356699999999996</v>
      </c>
      <c r="AB2550" s="37">
        <v>19.87576</v>
      </c>
      <c r="AC2550" s="37">
        <v>20.011790000000001</v>
      </c>
      <c r="AD2550" s="37">
        <v>2684.0107600000001</v>
      </c>
      <c r="AE2550" s="37">
        <v>59.614750000000001</v>
      </c>
      <c r="AF2550" s="37">
        <v>25.089200000000002</v>
      </c>
      <c r="AG2550" s="37">
        <v>23.096080000000001</v>
      </c>
      <c r="AH2550" s="37">
        <v>2684.3742499999998</v>
      </c>
      <c r="AI2550" s="37">
        <v>81216.664380000002</v>
      </c>
      <c r="AJ2550" s="37">
        <v>71.051860000000005</v>
      </c>
      <c r="AK2550" s="37">
        <v>46.354210000000002</v>
      </c>
      <c r="AL2550" s="5">
        <v>80.012200000000007</v>
      </c>
      <c r="AM2550" s="5">
        <v>119.56359</v>
      </c>
      <c r="AN2550" s="5">
        <v>28.90917</v>
      </c>
      <c r="AO2550" s="5">
        <v>31.447220000000002</v>
      </c>
      <c r="AP2550" s="5">
        <v>27.656870000000001</v>
      </c>
      <c r="AQ2550" s="5">
        <v>28.739180000000001</v>
      </c>
      <c r="AR2550" s="5">
        <v>2267.75</v>
      </c>
      <c r="AS2550" s="5">
        <v>23</v>
      </c>
      <c r="AT2550" s="5">
        <v>28.235289999999999</v>
      </c>
      <c r="AU2550" s="5">
        <v>78</v>
      </c>
      <c r="AV2550" s="5">
        <v>30</v>
      </c>
      <c r="AW2550" s="5">
        <v>16062.7451</v>
      </c>
      <c r="AX2550" s="5">
        <v>66</v>
      </c>
      <c r="AY2550" s="5">
        <v>32.549019999999999</v>
      </c>
      <c r="AZ2550" s="5">
        <v>3.5000000000000003E-2</v>
      </c>
      <c r="BA2550" s="5">
        <v>0.3125</v>
      </c>
      <c r="BB2550" s="5">
        <v>29.46444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14.20492</v>
      </c>
      <c r="I2551" s="37">
        <v>10.996079999999999</v>
      </c>
      <c r="J2551" s="37">
        <v>99.335120000000003</v>
      </c>
      <c r="K2551" s="37">
        <v>14.834530000000001</v>
      </c>
      <c r="L2551" s="37">
        <v>2.0994199999999998</v>
      </c>
      <c r="M2551" s="37">
        <v>3.08405</v>
      </c>
      <c r="N2551" s="37">
        <v>1.8801300000000001</v>
      </c>
      <c r="O2551" s="37">
        <v>49.65016</v>
      </c>
      <c r="P2551" s="37">
        <v>51.530299999999997</v>
      </c>
      <c r="Q2551" s="37">
        <v>102.32232999999999</v>
      </c>
      <c r="R2551" s="37">
        <v>473.97719000000001</v>
      </c>
      <c r="S2551" s="37">
        <v>4.5424600000000002</v>
      </c>
      <c r="T2551" s="37">
        <v>335.23057</v>
      </c>
      <c r="U2551" s="37">
        <v>24.227969999999999</v>
      </c>
      <c r="V2551" s="37">
        <v>0.21539</v>
      </c>
      <c r="W2551" s="37">
        <v>32.173720000000003</v>
      </c>
      <c r="X2551" s="37">
        <v>61.106949999999998</v>
      </c>
      <c r="Y2551" s="37">
        <v>310.15321</v>
      </c>
      <c r="Z2551" s="37">
        <v>50.412790000000001</v>
      </c>
      <c r="AA2551" s="37">
        <v>8.1784999999999997</v>
      </c>
      <c r="AB2551" s="37">
        <v>19.846440000000001</v>
      </c>
      <c r="AC2551" s="37">
        <v>19.989239999999999</v>
      </c>
      <c r="AD2551" s="37">
        <v>3122.8830600000001</v>
      </c>
      <c r="AE2551" s="37">
        <v>59.53792</v>
      </c>
      <c r="AF2551" s="37">
        <v>25.061170000000001</v>
      </c>
      <c r="AG2551" s="37">
        <v>23.110720000000001</v>
      </c>
      <c r="AH2551" s="37">
        <v>3123.1559099999999</v>
      </c>
      <c r="AI2551" s="37">
        <v>81216.666960000002</v>
      </c>
      <c r="AJ2551" s="37">
        <v>71.010000000000005</v>
      </c>
      <c r="AK2551" s="37">
        <v>46.341450000000002</v>
      </c>
      <c r="AL2551" s="5">
        <v>80.086820000000003</v>
      </c>
      <c r="AM2551" s="5">
        <v>119.99028</v>
      </c>
      <c r="AN2551" s="5">
        <v>28.917179999999998</v>
      </c>
      <c r="AO2551" s="5">
        <v>31.420100000000001</v>
      </c>
      <c r="AP2551" s="5">
        <v>27.65738</v>
      </c>
      <c r="AQ2551" s="5">
        <v>28.747920000000001</v>
      </c>
      <c r="AR2551" s="5">
        <v>2717</v>
      </c>
      <c r="AS2551" s="5">
        <v>26.5</v>
      </c>
      <c r="AT2551" s="5">
        <v>28.235289999999999</v>
      </c>
      <c r="AU2551" s="5">
        <v>78</v>
      </c>
      <c r="AV2551" s="5">
        <v>30</v>
      </c>
      <c r="AW2551" s="5">
        <v>15058.82353</v>
      </c>
      <c r="AX2551" s="5">
        <v>59</v>
      </c>
      <c r="AY2551" s="5">
        <v>32.549019999999999</v>
      </c>
      <c r="AZ2551" s="5">
        <v>0.85499999999999998</v>
      </c>
      <c r="BA2551" s="5">
        <v>1.92188</v>
      </c>
      <c r="BB2551" s="5">
        <v>29.47148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14.10426</v>
      </c>
      <c r="I2552" s="37">
        <v>11.01388</v>
      </c>
      <c r="J2552" s="37">
        <v>99.336020000000005</v>
      </c>
      <c r="K2552" s="37">
        <v>15.39378</v>
      </c>
      <c r="L2552" s="37">
        <v>2.0967799999999999</v>
      </c>
      <c r="M2552" s="37">
        <v>2.8686600000000002</v>
      </c>
      <c r="N2552" s="37">
        <v>2.08588</v>
      </c>
      <c r="O2552" s="37">
        <v>49.595480000000002</v>
      </c>
      <c r="P2552" s="37">
        <v>51.681350000000002</v>
      </c>
      <c r="Q2552" s="37">
        <v>104.91149</v>
      </c>
      <c r="R2552" s="37">
        <v>477.75333000000001</v>
      </c>
      <c r="S2552" s="37">
        <v>5.3186400000000003</v>
      </c>
      <c r="T2552" s="37">
        <v>334.45830999999998</v>
      </c>
      <c r="U2552" s="37">
        <v>24.24736</v>
      </c>
      <c r="V2552" s="37">
        <v>0.12817999999999999</v>
      </c>
      <c r="W2552" s="37">
        <v>32.156280000000002</v>
      </c>
      <c r="X2552" s="37">
        <v>69.647440000000003</v>
      </c>
      <c r="Y2552" s="37">
        <v>316.0308</v>
      </c>
      <c r="Z2552" s="37">
        <v>51.370399999999997</v>
      </c>
      <c r="AA2552" s="37">
        <v>9.2759800000000006</v>
      </c>
      <c r="AB2552" s="37">
        <v>19.805050000000001</v>
      </c>
      <c r="AC2552" s="37">
        <v>19.957190000000001</v>
      </c>
      <c r="AD2552" s="37">
        <v>3548.5751399999999</v>
      </c>
      <c r="AE2552" s="37">
        <v>59.756369999999997</v>
      </c>
      <c r="AF2552" s="37">
        <v>25.031020000000002</v>
      </c>
      <c r="AG2552" s="37">
        <v>23.144549999999999</v>
      </c>
      <c r="AH2552" s="37">
        <v>3548.8730399999999</v>
      </c>
      <c r="AI2552" s="37">
        <v>81216.669959999999</v>
      </c>
      <c r="AJ2552" s="37">
        <v>70.757739999999998</v>
      </c>
      <c r="AK2552" s="37">
        <v>46.338070000000002</v>
      </c>
      <c r="AL2552" s="5">
        <v>80.024699999999996</v>
      </c>
      <c r="AM2552" s="5">
        <v>120.25637</v>
      </c>
      <c r="AN2552" s="5">
        <v>28.920079999999999</v>
      </c>
      <c r="AO2552" s="5">
        <v>31.451070000000001</v>
      </c>
      <c r="AP2552" s="5">
        <v>27.663499999999999</v>
      </c>
      <c r="AQ2552" s="5">
        <v>28.745519999999999</v>
      </c>
      <c r="AR2552" s="5">
        <v>3158.5</v>
      </c>
      <c r="AS2552" s="5">
        <v>28.5</v>
      </c>
      <c r="AT2552" s="5">
        <v>29.803920000000002</v>
      </c>
      <c r="AU2552" s="5">
        <v>78</v>
      </c>
      <c r="AV2552" s="5">
        <v>30</v>
      </c>
      <c r="AW2552" s="5">
        <v>15661.17647</v>
      </c>
      <c r="AX2552" s="5">
        <v>60</v>
      </c>
      <c r="AY2552" s="5">
        <v>33.333329999999997</v>
      </c>
      <c r="AZ2552" s="5">
        <v>0.85499999999999998</v>
      </c>
      <c r="BA2552" s="5">
        <v>1.76563</v>
      </c>
      <c r="BB2552" s="5">
        <v>29.4633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13.85469</v>
      </c>
      <c r="I2553" s="37">
        <v>11.06531</v>
      </c>
      <c r="J2553" s="37">
        <v>99.333340000000007</v>
      </c>
      <c r="K2553" s="37">
        <v>15.471830000000001</v>
      </c>
      <c r="L2553" s="37">
        <v>2.0939399999999999</v>
      </c>
      <c r="M2553" s="37">
        <v>3.5003199999999999</v>
      </c>
      <c r="N2553" s="37">
        <v>2.3836599999999999</v>
      </c>
      <c r="O2553" s="37">
        <v>49.54551</v>
      </c>
      <c r="P2553" s="37">
        <v>51.929169999999999</v>
      </c>
      <c r="Q2553" s="37">
        <v>105.98988</v>
      </c>
      <c r="R2553" s="37">
        <v>482.68220000000002</v>
      </c>
      <c r="S2553" s="37">
        <v>6.2278700000000002</v>
      </c>
      <c r="T2553" s="37">
        <v>334.78595999999999</v>
      </c>
      <c r="U2553" s="37">
        <v>24.255210000000002</v>
      </c>
      <c r="V2553" s="37">
        <v>0.12191</v>
      </c>
      <c r="W2553" s="37">
        <v>32.100949999999997</v>
      </c>
      <c r="X2553" s="37">
        <v>66.032830000000004</v>
      </c>
      <c r="Y2553" s="37">
        <v>320.31378999999998</v>
      </c>
      <c r="Z2553" s="37">
        <v>52.351349999999996</v>
      </c>
      <c r="AA2553" s="37">
        <v>10.374230000000001</v>
      </c>
      <c r="AB2553" s="37">
        <v>19.771850000000001</v>
      </c>
      <c r="AC2553" s="37">
        <v>19.917010000000001</v>
      </c>
      <c r="AD2553" s="37">
        <v>3972.4570600000002</v>
      </c>
      <c r="AE2553" s="37">
        <v>59.851080000000003</v>
      </c>
      <c r="AF2553" s="37">
        <v>24.98255</v>
      </c>
      <c r="AG2553" s="37">
        <v>23.123049999999999</v>
      </c>
      <c r="AH2553" s="37">
        <v>3971.9863700000001</v>
      </c>
      <c r="AI2553" s="37">
        <v>81216.673460000005</v>
      </c>
      <c r="AJ2553" s="37">
        <v>70.89958</v>
      </c>
      <c r="AK2553" s="37">
        <v>46.326300000000003</v>
      </c>
      <c r="AL2553" s="5">
        <v>80.10181</v>
      </c>
      <c r="AM2553" s="5">
        <v>120.79380999999999</v>
      </c>
      <c r="AN2553" s="5">
        <v>28.922280000000001</v>
      </c>
      <c r="AO2553" s="5">
        <v>31.49549</v>
      </c>
      <c r="AP2553" s="5">
        <v>27.6768</v>
      </c>
      <c r="AQ2553" s="5">
        <v>28.739529999999998</v>
      </c>
      <c r="AR2553" s="5">
        <v>3595.25</v>
      </c>
      <c r="AS2553" s="5">
        <v>28.5</v>
      </c>
      <c r="AT2553" s="5">
        <v>32.156860000000002</v>
      </c>
      <c r="AU2553" s="5">
        <v>78</v>
      </c>
      <c r="AV2553" s="5">
        <v>30</v>
      </c>
      <c r="AW2553" s="5">
        <v>17066.666669999999</v>
      </c>
      <c r="AX2553" s="5">
        <v>66</v>
      </c>
      <c r="AY2553" s="5">
        <v>34.901960000000003</v>
      </c>
      <c r="AZ2553" s="5">
        <v>0.83499999999999996</v>
      </c>
      <c r="BA2553" s="5">
        <v>1.60938</v>
      </c>
      <c r="BB2553" s="5">
        <v>29.462119999999999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13.430289999999999</v>
      </c>
      <c r="I2554" s="37">
        <v>11.060370000000001</v>
      </c>
      <c r="J2554" s="37">
        <v>99.334280000000007</v>
      </c>
      <c r="K2554" s="37">
        <v>15.128170000000001</v>
      </c>
      <c r="L2554" s="37">
        <v>2.0920700000000001</v>
      </c>
      <c r="M2554" s="37">
        <v>3.84076</v>
      </c>
      <c r="N2554" s="37">
        <v>2.65096</v>
      </c>
      <c r="O2554" s="37">
        <v>49.508929999999999</v>
      </c>
      <c r="P2554" s="37">
        <v>52.159889999999997</v>
      </c>
      <c r="Q2554" s="37">
        <v>99.418760000000006</v>
      </c>
      <c r="R2554" s="37">
        <v>489.08519999999999</v>
      </c>
      <c r="S2554" s="37">
        <v>7.0666799999999999</v>
      </c>
      <c r="T2554" s="37">
        <v>334.82267999999999</v>
      </c>
      <c r="U2554" s="37">
        <v>24.268070000000002</v>
      </c>
      <c r="V2554" s="37">
        <v>0.30425000000000002</v>
      </c>
      <c r="W2554" s="37">
        <v>32.037320000000001</v>
      </c>
      <c r="X2554" s="37">
        <v>43.677869999999999</v>
      </c>
      <c r="Y2554" s="37">
        <v>324.75547</v>
      </c>
      <c r="Z2554" s="37">
        <v>53.101669999999999</v>
      </c>
      <c r="AA2554" s="37">
        <v>11.28063</v>
      </c>
      <c r="AB2554" s="37">
        <v>19.72804</v>
      </c>
      <c r="AC2554" s="37">
        <v>19.877579999999998</v>
      </c>
      <c r="AD2554" s="37">
        <v>4314.4083700000001</v>
      </c>
      <c r="AE2554" s="37">
        <v>59.905799999999999</v>
      </c>
      <c r="AF2554" s="37">
        <v>24.973700000000001</v>
      </c>
      <c r="AG2554" s="37">
        <v>23.10643</v>
      </c>
      <c r="AH2554" s="37">
        <v>4311.9897499999997</v>
      </c>
      <c r="AI2554" s="37">
        <v>81216.677500000005</v>
      </c>
      <c r="AJ2554" s="37">
        <v>70.737979999999993</v>
      </c>
      <c r="AK2554" s="37">
        <v>46.318370000000002</v>
      </c>
      <c r="AL2554" s="5">
        <v>80.057860000000005</v>
      </c>
      <c r="AM2554" s="5">
        <v>120.60439</v>
      </c>
      <c r="AN2554" s="5">
        <v>28.913219999999999</v>
      </c>
      <c r="AO2554" s="5">
        <v>31.525659999999998</v>
      </c>
      <c r="AP2554" s="5">
        <v>27.685310000000001</v>
      </c>
      <c r="AQ2554" s="5">
        <v>28.737919999999999</v>
      </c>
      <c r="AR2554" s="5">
        <v>4014.75</v>
      </c>
      <c r="AS2554" s="5">
        <v>29</v>
      </c>
      <c r="AT2554" s="5">
        <v>33.333329999999997</v>
      </c>
      <c r="AU2554" s="5">
        <v>78</v>
      </c>
      <c r="AV2554" s="5">
        <v>30</v>
      </c>
      <c r="AW2554" s="5">
        <v>17367.843140000001</v>
      </c>
      <c r="AX2554" s="5">
        <v>67</v>
      </c>
      <c r="AY2554" s="5">
        <v>35.68627</v>
      </c>
      <c r="AZ2554" s="5">
        <v>0.875</v>
      </c>
      <c r="BA2554" s="5">
        <v>1.29688</v>
      </c>
      <c r="BB2554" s="5">
        <v>29.47608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14.777749999999999</v>
      </c>
      <c r="I2555" s="37">
        <v>11.070259999999999</v>
      </c>
      <c r="J2555" s="37">
        <v>99.33229</v>
      </c>
      <c r="K2555" s="37">
        <v>10.31657</v>
      </c>
      <c r="L2555" s="37">
        <v>2.0944199999999999</v>
      </c>
      <c r="M2555" s="37">
        <v>3.82429</v>
      </c>
      <c r="N2555" s="37">
        <v>2.9169200000000002</v>
      </c>
      <c r="O2555" s="37">
        <v>49.485700000000001</v>
      </c>
      <c r="P2555" s="37">
        <v>52.402619999999999</v>
      </c>
      <c r="Q2555" s="37">
        <v>104.14318</v>
      </c>
      <c r="R2555" s="37">
        <v>497.09260999999998</v>
      </c>
      <c r="S2555" s="37">
        <v>6.6568800000000001</v>
      </c>
      <c r="T2555" s="37">
        <v>334.67047000000002</v>
      </c>
      <c r="U2555" s="37">
        <v>24.281020000000002</v>
      </c>
      <c r="V2555" s="37">
        <v>0.51976999999999995</v>
      </c>
      <c r="W2555" s="37">
        <v>31.97617</v>
      </c>
      <c r="X2555" s="37">
        <v>43.87153</v>
      </c>
      <c r="Y2555" s="37">
        <v>324.17261999999999</v>
      </c>
      <c r="Z2555" s="37">
        <v>53.701099999999997</v>
      </c>
      <c r="AA2555" s="37">
        <v>11.243309999999999</v>
      </c>
      <c r="AB2555" s="37">
        <v>19.68477</v>
      </c>
      <c r="AC2555" s="37">
        <v>19.84826</v>
      </c>
      <c r="AD2555" s="37">
        <v>4294.57053</v>
      </c>
      <c r="AE2555" s="37">
        <v>60.354120000000002</v>
      </c>
      <c r="AF2555" s="37">
        <v>25.000330000000002</v>
      </c>
      <c r="AG2555" s="37">
        <v>23.168679999999998</v>
      </c>
      <c r="AH2555" s="37">
        <v>4292.8582399999996</v>
      </c>
      <c r="AI2555" s="37">
        <v>81216.681939999995</v>
      </c>
      <c r="AJ2555" s="37">
        <v>70.932140000000004</v>
      </c>
      <c r="AK2555" s="37">
        <v>46.31391</v>
      </c>
      <c r="AL2555" s="5">
        <v>80.092169999999996</v>
      </c>
      <c r="AM2555" s="5">
        <v>120.60351</v>
      </c>
      <c r="AN2555" s="5">
        <v>28.904250000000001</v>
      </c>
      <c r="AO2555" s="5">
        <v>31.55171</v>
      </c>
      <c r="AP2555" s="5">
        <v>27.705829999999999</v>
      </c>
      <c r="AQ2555" s="5">
        <v>28.742290000000001</v>
      </c>
      <c r="AR2555" s="5">
        <v>4314.75</v>
      </c>
      <c r="AS2555" s="5">
        <v>36.5</v>
      </c>
      <c r="AT2555" s="5">
        <v>27.058820000000001</v>
      </c>
      <c r="AU2555" s="5">
        <v>78</v>
      </c>
      <c r="AV2555" s="5">
        <v>30</v>
      </c>
      <c r="AW2555" s="5">
        <v>10641.56863</v>
      </c>
      <c r="AX2555" s="5">
        <v>41</v>
      </c>
      <c r="AY2555" s="5">
        <v>31.37255</v>
      </c>
      <c r="AZ2555" s="5">
        <v>0.91500000000000004</v>
      </c>
      <c r="BA2555" s="5">
        <v>0.51563000000000003</v>
      </c>
      <c r="BB2555" s="5">
        <v>29.507010000000001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14.203849999999999</v>
      </c>
      <c r="I2556" s="37">
        <v>11.075200000000001</v>
      </c>
      <c r="J2556" s="37">
        <v>99.326490000000007</v>
      </c>
      <c r="K2556" s="37">
        <v>9.1012199999999996</v>
      </c>
      <c r="L2556" s="37">
        <v>2.0994199999999998</v>
      </c>
      <c r="M2556" s="37">
        <v>2.5724499999999999</v>
      </c>
      <c r="N2556" s="37">
        <v>3.2346599999999999</v>
      </c>
      <c r="O2556" s="37">
        <v>49.445959999999999</v>
      </c>
      <c r="P2556" s="37">
        <v>52.680630000000001</v>
      </c>
      <c r="Q2556" s="37">
        <v>101.99583</v>
      </c>
      <c r="R2556" s="37">
        <v>505.88013999999998</v>
      </c>
      <c r="S2556" s="37">
        <v>5.2161099999999996</v>
      </c>
      <c r="T2556" s="37">
        <v>334.34368000000001</v>
      </c>
      <c r="U2556" s="37">
        <v>24.283809999999999</v>
      </c>
      <c r="V2556" s="37">
        <v>0.41905999999999999</v>
      </c>
      <c r="W2556" s="37">
        <v>31.89912</v>
      </c>
      <c r="X2556" s="37">
        <v>41.557369999999999</v>
      </c>
      <c r="Y2556" s="37">
        <v>323.76497999999998</v>
      </c>
      <c r="Z2556" s="37">
        <v>54.196429999999999</v>
      </c>
      <c r="AA2556" s="37">
        <v>11.290050000000001</v>
      </c>
      <c r="AB2556" s="37">
        <v>19.644179999999999</v>
      </c>
      <c r="AC2556" s="37">
        <v>19.792169999999999</v>
      </c>
      <c r="AD2556" s="37">
        <v>4302.0761300000004</v>
      </c>
      <c r="AE2556" s="37">
        <v>60.730499999999999</v>
      </c>
      <c r="AF2556" s="37">
        <v>25.06354</v>
      </c>
      <c r="AG2556" s="37">
        <v>23.269380000000002</v>
      </c>
      <c r="AH2556" s="37">
        <v>4300.0217000000002</v>
      </c>
      <c r="AI2556" s="37">
        <v>81216.685509999996</v>
      </c>
      <c r="AJ2556" s="37">
        <v>71.712869999999995</v>
      </c>
      <c r="AK2556" s="37">
        <v>46.294589999999999</v>
      </c>
      <c r="AL2556" s="5">
        <v>80.065020000000004</v>
      </c>
      <c r="AM2556" s="5">
        <v>120.86281</v>
      </c>
      <c r="AN2556" s="5">
        <v>28.899439999999998</v>
      </c>
      <c r="AO2556" s="5">
        <v>31.570550000000001</v>
      </c>
      <c r="AP2556" s="5">
        <v>27.71754</v>
      </c>
      <c r="AQ2556" s="5">
        <v>28.749459999999999</v>
      </c>
      <c r="AR2556" s="5">
        <v>4300</v>
      </c>
      <c r="AS2556" s="5">
        <v>35.5</v>
      </c>
      <c r="AT2556" s="5">
        <v>28.235289999999999</v>
      </c>
      <c r="AU2556" s="5">
        <v>78</v>
      </c>
      <c r="AV2556" s="5">
        <v>30</v>
      </c>
      <c r="AW2556" s="5">
        <v>11444.70588</v>
      </c>
      <c r="AX2556" s="5">
        <v>44</v>
      </c>
      <c r="AY2556" s="5">
        <v>32.156860000000002</v>
      </c>
      <c r="AZ2556" s="5">
        <v>0.115</v>
      </c>
      <c r="BA2556" s="5">
        <v>0.98438000000000003</v>
      </c>
      <c r="BB2556" s="5">
        <v>29.514880000000002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14.69595</v>
      </c>
      <c r="I2557" s="37">
        <v>11.107839999999999</v>
      </c>
      <c r="J2557" s="37">
        <v>99.33323</v>
      </c>
      <c r="K2557" s="37">
        <v>8.1493900000000004</v>
      </c>
      <c r="L2557" s="37">
        <v>2.09632</v>
      </c>
      <c r="M2557" s="37">
        <v>1.8365400000000001</v>
      </c>
      <c r="N2557" s="37">
        <v>3.3294700000000002</v>
      </c>
      <c r="O2557" s="37">
        <v>49.412570000000002</v>
      </c>
      <c r="P2557" s="37">
        <v>52.742049999999999</v>
      </c>
      <c r="Q2557" s="37">
        <v>107.02749</v>
      </c>
      <c r="R2557" s="37">
        <v>514.12201000000005</v>
      </c>
      <c r="S2557" s="37">
        <v>4.7904400000000003</v>
      </c>
      <c r="T2557" s="37">
        <v>334.96807999999999</v>
      </c>
      <c r="U2557" s="37">
        <v>24.303560000000001</v>
      </c>
      <c r="V2557" s="37">
        <v>0.32837</v>
      </c>
      <c r="W2557" s="37">
        <v>31.84619</v>
      </c>
      <c r="X2557" s="37">
        <v>45.98742</v>
      </c>
      <c r="Y2557" s="37">
        <v>322.70720999999998</v>
      </c>
      <c r="Z2557" s="37">
        <v>54.614550000000001</v>
      </c>
      <c r="AA2557" s="37">
        <v>11.26763</v>
      </c>
      <c r="AB2557" s="37">
        <v>19.607749999999999</v>
      </c>
      <c r="AC2557" s="37">
        <v>19.76896</v>
      </c>
      <c r="AD2557" s="37">
        <v>4299.9606000000003</v>
      </c>
      <c r="AE2557" s="37">
        <v>60.958950000000002</v>
      </c>
      <c r="AF2557" s="37">
        <v>25.023</v>
      </c>
      <c r="AG2557" s="37">
        <v>23.37528</v>
      </c>
      <c r="AH2557" s="37">
        <v>4297.87003</v>
      </c>
      <c r="AI2557" s="37">
        <v>81216.688540000003</v>
      </c>
      <c r="AJ2557" s="37">
        <v>70.858180000000004</v>
      </c>
      <c r="AK2557" s="37">
        <v>46.28387</v>
      </c>
      <c r="AL2557" s="5">
        <v>80.117379999999997</v>
      </c>
      <c r="AM2557" s="5">
        <v>119.70665</v>
      </c>
      <c r="AN2557" s="5">
        <v>28.901800000000001</v>
      </c>
      <c r="AO2557" s="5">
        <v>31.52618</v>
      </c>
      <c r="AP2557" s="5">
        <v>27.720749999999999</v>
      </c>
      <c r="AQ2557" s="5">
        <v>28.766649999999998</v>
      </c>
      <c r="AR2557" s="5">
        <v>4300</v>
      </c>
      <c r="AS2557" s="5">
        <v>36</v>
      </c>
      <c r="AT2557" s="5">
        <v>27.450980000000001</v>
      </c>
      <c r="AU2557" s="5">
        <v>78</v>
      </c>
      <c r="AV2557" s="5">
        <v>30</v>
      </c>
      <c r="AW2557" s="5">
        <v>10842.352940000001</v>
      </c>
      <c r="AX2557" s="5">
        <v>43</v>
      </c>
      <c r="AY2557" s="5">
        <v>31.764710000000001</v>
      </c>
      <c r="AZ2557" s="5">
        <v>0.82</v>
      </c>
      <c r="BA2557" s="5">
        <v>0.35937999999999998</v>
      </c>
      <c r="BB2557" s="5">
        <v>29.510940000000002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14.692489999999999</v>
      </c>
      <c r="I2558" s="37">
        <v>11.12466</v>
      </c>
      <c r="J2558" s="37">
        <v>99.454430000000002</v>
      </c>
      <c r="K2558" s="37">
        <v>7.6147400000000003</v>
      </c>
      <c r="L2558" s="37">
        <v>2.09626</v>
      </c>
      <c r="M2558" s="37">
        <v>1.42554</v>
      </c>
      <c r="N2558" s="37">
        <v>3.4313400000000001</v>
      </c>
      <c r="O2558" s="37">
        <v>49.408299999999997</v>
      </c>
      <c r="P2558" s="37">
        <v>52.839640000000003</v>
      </c>
      <c r="Q2558" s="37">
        <v>102.82133</v>
      </c>
      <c r="R2558" s="37">
        <v>521.55877999999996</v>
      </c>
      <c r="S2558" s="37">
        <v>4.7343900000000003</v>
      </c>
      <c r="T2558" s="37">
        <v>334.38652999999999</v>
      </c>
      <c r="U2558" s="37">
        <v>24.304269999999999</v>
      </c>
      <c r="V2558" s="37">
        <v>0.24117</v>
      </c>
      <c r="W2558" s="37">
        <v>31.80321</v>
      </c>
      <c r="X2558" s="37">
        <v>42.145479999999999</v>
      </c>
      <c r="Y2558" s="37">
        <v>321.93725000000001</v>
      </c>
      <c r="Z2558" s="37">
        <v>54.915019999999998</v>
      </c>
      <c r="AA2558" s="37">
        <v>11.264989999999999</v>
      </c>
      <c r="AB2558" s="37">
        <v>19.576239999999999</v>
      </c>
      <c r="AC2558" s="37">
        <v>19.73404</v>
      </c>
      <c r="AD2558" s="37">
        <v>4298.5561399999997</v>
      </c>
      <c r="AE2558" s="37">
        <v>61.188800000000001</v>
      </c>
      <c r="AF2558" s="37">
        <v>25.013909999999999</v>
      </c>
      <c r="AG2558" s="37">
        <v>23.448160000000001</v>
      </c>
      <c r="AH2558" s="37">
        <v>4297.1523299999999</v>
      </c>
      <c r="AI2558" s="37">
        <v>81216.691439999995</v>
      </c>
      <c r="AJ2558" s="37">
        <v>70.187929999999994</v>
      </c>
      <c r="AK2558" s="37">
        <v>46.270060000000001</v>
      </c>
      <c r="AL2558" s="5">
        <v>80.091390000000004</v>
      </c>
      <c r="AM2558" s="5">
        <v>120.17648</v>
      </c>
      <c r="AN2558" s="5">
        <v>28.89855</v>
      </c>
      <c r="AO2558" s="5">
        <v>31.470759999999999</v>
      </c>
      <c r="AP2558" s="5">
        <v>27.7227</v>
      </c>
      <c r="AQ2558" s="5">
        <v>28.76492</v>
      </c>
      <c r="AR2558" s="5">
        <v>4304.5</v>
      </c>
      <c r="AS2558" s="5">
        <v>35.5</v>
      </c>
      <c r="AT2558" s="5">
        <v>27.843139999999998</v>
      </c>
      <c r="AU2558" s="5">
        <v>78</v>
      </c>
      <c r="AV2558" s="5">
        <v>30</v>
      </c>
      <c r="AW2558" s="5">
        <v>11344.31373</v>
      </c>
      <c r="AX2558" s="5">
        <v>44</v>
      </c>
      <c r="AY2558" s="5">
        <v>32.156860000000002</v>
      </c>
      <c r="AZ2558" s="5">
        <v>7.4999999999999997E-2</v>
      </c>
      <c r="BA2558" s="5">
        <v>0.90625</v>
      </c>
      <c r="BB2558" s="5">
        <v>29.50423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14.202260000000001</v>
      </c>
      <c r="I2559" s="37">
        <v>11.12762</v>
      </c>
      <c r="J2559" s="37">
        <v>99.338009999999997</v>
      </c>
      <c r="K2559" s="37">
        <v>7.4729799999999997</v>
      </c>
      <c r="L2559" s="37">
        <v>2.0922399999999999</v>
      </c>
      <c r="M2559" s="37">
        <v>1.6949399999999999</v>
      </c>
      <c r="N2559" s="37">
        <v>3.47865</v>
      </c>
      <c r="O2559" s="37">
        <v>49.366810000000001</v>
      </c>
      <c r="P2559" s="37">
        <v>52.845469999999999</v>
      </c>
      <c r="Q2559" s="37">
        <v>106.57086</v>
      </c>
      <c r="R2559" s="37">
        <v>528.18496000000005</v>
      </c>
      <c r="S2559" s="37">
        <v>4.6292299999999997</v>
      </c>
      <c r="T2559" s="37">
        <v>334.48329000000001</v>
      </c>
      <c r="U2559" s="37">
        <v>24.312470000000001</v>
      </c>
      <c r="V2559" s="37">
        <v>0.20757999999999999</v>
      </c>
      <c r="W2559" s="37">
        <v>31.767790000000002</v>
      </c>
      <c r="X2559" s="37">
        <v>43.702109999999998</v>
      </c>
      <c r="Y2559" s="37">
        <v>320.74293</v>
      </c>
      <c r="Z2559" s="37">
        <v>55.161749999999998</v>
      </c>
      <c r="AA2559" s="37">
        <v>11.252610000000001</v>
      </c>
      <c r="AB2559" s="37">
        <v>19.53295</v>
      </c>
      <c r="AC2559" s="37">
        <v>19.690819999999999</v>
      </c>
      <c r="AD2559" s="37">
        <v>4302.7562699999999</v>
      </c>
      <c r="AE2559" s="37">
        <v>61.328789999999998</v>
      </c>
      <c r="AF2559" s="37">
        <v>24.99999</v>
      </c>
      <c r="AG2559" s="37">
        <v>23.495529999999999</v>
      </c>
      <c r="AH2559" s="37">
        <v>4300.0131499999998</v>
      </c>
      <c r="AI2559" s="37">
        <v>81216.694319999995</v>
      </c>
      <c r="AJ2559" s="37">
        <v>69.762050000000002</v>
      </c>
      <c r="AK2559" s="37">
        <v>46.262039999999999</v>
      </c>
      <c r="AL2559" s="5">
        <v>80.124009999999998</v>
      </c>
      <c r="AM2559" s="5">
        <v>120.01222</v>
      </c>
      <c r="AN2559" s="5">
        <v>28.893360000000001</v>
      </c>
      <c r="AO2559" s="5">
        <v>31.423770000000001</v>
      </c>
      <c r="AP2559" s="5">
        <v>27.728000000000002</v>
      </c>
      <c r="AQ2559" s="5">
        <v>28.762319999999999</v>
      </c>
      <c r="AR2559" s="5">
        <v>4300</v>
      </c>
      <c r="AS2559" s="5">
        <v>36.5</v>
      </c>
      <c r="AT2559" s="5">
        <v>27.450980000000001</v>
      </c>
      <c r="AU2559" s="5">
        <v>78</v>
      </c>
      <c r="AV2559" s="5">
        <v>30</v>
      </c>
      <c r="AW2559" s="5">
        <v>10842.352940000001</v>
      </c>
      <c r="AX2559" s="5">
        <v>43</v>
      </c>
      <c r="AY2559" s="5">
        <v>31.764710000000001</v>
      </c>
      <c r="AZ2559" s="5">
        <v>7.4999999999999997E-2</v>
      </c>
      <c r="BA2559" s="5">
        <v>0.75</v>
      </c>
      <c r="BB2559" s="5">
        <v>29.501449999999998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14.239420000000001</v>
      </c>
      <c r="I2560" s="37">
        <v>11.120699999999999</v>
      </c>
      <c r="J2560" s="37">
        <v>99.331850000000003</v>
      </c>
      <c r="K2560" s="37">
        <v>7.3803999999999998</v>
      </c>
      <c r="L2560" s="37">
        <v>2.0931600000000001</v>
      </c>
      <c r="M2560" s="37">
        <v>3.4175200000000001</v>
      </c>
      <c r="N2560" s="37">
        <v>3.4608500000000002</v>
      </c>
      <c r="O2560" s="37">
        <v>49.375169999999997</v>
      </c>
      <c r="P2560" s="37">
        <v>52.836010000000002</v>
      </c>
      <c r="Q2560" s="37">
        <v>102.76929</v>
      </c>
      <c r="R2560" s="37">
        <v>534.16072999999994</v>
      </c>
      <c r="S2560" s="37">
        <v>4.6809000000000003</v>
      </c>
      <c r="T2560" s="37">
        <v>334.97955999999999</v>
      </c>
      <c r="U2560" s="37">
        <v>24.31879</v>
      </c>
      <c r="V2560" s="37">
        <v>0.22295999999999999</v>
      </c>
      <c r="W2560" s="37">
        <v>31.752939999999999</v>
      </c>
      <c r="X2560" s="37">
        <v>41.459699999999998</v>
      </c>
      <c r="Y2560" s="37">
        <v>320.37792999999999</v>
      </c>
      <c r="Z2560" s="37">
        <v>55.38355</v>
      </c>
      <c r="AA2560" s="37">
        <v>11.27168</v>
      </c>
      <c r="AB2560" s="37">
        <v>19.520440000000001</v>
      </c>
      <c r="AC2560" s="37">
        <v>19.67361</v>
      </c>
      <c r="AD2560" s="37">
        <v>4307.9778900000001</v>
      </c>
      <c r="AE2560" s="37">
        <v>61.491630000000001</v>
      </c>
      <c r="AF2560" s="37">
        <v>24.984670000000001</v>
      </c>
      <c r="AG2560" s="37">
        <v>23.511040000000001</v>
      </c>
      <c r="AH2560" s="37">
        <v>4305.2534900000001</v>
      </c>
      <c r="AI2560" s="37">
        <v>81216.697159999996</v>
      </c>
      <c r="AJ2560" s="37">
        <v>70.959180000000003</v>
      </c>
      <c r="AK2560" s="37">
        <v>46.260779999999997</v>
      </c>
      <c r="AL2560" s="5">
        <v>80.109250000000003</v>
      </c>
      <c r="AM2560" s="5">
        <v>120.13782999999999</v>
      </c>
      <c r="AN2560" s="5">
        <v>28.900870000000001</v>
      </c>
      <c r="AO2560" s="5">
        <v>31.361270000000001</v>
      </c>
      <c r="AP2560" s="5">
        <v>27.715959999999999</v>
      </c>
      <c r="AQ2560" s="5">
        <v>28.769200000000001</v>
      </c>
      <c r="AR2560" s="5">
        <v>4304.5</v>
      </c>
      <c r="AS2560" s="5">
        <v>36</v>
      </c>
      <c r="AT2560" s="5">
        <v>27.843139999999998</v>
      </c>
      <c r="AU2560" s="5">
        <v>78</v>
      </c>
      <c r="AV2560" s="5">
        <v>30</v>
      </c>
      <c r="AW2560" s="5">
        <v>11243.92157</v>
      </c>
      <c r="AX2560" s="5">
        <v>44</v>
      </c>
      <c r="AY2560" s="5">
        <v>32.156860000000002</v>
      </c>
      <c r="AZ2560" s="5">
        <v>0.875</v>
      </c>
      <c r="BA2560" s="5">
        <v>0.4375</v>
      </c>
      <c r="BB2560" s="5">
        <v>29.486719999999998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13.35167</v>
      </c>
      <c r="I2561" s="37">
        <v>11.144439999999999</v>
      </c>
      <c r="J2561" s="37">
        <v>99.335920000000002</v>
      </c>
      <c r="K2561" s="37">
        <v>6.9440799999999996</v>
      </c>
      <c r="L2561" s="37">
        <v>2.0969799999999998</v>
      </c>
      <c r="M2561" s="37">
        <v>2.75671</v>
      </c>
      <c r="N2561" s="37">
        <v>3.4917099999999999</v>
      </c>
      <c r="O2561" s="37">
        <v>49.391199999999998</v>
      </c>
      <c r="P2561" s="37">
        <v>52.882910000000003</v>
      </c>
      <c r="Q2561" s="37">
        <v>101.60160999999999</v>
      </c>
      <c r="R2561" s="37">
        <v>539.61063999999999</v>
      </c>
      <c r="S2561" s="37">
        <v>4.6319100000000004</v>
      </c>
      <c r="T2561" s="37">
        <v>334.24092000000002</v>
      </c>
      <c r="U2561" s="37">
        <v>24.325859999999999</v>
      </c>
      <c r="V2561" s="37">
        <v>0.32707999999999998</v>
      </c>
      <c r="W2561" s="37">
        <v>31.721810000000001</v>
      </c>
      <c r="X2561" s="37">
        <v>25.593769999999999</v>
      </c>
      <c r="Y2561" s="37">
        <v>320.29525000000001</v>
      </c>
      <c r="Z2561" s="37">
        <v>55.529940000000003</v>
      </c>
      <c r="AA2561" s="37">
        <v>11.188499999999999</v>
      </c>
      <c r="AB2561" s="37">
        <v>19.484279999999998</v>
      </c>
      <c r="AC2561" s="37">
        <v>19.640339999999998</v>
      </c>
      <c r="AD2561" s="37">
        <v>4264.4465700000001</v>
      </c>
      <c r="AE2561" s="37">
        <v>61.606549999999999</v>
      </c>
      <c r="AF2561" s="37">
        <v>25.024740000000001</v>
      </c>
      <c r="AG2561" s="37">
        <v>23.548400000000001</v>
      </c>
      <c r="AH2561" s="37">
        <v>4259.4774100000004</v>
      </c>
      <c r="AI2561" s="37">
        <v>81216.700030000007</v>
      </c>
      <c r="AJ2561" s="37">
        <v>71.084940000000003</v>
      </c>
      <c r="AK2561" s="37">
        <v>46.252839999999999</v>
      </c>
      <c r="AL2561" s="5">
        <v>80.137559999999993</v>
      </c>
      <c r="AM2561" s="5">
        <v>119.36615999999999</v>
      </c>
      <c r="AN2561" s="5">
        <v>28.897120000000001</v>
      </c>
      <c r="AO2561" s="5">
        <v>31.322179999999999</v>
      </c>
      <c r="AP2561" s="5">
        <v>27.72391</v>
      </c>
      <c r="AQ2561" s="5">
        <v>28.775459999999999</v>
      </c>
      <c r="AR2561" s="5">
        <v>4304.5</v>
      </c>
      <c r="AS2561" s="5">
        <v>37</v>
      </c>
      <c r="AT2561" s="5">
        <v>27.058820000000001</v>
      </c>
      <c r="AU2561" s="5">
        <v>78</v>
      </c>
      <c r="AV2561" s="5">
        <v>30</v>
      </c>
      <c r="AW2561" s="5">
        <v>10440.784309999999</v>
      </c>
      <c r="AX2561" s="5">
        <v>41</v>
      </c>
      <c r="AY2561" s="5">
        <v>31.764710000000001</v>
      </c>
      <c r="AZ2561" s="5">
        <v>0.83499999999999996</v>
      </c>
      <c r="BA2561" s="5">
        <v>0.28125</v>
      </c>
      <c r="BB2561" s="5">
        <v>29.48826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12.88021</v>
      </c>
      <c r="I2562" s="37">
        <v>11.144439999999999</v>
      </c>
      <c r="J2562" s="37">
        <v>99.329520000000002</v>
      </c>
      <c r="K2562" s="37">
        <v>4.4620600000000001</v>
      </c>
      <c r="L2562" s="37">
        <v>2.0897899999999998</v>
      </c>
      <c r="M2562" s="37">
        <v>1.7141599999999999</v>
      </c>
      <c r="N2562" s="37">
        <v>3.45756</v>
      </c>
      <c r="O2562" s="37">
        <v>49.438049999999997</v>
      </c>
      <c r="P2562" s="37">
        <v>52.895609999999998</v>
      </c>
      <c r="Q2562" s="37">
        <v>98.355530000000002</v>
      </c>
      <c r="R2562" s="37">
        <v>544.65642000000003</v>
      </c>
      <c r="S2562" s="37">
        <v>3.9020999999999999</v>
      </c>
      <c r="T2562" s="37">
        <v>334.20013</v>
      </c>
      <c r="U2562" s="37">
        <v>24.332689999999999</v>
      </c>
      <c r="V2562" s="37">
        <v>0.57060999999999995</v>
      </c>
      <c r="W2562" s="37">
        <v>31.700240000000001</v>
      </c>
      <c r="X2562" s="37">
        <v>17.034600000000001</v>
      </c>
      <c r="Y2562" s="37">
        <v>317.88171</v>
      </c>
      <c r="Z2562" s="37">
        <v>55.64226</v>
      </c>
      <c r="AA2562" s="37">
        <v>10.06115</v>
      </c>
      <c r="AB2562" s="37">
        <v>19.466919999999998</v>
      </c>
      <c r="AC2562" s="37">
        <v>19.611619999999998</v>
      </c>
      <c r="AD2562" s="37">
        <v>3845.27709</v>
      </c>
      <c r="AE2562" s="37">
        <v>61.698619999999998</v>
      </c>
      <c r="AF2562" s="37">
        <v>24.941659999999999</v>
      </c>
      <c r="AG2562" s="37">
        <v>23.54852</v>
      </c>
      <c r="AH2562" s="37">
        <v>3837.59656</v>
      </c>
      <c r="AI2562" s="37">
        <v>81216.702810000003</v>
      </c>
      <c r="AJ2562" s="37">
        <v>70.672370000000001</v>
      </c>
      <c r="AK2562" s="37">
        <v>46.244230000000002</v>
      </c>
      <c r="AL2562" s="5">
        <v>80.045569999999998</v>
      </c>
      <c r="AM2562" s="5">
        <v>118.81585</v>
      </c>
      <c r="AN2562" s="5">
        <v>28.89649</v>
      </c>
      <c r="AO2562" s="5">
        <v>31.272490000000001</v>
      </c>
      <c r="AP2562" s="5">
        <v>27.72176</v>
      </c>
      <c r="AQ2562" s="5">
        <v>28.77937</v>
      </c>
      <c r="AR2562" s="5">
        <v>4236.5</v>
      </c>
      <c r="AS2562" s="5">
        <v>37</v>
      </c>
      <c r="AT2562" s="5">
        <v>21.568629999999999</v>
      </c>
      <c r="AU2562" s="5">
        <v>78</v>
      </c>
      <c r="AV2562" s="5">
        <v>30</v>
      </c>
      <c r="AW2562" s="5">
        <v>6123.9215700000004</v>
      </c>
      <c r="AX2562" s="5">
        <v>21</v>
      </c>
      <c r="AY2562" s="5">
        <v>26.274509999999999</v>
      </c>
      <c r="AZ2562" s="5">
        <v>0.97499999999999998</v>
      </c>
      <c r="BA2562" s="5">
        <v>0.35937999999999998</v>
      </c>
      <c r="BB2562" s="5">
        <v>29.48734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14.98479</v>
      </c>
      <c r="I2563" s="37">
        <v>11.1563</v>
      </c>
      <c r="J2563" s="37">
        <v>99.334400000000002</v>
      </c>
      <c r="K2563" s="37">
        <v>5.0858999999999996</v>
      </c>
      <c r="L2563" s="37">
        <v>2.0881099999999999</v>
      </c>
      <c r="M2563" s="37">
        <v>1.1423300000000001</v>
      </c>
      <c r="N2563" s="37">
        <v>3.4761500000000001</v>
      </c>
      <c r="O2563" s="37">
        <v>49.452979999999997</v>
      </c>
      <c r="P2563" s="37">
        <v>52.929139999999997</v>
      </c>
      <c r="Q2563" s="37">
        <v>100.2636</v>
      </c>
      <c r="R2563" s="37">
        <v>548.72334000000001</v>
      </c>
      <c r="S2563" s="37">
        <v>2.0907900000000001</v>
      </c>
      <c r="T2563" s="37">
        <v>334.56716999999998</v>
      </c>
      <c r="U2563" s="37">
        <v>24.330410000000001</v>
      </c>
      <c r="V2563" s="37">
        <v>0.20408999999999999</v>
      </c>
      <c r="W2563" s="37">
        <v>31.702359999999999</v>
      </c>
      <c r="X2563" s="37">
        <v>15.158519999999999</v>
      </c>
      <c r="Y2563" s="37">
        <v>312.24205000000001</v>
      </c>
      <c r="Z2563" s="37">
        <v>55.730420000000002</v>
      </c>
      <c r="AA2563" s="37">
        <v>8.8655600000000003</v>
      </c>
      <c r="AB2563" s="37">
        <v>19.44821</v>
      </c>
      <c r="AC2563" s="37">
        <v>19.588170000000002</v>
      </c>
      <c r="AD2563" s="37">
        <v>3390.2175400000001</v>
      </c>
      <c r="AE2563" s="37">
        <v>61.829560000000001</v>
      </c>
      <c r="AF2563" s="37">
        <v>24.928470000000001</v>
      </c>
      <c r="AG2563" s="37">
        <v>23.538900000000002</v>
      </c>
      <c r="AH2563" s="37">
        <v>3382.5435000000002</v>
      </c>
      <c r="AI2563" s="37">
        <v>81216.704660000003</v>
      </c>
      <c r="AJ2563" s="37">
        <v>71.275949999999995</v>
      </c>
      <c r="AK2563" s="37">
        <v>46.227379999999997</v>
      </c>
      <c r="AL2563" s="5">
        <v>79.986500000000007</v>
      </c>
      <c r="AM2563" s="5">
        <v>119.55974999999999</v>
      </c>
      <c r="AN2563" s="5">
        <v>28.889510000000001</v>
      </c>
      <c r="AO2563" s="5">
        <v>31.213439999999999</v>
      </c>
      <c r="AP2563" s="5">
        <v>27.706050000000001</v>
      </c>
      <c r="AQ2563" s="5">
        <v>28.788309999999999</v>
      </c>
      <c r="AR2563" s="5">
        <v>3807</v>
      </c>
      <c r="AS2563" s="5">
        <v>31.5</v>
      </c>
      <c r="AT2563" s="5">
        <v>20</v>
      </c>
      <c r="AU2563" s="5">
        <v>78</v>
      </c>
      <c r="AV2563" s="5">
        <v>30</v>
      </c>
      <c r="AW2563" s="5">
        <v>4015.6862700000001</v>
      </c>
      <c r="AX2563" s="5">
        <v>16</v>
      </c>
      <c r="AY2563" s="5">
        <v>24.31373</v>
      </c>
      <c r="AZ2563" s="5">
        <v>0.89500000000000002</v>
      </c>
      <c r="BA2563" s="5">
        <v>4.6879999999999998E-2</v>
      </c>
      <c r="BB2563" s="5">
        <v>29.469560000000001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14.8309</v>
      </c>
      <c r="I2564" s="37">
        <v>11.16817</v>
      </c>
      <c r="J2564" s="37">
        <v>99.335070000000002</v>
      </c>
      <c r="K2564" s="37">
        <v>9.2223600000000001</v>
      </c>
      <c r="L2564" s="37">
        <v>2.0846100000000001</v>
      </c>
      <c r="M2564" s="37">
        <v>2.9461400000000002</v>
      </c>
      <c r="N2564" s="37">
        <v>3.4261400000000002</v>
      </c>
      <c r="O2564" s="37">
        <v>49.481900000000003</v>
      </c>
      <c r="P2564" s="37">
        <v>52.908029999999997</v>
      </c>
      <c r="Q2564" s="37">
        <v>98.968509999999995</v>
      </c>
      <c r="R2564" s="37">
        <v>549.88666999999998</v>
      </c>
      <c r="S2564" s="37">
        <v>1.21292</v>
      </c>
      <c r="T2564" s="37">
        <v>335.50936999999999</v>
      </c>
      <c r="U2564" s="37">
        <v>24.323820000000001</v>
      </c>
      <c r="V2564" s="37">
        <v>0.13567000000000001</v>
      </c>
      <c r="W2564" s="37">
        <v>31.692990000000002</v>
      </c>
      <c r="X2564" s="37">
        <v>13.7293</v>
      </c>
      <c r="Y2564" s="37">
        <v>305.90782999999999</v>
      </c>
      <c r="Z2564" s="37">
        <v>55.801630000000003</v>
      </c>
      <c r="AA2564" s="37">
        <v>7.6681999999999997</v>
      </c>
      <c r="AB2564" s="37">
        <v>19.44434</v>
      </c>
      <c r="AC2564" s="37">
        <v>19.572559999999999</v>
      </c>
      <c r="AD2564" s="37">
        <v>2942.7822000000001</v>
      </c>
      <c r="AE2564" s="37">
        <v>61.943339999999999</v>
      </c>
      <c r="AF2564" s="37">
        <v>24.883240000000001</v>
      </c>
      <c r="AG2564" s="37">
        <v>23.587479999999999</v>
      </c>
      <c r="AH2564" s="37">
        <v>2938.9394400000001</v>
      </c>
      <c r="AI2564" s="37">
        <v>81216.705629999997</v>
      </c>
      <c r="AJ2564" s="37">
        <v>70.376639999999995</v>
      </c>
      <c r="AK2564" s="37">
        <v>46.226170000000003</v>
      </c>
      <c r="AL2564" s="5">
        <v>80.139089999999996</v>
      </c>
      <c r="AM2564" s="5">
        <v>119.37233000000001</v>
      </c>
      <c r="AN2564" s="5">
        <v>28.889330000000001</v>
      </c>
      <c r="AO2564" s="5">
        <v>31.163319999999999</v>
      </c>
      <c r="AP2564" s="5">
        <v>27.68732</v>
      </c>
      <c r="AQ2564" s="5">
        <v>28.807200000000002</v>
      </c>
      <c r="AR2564" s="5">
        <v>3347.5</v>
      </c>
      <c r="AS2564" s="5">
        <v>30</v>
      </c>
      <c r="AT2564" s="5">
        <v>19.215689999999999</v>
      </c>
      <c r="AU2564" s="5">
        <v>78</v>
      </c>
      <c r="AV2564" s="5">
        <v>30</v>
      </c>
      <c r="AW2564" s="5">
        <v>3714.5097999999998</v>
      </c>
      <c r="AX2564" s="5">
        <v>14</v>
      </c>
      <c r="AY2564" s="5">
        <v>23.529409999999999</v>
      </c>
      <c r="AZ2564" s="5">
        <v>0.31</v>
      </c>
      <c r="BA2564" s="5">
        <v>0.51563000000000003</v>
      </c>
      <c r="BB2564" s="5">
        <v>29.461970000000001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14.30453</v>
      </c>
      <c r="I2565" s="37">
        <v>11.1563</v>
      </c>
      <c r="J2565" s="37">
        <v>99.331649999999996</v>
      </c>
      <c r="K2565" s="37">
        <v>7.0773299999999999</v>
      </c>
      <c r="L2565" s="37">
        <v>2.0847099999999998</v>
      </c>
      <c r="M2565" s="37">
        <v>2.4967700000000002</v>
      </c>
      <c r="N2565" s="37">
        <v>3.0816699999999999</v>
      </c>
      <c r="O2565" s="37">
        <v>49.537460000000003</v>
      </c>
      <c r="P2565" s="37">
        <v>52.619129999999998</v>
      </c>
      <c r="Q2565" s="37">
        <v>99.409480000000002</v>
      </c>
      <c r="R2565" s="37">
        <v>547.58506</v>
      </c>
      <c r="S2565" s="37">
        <v>0.85355000000000003</v>
      </c>
      <c r="T2565" s="37">
        <v>334.09584000000001</v>
      </c>
      <c r="U2565" s="37">
        <v>24.324069999999999</v>
      </c>
      <c r="V2565" s="37">
        <v>0.2651</v>
      </c>
      <c r="W2565" s="37">
        <v>31.695340000000002</v>
      </c>
      <c r="X2565" s="37">
        <v>12.971539999999999</v>
      </c>
      <c r="Y2565" s="37">
        <v>298.42862000000002</v>
      </c>
      <c r="Z2565" s="37">
        <v>55.812359999999998</v>
      </c>
      <c r="AA2565" s="37">
        <v>6.4996499999999999</v>
      </c>
      <c r="AB2565" s="37">
        <v>19.428789999999999</v>
      </c>
      <c r="AC2565" s="37">
        <v>19.571110000000001</v>
      </c>
      <c r="AD2565" s="37">
        <v>2494.21875</v>
      </c>
      <c r="AE2565" s="37">
        <v>61.977649999999997</v>
      </c>
      <c r="AF2565" s="37">
        <v>24.884399999999999</v>
      </c>
      <c r="AG2565" s="37">
        <v>23.614940000000001</v>
      </c>
      <c r="AH2565" s="37">
        <v>2489.8351600000001</v>
      </c>
      <c r="AI2565" s="37">
        <v>81216.706260000006</v>
      </c>
      <c r="AJ2565" s="37">
        <v>70.220770000000002</v>
      </c>
      <c r="AK2565" s="37">
        <v>46.20984</v>
      </c>
      <c r="AL2565" s="5">
        <v>79.909940000000006</v>
      </c>
      <c r="AM2565" s="5">
        <v>120.47927</v>
      </c>
      <c r="AN2565" s="5">
        <v>28.88973</v>
      </c>
      <c r="AO2565" s="5">
        <v>31.092099999999999</v>
      </c>
      <c r="AP2565" s="5">
        <v>27.666049999999998</v>
      </c>
      <c r="AQ2565" s="5">
        <v>28.813949999999998</v>
      </c>
      <c r="AR2565" s="5">
        <v>2895.25</v>
      </c>
      <c r="AS2565" s="5">
        <v>27.5</v>
      </c>
      <c r="AT2565" s="5">
        <v>18.431370000000001</v>
      </c>
      <c r="AU2565" s="5">
        <v>78</v>
      </c>
      <c r="AV2565" s="5">
        <v>30</v>
      </c>
      <c r="AW2565" s="5">
        <v>3513.7254899999998</v>
      </c>
      <c r="AX2565" s="5">
        <v>13</v>
      </c>
      <c r="AY2565" s="5">
        <v>22.745100000000001</v>
      </c>
      <c r="AZ2565" s="5">
        <v>0.7</v>
      </c>
      <c r="BA2565" s="5">
        <v>1.96875</v>
      </c>
      <c r="BB2565" s="5">
        <v>29.449739999999998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14.6555</v>
      </c>
      <c r="I2566" s="37">
        <v>11.15532</v>
      </c>
      <c r="J2566" s="37">
        <v>99.331339999999997</v>
      </c>
      <c r="K2566" s="37">
        <v>1.9491499999999999</v>
      </c>
      <c r="L2566" s="37">
        <v>2.0888300000000002</v>
      </c>
      <c r="M2566" s="37">
        <v>0.49318000000000001</v>
      </c>
      <c r="N2566" s="37">
        <v>2.80688</v>
      </c>
      <c r="O2566" s="37">
        <v>49.585639999999998</v>
      </c>
      <c r="P2566" s="37">
        <v>52.392530000000001</v>
      </c>
      <c r="Q2566" s="37">
        <v>99.05668</v>
      </c>
      <c r="R2566" s="37">
        <v>542.63013999999998</v>
      </c>
      <c r="S2566" s="37">
        <v>0.62402000000000002</v>
      </c>
      <c r="T2566" s="37">
        <v>334.39546000000001</v>
      </c>
      <c r="U2566" s="37">
        <v>24.307870000000001</v>
      </c>
      <c r="V2566" s="37">
        <v>0.3226</v>
      </c>
      <c r="W2566" s="37">
        <v>31.705089999999998</v>
      </c>
      <c r="X2566" s="37">
        <v>15.44717</v>
      </c>
      <c r="Y2566" s="37">
        <v>285.77524</v>
      </c>
      <c r="Z2566" s="37">
        <v>55.751710000000003</v>
      </c>
      <c r="AA2566" s="37">
        <v>5.3461299999999996</v>
      </c>
      <c r="AB2566" s="37">
        <v>19.41677</v>
      </c>
      <c r="AC2566" s="37">
        <v>19.559799999999999</v>
      </c>
      <c r="AD2566" s="37">
        <v>2047.5083500000001</v>
      </c>
      <c r="AE2566" s="37">
        <v>62.02008</v>
      </c>
      <c r="AF2566" s="37">
        <v>24.933589999999999</v>
      </c>
      <c r="AG2566" s="37">
        <v>23.680019999999999</v>
      </c>
      <c r="AH2566" s="37">
        <v>2044.70742</v>
      </c>
      <c r="AI2566" s="37">
        <v>81216.706699999995</v>
      </c>
      <c r="AJ2566" s="37">
        <v>71.009500000000003</v>
      </c>
      <c r="AK2566" s="37">
        <v>46.203879999999998</v>
      </c>
      <c r="AL2566" s="5">
        <v>79.921170000000004</v>
      </c>
      <c r="AM2566" s="5">
        <v>119.79548</v>
      </c>
      <c r="AN2566" s="5">
        <v>28.89029</v>
      </c>
      <c r="AO2566" s="5">
        <v>31.036930000000002</v>
      </c>
      <c r="AP2566" s="5">
        <v>27.642389999999999</v>
      </c>
      <c r="AQ2566" s="5">
        <v>28.818750000000001</v>
      </c>
      <c r="AR2566" s="5">
        <v>2449</v>
      </c>
      <c r="AS2566" s="5">
        <v>25.5</v>
      </c>
      <c r="AT2566" s="5">
        <v>18.03922</v>
      </c>
      <c r="AU2566" s="5">
        <v>78</v>
      </c>
      <c r="AV2566" s="5">
        <v>30</v>
      </c>
      <c r="AW2566" s="5">
        <v>3513.7254899999998</v>
      </c>
      <c r="AX2566" s="5">
        <v>13</v>
      </c>
      <c r="AY2566" s="5">
        <v>22.35294</v>
      </c>
      <c r="AZ2566" s="5">
        <v>0.72</v>
      </c>
      <c r="BA2566" s="5">
        <v>1.96875</v>
      </c>
      <c r="BB2566" s="5">
        <v>29.430260000000001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14.09735</v>
      </c>
      <c r="I2567" s="37">
        <v>11.136520000000001</v>
      </c>
      <c r="J2567" s="37">
        <v>99.335639999999998</v>
      </c>
      <c r="K2567" s="37">
        <v>2.6938800000000001</v>
      </c>
      <c r="L2567" s="37">
        <v>2.0852400000000002</v>
      </c>
      <c r="M2567" s="37">
        <v>0.33900000000000002</v>
      </c>
      <c r="N2567" s="37">
        <v>2.5176400000000001</v>
      </c>
      <c r="O2567" s="37">
        <v>49.645389999999999</v>
      </c>
      <c r="P2567" s="37">
        <v>52.163020000000003</v>
      </c>
      <c r="Q2567" s="37">
        <v>97.420100000000005</v>
      </c>
      <c r="R2567" s="37">
        <v>535.6925</v>
      </c>
      <c r="S2567" s="37">
        <v>0.55276000000000003</v>
      </c>
      <c r="T2567" s="37">
        <v>334.33506999999997</v>
      </c>
      <c r="U2567" s="37">
        <v>24.295729999999999</v>
      </c>
      <c r="V2567" s="37">
        <v>0.30058000000000001</v>
      </c>
      <c r="W2567" s="37">
        <v>31.75712</v>
      </c>
      <c r="X2567" s="37">
        <v>14.36124</v>
      </c>
      <c r="Y2567" s="37">
        <v>238.58430999999999</v>
      </c>
      <c r="Z2567" s="37">
        <v>55.672069999999998</v>
      </c>
      <c r="AA2567" s="37">
        <v>4.2149999999999999</v>
      </c>
      <c r="AB2567" s="37">
        <v>19.433720000000001</v>
      </c>
      <c r="AC2567" s="37">
        <v>19.557089999999999</v>
      </c>
      <c r="AD2567" s="37">
        <v>1612.4399599999999</v>
      </c>
      <c r="AE2567" s="37">
        <v>61.956789999999998</v>
      </c>
      <c r="AF2567" s="37">
        <v>24.88449</v>
      </c>
      <c r="AG2567" s="37">
        <v>23.75986</v>
      </c>
      <c r="AH2567" s="37">
        <v>1610.23053</v>
      </c>
      <c r="AI2567" s="37">
        <v>81216.707049999997</v>
      </c>
      <c r="AJ2567" s="37">
        <v>70.806870000000004</v>
      </c>
      <c r="AK2567" s="37">
        <v>46.199359999999999</v>
      </c>
      <c r="AL2567" s="5">
        <v>79.947379999999995</v>
      </c>
      <c r="AM2567" s="5">
        <v>119.97899</v>
      </c>
      <c r="AN2567" s="5">
        <v>28.89218</v>
      </c>
      <c r="AO2567" s="5">
        <v>31.010290000000001</v>
      </c>
      <c r="AP2567" s="5">
        <v>27.625409999999999</v>
      </c>
      <c r="AQ2567" s="5">
        <v>28.825019999999999</v>
      </c>
      <c r="AR2567" s="5">
        <v>2007</v>
      </c>
      <c r="AS2567" s="5">
        <v>22</v>
      </c>
      <c r="AT2567" s="5">
        <v>17.254899999999999</v>
      </c>
      <c r="AU2567" s="5">
        <v>78</v>
      </c>
      <c r="AV2567" s="5">
        <v>30</v>
      </c>
      <c r="AW2567" s="5">
        <v>3513.7254899999998</v>
      </c>
      <c r="AX2567" s="5">
        <v>13</v>
      </c>
      <c r="AY2567" s="5">
        <v>21.568629999999999</v>
      </c>
      <c r="AZ2567" s="5">
        <v>0.76</v>
      </c>
      <c r="BA2567" s="5">
        <v>1.84375</v>
      </c>
      <c r="BB2567" s="5">
        <v>29.413180000000001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13.97039</v>
      </c>
      <c r="I2568" s="37">
        <v>11.135540000000001</v>
      </c>
      <c r="J2568" s="37">
        <v>99.337699999999998</v>
      </c>
      <c r="K2568" s="37">
        <v>7.3711599999999997</v>
      </c>
      <c r="L2568" s="37">
        <v>2.08344</v>
      </c>
      <c r="M2568" s="37">
        <v>2.6153400000000002</v>
      </c>
      <c r="N2568" s="37">
        <v>2.2896700000000001</v>
      </c>
      <c r="O2568" s="37">
        <v>49.718049999999998</v>
      </c>
      <c r="P2568" s="37">
        <v>52.007710000000003</v>
      </c>
      <c r="Q2568" s="37">
        <v>97.989279999999994</v>
      </c>
      <c r="R2568" s="37">
        <v>527.49198000000001</v>
      </c>
      <c r="S2568" s="37">
        <v>0.46798000000000001</v>
      </c>
      <c r="T2568" s="37">
        <v>334.23304999999999</v>
      </c>
      <c r="U2568" s="37">
        <v>24.291180000000001</v>
      </c>
      <c r="V2568" s="37">
        <v>0.22248999999999999</v>
      </c>
      <c r="W2568" s="37">
        <v>31.790130000000001</v>
      </c>
      <c r="X2568" s="37">
        <v>14.66952</v>
      </c>
      <c r="Y2568" s="37">
        <v>180.90325999999999</v>
      </c>
      <c r="Z2568" s="37">
        <v>55.552320000000002</v>
      </c>
      <c r="AA2568" s="37">
        <v>3.1109300000000002</v>
      </c>
      <c r="AB2568" s="37">
        <v>19.44755</v>
      </c>
      <c r="AC2568" s="37">
        <v>19.56298</v>
      </c>
      <c r="AD2568" s="37">
        <v>1190.34736</v>
      </c>
      <c r="AE2568" s="37">
        <v>61.836190000000002</v>
      </c>
      <c r="AF2568" s="37">
        <v>24.87642</v>
      </c>
      <c r="AG2568" s="37">
        <v>23.81429</v>
      </c>
      <c r="AH2568" s="37">
        <v>1189.11223</v>
      </c>
      <c r="AI2568" s="37">
        <v>81216.707380000007</v>
      </c>
      <c r="AJ2568" s="37">
        <v>70.981279999999998</v>
      </c>
      <c r="AK2568" s="37">
        <v>46.191389999999998</v>
      </c>
      <c r="AL2568" s="5">
        <v>79.891319999999993</v>
      </c>
      <c r="AM2568" s="5">
        <v>119.17956</v>
      </c>
      <c r="AN2568" s="5">
        <v>28.899190000000001</v>
      </c>
      <c r="AO2568" s="5">
        <v>30.960450000000002</v>
      </c>
      <c r="AP2568" s="5">
        <v>27.606210000000001</v>
      </c>
      <c r="AQ2568" s="5">
        <v>28.832619999999999</v>
      </c>
      <c r="AR2568" s="5">
        <v>1571</v>
      </c>
      <c r="AS2568" s="5">
        <v>20</v>
      </c>
      <c r="AT2568" s="5">
        <v>16.470590000000001</v>
      </c>
      <c r="AU2568" s="5">
        <v>78</v>
      </c>
      <c r="AV2568" s="5">
        <v>30</v>
      </c>
      <c r="AW2568" s="5">
        <v>3312.9411799999998</v>
      </c>
      <c r="AX2568" s="5">
        <v>13</v>
      </c>
      <c r="AY2568" s="5">
        <v>20.392160000000001</v>
      </c>
      <c r="AZ2568" s="5">
        <v>0.82</v>
      </c>
      <c r="BA2568" s="5">
        <v>1.53125</v>
      </c>
      <c r="BB2568" s="5">
        <v>29.40879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13.928800000000001</v>
      </c>
      <c r="I2569" s="37">
        <v>11.132569999999999</v>
      </c>
      <c r="J2569" s="37">
        <v>99.334810000000004</v>
      </c>
      <c r="K2569" s="37">
        <v>12.51357</v>
      </c>
      <c r="L2569" s="37">
        <v>2.06399</v>
      </c>
      <c r="M2569" s="37">
        <v>0.83821000000000001</v>
      </c>
      <c r="N2569" s="37">
        <v>1.9881899999999999</v>
      </c>
      <c r="O2569" s="37">
        <v>49.797820000000002</v>
      </c>
      <c r="P2569" s="37">
        <v>51.786009999999997</v>
      </c>
      <c r="Q2569" s="37">
        <v>92.550569999999993</v>
      </c>
      <c r="R2569" s="37">
        <v>518.60613999999998</v>
      </c>
      <c r="S2569" s="37">
        <v>0.36542000000000002</v>
      </c>
      <c r="T2569" s="37">
        <v>334.12401999999997</v>
      </c>
      <c r="U2569" s="37">
        <v>24.268070000000002</v>
      </c>
      <c r="V2569" s="37">
        <v>0.20626</v>
      </c>
      <c r="W2569" s="37">
        <v>31.801349999999999</v>
      </c>
      <c r="X2569" s="37">
        <v>20.845300000000002</v>
      </c>
      <c r="Y2569" s="37">
        <v>136.42852999999999</v>
      </c>
      <c r="Z2569" s="37">
        <v>55.424129999999998</v>
      </c>
      <c r="AA2569" s="37">
        <v>2.0930200000000001</v>
      </c>
      <c r="AB2569" s="37">
        <v>19.448080000000001</v>
      </c>
      <c r="AC2569" s="37">
        <v>19.574310000000001</v>
      </c>
      <c r="AD2569" s="37">
        <v>811.25167999999996</v>
      </c>
      <c r="AE2569" s="37">
        <v>61.706339999999997</v>
      </c>
      <c r="AF2569" s="37">
        <v>24.637070000000001</v>
      </c>
      <c r="AG2569" s="37">
        <v>23.880680000000002</v>
      </c>
      <c r="AH2569" s="37">
        <v>809.13131999999996</v>
      </c>
      <c r="AI2569" s="37">
        <v>81216.707630000004</v>
      </c>
      <c r="AJ2569" s="37">
        <v>70.821420000000003</v>
      </c>
      <c r="AK2569" s="37">
        <v>46.177849999999999</v>
      </c>
      <c r="AL2569" s="5">
        <v>79.905249999999995</v>
      </c>
      <c r="AM2569" s="5">
        <v>119.92686999999999</v>
      </c>
      <c r="AN2569" s="5">
        <v>28.890149999999998</v>
      </c>
      <c r="AO2569" s="5">
        <v>30.941859999999998</v>
      </c>
      <c r="AP2569" s="5">
        <v>27.599499999999999</v>
      </c>
      <c r="AQ2569" s="5">
        <v>28.82769</v>
      </c>
      <c r="AR2569" s="5">
        <v>1151.5</v>
      </c>
      <c r="AS2569" s="5">
        <v>16.5</v>
      </c>
      <c r="AT2569" s="5">
        <v>16.862749999999998</v>
      </c>
      <c r="AU2569" s="5">
        <v>78</v>
      </c>
      <c r="AV2569" s="5">
        <v>30</v>
      </c>
      <c r="AW2569" s="5">
        <v>3915.29412</v>
      </c>
      <c r="AX2569" s="5">
        <v>16</v>
      </c>
      <c r="AY2569" s="5">
        <v>18.431370000000001</v>
      </c>
      <c r="AZ2569" s="5">
        <v>0.82</v>
      </c>
      <c r="BA2569" s="5">
        <v>1.29688</v>
      </c>
      <c r="BB2569" s="5">
        <v>29.398759999999999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17.125240000000002</v>
      </c>
      <c r="I2570" s="37">
        <v>11.125640000000001</v>
      </c>
      <c r="J2570" s="37">
        <v>99.334310000000002</v>
      </c>
      <c r="K2570" s="37">
        <v>16.54044</v>
      </c>
      <c r="L2570" s="37">
        <v>2.1147800000000001</v>
      </c>
      <c r="M2570" s="37">
        <v>1.23203</v>
      </c>
      <c r="N2570" s="37">
        <v>1.7105300000000001</v>
      </c>
      <c r="O2570" s="37">
        <v>49.839559999999999</v>
      </c>
      <c r="P2570" s="37">
        <v>51.550089999999997</v>
      </c>
      <c r="Q2570" s="37">
        <v>101.33729</v>
      </c>
      <c r="R2570" s="37">
        <v>509.80543999999998</v>
      </c>
      <c r="S2570" s="37">
        <v>0.39878999999999998</v>
      </c>
      <c r="T2570" s="37">
        <v>336.84553</v>
      </c>
      <c r="U2570" s="37">
        <v>24.25695</v>
      </c>
      <c r="V2570" s="37">
        <v>0.12297</v>
      </c>
      <c r="W2570" s="37">
        <v>31.827259999999999</v>
      </c>
      <c r="X2570" s="37">
        <v>59.064950000000003</v>
      </c>
      <c r="Y2570" s="37">
        <v>126.86319</v>
      </c>
      <c r="Z2570" s="37">
        <v>55.283029999999997</v>
      </c>
      <c r="AA2570" s="37">
        <v>2.0998800000000002</v>
      </c>
      <c r="AB2570" s="37">
        <v>19.454689999999999</v>
      </c>
      <c r="AC2570" s="37">
        <v>19.582039999999999</v>
      </c>
      <c r="AD2570" s="37">
        <v>794.36283000000003</v>
      </c>
      <c r="AE2570" s="37">
        <v>61.638330000000003</v>
      </c>
      <c r="AF2570" s="37">
        <v>25.243310000000001</v>
      </c>
      <c r="AG2570" s="37">
        <v>23.888480000000001</v>
      </c>
      <c r="AH2570" s="37">
        <v>831.56011000000001</v>
      </c>
      <c r="AI2570" s="37">
        <v>81216.707840000003</v>
      </c>
      <c r="AJ2570" s="37">
        <v>70.617320000000007</v>
      </c>
      <c r="AK2570" s="37">
        <v>46.164839999999998</v>
      </c>
      <c r="AL2570" s="5">
        <v>80.007469999999998</v>
      </c>
      <c r="AM2570" s="5">
        <v>119.23757999999999</v>
      </c>
      <c r="AN2570" s="5">
        <v>28.894860000000001</v>
      </c>
      <c r="AO2570" s="5">
        <v>30.930060000000001</v>
      </c>
      <c r="AP2570" s="5">
        <v>27.57845</v>
      </c>
      <c r="AQ2570" s="5">
        <v>28.84647</v>
      </c>
      <c r="AR2570" s="5">
        <v>774</v>
      </c>
      <c r="AS2570" s="5">
        <v>2.5</v>
      </c>
      <c r="AT2570" s="5">
        <v>18.431370000000001</v>
      </c>
      <c r="AU2570" s="5">
        <v>78</v>
      </c>
      <c r="AV2570" s="5">
        <v>30</v>
      </c>
      <c r="AW2570" s="5">
        <v>5019.6078399999997</v>
      </c>
      <c r="AX2570" s="5">
        <v>24</v>
      </c>
      <c r="AY2570" s="5">
        <v>23.529409999999999</v>
      </c>
      <c r="AZ2570" s="5">
        <v>0.875</v>
      </c>
      <c r="BA2570" s="5">
        <v>1.0625</v>
      </c>
      <c r="BB2570" s="5">
        <v>29.38917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15.71204</v>
      </c>
      <c r="I2571" s="37">
        <v>11.108829999999999</v>
      </c>
      <c r="J2571" s="37">
        <v>99.334159999999997</v>
      </c>
      <c r="K2571" s="37">
        <v>16.56101</v>
      </c>
      <c r="L2571" s="37">
        <v>2.0948600000000002</v>
      </c>
      <c r="M2571" s="37">
        <v>0.62524000000000002</v>
      </c>
      <c r="N2571" s="37">
        <v>1.5610200000000001</v>
      </c>
      <c r="O2571" s="37">
        <v>49.847189999999998</v>
      </c>
      <c r="P2571" s="37">
        <v>51.408209999999997</v>
      </c>
      <c r="Q2571" s="37">
        <v>95.819220000000001</v>
      </c>
      <c r="R2571" s="37">
        <v>501.71771000000001</v>
      </c>
      <c r="S2571" s="37">
        <v>0.77476</v>
      </c>
      <c r="T2571" s="37">
        <v>334.80324999999999</v>
      </c>
      <c r="U2571" s="37">
        <v>24.231729999999999</v>
      </c>
      <c r="V2571" s="37">
        <v>0.29193999999999998</v>
      </c>
      <c r="W2571" s="37">
        <v>31.849039999999999</v>
      </c>
      <c r="X2571" s="37">
        <v>30.42305</v>
      </c>
      <c r="Y2571" s="37">
        <v>128.34431000000001</v>
      </c>
      <c r="Z2571" s="37">
        <v>55.08672</v>
      </c>
      <c r="AA2571" s="37">
        <v>2.0676800000000002</v>
      </c>
      <c r="AB2571" s="37">
        <v>19.450330000000001</v>
      </c>
      <c r="AC2571" s="37">
        <v>19.574719999999999</v>
      </c>
      <c r="AD2571" s="37">
        <v>786.74933999999996</v>
      </c>
      <c r="AE2571" s="37">
        <v>61.454650000000001</v>
      </c>
      <c r="AF2571" s="37">
        <v>24.999939999999999</v>
      </c>
      <c r="AG2571" s="37">
        <v>23.86046</v>
      </c>
      <c r="AH2571" s="37">
        <v>791.34193000000005</v>
      </c>
      <c r="AI2571" s="37">
        <v>81216.708199999994</v>
      </c>
      <c r="AJ2571" s="37">
        <v>70.572059999999993</v>
      </c>
      <c r="AK2571" s="37">
        <v>46.160789999999999</v>
      </c>
      <c r="AL2571" s="5">
        <v>79.973110000000005</v>
      </c>
      <c r="AM2571" s="5">
        <v>120.48022</v>
      </c>
      <c r="AN2571" s="5">
        <v>28.883569999999999</v>
      </c>
      <c r="AO2571" s="5">
        <v>30.90596</v>
      </c>
      <c r="AP2571" s="5">
        <v>27.586449999999999</v>
      </c>
      <c r="AQ2571" s="5">
        <v>28.849129999999999</v>
      </c>
      <c r="AR2571" s="5">
        <v>843.75</v>
      </c>
      <c r="AS2571" s="5">
        <v>7</v>
      </c>
      <c r="AT2571" s="5">
        <v>19.215689999999999</v>
      </c>
      <c r="AU2571" s="5">
        <v>78</v>
      </c>
      <c r="AV2571" s="5">
        <v>30</v>
      </c>
      <c r="AW2571" s="5">
        <v>13352.156859999999</v>
      </c>
      <c r="AX2571" s="5">
        <v>52</v>
      </c>
      <c r="AY2571" s="5">
        <v>23.529409999999999</v>
      </c>
      <c r="AZ2571" s="5">
        <v>3.5000000000000003E-2</v>
      </c>
      <c r="BA2571" s="5">
        <v>1.45313</v>
      </c>
      <c r="BB2571" s="5">
        <v>29.383780000000002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15.93117</v>
      </c>
      <c r="I2572" s="37">
        <v>11.11575</v>
      </c>
      <c r="J2572" s="37">
        <v>99.338859999999997</v>
      </c>
      <c r="K2572" s="37">
        <v>17.180070000000001</v>
      </c>
      <c r="L2572" s="37">
        <v>2.0933099999999998</v>
      </c>
      <c r="M2572" s="37">
        <v>0.96950999999999998</v>
      </c>
      <c r="N2572" s="37">
        <v>1.4764900000000001</v>
      </c>
      <c r="O2572" s="37">
        <v>49.854419999999998</v>
      </c>
      <c r="P2572" s="37">
        <v>51.3309</v>
      </c>
      <c r="Q2572" s="37">
        <v>99.673069999999996</v>
      </c>
      <c r="R2572" s="37">
        <v>495.11831000000001</v>
      </c>
      <c r="S2572" s="37">
        <v>0.74004999999999999</v>
      </c>
      <c r="T2572" s="37">
        <v>334.79806000000002</v>
      </c>
      <c r="U2572" s="37">
        <v>24.207170000000001</v>
      </c>
      <c r="V2572" s="37">
        <v>0.23571</v>
      </c>
      <c r="W2572" s="37">
        <v>31.903400000000001</v>
      </c>
      <c r="X2572" s="37">
        <v>45.899349999999998</v>
      </c>
      <c r="Y2572" s="37">
        <v>128.41326000000001</v>
      </c>
      <c r="Z2572" s="37">
        <v>54.899749999999997</v>
      </c>
      <c r="AA2572" s="37">
        <v>2.1288</v>
      </c>
      <c r="AB2572" s="37">
        <v>19.45693</v>
      </c>
      <c r="AC2572" s="37">
        <v>19.5792</v>
      </c>
      <c r="AD2572" s="37">
        <v>814.90353000000005</v>
      </c>
      <c r="AE2572" s="37">
        <v>61.418230000000001</v>
      </c>
      <c r="AF2572" s="37">
        <v>24.988440000000001</v>
      </c>
      <c r="AG2572" s="37">
        <v>23.826080000000001</v>
      </c>
      <c r="AH2572" s="37">
        <v>807.89527999999996</v>
      </c>
      <c r="AI2572" s="37">
        <v>81216.708679999996</v>
      </c>
      <c r="AJ2572" s="37">
        <v>70.789249999999996</v>
      </c>
      <c r="AK2572" s="37">
        <v>46.160939999999997</v>
      </c>
      <c r="AL2572" s="5">
        <v>80.01258</v>
      </c>
      <c r="AM2572" s="5">
        <v>119.80656999999999</v>
      </c>
      <c r="AN2572" s="5">
        <v>28.889489999999999</v>
      </c>
      <c r="AO2572" s="5">
        <v>31.00055</v>
      </c>
      <c r="AP2572" s="5">
        <v>27.588139999999999</v>
      </c>
      <c r="AQ2572" s="5">
        <v>28.863810000000001</v>
      </c>
      <c r="AR2572" s="5">
        <v>780.25</v>
      </c>
      <c r="AS2572" s="5">
        <v>17</v>
      </c>
      <c r="AT2572" s="5">
        <v>19.215689999999999</v>
      </c>
      <c r="AU2572" s="5">
        <v>78</v>
      </c>
      <c r="AV2572" s="5">
        <v>30</v>
      </c>
      <c r="AW2572" s="5">
        <v>8232.1568599999991</v>
      </c>
      <c r="AX2572" s="5">
        <v>34</v>
      </c>
      <c r="AY2572" s="5">
        <v>23.921569999999999</v>
      </c>
      <c r="AZ2572" s="5">
        <v>0.42499999999999999</v>
      </c>
      <c r="BA2572" s="5">
        <v>1.76563</v>
      </c>
      <c r="BB2572" s="5">
        <v>29.39124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15.187760000000001</v>
      </c>
      <c r="I2573" s="37">
        <v>11.10586</v>
      </c>
      <c r="J2573" s="37">
        <v>99.337280000000007</v>
      </c>
      <c r="K2573" s="37">
        <v>17.119579999999999</v>
      </c>
      <c r="L2573" s="37">
        <v>2.0943100000000001</v>
      </c>
      <c r="M2573" s="37">
        <v>1.2457400000000001</v>
      </c>
      <c r="N2573" s="37">
        <v>1.46641</v>
      </c>
      <c r="O2573" s="37">
        <v>49.819119999999998</v>
      </c>
      <c r="P2573" s="37">
        <v>51.285530000000001</v>
      </c>
      <c r="Q2573" s="37">
        <v>102.15237999999999</v>
      </c>
      <c r="R2573" s="37">
        <v>489.70684</v>
      </c>
      <c r="S2573" s="37">
        <v>0.83559000000000005</v>
      </c>
      <c r="T2573" s="37">
        <v>334.95368000000002</v>
      </c>
      <c r="U2573" s="37">
        <v>24.193090000000002</v>
      </c>
      <c r="V2573" s="37">
        <v>0.28433999999999998</v>
      </c>
      <c r="W2573" s="37">
        <v>31.966899999999999</v>
      </c>
      <c r="X2573" s="37">
        <v>39.001359999999998</v>
      </c>
      <c r="Y2573" s="37">
        <v>129.09182000000001</v>
      </c>
      <c r="Z2573" s="37">
        <v>54.579169999999998</v>
      </c>
      <c r="AA2573" s="37">
        <v>2.0550099999999998</v>
      </c>
      <c r="AB2573" s="37">
        <v>19.479279999999999</v>
      </c>
      <c r="AC2573" s="37">
        <v>19.593959999999999</v>
      </c>
      <c r="AD2573" s="37">
        <v>784.92719999999997</v>
      </c>
      <c r="AE2573" s="37">
        <v>61.262509999999999</v>
      </c>
      <c r="AF2573" s="37">
        <v>25.00188</v>
      </c>
      <c r="AG2573" s="37">
        <v>23.76811</v>
      </c>
      <c r="AH2573" s="37">
        <v>775.05201999999997</v>
      </c>
      <c r="AI2573" s="37">
        <v>81216.709159999999</v>
      </c>
      <c r="AJ2573" s="37">
        <v>70.784610000000001</v>
      </c>
      <c r="AK2573" s="37">
        <v>46.170360000000002</v>
      </c>
      <c r="AL2573" s="5">
        <v>79.894490000000005</v>
      </c>
      <c r="AM2573" s="5">
        <v>119.85028</v>
      </c>
      <c r="AN2573" s="5">
        <v>28.904170000000001</v>
      </c>
      <c r="AO2573" s="5">
        <v>31.037040000000001</v>
      </c>
      <c r="AP2573" s="5">
        <v>27.583950000000002</v>
      </c>
      <c r="AQ2573" s="5">
        <v>28.872240000000001</v>
      </c>
      <c r="AR2573" s="5">
        <v>819.5</v>
      </c>
      <c r="AS2573" s="5">
        <v>12.5</v>
      </c>
      <c r="AT2573" s="5">
        <v>18.823530000000002</v>
      </c>
      <c r="AU2573" s="5">
        <v>78</v>
      </c>
      <c r="AV2573" s="5">
        <v>30</v>
      </c>
      <c r="AW2573" s="5">
        <v>11143.529409999999</v>
      </c>
      <c r="AX2573" s="5">
        <v>41</v>
      </c>
      <c r="AY2573" s="5">
        <v>23.137250000000002</v>
      </c>
      <c r="AZ2573" s="5">
        <v>3.5000000000000003E-2</v>
      </c>
      <c r="BA2573" s="5">
        <v>1.6875</v>
      </c>
      <c r="BB2573" s="5">
        <v>29.394960000000001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15.37683</v>
      </c>
      <c r="I2574" s="37">
        <v>11.10191</v>
      </c>
      <c r="J2574" s="37">
        <v>99.334530000000001</v>
      </c>
      <c r="K2574" s="37">
        <v>17.147749999999998</v>
      </c>
      <c r="L2574" s="37">
        <v>2.0972599999999999</v>
      </c>
      <c r="M2574" s="37">
        <v>0.97063999999999995</v>
      </c>
      <c r="N2574" s="37">
        <v>1.30684</v>
      </c>
      <c r="O2574" s="37">
        <v>49.828069999999997</v>
      </c>
      <c r="P2574" s="37">
        <v>51.134909999999998</v>
      </c>
      <c r="Q2574" s="37">
        <v>102.17149000000001</v>
      </c>
      <c r="R2574" s="37">
        <v>485.03647000000001</v>
      </c>
      <c r="S2574" s="37">
        <v>0.79749000000000003</v>
      </c>
      <c r="T2574" s="37">
        <v>335.38869</v>
      </c>
      <c r="U2574" s="37">
        <v>24.155639999999998</v>
      </c>
      <c r="V2574" s="37">
        <v>0.26874999999999999</v>
      </c>
      <c r="W2574" s="37">
        <v>31.97043</v>
      </c>
      <c r="X2574" s="37">
        <v>34.792009999999998</v>
      </c>
      <c r="Y2574" s="37">
        <v>132.64761999999999</v>
      </c>
      <c r="Z2574" s="37">
        <v>54.072099999999999</v>
      </c>
      <c r="AA2574" s="37">
        <v>2.15794</v>
      </c>
      <c r="AB2574" s="37">
        <v>19.46968</v>
      </c>
      <c r="AC2574" s="37">
        <v>19.587859999999999</v>
      </c>
      <c r="AD2574" s="37">
        <v>822.20911999999998</v>
      </c>
      <c r="AE2574" s="37">
        <v>61.13008</v>
      </c>
      <c r="AF2574" s="37">
        <v>25.059429999999999</v>
      </c>
      <c r="AG2574" s="37">
        <v>23.71255</v>
      </c>
      <c r="AH2574" s="37">
        <v>836.72996999999998</v>
      </c>
      <c r="AI2574" s="37">
        <v>81216.709659999993</v>
      </c>
      <c r="AJ2574" s="37">
        <v>70.787300000000002</v>
      </c>
      <c r="AK2574" s="37">
        <v>46.157850000000003</v>
      </c>
      <c r="AL2574" s="5">
        <v>79.896850000000001</v>
      </c>
      <c r="AM2574" s="5">
        <v>119.81372</v>
      </c>
      <c r="AN2574" s="5">
        <v>28.887989999999999</v>
      </c>
      <c r="AO2574" s="5">
        <v>31.1035</v>
      </c>
      <c r="AP2574" s="5">
        <v>27.59158</v>
      </c>
      <c r="AQ2574" s="5">
        <v>28.8599</v>
      </c>
      <c r="AR2574" s="5">
        <v>782</v>
      </c>
      <c r="AS2574" s="5">
        <v>15</v>
      </c>
      <c r="AT2574" s="5">
        <v>19.607839999999999</v>
      </c>
      <c r="AU2574" s="5">
        <v>78</v>
      </c>
      <c r="AV2574" s="5">
        <v>30</v>
      </c>
      <c r="AW2574" s="5">
        <v>9336.4705900000008</v>
      </c>
      <c r="AX2574" s="5">
        <v>38</v>
      </c>
      <c r="AY2574" s="5">
        <v>23.921569999999999</v>
      </c>
      <c r="AZ2574" s="5">
        <v>9.5000000000000001E-2</v>
      </c>
      <c r="BA2574" s="5">
        <v>0</v>
      </c>
      <c r="BB2574" s="5">
        <v>29.40925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13.87814</v>
      </c>
      <c r="I2575" s="37">
        <v>11.095969999999999</v>
      </c>
      <c r="J2575" s="37">
        <v>99.332149999999999</v>
      </c>
      <c r="K2575" s="37">
        <v>17.370650000000001</v>
      </c>
      <c r="L2575" s="37">
        <v>2.0885799999999999</v>
      </c>
      <c r="M2575" s="37">
        <v>2.4761299999999999</v>
      </c>
      <c r="N2575" s="37">
        <v>1.2336199999999999</v>
      </c>
      <c r="O2575" s="37">
        <v>49.884210000000003</v>
      </c>
      <c r="P2575" s="37">
        <v>51.117829999999998</v>
      </c>
      <c r="Q2575" s="37">
        <v>101.54019</v>
      </c>
      <c r="R2575" s="37">
        <v>480.94051999999999</v>
      </c>
      <c r="S2575" s="37">
        <v>0.84597999999999995</v>
      </c>
      <c r="T2575" s="37">
        <v>335.86097000000001</v>
      </c>
      <c r="U2575" s="37">
        <v>24.14048</v>
      </c>
      <c r="V2575" s="37">
        <v>0.26444000000000001</v>
      </c>
      <c r="W2575" s="37">
        <v>32.003799999999998</v>
      </c>
      <c r="X2575" s="37">
        <v>43.830309999999997</v>
      </c>
      <c r="Y2575" s="37">
        <v>130.85031000000001</v>
      </c>
      <c r="Z2575" s="37">
        <v>53.35774</v>
      </c>
      <c r="AA2575" s="37">
        <v>2.0529799999999998</v>
      </c>
      <c r="AB2575" s="37">
        <v>19.483280000000001</v>
      </c>
      <c r="AC2575" s="37">
        <v>19.60539</v>
      </c>
      <c r="AD2575" s="37">
        <v>787.69195999999999</v>
      </c>
      <c r="AE2575" s="37">
        <v>61.086919999999999</v>
      </c>
      <c r="AF2575" s="37">
        <v>24.92775</v>
      </c>
      <c r="AG2575" s="37">
        <v>23.694759999999999</v>
      </c>
      <c r="AH2575" s="37">
        <v>773.93275000000006</v>
      </c>
      <c r="AI2575" s="37">
        <v>81216.710179999995</v>
      </c>
      <c r="AJ2575" s="37">
        <v>70.829769999999996</v>
      </c>
      <c r="AK2575" s="37">
        <v>46.165930000000003</v>
      </c>
      <c r="AL2575" s="5">
        <v>79.931510000000003</v>
      </c>
      <c r="AM2575" s="5">
        <v>119.67296</v>
      </c>
      <c r="AN2575" s="5">
        <v>28.901140000000002</v>
      </c>
      <c r="AO2575" s="5">
        <v>31.156030000000001</v>
      </c>
      <c r="AP2575" s="5">
        <v>27.585760000000001</v>
      </c>
      <c r="AQ2575" s="5">
        <v>28.864080000000001</v>
      </c>
      <c r="AR2575" s="5">
        <v>822.5</v>
      </c>
      <c r="AS2575" s="5">
        <v>15.5</v>
      </c>
      <c r="AT2575" s="5">
        <v>18.431370000000001</v>
      </c>
      <c r="AU2575" s="5">
        <v>78</v>
      </c>
      <c r="AV2575" s="5">
        <v>30</v>
      </c>
      <c r="AW2575" s="5">
        <v>8734.1176500000001</v>
      </c>
      <c r="AX2575" s="5">
        <v>33</v>
      </c>
      <c r="AY2575" s="5">
        <v>22.745100000000001</v>
      </c>
      <c r="AZ2575" s="5">
        <v>7.4999999999999997E-2</v>
      </c>
      <c r="BA2575" s="5">
        <v>0.23438000000000001</v>
      </c>
      <c r="BB2575" s="5">
        <v>29.407399999999999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15.53969</v>
      </c>
      <c r="I2576" s="37">
        <v>11.120699999999999</v>
      </c>
      <c r="J2576" s="37">
        <v>99.335070000000002</v>
      </c>
      <c r="K2576" s="37">
        <v>17.219539999999999</v>
      </c>
      <c r="L2576" s="37">
        <v>2.10555</v>
      </c>
      <c r="M2576" s="37">
        <v>2.6834799999999999</v>
      </c>
      <c r="N2576" s="37">
        <v>1.1739299999999999</v>
      </c>
      <c r="O2576" s="37">
        <v>49.871580000000002</v>
      </c>
      <c r="P2576" s="37">
        <v>51.04551</v>
      </c>
      <c r="Q2576" s="37">
        <v>99.829700000000003</v>
      </c>
      <c r="R2576" s="37">
        <v>477.16924999999998</v>
      </c>
      <c r="S2576" s="37">
        <v>0.83919999999999995</v>
      </c>
      <c r="T2576" s="37">
        <v>335.66845000000001</v>
      </c>
      <c r="U2576" s="37">
        <v>24.10924</v>
      </c>
      <c r="V2576" s="37">
        <v>0.25966</v>
      </c>
      <c r="W2576" s="37">
        <v>32.044179999999997</v>
      </c>
      <c r="X2576" s="37">
        <v>52.676720000000003</v>
      </c>
      <c r="Y2576" s="37">
        <v>133.07293999999999</v>
      </c>
      <c r="Z2576" s="37">
        <v>52.649320000000003</v>
      </c>
      <c r="AA2576" s="37">
        <v>2.1559300000000001</v>
      </c>
      <c r="AB2576" s="37">
        <v>19.499110000000002</v>
      </c>
      <c r="AC2576" s="37">
        <v>19.61205</v>
      </c>
      <c r="AD2576" s="37">
        <v>819.54783999999995</v>
      </c>
      <c r="AE2576" s="37">
        <v>61.06503</v>
      </c>
      <c r="AF2576" s="37">
        <v>25.128150000000002</v>
      </c>
      <c r="AG2576" s="37">
        <v>23.675370000000001</v>
      </c>
      <c r="AH2576" s="37">
        <v>810.16513999999995</v>
      </c>
      <c r="AI2576" s="37">
        <v>81216.710680000004</v>
      </c>
      <c r="AJ2576" s="37">
        <v>70.83981</v>
      </c>
      <c r="AK2576" s="37">
        <v>46.166249999999998</v>
      </c>
      <c r="AL2576" s="5">
        <v>79.929540000000003</v>
      </c>
      <c r="AM2576" s="5">
        <v>119.9918</v>
      </c>
      <c r="AN2576" s="5">
        <v>28.909210000000002</v>
      </c>
      <c r="AO2576" s="5">
        <v>31.2</v>
      </c>
      <c r="AP2576" s="5">
        <v>27.5931</v>
      </c>
      <c r="AQ2576" s="5">
        <v>28.877420000000001</v>
      </c>
      <c r="AR2576" s="5">
        <v>787.5</v>
      </c>
      <c r="AS2576" s="5">
        <v>12.5</v>
      </c>
      <c r="AT2576" s="5">
        <v>20</v>
      </c>
      <c r="AU2576" s="5">
        <v>78</v>
      </c>
      <c r="AV2576" s="5">
        <v>30</v>
      </c>
      <c r="AW2576" s="5">
        <v>11243.92157</v>
      </c>
      <c r="AX2576" s="5">
        <v>46</v>
      </c>
      <c r="AY2576" s="5">
        <v>24.31373</v>
      </c>
      <c r="AZ2576" s="5">
        <v>0.875</v>
      </c>
      <c r="BA2576" s="5">
        <v>1.6875</v>
      </c>
      <c r="BB2576" s="5">
        <v>29.41244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16.744599999999998</v>
      </c>
      <c r="I2577" s="37">
        <v>11.111800000000001</v>
      </c>
      <c r="J2577" s="37">
        <v>99.332599999999999</v>
      </c>
      <c r="K2577" s="37">
        <v>11.8409</v>
      </c>
      <c r="L2577" s="37">
        <v>2.13232</v>
      </c>
      <c r="M2577" s="37">
        <v>0.86853999999999998</v>
      </c>
      <c r="N2577" s="37">
        <v>1.1881200000000001</v>
      </c>
      <c r="O2577" s="37">
        <v>49.833570000000002</v>
      </c>
      <c r="P2577" s="37">
        <v>51.021700000000003</v>
      </c>
      <c r="Q2577" s="37">
        <v>104.64071</v>
      </c>
      <c r="R2577" s="37">
        <v>473.61209000000002</v>
      </c>
      <c r="S2577" s="37">
        <v>0.98834999999999995</v>
      </c>
      <c r="T2577" s="37">
        <v>338.37761999999998</v>
      </c>
      <c r="U2577" s="37">
        <v>24.080680000000001</v>
      </c>
      <c r="V2577" s="37">
        <v>6.1400000000000003E-2</v>
      </c>
      <c r="W2577" s="37">
        <v>32.061750000000004</v>
      </c>
      <c r="X2577" s="37">
        <v>91.350949999999997</v>
      </c>
      <c r="Y2577" s="37">
        <v>151.69674000000001</v>
      </c>
      <c r="Z2577" s="37">
        <v>52.002809999999997</v>
      </c>
      <c r="AA2577" s="37">
        <v>3.0509599999999999</v>
      </c>
      <c r="AB2577" s="37">
        <v>19.50628</v>
      </c>
      <c r="AC2577" s="37">
        <v>19.608460000000001</v>
      </c>
      <c r="AD2577" s="37">
        <v>1149.1763699999999</v>
      </c>
      <c r="AE2577" s="37">
        <v>61.058169999999997</v>
      </c>
      <c r="AF2577" s="37">
        <v>25.454830000000001</v>
      </c>
      <c r="AG2577" s="37">
        <v>23.642620000000001</v>
      </c>
      <c r="AH2577" s="37">
        <v>1157.6424199999999</v>
      </c>
      <c r="AI2577" s="37">
        <v>81216.711169999995</v>
      </c>
      <c r="AJ2577" s="37">
        <v>70.907169999999994</v>
      </c>
      <c r="AK2577" s="37">
        <v>46.163989999999998</v>
      </c>
      <c r="AL2577" s="5">
        <v>79.991810000000001</v>
      </c>
      <c r="AM2577" s="5">
        <v>120.14261999999999</v>
      </c>
      <c r="AN2577" s="5">
        <v>28.899450000000002</v>
      </c>
      <c r="AO2577" s="5">
        <v>31.24671</v>
      </c>
      <c r="AP2577" s="5">
        <v>27.59619</v>
      </c>
      <c r="AQ2577" s="5">
        <v>28.881019999999999</v>
      </c>
      <c r="AR2577" s="5">
        <v>831.25</v>
      </c>
      <c r="AS2577" s="5">
        <v>9.5</v>
      </c>
      <c r="AT2577" s="5">
        <v>24.31373</v>
      </c>
      <c r="AU2577" s="5">
        <v>78</v>
      </c>
      <c r="AV2577" s="5">
        <v>30</v>
      </c>
      <c r="AW2577" s="5">
        <v>14356.07843</v>
      </c>
      <c r="AX2577" s="5">
        <v>69</v>
      </c>
      <c r="AY2577" s="5">
        <v>29.411760000000001</v>
      </c>
      <c r="AZ2577" s="5">
        <v>0.115</v>
      </c>
      <c r="BA2577" s="5">
        <v>0.39062999999999998</v>
      </c>
      <c r="BB2577" s="5">
        <v>29.41582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15.92722</v>
      </c>
      <c r="I2578" s="37">
        <v>11.11872</v>
      </c>
      <c r="J2578" s="37">
        <v>99.334019999999995</v>
      </c>
      <c r="K2578" s="37">
        <v>10.74377</v>
      </c>
      <c r="L2578" s="37">
        <v>2.11347</v>
      </c>
      <c r="M2578" s="37">
        <v>3.9878200000000001</v>
      </c>
      <c r="N2578" s="37">
        <v>1.1951400000000001</v>
      </c>
      <c r="O2578" s="37">
        <v>49.783740000000002</v>
      </c>
      <c r="P2578" s="37">
        <v>50.978870000000001</v>
      </c>
      <c r="Q2578" s="37">
        <v>104.44159999999999</v>
      </c>
      <c r="R2578" s="37">
        <v>470.43288999999999</v>
      </c>
      <c r="S2578" s="37">
        <v>2.2032600000000002</v>
      </c>
      <c r="T2578" s="37">
        <v>338.63099</v>
      </c>
      <c r="U2578" s="37">
        <v>24.061640000000001</v>
      </c>
      <c r="V2578" s="37">
        <v>-9.7599999999999996E-3</v>
      </c>
      <c r="W2578" s="37">
        <v>32.087679999999999</v>
      </c>
      <c r="X2578" s="37">
        <v>85.089280000000002</v>
      </c>
      <c r="Y2578" s="37">
        <v>214.99077</v>
      </c>
      <c r="Z2578" s="37">
        <v>51.4452</v>
      </c>
      <c r="AA2578" s="37">
        <v>4.4451299999999998</v>
      </c>
      <c r="AB2578" s="37">
        <v>19.520890000000001</v>
      </c>
      <c r="AC2578" s="37">
        <v>19.623609999999999</v>
      </c>
      <c r="AD2578" s="37">
        <v>1690.19505</v>
      </c>
      <c r="AE2578" s="37">
        <v>60.909269999999999</v>
      </c>
      <c r="AF2578" s="37">
        <v>25.23432</v>
      </c>
      <c r="AG2578" s="37">
        <v>23.648769999999999</v>
      </c>
      <c r="AH2578" s="37">
        <v>1696.8755699999999</v>
      </c>
      <c r="AI2578" s="37">
        <v>81216.712060000005</v>
      </c>
      <c r="AJ2578" s="37">
        <v>70.828720000000004</v>
      </c>
      <c r="AK2578" s="37">
        <v>46.161360000000002</v>
      </c>
      <c r="AL2578" s="5">
        <v>79.970680000000002</v>
      </c>
      <c r="AM2578" s="5">
        <v>120.52918</v>
      </c>
      <c r="AN2578" s="5">
        <v>28.909210000000002</v>
      </c>
      <c r="AO2578" s="5">
        <v>31.265809999999998</v>
      </c>
      <c r="AP2578" s="5">
        <v>27.590630000000001</v>
      </c>
      <c r="AQ2578" s="5">
        <v>28.882560000000002</v>
      </c>
      <c r="AR2578" s="5">
        <v>1178</v>
      </c>
      <c r="AS2578" s="5">
        <v>-7.5</v>
      </c>
      <c r="AT2578" s="5">
        <v>30.588239999999999</v>
      </c>
      <c r="AU2578" s="5">
        <v>78</v>
      </c>
      <c r="AV2578" s="5">
        <v>30</v>
      </c>
      <c r="AW2578" s="5">
        <v>23090.196080000002</v>
      </c>
      <c r="AX2578" s="5">
        <v>90</v>
      </c>
      <c r="AY2578" s="5">
        <v>34.117649999999998</v>
      </c>
      <c r="AZ2578" s="5">
        <v>3.5000000000000003E-2</v>
      </c>
      <c r="BA2578" s="5">
        <v>0</v>
      </c>
      <c r="BB2578" s="5">
        <v>29.406020000000002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14.299670000000001</v>
      </c>
      <c r="I2579" s="37">
        <v>11.15235</v>
      </c>
      <c r="J2579" s="37">
        <v>99.338740000000001</v>
      </c>
      <c r="K2579" s="37">
        <v>9.7517800000000001</v>
      </c>
      <c r="L2579" s="37">
        <v>2.09362</v>
      </c>
      <c r="M2579" s="37">
        <v>3.8909699999999998</v>
      </c>
      <c r="N2579" s="37">
        <v>1.2886599999999999</v>
      </c>
      <c r="O2579" s="37">
        <v>49.703360000000004</v>
      </c>
      <c r="P2579" s="37">
        <v>50.992019999999997</v>
      </c>
      <c r="Q2579" s="37">
        <v>101.59336</v>
      </c>
      <c r="R2579" s="37">
        <v>469.23730999999998</v>
      </c>
      <c r="S2579" s="37">
        <v>3.60426</v>
      </c>
      <c r="T2579" s="37">
        <v>334.59366</v>
      </c>
      <c r="U2579" s="37">
        <v>24.017939999999999</v>
      </c>
      <c r="V2579" s="37">
        <v>0.1656</v>
      </c>
      <c r="W2579" s="37">
        <v>32.123139999999999</v>
      </c>
      <c r="X2579" s="37">
        <v>55.290819999999997</v>
      </c>
      <c r="Y2579" s="37">
        <v>293.03012999999999</v>
      </c>
      <c r="Z2579" s="37">
        <v>50.867690000000003</v>
      </c>
      <c r="AA2579" s="37">
        <v>5.7931299999999997</v>
      </c>
      <c r="AB2579" s="37">
        <v>19.513449999999999</v>
      </c>
      <c r="AC2579" s="37">
        <v>19.624780000000001</v>
      </c>
      <c r="AD2579" s="37">
        <v>2216.5735399999999</v>
      </c>
      <c r="AE2579" s="37">
        <v>60.687350000000002</v>
      </c>
      <c r="AF2579" s="37">
        <v>24.95645</v>
      </c>
      <c r="AG2579" s="37">
        <v>23.615680000000001</v>
      </c>
      <c r="AH2579" s="37">
        <v>2217.1452300000001</v>
      </c>
      <c r="AI2579" s="37">
        <v>81216.713810000001</v>
      </c>
      <c r="AJ2579" s="37">
        <v>70.883780000000002</v>
      </c>
      <c r="AK2579" s="37">
        <v>46.149160000000002</v>
      </c>
      <c r="AL2579" s="5">
        <v>80.007000000000005</v>
      </c>
      <c r="AM2579" s="5">
        <v>120.39448</v>
      </c>
      <c r="AN2579" s="5">
        <v>28.903670000000002</v>
      </c>
      <c r="AO2579" s="5">
        <v>31.285229999999999</v>
      </c>
      <c r="AP2579" s="5">
        <v>27.628520000000002</v>
      </c>
      <c r="AQ2579" s="5">
        <v>28.888249999999999</v>
      </c>
      <c r="AR2579" s="5">
        <v>1758.5</v>
      </c>
      <c r="AS2579" s="5">
        <v>6</v>
      </c>
      <c r="AT2579" s="5">
        <v>31.764710000000001</v>
      </c>
      <c r="AU2579" s="5">
        <v>78</v>
      </c>
      <c r="AV2579" s="5">
        <v>30</v>
      </c>
      <c r="AW2579" s="5">
        <v>22086.274509999999</v>
      </c>
      <c r="AX2579" s="5">
        <v>85</v>
      </c>
      <c r="AY2579" s="5">
        <v>34.117649999999998</v>
      </c>
      <c r="AZ2579" s="5">
        <v>5.5E-2</v>
      </c>
      <c r="BA2579" s="5">
        <v>0.54688000000000003</v>
      </c>
      <c r="BB2579" s="5">
        <v>29.432390000000002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13.82943</v>
      </c>
      <c r="I2580" s="37">
        <v>11.160259999999999</v>
      </c>
      <c r="J2580" s="37">
        <v>99.335099999999997</v>
      </c>
      <c r="K2580" s="37">
        <v>10.25933</v>
      </c>
      <c r="L2580" s="37">
        <v>2.1050599999999999</v>
      </c>
      <c r="M2580" s="37">
        <v>3.06257</v>
      </c>
      <c r="N2580" s="37">
        <v>1.5593300000000001</v>
      </c>
      <c r="O2580" s="37">
        <v>49.639090000000003</v>
      </c>
      <c r="P2580" s="37">
        <v>51.198419999999999</v>
      </c>
      <c r="Q2580" s="37">
        <v>104.99345</v>
      </c>
      <c r="R2580" s="37">
        <v>470.55864000000003</v>
      </c>
      <c r="S2580" s="37">
        <v>3.9242499999999998</v>
      </c>
      <c r="T2580" s="37">
        <v>334.50142</v>
      </c>
      <c r="U2580" s="37">
        <v>23.989799999999999</v>
      </c>
      <c r="V2580" s="37">
        <v>0.28266999999999998</v>
      </c>
      <c r="W2580" s="37">
        <v>32.151220000000002</v>
      </c>
      <c r="X2580" s="37">
        <v>60.351039999999998</v>
      </c>
      <c r="Y2580" s="37">
        <v>303.55982</v>
      </c>
      <c r="Z2580" s="37">
        <v>50.288379999999997</v>
      </c>
      <c r="AA2580" s="37">
        <v>6.98611</v>
      </c>
      <c r="AB2580" s="37">
        <v>19.519210000000001</v>
      </c>
      <c r="AC2580" s="37">
        <v>19.62856</v>
      </c>
      <c r="AD2580" s="37">
        <v>2659.0989500000001</v>
      </c>
      <c r="AE2580" s="37">
        <v>60.642409999999998</v>
      </c>
      <c r="AF2580" s="37">
        <v>25.12501</v>
      </c>
      <c r="AG2580" s="37">
        <v>23.569140000000001</v>
      </c>
      <c r="AH2580" s="37">
        <v>2659.3616000000002</v>
      </c>
      <c r="AI2580" s="37">
        <v>81216.716180000003</v>
      </c>
      <c r="AJ2580" s="37">
        <v>70.720590000000001</v>
      </c>
      <c r="AK2580" s="37">
        <v>46.144950000000001</v>
      </c>
      <c r="AL2580" s="5">
        <v>79.987399999999994</v>
      </c>
      <c r="AM2580" s="5">
        <v>119.986</v>
      </c>
      <c r="AN2580" s="5">
        <v>28.903749999999999</v>
      </c>
      <c r="AO2580" s="5">
        <v>31.387460000000001</v>
      </c>
      <c r="AP2580" s="5">
        <v>27.649719999999999</v>
      </c>
      <c r="AQ2580" s="5">
        <v>28.894380000000002</v>
      </c>
      <c r="AR2580" s="5">
        <v>2243.75</v>
      </c>
      <c r="AS2580" s="5">
        <v>23.5</v>
      </c>
      <c r="AT2580" s="5">
        <v>27.450980000000001</v>
      </c>
      <c r="AU2580" s="5">
        <v>78</v>
      </c>
      <c r="AV2580" s="5">
        <v>30</v>
      </c>
      <c r="AW2580" s="5">
        <v>15159.215690000001</v>
      </c>
      <c r="AX2580" s="5">
        <v>62</v>
      </c>
      <c r="AY2580" s="5">
        <v>31.764710000000001</v>
      </c>
      <c r="AZ2580" s="5">
        <v>0.27</v>
      </c>
      <c r="BA2580" s="5">
        <v>1.76563</v>
      </c>
      <c r="BB2580" s="5">
        <v>29.450939999999999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14.06996</v>
      </c>
      <c r="I2581" s="37">
        <v>11.147399999999999</v>
      </c>
      <c r="J2581" s="37">
        <v>99.336749999999995</v>
      </c>
      <c r="K2581" s="37">
        <v>14.333220000000001</v>
      </c>
      <c r="L2581" s="37">
        <v>2.0925799999999999</v>
      </c>
      <c r="M2581" s="37">
        <v>3.6162999999999998</v>
      </c>
      <c r="N2581" s="37">
        <v>1.8682300000000001</v>
      </c>
      <c r="O2581" s="37">
        <v>49.601750000000003</v>
      </c>
      <c r="P2581" s="37">
        <v>51.469990000000003</v>
      </c>
      <c r="Q2581" s="37">
        <v>105.69467</v>
      </c>
      <c r="R2581" s="37">
        <v>473.28066000000001</v>
      </c>
      <c r="S2581" s="37">
        <v>4.5206299999999997</v>
      </c>
      <c r="T2581" s="37">
        <v>335.18153000000001</v>
      </c>
      <c r="U2581" s="37">
        <v>23.972909999999999</v>
      </c>
      <c r="V2581" s="37">
        <v>0.23524</v>
      </c>
      <c r="W2581" s="37">
        <v>32.175649999999997</v>
      </c>
      <c r="X2581" s="37">
        <v>61.87397</v>
      </c>
      <c r="Y2581" s="37">
        <v>309.48329000000001</v>
      </c>
      <c r="Z2581" s="37">
        <v>50.304270000000002</v>
      </c>
      <c r="AA2581" s="37">
        <v>8.0543800000000001</v>
      </c>
      <c r="AB2581" s="37">
        <v>19.538730000000001</v>
      </c>
      <c r="AC2581" s="37">
        <v>19.640789999999999</v>
      </c>
      <c r="AD2581" s="37">
        <v>3083.7228500000001</v>
      </c>
      <c r="AE2581" s="37">
        <v>60.406269999999999</v>
      </c>
      <c r="AF2581" s="37">
        <v>24.987570000000002</v>
      </c>
      <c r="AG2581" s="37">
        <v>23.538900000000002</v>
      </c>
      <c r="AH2581" s="37">
        <v>3084.0918799999999</v>
      </c>
      <c r="AI2581" s="37">
        <v>81216.718729999993</v>
      </c>
      <c r="AJ2581" s="37">
        <v>70.548280000000005</v>
      </c>
      <c r="AK2581" s="37">
        <v>46.146909999999998</v>
      </c>
      <c r="AL2581" s="5">
        <v>80.060270000000003</v>
      </c>
      <c r="AM2581" s="5">
        <v>120.39339</v>
      </c>
      <c r="AN2581" s="5">
        <v>28.91244</v>
      </c>
      <c r="AO2581" s="5">
        <v>31.36186</v>
      </c>
      <c r="AP2581" s="5">
        <v>27.641559999999998</v>
      </c>
      <c r="AQ2581" s="5">
        <v>28.908190000000001</v>
      </c>
      <c r="AR2581" s="5">
        <v>2695.25</v>
      </c>
      <c r="AS2581" s="5">
        <v>26</v>
      </c>
      <c r="AT2581" s="5">
        <v>28.235289999999999</v>
      </c>
      <c r="AU2581" s="5">
        <v>78</v>
      </c>
      <c r="AV2581" s="5">
        <v>30</v>
      </c>
      <c r="AW2581" s="5">
        <v>15259.607840000001</v>
      </c>
      <c r="AX2581" s="5">
        <v>60</v>
      </c>
      <c r="AY2581" s="5">
        <v>32.156860000000002</v>
      </c>
      <c r="AZ2581" s="5">
        <v>0.85499999999999998</v>
      </c>
      <c r="BA2581" s="5">
        <v>7.8130000000000005E-2</v>
      </c>
      <c r="BB2581" s="5">
        <v>29.451460000000001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13.93765</v>
      </c>
      <c r="I2582" s="37">
        <v>11.161250000000001</v>
      </c>
      <c r="J2582" s="37">
        <v>99.333550000000002</v>
      </c>
      <c r="K2582" s="37">
        <v>15.25473</v>
      </c>
      <c r="L2582" s="37">
        <v>2.09816</v>
      </c>
      <c r="M2582" s="37">
        <v>3.19686</v>
      </c>
      <c r="N2582" s="37">
        <v>2.0676199999999998</v>
      </c>
      <c r="O2582" s="37">
        <v>49.565779999999997</v>
      </c>
      <c r="P2582" s="37">
        <v>51.633409999999998</v>
      </c>
      <c r="Q2582" s="37">
        <v>104.342</v>
      </c>
      <c r="R2582" s="37">
        <v>476.96888000000001</v>
      </c>
      <c r="S2582" s="37">
        <v>5.3540900000000002</v>
      </c>
      <c r="T2582" s="37">
        <v>334.23178000000001</v>
      </c>
      <c r="U2582" s="37">
        <v>23.934200000000001</v>
      </c>
      <c r="V2582" s="37">
        <v>0.14679</v>
      </c>
      <c r="W2582" s="37">
        <v>32.140320000000003</v>
      </c>
      <c r="X2582" s="37">
        <v>63.746389999999998</v>
      </c>
      <c r="Y2582" s="37">
        <v>315.16032000000001</v>
      </c>
      <c r="Z2582" s="37">
        <v>51.25385</v>
      </c>
      <c r="AA2582" s="37">
        <v>9.2047100000000004</v>
      </c>
      <c r="AB2582" s="37">
        <v>19.538630000000001</v>
      </c>
      <c r="AC2582" s="37">
        <v>19.649789999999999</v>
      </c>
      <c r="AD2582" s="37">
        <v>3514.1608200000001</v>
      </c>
      <c r="AE2582" s="37">
        <v>60.380600000000001</v>
      </c>
      <c r="AF2582" s="37">
        <v>25.046579999999999</v>
      </c>
      <c r="AG2582" s="37">
        <v>23.48911</v>
      </c>
      <c r="AH2582" s="37">
        <v>3514.2462099999998</v>
      </c>
      <c r="AI2582" s="37">
        <v>81216.721720000001</v>
      </c>
      <c r="AJ2582" s="37">
        <v>71.482500000000002</v>
      </c>
      <c r="AK2582" s="37">
        <v>46.131129999999999</v>
      </c>
      <c r="AL2582" s="5">
        <v>80.012</v>
      </c>
      <c r="AM2582" s="5">
        <v>120.16575</v>
      </c>
      <c r="AN2582" s="5">
        <v>28.904900000000001</v>
      </c>
      <c r="AO2582" s="5">
        <v>31.382919999999999</v>
      </c>
      <c r="AP2582" s="5">
        <v>27.652000000000001</v>
      </c>
      <c r="AQ2582" s="5">
        <v>28.92822</v>
      </c>
      <c r="AR2582" s="5">
        <v>3127.25</v>
      </c>
      <c r="AS2582" s="5">
        <v>28</v>
      </c>
      <c r="AT2582" s="5">
        <v>30.196079999999998</v>
      </c>
      <c r="AU2582" s="5">
        <v>78</v>
      </c>
      <c r="AV2582" s="5">
        <v>30</v>
      </c>
      <c r="AW2582" s="5">
        <v>16163.13725</v>
      </c>
      <c r="AX2582" s="5">
        <v>64</v>
      </c>
      <c r="AY2582" s="5">
        <v>33.725490000000001</v>
      </c>
      <c r="AZ2582" s="5">
        <v>0.85499999999999998</v>
      </c>
      <c r="BA2582" s="5">
        <v>1.84375</v>
      </c>
      <c r="BB2582" s="5">
        <v>29.452909999999999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14.057460000000001</v>
      </c>
      <c r="I2583" s="37">
        <v>11.17015</v>
      </c>
      <c r="J2583" s="37">
        <v>99.354569999999995</v>
      </c>
      <c r="K2583" s="37">
        <v>15.30199</v>
      </c>
      <c r="L2583" s="37">
        <v>2.0992899999999999</v>
      </c>
      <c r="M2583" s="37">
        <v>3.0122200000000001</v>
      </c>
      <c r="N2583" s="37">
        <v>2.3384499999999999</v>
      </c>
      <c r="O2583" s="37">
        <v>49.521239999999999</v>
      </c>
      <c r="P2583" s="37">
        <v>51.859690000000001</v>
      </c>
      <c r="Q2583" s="37">
        <v>107.72732000000001</v>
      </c>
      <c r="R2583" s="37">
        <v>481.81416000000002</v>
      </c>
      <c r="S2583" s="37">
        <v>6.2390999999999996</v>
      </c>
      <c r="T2583" s="37">
        <v>335.00850000000003</v>
      </c>
      <c r="U2583" s="37">
        <v>23.897960000000001</v>
      </c>
      <c r="V2583" s="37">
        <v>9.0310000000000001E-2</v>
      </c>
      <c r="W2583" s="37">
        <v>32.10727</v>
      </c>
      <c r="X2583" s="37">
        <v>70.113119999999995</v>
      </c>
      <c r="Y2583" s="37">
        <v>320.68056999999999</v>
      </c>
      <c r="Z2583" s="37">
        <v>52.238030000000002</v>
      </c>
      <c r="AA2583" s="37">
        <v>10.334</v>
      </c>
      <c r="AB2583" s="37">
        <v>19.555569999999999</v>
      </c>
      <c r="AC2583" s="37">
        <v>19.65926</v>
      </c>
      <c r="AD2583" s="37">
        <v>3942.5179600000001</v>
      </c>
      <c r="AE2583" s="37">
        <v>60.371510000000001</v>
      </c>
      <c r="AF2583" s="37">
        <v>25.050439999999998</v>
      </c>
      <c r="AG2583" s="37">
        <v>23.467929999999999</v>
      </c>
      <c r="AH2583" s="37">
        <v>3942.5457700000002</v>
      </c>
      <c r="AI2583" s="37">
        <v>81216.72524</v>
      </c>
      <c r="AJ2583" s="37">
        <v>70.924080000000004</v>
      </c>
      <c r="AK2583" s="37">
        <v>46.125869999999999</v>
      </c>
      <c r="AL2583" s="5">
        <v>80.059229999999999</v>
      </c>
      <c r="AM2583" s="5">
        <v>119.08557999999999</v>
      </c>
      <c r="AN2583" s="5">
        <v>28.920300000000001</v>
      </c>
      <c r="AO2583" s="5">
        <v>31.438770000000002</v>
      </c>
      <c r="AP2583" s="5">
        <v>27.667999999999999</v>
      </c>
      <c r="AQ2583" s="5">
        <v>28.943269999999998</v>
      </c>
      <c r="AR2583" s="5">
        <v>3557.75</v>
      </c>
      <c r="AS2583" s="5">
        <v>28.5</v>
      </c>
      <c r="AT2583" s="5">
        <v>31.764710000000001</v>
      </c>
      <c r="AU2583" s="5">
        <v>78</v>
      </c>
      <c r="AV2583" s="5">
        <v>30</v>
      </c>
      <c r="AW2583" s="5">
        <v>16665.098040000001</v>
      </c>
      <c r="AX2583" s="5">
        <v>66</v>
      </c>
      <c r="AY2583" s="5">
        <v>34.509799999999998</v>
      </c>
      <c r="AZ2583" s="5">
        <v>0.85499999999999998</v>
      </c>
      <c r="BA2583" s="5">
        <v>1.60938</v>
      </c>
      <c r="BB2583" s="5">
        <v>29.44774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13.94877</v>
      </c>
      <c r="I2584" s="37">
        <v>11.185980000000001</v>
      </c>
      <c r="J2584" s="37">
        <v>99.338120000000004</v>
      </c>
      <c r="K2584" s="37">
        <v>15.2218</v>
      </c>
      <c r="L2584" s="37">
        <v>2.0933799999999998</v>
      </c>
      <c r="M2584" s="37">
        <v>2.2363900000000001</v>
      </c>
      <c r="N2584" s="37">
        <v>2.61442</v>
      </c>
      <c r="O2584" s="37">
        <v>49.48968</v>
      </c>
      <c r="P2584" s="37">
        <v>52.104100000000003</v>
      </c>
      <c r="Q2584" s="37">
        <v>102.62888</v>
      </c>
      <c r="R2584" s="37">
        <v>488.14416</v>
      </c>
      <c r="S2584" s="37">
        <v>7.1456999999999997</v>
      </c>
      <c r="T2584" s="37">
        <v>334.63265000000001</v>
      </c>
      <c r="U2584" s="37">
        <v>23.87745</v>
      </c>
      <c r="V2584" s="37">
        <v>0.24817</v>
      </c>
      <c r="W2584" s="37">
        <v>32.03886</v>
      </c>
      <c r="X2584" s="37">
        <v>46.91281</v>
      </c>
      <c r="Y2584" s="37">
        <v>324.98352</v>
      </c>
      <c r="Z2584" s="37">
        <v>52.981200000000001</v>
      </c>
      <c r="AA2584" s="37">
        <v>11.270110000000001</v>
      </c>
      <c r="AB2584" s="37">
        <v>19.556429999999999</v>
      </c>
      <c r="AC2584" s="37">
        <v>19.66245</v>
      </c>
      <c r="AD2584" s="37">
        <v>4308.23909</v>
      </c>
      <c r="AE2584" s="37">
        <v>60.327730000000003</v>
      </c>
      <c r="AF2584" s="37">
        <v>24.976410000000001</v>
      </c>
      <c r="AG2584" s="37">
        <v>23.498449999999998</v>
      </c>
      <c r="AH2584" s="37">
        <v>4305.1466899999996</v>
      </c>
      <c r="AI2584" s="37">
        <v>81216.729309999995</v>
      </c>
      <c r="AJ2584" s="37">
        <v>70.809669999999997</v>
      </c>
      <c r="AK2584" s="37">
        <v>46.13129</v>
      </c>
      <c r="AL2584" s="5">
        <v>80.049760000000006</v>
      </c>
      <c r="AM2584" s="5">
        <v>119.70486</v>
      </c>
      <c r="AN2584" s="5">
        <v>28.918119999999998</v>
      </c>
      <c r="AO2584" s="5">
        <v>31.4757</v>
      </c>
      <c r="AP2584" s="5">
        <v>27.681059999999999</v>
      </c>
      <c r="AQ2584" s="5">
        <v>28.96077</v>
      </c>
      <c r="AR2584" s="5">
        <v>3984.25</v>
      </c>
      <c r="AS2584" s="5">
        <v>29</v>
      </c>
      <c r="AT2584" s="5">
        <v>32.941180000000003</v>
      </c>
      <c r="AU2584" s="5">
        <v>78</v>
      </c>
      <c r="AV2584" s="5">
        <v>30</v>
      </c>
      <c r="AW2584" s="5">
        <v>17167.058819999998</v>
      </c>
      <c r="AX2584" s="5">
        <v>67</v>
      </c>
      <c r="AY2584" s="5">
        <v>35.68627</v>
      </c>
      <c r="AZ2584" s="5">
        <v>0.85499999999999998</v>
      </c>
      <c r="BA2584" s="5">
        <v>1.29688</v>
      </c>
      <c r="BB2584" s="5">
        <v>29.46895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14.840450000000001</v>
      </c>
      <c r="I2585" s="37">
        <v>11.186959999999999</v>
      </c>
      <c r="J2585" s="37">
        <v>99.335179999999994</v>
      </c>
      <c r="K2585" s="37">
        <v>10.317</v>
      </c>
      <c r="L2585" s="37">
        <v>2.08941</v>
      </c>
      <c r="M2585" s="37">
        <v>2.9092799999999999</v>
      </c>
      <c r="N2585" s="37">
        <v>2.9010099999999999</v>
      </c>
      <c r="O2585" s="37">
        <v>49.463059999999999</v>
      </c>
      <c r="P2585" s="37">
        <v>52.364069999999998</v>
      </c>
      <c r="Q2585" s="37">
        <v>104.51953</v>
      </c>
      <c r="R2585" s="37">
        <v>496.07128999999998</v>
      </c>
      <c r="S2585" s="37">
        <v>6.8429200000000003</v>
      </c>
      <c r="T2585" s="37">
        <v>334.77936999999997</v>
      </c>
      <c r="U2585" s="37">
        <v>23.852650000000001</v>
      </c>
      <c r="V2585" s="37">
        <v>0.52742</v>
      </c>
      <c r="W2585" s="37">
        <v>31.961680000000001</v>
      </c>
      <c r="X2585" s="37">
        <v>43.54354</v>
      </c>
      <c r="Y2585" s="37">
        <v>323.44238999999999</v>
      </c>
      <c r="Z2585" s="37">
        <v>53.589869999999998</v>
      </c>
      <c r="AA2585" s="37">
        <v>11.21438</v>
      </c>
      <c r="AB2585" s="37">
        <v>19.572610000000001</v>
      </c>
      <c r="AC2585" s="37">
        <v>19.675930000000001</v>
      </c>
      <c r="AD2585" s="37">
        <v>4293.9812400000001</v>
      </c>
      <c r="AE2585" s="37">
        <v>60.443280000000001</v>
      </c>
      <c r="AF2585" s="37">
        <v>24.93939</v>
      </c>
      <c r="AG2585" s="37">
        <v>23.531690000000001</v>
      </c>
      <c r="AH2585" s="37">
        <v>4291.8407900000002</v>
      </c>
      <c r="AI2585" s="37">
        <v>81216.733819999994</v>
      </c>
      <c r="AJ2585" s="37">
        <v>71.175809999999998</v>
      </c>
      <c r="AK2585" s="37">
        <v>46.123069999999998</v>
      </c>
      <c r="AL2585" s="5">
        <v>79.893029999999996</v>
      </c>
      <c r="AM2585" s="5">
        <v>119.97779</v>
      </c>
      <c r="AN2585" s="5">
        <v>28.927900000000001</v>
      </c>
      <c r="AO2585" s="5">
        <v>31.493829999999999</v>
      </c>
      <c r="AP2585" s="5">
        <v>27.697220000000002</v>
      </c>
      <c r="AQ2585" s="5">
        <v>28.96416</v>
      </c>
      <c r="AR2585" s="5">
        <v>4314.75</v>
      </c>
      <c r="AS2585" s="5">
        <v>35.5</v>
      </c>
      <c r="AT2585" s="5">
        <v>27.450980000000001</v>
      </c>
      <c r="AU2585" s="5">
        <v>78</v>
      </c>
      <c r="AV2585" s="5">
        <v>30</v>
      </c>
      <c r="AW2585" s="5">
        <v>11545.098040000001</v>
      </c>
      <c r="AX2585" s="5">
        <v>43</v>
      </c>
      <c r="AY2585" s="5">
        <v>31.764710000000001</v>
      </c>
      <c r="AZ2585" s="5">
        <v>0.91500000000000004</v>
      </c>
      <c r="BA2585" s="5">
        <v>0.59375</v>
      </c>
      <c r="BB2585" s="5">
        <v>29.493870000000001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14.62982</v>
      </c>
      <c r="I2586" s="37">
        <v>11.184990000000001</v>
      </c>
      <c r="J2586" s="37">
        <v>99.333590000000001</v>
      </c>
      <c r="K2586" s="37">
        <v>8.9552499999999995</v>
      </c>
      <c r="L2586" s="37">
        <v>2.0932900000000001</v>
      </c>
      <c r="M2586" s="37">
        <v>3.0507300000000002</v>
      </c>
      <c r="N2586" s="37">
        <v>3.2193900000000002</v>
      </c>
      <c r="O2586" s="37">
        <v>49.427309999999999</v>
      </c>
      <c r="P2586" s="37">
        <v>52.64669</v>
      </c>
      <c r="Q2586" s="37">
        <v>103.5311</v>
      </c>
      <c r="R2586" s="37">
        <v>504.89963999999998</v>
      </c>
      <c r="S2586" s="37">
        <v>5.3187800000000003</v>
      </c>
      <c r="T2586" s="37">
        <v>334.22167000000002</v>
      </c>
      <c r="U2586" s="37">
        <v>23.830190000000002</v>
      </c>
      <c r="V2586" s="37">
        <v>0.43325999999999998</v>
      </c>
      <c r="W2586" s="37">
        <v>31.899159999999998</v>
      </c>
      <c r="X2586" s="37">
        <v>41.178980000000003</v>
      </c>
      <c r="Y2586" s="37">
        <v>323.26512000000002</v>
      </c>
      <c r="Z2586" s="37">
        <v>54.122</v>
      </c>
      <c r="AA2586" s="37">
        <v>11.26313</v>
      </c>
      <c r="AB2586" s="37">
        <v>19.575949999999999</v>
      </c>
      <c r="AC2586" s="37">
        <v>19.687159999999999</v>
      </c>
      <c r="AD2586" s="37">
        <v>4304.4812499999998</v>
      </c>
      <c r="AE2586" s="37">
        <v>60.772350000000003</v>
      </c>
      <c r="AF2586" s="37">
        <v>24.986750000000001</v>
      </c>
      <c r="AG2586" s="37">
        <v>23.542210000000001</v>
      </c>
      <c r="AH2586" s="37">
        <v>4302.6667900000002</v>
      </c>
      <c r="AI2586" s="37">
        <v>81216.737500000003</v>
      </c>
      <c r="AJ2586" s="37">
        <v>70.464789999999994</v>
      </c>
      <c r="AK2586" s="37">
        <v>46.126890000000003</v>
      </c>
      <c r="AL2586" s="5">
        <v>79.934110000000004</v>
      </c>
      <c r="AM2586" s="5">
        <v>120.28905</v>
      </c>
      <c r="AN2586" s="5">
        <v>28.926649999999999</v>
      </c>
      <c r="AO2586" s="5">
        <v>31.520440000000001</v>
      </c>
      <c r="AP2586" s="5">
        <v>27.71069</v>
      </c>
      <c r="AQ2586" s="5">
        <v>28.965340000000001</v>
      </c>
      <c r="AR2586" s="5">
        <v>4295.25</v>
      </c>
      <c r="AS2586" s="5">
        <v>35.5</v>
      </c>
      <c r="AT2586" s="5">
        <v>28.235289999999999</v>
      </c>
      <c r="AU2586" s="5">
        <v>78</v>
      </c>
      <c r="AV2586" s="5">
        <v>30</v>
      </c>
      <c r="AW2586" s="5">
        <v>11444.70588</v>
      </c>
      <c r="AX2586" s="5">
        <v>45</v>
      </c>
      <c r="AY2586" s="5">
        <v>32.156860000000002</v>
      </c>
      <c r="AZ2586" s="5">
        <v>7.4999999999999997E-2</v>
      </c>
      <c r="BA2586" s="5">
        <v>0.90625</v>
      </c>
      <c r="BB2586" s="5">
        <v>29.497260000000001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14.44454</v>
      </c>
      <c r="I2587" s="37">
        <v>11.183999999999999</v>
      </c>
      <c r="J2587" s="37">
        <v>99.334389999999999</v>
      </c>
      <c r="K2587" s="37">
        <v>8.2355599999999995</v>
      </c>
      <c r="L2587" s="37">
        <v>2.09409</v>
      </c>
      <c r="M2587" s="37">
        <v>0.66781000000000001</v>
      </c>
      <c r="N2587" s="37">
        <v>3.3668300000000002</v>
      </c>
      <c r="O2587" s="37">
        <v>49.426839999999999</v>
      </c>
      <c r="P2587" s="37">
        <v>52.793669999999999</v>
      </c>
      <c r="Q2587" s="37">
        <v>102.17657</v>
      </c>
      <c r="R2587" s="37">
        <v>513.23383999999999</v>
      </c>
      <c r="S2587" s="37">
        <v>4.8091400000000002</v>
      </c>
      <c r="T2587" s="37">
        <v>335.03733999999997</v>
      </c>
      <c r="U2587" s="37">
        <v>23.801939999999998</v>
      </c>
      <c r="V2587" s="37">
        <v>0.34472999999999998</v>
      </c>
      <c r="W2587" s="37">
        <v>31.842220000000001</v>
      </c>
      <c r="X2587" s="37">
        <v>45.811030000000002</v>
      </c>
      <c r="Y2587" s="37">
        <v>322.76665000000003</v>
      </c>
      <c r="Z2587" s="37">
        <v>54.569690000000001</v>
      </c>
      <c r="AA2587" s="37">
        <v>11.253830000000001</v>
      </c>
      <c r="AB2587" s="37">
        <v>19.591270000000002</v>
      </c>
      <c r="AC2587" s="37">
        <v>19.69933</v>
      </c>
      <c r="AD2587" s="37">
        <v>4299.7908799999996</v>
      </c>
      <c r="AE2587" s="37">
        <v>60.982840000000003</v>
      </c>
      <c r="AF2587" s="37">
        <v>25.000769999999999</v>
      </c>
      <c r="AG2587" s="37">
        <v>23.566189999999999</v>
      </c>
      <c r="AH2587" s="37">
        <v>4297.7276199999997</v>
      </c>
      <c r="AI2587" s="37">
        <v>81216.740579999998</v>
      </c>
      <c r="AJ2587" s="37">
        <v>70.658159999999995</v>
      </c>
      <c r="AK2587" s="37">
        <v>46.123460000000001</v>
      </c>
      <c r="AL2587" s="5">
        <v>80.204560000000001</v>
      </c>
      <c r="AM2587" s="5">
        <v>120.73594</v>
      </c>
      <c r="AN2587" s="5">
        <v>28.926030000000001</v>
      </c>
      <c r="AO2587" s="5">
        <v>31.479340000000001</v>
      </c>
      <c r="AP2587" s="5">
        <v>27.715820000000001</v>
      </c>
      <c r="AQ2587" s="5">
        <v>28.963049999999999</v>
      </c>
      <c r="AR2587" s="5">
        <v>4300</v>
      </c>
      <c r="AS2587" s="5">
        <v>36.5</v>
      </c>
      <c r="AT2587" s="5">
        <v>27.450980000000001</v>
      </c>
      <c r="AU2587" s="5">
        <v>78</v>
      </c>
      <c r="AV2587" s="5">
        <v>30</v>
      </c>
      <c r="AW2587" s="5">
        <v>10741.960779999999</v>
      </c>
      <c r="AX2587" s="5">
        <v>41</v>
      </c>
      <c r="AY2587" s="5">
        <v>31.764710000000001</v>
      </c>
      <c r="AZ2587" s="5">
        <v>9.5000000000000001E-2</v>
      </c>
      <c r="BA2587" s="5">
        <v>0.82813000000000003</v>
      </c>
      <c r="BB2587" s="5">
        <v>29.49221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14.108129999999999</v>
      </c>
      <c r="I2588" s="37">
        <v>11.174110000000001</v>
      </c>
      <c r="J2588" s="37">
        <v>99.454499999999996</v>
      </c>
      <c r="K2588" s="37">
        <v>7.7014500000000004</v>
      </c>
      <c r="L2588" s="37">
        <v>2.0959400000000001</v>
      </c>
      <c r="M2588" s="37">
        <v>3.6898200000000001</v>
      </c>
      <c r="N2588" s="37">
        <v>3.3797199999999998</v>
      </c>
      <c r="O2588" s="37">
        <v>49.411639999999998</v>
      </c>
      <c r="P2588" s="37">
        <v>52.791350000000001</v>
      </c>
      <c r="Q2588" s="37">
        <v>101.48918</v>
      </c>
      <c r="R2588" s="37">
        <v>520.71420000000001</v>
      </c>
      <c r="S2588" s="37">
        <v>4.7468899999999996</v>
      </c>
      <c r="T2588" s="37">
        <v>334.02217999999999</v>
      </c>
      <c r="U2588" s="37">
        <v>23.786090000000002</v>
      </c>
      <c r="V2588" s="37">
        <v>0.23425000000000001</v>
      </c>
      <c r="W2588" s="37">
        <v>31.810770000000002</v>
      </c>
      <c r="X2588" s="37">
        <v>40.882179999999998</v>
      </c>
      <c r="Y2588" s="37">
        <v>321.83111000000002</v>
      </c>
      <c r="Z2588" s="37">
        <v>54.894629999999999</v>
      </c>
      <c r="AA2588" s="37">
        <v>11.26946</v>
      </c>
      <c r="AB2588" s="37">
        <v>19.607099999999999</v>
      </c>
      <c r="AC2588" s="37">
        <v>19.714169999999999</v>
      </c>
      <c r="AD2588" s="37">
        <v>4301.30008</v>
      </c>
      <c r="AE2588" s="37">
        <v>61.186210000000003</v>
      </c>
      <c r="AF2588" s="37">
        <v>25.0273</v>
      </c>
      <c r="AG2588" s="37">
        <v>23.606729999999999</v>
      </c>
      <c r="AH2588" s="37">
        <v>4299.5816800000002</v>
      </c>
      <c r="AI2588" s="37">
        <v>81216.743480000005</v>
      </c>
      <c r="AJ2588" s="37">
        <v>69.644319999999993</v>
      </c>
      <c r="AK2588" s="37">
        <v>46.119349999999997</v>
      </c>
      <c r="AL2588" s="5">
        <v>79.963269999999994</v>
      </c>
      <c r="AM2588" s="5">
        <v>120.22159000000001</v>
      </c>
      <c r="AN2588" s="5">
        <v>28.924389999999999</v>
      </c>
      <c r="AO2588" s="5">
        <v>31.43092</v>
      </c>
      <c r="AP2588" s="5">
        <v>27.718910000000001</v>
      </c>
      <c r="AQ2588" s="5">
        <v>28.969740000000002</v>
      </c>
      <c r="AR2588" s="5">
        <v>4310</v>
      </c>
      <c r="AS2588" s="5">
        <v>35.5</v>
      </c>
      <c r="AT2588" s="5">
        <v>28.235289999999999</v>
      </c>
      <c r="AU2588" s="5">
        <v>78</v>
      </c>
      <c r="AV2588" s="5">
        <v>30</v>
      </c>
      <c r="AW2588" s="5">
        <v>11444.70588</v>
      </c>
      <c r="AX2588" s="5">
        <v>45</v>
      </c>
      <c r="AY2588" s="5">
        <v>32.156860000000002</v>
      </c>
      <c r="AZ2588" s="5">
        <v>0.68</v>
      </c>
      <c r="BA2588" s="5">
        <v>1.0625</v>
      </c>
      <c r="BB2588" s="5">
        <v>29.497409999999999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14.61922</v>
      </c>
      <c r="I2589" s="37">
        <v>11.150370000000001</v>
      </c>
      <c r="J2589" s="37">
        <v>99.334209999999999</v>
      </c>
      <c r="K2589" s="37">
        <v>7.6518699999999997</v>
      </c>
      <c r="L2589" s="37">
        <v>2.0936900000000001</v>
      </c>
      <c r="M2589" s="37">
        <v>2.83812</v>
      </c>
      <c r="N2589" s="37">
        <v>3.4357700000000002</v>
      </c>
      <c r="O2589" s="37">
        <v>49.397039999999997</v>
      </c>
      <c r="P2589" s="37">
        <v>52.832810000000002</v>
      </c>
      <c r="Q2589" s="37">
        <v>104.67950999999999</v>
      </c>
      <c r="R2589" s="37">
        <v>527.37996999999996</v>
      </c>
      <c r="S2589" s="37">
        <v>4.6871999999999998</v>
      </c>
      <c r="T2589" s="37">
        <v>334.76625999999999</v>
      </c>
      <c r="U2589" s="37">
        <v>23.750250000000001</v>
      </c>
      <c r="V2589" s="37">
        <v>0.19189999999999999</v>
      </c>
      <c r="W2589" s="37">
        <v>31.779309999999999</v>
      </c>
      <c r="X2589" s="37">
        <v>45.888779999999997</v>
      </c>
      <c r="Y2589" s="37">
        <v>321.80932999999999</v>
      </c>
      <c r="Z2589" s="37">
        <v>55.12012</v>
      </c>
      <c r="AA2589" s="37">
        <v>11.26094</v>
      </c>
      <c r="AB2589" s="37">
        <v>19.61449</v>
      </c>
      <c r="AC2589" s="37">
        <v>19.711880000000001</v>
      </c>
      <c r="AD2589" s="37">
        <v>4303.0717400000003</v>
      </c>
      <c r="AE2589" s="37">
        <v>61.343089999999997</v>
      </c>
      <c r="AF2589" s="37">
        <v>24.922820000000002</v>
      </c>
      <c r="AG2589" s="37">
        <v>23.60538</v>
      </c>
      <c r="AH2589" s="37">
        <v>4300.5443100000002</v>
      </c>
      <c r="AI2589" s="37">
        <v>81216.746379999997</v>
      </c>
      <c r="AJ2589" s="37">
        <v>71.656120000000001</v>
      </c>
      <c r="AK2589" s="37">
        <v>46.105319999999999</v>
      </c>
      <c r="AL2589" s="5">
        <v>80.049030000000002</v>
      </c>
      <c r="AM2589" s="5">
        <v>119.42409000000001</v>
      </c>
      <c r="AN2589" s="5">
        <v>28.917269999999998</v>
      </c>
      <c r="AO2589" s="5">
        <v>31.370950000000001</v>
      </c>
      <c r="AP2589" s="5">
        <v>27.71781</v>
      </c>
      <c r="AQ2589" s="5">
        <v>28.981719999999999</v>
      </c>
      <c r="AR2589" s="5">
        <v>4304.5</v>
      </c>
      <c r="AS2589" s="5">
        <v>36.5</v>
      </c>
      <c r="AT2589" s="5">
        <v>27.450980000000001</v>
      </c>
      <c r="AU2589" s="5">
        <v>78</v>
      </c>
      <c r="AV2589" s="5">
        <v>30</v>
      </c>
      <c r="AW2589" s="5">
        <v>10741.960779999999</v>
      </c>
      <c r="AX2589" s="5">
        <v>42</v>
      </c>
      <c r="AY2589" s="5">
        <v>31.764710000000001</v>
      </c>
      <c r="AZ2589" s="5">
        <v>0.83499999999999996</v>
      </c>
      <c r="BA2589" s="5">
        <v>0.35937999999999998</v>
      </c>
      <c r="BB2589" s="5">
        <v>29.488409999999998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14.79547</v>
      </c>
      <c r="I2590" s="37">
        <v>11.15532</v>
      </c>
      <c r="J2590" s="37">
        <v>99.333399999999997</v>
      </c>
      <c r="K2590" s="37">
        <v>7.2625099999999998</v>
      </c>
      <c r="L2590" s="37">
        <v>2.0929700000000002</v>
      </c>
      <c r="M2590" s="37">
        <v>1.0959300000000001</v>
      </c>
      <c r="N2590" s="37">
        <v>3.5107400000000002</v>
      </c>
      <c r="O2590" s="37">
        <v>49.365969999999997</v>
      </c>
      <c r="P2590" s="37">
        <v>52.8767</v>
      </c>
      <c r="Q2590" s="37">
        <v>103.35787999999999</v>
      </c>
      <c r="R2590" s="37">
        <v>533.40508</v>
      </c>
      <c r="S2590" s="37">
        <v>4.73942</v>
      </c>
      <c r="T2590" s="37">
        <v>334.93660999999997</v>
      </c>
      <c r="U2590" s="37">
        <v>23.724900000000002</v>
      </c>
      <c r="V2590" s="37">
        <v>0.23710999999999999</v>
      </c>
      <c r="W2590" s="37">
        <v>31.753990000000002</v>
      </c>
      <c r="X2590" s="37">
        <v>41.982230000000001</v>
      </c>
      <c r="Y2590" s="37">
        <v>321.37311</v>
      </c>
      <c r="Z2590" s="37">
        <v>55.314160000000001</v>
      </c>
      <c r="AA2590" s="37">
        <v>11.24591</v>
      </c>
      <c r="AB2590" s="37">
        <v>19.61693</v>
      </c>
      <c r="AC2590" s="37">
        <v>19.727440000000001</v>
      </c>
      <c r="AD2590" s="37">
        <v>4298.3208100000002</v>
      </c>
      <c r="AE2590" s="37">
        <v>61.466239999999999</v>
      </c>
      <c r="AF2590" s="37">
        <v>24.98902</v>
      </c>
      <c r="AG2590" s="37">
        <v>23.628599999999999</v>
      </c>
      <c r="AH2590" s="37">
        <v>4295.9995900000004</v>
      </c>
      <c r="AI2590" s="37">
        <v>81216.749249999993</v>
      </c>
      <c r="AJ2590" s="37">
        <v>71.41695</v>
      </c>
      <c r="AK2590" s="37">
        <v>46.093020000000003</v>
      </c>
      <c r="AL2590" s="5">
        <v>80.073620000000005</v>
      </c>
      <c r="AM2590" s="5">
        <v>120.13312000000001</v>
      </c>
      <c r="AN2590" s="5">
        <v>28.91771</v>
      </c>
      <c r="AO2590" s="5">
        <v>31.31335</v>
      </c>
      <c r="AP2590" s="5">
        <v>27.717279999999999</v>
      </c>
      <c r="AQ2590" s="5">
        <v>28.994869999999999</v>
      </c>
      <c r="AR2590" s="5">
        <v>4304.5</v>
      </c>
      <c r="AS2590" s="5">
        <v>35.5</v>
      </c>
      <c r="AT2590" s="5">
        <v>27.843139999999998</v>
      </c>
      <c r="AU2590" s="5">
        <v>78</v>
      </c>
      <c r="AV2590" s="5">
        <v>30</v>
      </c>
      <c r="AW2590" s="5">
        <v>11243.92157</v>
      </c>
      <c r="AX2590" s="5">
        <v>44</v>
      </c>
      <c r="AY2590" s="5">
        <v>32.156860000000002</v>
      </c>
      <c r="AZ2590" s="5">
        <v>0.19500000000000001</v>
      </c>
      <c r="BA2590" s="5">
        <v>0.75</v>
      </c>
      <c r="BB2590" s="5">
        <v>29.47664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13.56756</v>
      </c>
      <c r="I2591" s="37">
        <v>11.15433</v>
      </c>
      <c r="J2591" s="37">
        <v>99.335040000000006</v>
      </c>
      <c r="K2591" s="37">
        <v>7.3665399999999996</v>
      </c>
      <c r="L2591" s="37">
        <v>2.0930200000000001</v>
      </c>
      <c r="M2591" s="37">
        <v>3.4641199999999999</v>
      </c>
      <c r="N2591" s="37">
        <v>3.4730599999999998</v>
      </c>
      <c r="O2591" s="37">
        <v>49.388240000000003</v>
      </c>
      <c r="P2591" s="37">
        <v>52.861289999999997</v>
      </c>
      <c r="Q2591" s="37">
        <v>103.96624</v>
      </c>
      <c r="R2591" s="37">
        <v>538.94330000000002</v>
      </c>
      <c r="S2591" s="37">
        <v>4.62697</v>
      </c>
      <c r="T2591" s="37">
        <v>333.98381000000001</v>
      </c>
      <c r="U2591" s="37">
        <v>23.709140000000001</v>
      </c>
      <c r="V2591" s="37">
        <v>0.29432999999999998</v>
      </c>
      <c r="W2591" s="37">
        <v>31.734059999999999</v>
      </c>
      <c r="X2591" s="37">
        <v>26.900179999999999</v>
      </c>
      <c r="Y2591" s="37">
        <v>321.05146999999999</v>
      </c>
      <c r="Z2591" s="37">
        <v>55.483499999999999</v>
      </c>
      <c r="AA2591" s="37">
        <v>11.22817</v>
      </c>
      <c r="AB2591" s="37">
        <v>19.636209999999998</v>
      </c>
      <c r="AC2591" s="37">
        <v>19.74776</v>
      </c>
      <c r="AD2591" s="37">
        <v>4288.9842399999998</v>
      </c>
      <c r="AE2591" s="37">
        <v>61.589779999999998</v>
      </c>
      <c r="AF2591" s="37">
        <v>24.979700000000001</v>
      </c>
      <c r="AG2591" s="37">
        <v>23.639559999999999</v>
      </c>
      <c r="AH2591" s="37">
        <v>4283.0802999999996</v>
      </c>
      <c r="AI2591" s="37">
        <v>81216.752139999997</v>
      </c>
      <c r="AJ2591" s="37">
        <v>70.184790000000007</v>
      </c>
      <c r="AK2591" s="37">
        <v>46.081290000000003</v>
      </c>
      <c r="AL2591" s="5">
        <v>80.082509999999999</v>
      </c>
      <c r="AM2591" s="5">
        <v>120.74149</v>
      </c>
      <c r="AN2591" s="5">
        <v>28.922070000000001</v>
      </c>
      <c r="AO2591" s="5">
        <v>31.2577</v>
      </c>
      <c r="AP2591" s="5">
        <v>27.710640000000001</v>
      </c>
      <c r="AQ2591" s="5">
        <v>29.009810000000002</v>
      </c>
      <c r="AR2591" s="5">
        <v>4300</v>
      </c>
      <c r="AS2591" s="5">
        <v>36.5</v>
      </c>
      <c r="AT2591" s="5">
        <v>27.450980000000001</v>
      </c>
      <c r="AU2591" s="5">
        <v>78</v>
      </c>
      <c r="AV2591" s="5">
        <v>30</v>
      </c>
      <c r="AW2591" s="5">
        <v>10842.352940000001</v>
      </c>
      <c r="AX2591" s="5">
        <v>42</v>
      </c>
      <c r="AY2591" s="5">
        <v>31.764710000000001</v>
      </c>
      <c r="AZ2591" s="5">
        <v>0.115</v>
      </c>
      <c r="BA2591" s="5">
        <v>0.82813000000000003</v>
      </c>
      <c r="BB2591" s="5">
        <v>29.468050000000002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12.800140000000001</v>
      </c>
      <c r="I2592" s="37">
        <v>11.13059</v>
      </c>
      <c r="J2592" s="37">
        <v>99.335080000000005</v>
      </c>
      <c r="K2592" s="37">
        <v>5.0890300000000002</v>
      </c>
      <c r="L2592" s="37">
        <v>2.0885500000000001</v>
      </c>
      <c r="M2592" s="37">
        <v>2.1969500000000002</v>
      </c>
      <c r="N2592" s="37">
        <v>3.4788399999999999</v>
      </c>
      <c r="O2592" s="37">
        <v>49.405799999999999</v>
      </c>
      <c r="P2592" s="37">
        <v>52.884639999999997</v>
      </c>
      <c r="Q2592" s="37">
        <v>100.62882</v>
      </c>
      <c r="R2592" s="37">
        <v>544.06041000000005</v>
      </c>
      <c r="S2592" s="37">
        <v>4.0665399999999998</v>
      </c>
      <c r="T2592" s="37">
        <v>334.82711</v>
      </c>
      <c r="U2592" s="37">
        <v>23.675329999999999</v>
      </c>
      <c r="V2592" s="37">
        <v>0.58157000000000003</v>
      </c>
      <c r="W2592" s="37">
        <v>31.710789999999999</v>
      </c>
      <c r="X2592" s="37">
        <v>17.40063</v>
      </c>
      <c r="Y2592" s="37">
        <v>318.97368</v>
      </c>
      <c r="Z2592" s="37">
        <v>55.588639999999998</v>
      </c>
      <c r="AA2592" s="37">
        <v>10.14439</v>
      </c>
      <c r="AB2592" s="37">
        <v>19.645489999999999</v>
      </c>
      <c r="AC2592" s="37">
        <v>19.745529999999999</v>
      </c>
      <c r="AD2592" s="37">
        <v>3878.2648600000002</v>
      </c>
      <c r="AE2592" s="37">
        <v>61.699930000000002</v>
      </c>
      <c r="AF2592" s="37">
        <v>24.924939999999999</v>
      </c>
      <c r="AG2592" s="37">
        <v>23.59806</v>
      </c>
      <c r="AH2592" s="37">
        <v>3878.4035699999999</v>
      </c>
      <c r="AI2592" s="37">
        <v>81216.754950000002</v>
      </c>
      <c r="AJ2592" s="37">
        <v>70.768870000000007</v>
      </c>
      <c r="AK2592" s="37">
        <v>46.056069999999998</v>
      </c>
      <c r="AL2592" s="5">
        <v>80.130030000000005</v>
      </c>
      <c r="AM2592" s="5">
        <v>120.96</v>
      </c>
      <c r="AN2592" s="5">
        <v>28.918659999999999</v>
      </c>
      <c r="AO2592" s="5">
        <v>31.21265</v>
      </c>
      <c r="AP2592" s="5">
        <v>27.707540000000002</v>
      </c>
      <c r="AQ2592" s="5">
        <v>29.024260000000002</v>
      </c>
      <c r="AR2592" s="5">
        <v>4270.25</v>
      </c>
      <c r="AS2592" s="5">
        <v>39.5</v>
      </c>
      <c r="AT2592" s="5">
        <v>21.96078</v>
      </c>
      <c r="AU2592" s="5">
        <v>78</v>
      </c>
      <c r="AV2592" s="5">
        <v>30</v>
      </c>
      <c r="AW2592" s="5">
        <v>6525.4902000000002</v>
      </c>
      <c r="AX2592" s="5">
        <v>23</v>
      </c>
      <c r="AY2592" s="5">
        <v>26.66667</v>
      </c>
      <c r="AZ2592" s="5">
        <v>0.95499999999999996</v>
      </c>
      <c r="BA2592" s="5">
        <v>0.35937999999999998</v>
      </c>
      <c r="BB2592" s="5">
        <v>29.456309999999998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15.06479</v>
      </c>
      <c r="I2593" s="37">
        <v>11.133559999999999</v>
      </c>
      <c r="J2593" s="37">
        <v>99.332999999999998</v>
      </c>
      <c r="K2593" s="37">
        <v>4.47105</v>
      </c>
      <c r="L2593" s="37">
        <v>2.08867</v>
      </c>
      <c r="M2593" s="37">
        <v>1.2858700000000001</v>
      </c>
      <c r="N2593" s="37">
        <v>3.5346199999999999</v>
      </c>
      <c r="O2593" s="37">
        <v>49.43056</v>
      </c>
      <c r="P2593" s="37">
        <v>52.965179999999997</v>
      </c>
      <c r="Q2593" s="37">
        <v>93.501159999999999</v>
      </c>
      <c r="R2593" s="37">
        <v>548.28470000000004</v>
      </c>
      <c r="S2593" s="37">
        <v>2.2514699999999999</v>
      </c>
      <c r="T2593" s="37">
        <v>333.75954999999999</v>
      </c>
      <c r="U2593" s="37">
        <v>23.667439999999999</v>
      </c>
      <c r="V2593" s="37">
        <v>0.22783999999999999</v>
      </c>
      <c r="W2593" s="37">
        <v>31.705410000000001</v>
      </c>
      <c r="X2593" s="37">
        <v>16.108250000000002</v>
      </c>
      <c r="Y2593" s="37">
        <v>312.67910999999998</v>
      </c>
      <c r="Z2593" s="37">
        <v>55.684559999999998</v>
      </c>
      <c r="AA2593" s="37">
        <v>8.9597899999999999</v>
      </c>
      <c r="AB2593" s="37">
        <v>19.65719</v>
      </c>
      <c r="AC2593" s="37">
        <v>19.763000000000002</v>
      </c>
      <c r="AD2593" s="37">
        <v>3425.2104199999999</v>
      </c>
      <c r="AE2593" s="37">
        <v>61.800600000000003</v>
      </c>
      <c r="AF2593" s="37">
        <v>24.934560000000001</v>
      </c>
      <c r="AG2593" s="37">
        <v>23.584340000000001</v>
      </c>
      <c r="AH2593" s="37">
        <v>3423.5762199999999</v>
      </c>
      <c r="AI2593" s="37">
        <v>81216.75692</v>
      </c>
      <c r="AJ2593" s="37">
        <v>70.638679999999994</v>
      </c>
      <c r="AK2593" s="37">
        <v>46.043529999999997</v>
      </c>
      <c r="AL2593" s="5">
        <v>79.94</v>
      </c>
      <c r="AM2593" s="5">
        <v>120.17901999999999</v>
      </c>
      <c r="AN2593" s="5">
        <v>28.923860000000001</v>
      </c>
      <c r="AO2593" s="5">
        <v>31.16807</v>
      </c>
      <c r="AP2593" s="5">
        <v>27.706600000000002</v>
      </c>
      <c r="AQ2593" s="5">
        <v>29.03989</v>
      </c>
      <c r="AR2593" s="5">
        <v>3837.5</v>
      </c>
      <c r="AS2593" s="5">
        <v>31.5</v>
      </c>
      <c r="AT2593" s="5">
        <v>20</v>
      </c>
      <c r="AU2593" s="5">
        <v>78</v>
      </c>
      <c r="AV2593" s="5">
        <v>30</v>
      </c>
      <c r="AW2593" s="5">
        <v>4216.4705899999999</v>
      </c>
      <c r="AX2593" s="5">
        <v>16</v>
      </c>
      <c r="AY2593" s="5">
        <v>24.705880000000001</v>
      </c>
      <c r="AZ2593" s="5">
        <v>0.89500000000000002</v>
      </c>
      <c r="BA2593" s="5">
        <v>1.96875</v>
      </c>
      <c r="BB2593" s="5">
        <v>29.45233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15.06718</v>
      </c>
      <c r="I2594" s="37">
        <v>11.097950000000001</v>
      </c>
      <c r="J2594" s="37">
        <v>99.334230000000005</v>
      </c>
      <c r="K2594" s="37">
        <v>8.8360199999999995</v>
      </c>
      <c r="L2594" s="37">
        <v>2.0852300000000001</v>
      </c>
      <c r="M2594" s="37">
        <v>3.52162</v>
      </c>
      <c r="N2594" s="37">
        <v>3.3846500000000002</v>
      </c>
      <c r="O2594" s="37">
        <v>49.473939999999999</v>
      </c>
      <c r="P2594" s="37">
        <v>52.85859</v>
      </c>
      <c r="Q2594" s="37">
        <v>99.406499999999994</v>
      </c>
      <c r="R2594" s="37">
        <v>549.74698000000001</v>
      </c>
      <c r="S2594" s="37">
        <v>1.2664599999999999</v>
      </c>
      <c r="T2594" s="37">
        <v>335.59098999999998</v>
      </c>
      <c r="U2594" s="37">
        <v>23.649239999999999</v>
      </c>
      <c r="V2594" s="37">
        <v>0.14272000000000001</v>
      </c>
      <c r="W2594" s="37">
        <v>31.6876</v>
      </c>
      <c r="X2594" s="37">
        <v>13.82147</v>
      </c>
      <c r="Y2594" s="37">
        <v>305.87583000000001</v>
      </c>
      <c r="Z2594" s="37">
        <v>55.759120000000003</v>
      </c>
      <c r="AA2594" s="37">
        <v>7.7717700000000001</v>
      </c>
      <c r="AB2594" s="37">
        <v>19.660530000000001</v>
      </c>
      <c r="AC2594" s="37">
        <v>19.768519999999999</v>
      </c>
      <c r="AD2594" s="37">
        <v>2974.6689900000001</v>
      </c>
      <c r="AE2594" s="37">
        <v>61.843629999999997</v>
      </c>
      <c r="AF2594" s="37">
        <v>24.8872</v>
      </c>
      <c r="AG2594" s="37">
        <v>23.608920000000001</v>
      </c>
      <c r="AH2594" s="37">
        <v>2971.60826</v>
      </c>
      <c r="AI2594" s="37">
        <v>81216.757949999999</v>
      </c>
      <c r="AJ2594" s="37">
        <v>71.270849999999996</v>
      </c>
      <c r="AK2594" s="37">
        <v>46.030920000000002</v>
      </c>
      <c r="AL2594" s="5">
        <v>80.054000000000002</v>
      </c>
      <c r="AM2594" s="5">
        <v>119.75494999999999</v>
      </c>
      <c r="AN2594" s="5">
        <v>28.92549</v>
      </c>
      <c r="AO2594" s="5">
        <v>31.11581</v>
      </c>
      <c r="AP2594" s="5">
        <v>27.684950000000001</v>
      </c>
      <c r="AQ2594" s="5">
        <v>29.04954</v>
      </c>
      <c r="AR2594" s="5">
        <v>3378</v>
      </c>
      <c r="AS2594" s="5">
        <v>30</v>
      </c>
      <c r="AT2594" s="5">
        <v>19.215689999999999</v>
      </c>
      <c r="AU2594" s="5">
        <v>78</v>
      </c>
      <c r="AV2594" s="5">
        <v>30</v>
      </c>
      <c r="AW2594" s="5">
        <v>4015.6862700000001</v>
      </c>
      <c r="AX2594" s="5">
        <v>15</v>
      </c>
      <c r="AY2594" s="5">
        <v>23.921569999999999</v>
      </c>
      <c r="AZ2594" s="5">
        <v>0.41</v>
      </c>
      <c r="BA2594" s="5">
        <v>0.59375</v>
      </c>
      <c r="BB2594" s="5">
        <v>29.446400000000001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14.45641</v>
      </c>
      <c r="I2595" s="37">
        <v>11.096959999999999</v>
      </c>
      <c r="J2595" s="37">
        <v>99.329980000000006</v>
      </c>
      <c r="K2595" s="37">
        <v>7.44116</v>
      </c>
      <c r="L2595" s="37">
        <v>2.0930599999999999</v>
      </c>
      <c r="M2595" s="37">
        <v>3.32077</v>
      </c>
      <c r="N2595" s="37">
        <v>3.0726599999999999</v>
      </c>
      <c r="O2595" s="37">
        <v>49.519829999999999</v>
      </c>
      <c r="P2595" s="37">
        <v>52.592489999999998</v>
      </c>
      <c r="Q2595" s="37">
        <v>102.67341</v>
      </c>
      <c r="R2595" s="37">
        <v>547.75905999999998</v>
      </c>
      <c r="S2595" s="37">
        <v>0.91988999999999999</v>
      </c>
      <c r="T2595" s="37">
        <v>334.01261</v>
      </c>
      <c r="U2595" s="37">
        <v>23.64152</v>
      </c>
      <c r="V2595" s="37">
        <v>0.25512000000000001</v>
      </c>
      <c r="W2595" s="37">
        <v>31.677420000000001</v>
      </c>
      <c r="X2595" s="37">
        <v>12.95736</v>
      </c>
      <c r="Y2595" s="37">
        <v>299.27771999999999</v>
      </c>
      <c r="Z2595" s="37">
        <v>55.788179999999997</v>
      </c>
      <c r="AA2595" s="37">
        <v>6.62845</v>
      </c>
      <c r="AB2595" s="37">
        <v>19.677009999999999</v>
      </c>
      <c r="AC2595" s="37">
        <v>19.77861</v>
      </c>
      <c r="AD2595" s="37">
        <v>2527.07213</v>
      </c>
      <c r="AE2595" s="37">
        <v>61.950400000000002</v>
      </c>
      <c r="AF2595" s="37">
        <v>24.99042</v>
      </c>
      <c r="AG2595" s="37">
        <v>23.65897</v>
      </c>
      <c r="AH2595" s="37">
        <v>2523.4424100000001</v>
      </c>
      <c r="AI2595" s="37">
        <v>81216.758600000001</v>
      </c>
      <c r="AJ2595" s="37">
        <v>71.122609999999995</v>
      </c>
      <c r="AK2595" s="37">
        <v>46.023290000000003</v>
      </c>
      <c r="AL2595" s="5">
        <v>80.047619999999995</v>
      </c>
      <c r="AM2595" s="5">
        <v>120.00745999999999</v>
      </c>
      <c r="AN2595" s="5">
        <v>28.92465</v>
      </c>
      <c r="AO2595" s="5">
        <v>31.051760000000002</v>
      </c>
      <c r="AP2595" s="5">
        <v>27.655830000000002</v>
      </c>
      <c r="AQ2595" s="5">
        <v>29.064430000000002</v>
      </c>
      <c r="AR2595" s="5">
        <v>2935.75</v>
      </c>
      <c r="AS2595" s="5">
        <v>27.5</v>
      </c>
      <c r="AT2595" s="5">
        <v>18.431370000000001</v>
      </c>
      <c r="AU2595" s="5">
        <v>78</v>
      </c>
      <c r="AV2595" s="5">
        <v>30</v>
      </c>
      <c r="AW2595" s="5">
        <v>3714.5097999999998</v>
      </c>
      <c r="AX2595" s="5">
        <v>14</v>
      </c>
      <c r="AY2595" s="5">
        <v>23.137250000000002</v>
      </c>
      <c r="AZ2595" s="5">
        <v>0.66</v>
      </c>
      <c r="BA2595" s="5">
        <v>1.96875</v>
      </c>
      <c r="BB2595" s="5">
        <v>29.43439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14.552949999999999</v>
      </c>
      <c r="I2596" s="37">
        <v>11.09103</v>
      </c>
      <c r="J2596" s="37">
        <v>99.332980000000006</v>
      </c>
      <c r="K2596" s="37">
        <v>1.17563</v>
      </c>
      <c r="L2596" s="37">
        <v>2.0863900000000002</v>
      </c>
      <c r="M2596" s="37">
        <v>1.16981</v>
      </c>
      <c r="N2596" s="37">
        <v>2.8180100000000001</v>
      </c>
      <c r="O2596" s="37">
        <v>49.596080000000001</v>
      </c>
      <c r="P2596" s="37">
        <v>52.414090000000002</v>
      </c>
      <c r="Q2596" s="37">
        <v>97.753169999999997</v>
      </c>
      <c r="R2596" s="37">
        <v>543.06865000000005</v>
      </c>
      <c r="S2596" s="37">
        <v>0.78722000000000003</v>
      </c>
      <c r="T2596" s="37">
        <v>334.41624000000002</v>
      </c>
      <c r="U2596" s="37">
        <v>23.64151</v>
      </c>
      <c r="V2596" s="37">
        <v>0.32485000000000003</v>
      </c>
      <c r="W2596" s="37">
        <v>31.702259999999999</v>
      </c>
      <c r="X2596" s="37">
        <v>14.393700000000001</v>
      </c>
      <c r="Y2596" s="37">
        <v>288.38607999999999</v>
      </c>
      <c r="Z2596" s="37">
        <v>55.754370000000002</v>
      </c>
      <c r="AA2596" s="37">
        <v>5.4489700000000001</v>
      </c>
      <c r="AB2596" s="37">
        <v>19.691870000000002</v>
      </c>
      <c r="AC2596" s="37">
        <v>19.798030000000001</v>
      </c>
      <c r="AD2596" s="37">
        <v>2083.0955800000002</v>
      </c>
      <c r="AE2596" s="37">
        <v>61.919069999999998</v>
      </c>
      <c r="AF2596" s="37">
        <v>24.894880000000001</v>
      </c>
      <c r="AG2596" s="37">
        <v>23.756930000000001</v>
      </c>
      <c r="AH2596" s="37">
        <v>2080.5225799999998</v>
      </c>
      <c r="AI2596" s="37">
        <v>81216.759130000006</v>
      </c>
      <c r="AJ2596" s="37">
        <v>70.762569999999997</v>
      </c>
      <c r="AK2596" s="37">
        <v>46.034370000000003</v>
      </c>
      <c r="AL2596" s="5">
        <v>80.087900000000005</v>
      </c>
      <c r="AM2596" s="5">
        <v>120.24297</v>
      </c>
      <c r="AN2596" s="5">
        <v>28.923269999999999</v>
      </c>
      <c r="AO2596" s="5">
        <v>31.007210000000001</v>
      </c>
      <c r="AP2596" s="5">
        <v>27.651420000000002</v>
      </c>
      <c r="AQ2596" s="5">
        <v>29.08</v>
      </c>
      <c r="AR2596" s="5">
        <v>2486.5</v>
      </c>
      <c r="AS2596" s="5">
        <v>25.5</v>
      </c>
      <c r="AT2596" s="5">
        <v>18.03922</v>
      </c>
      <c r="AU2596" s="5">
        <v>78</v>
      </c>
      <c r="AV2596" s="5">
        <v>30</v>
      </c>
      <c r="AW2596" s="5">
        <v>3513.7254899999998</v>
      </c>
      <c r="AX2596" s="5">
        <v>14</v>
      </c>
      <c r="AY2596" s="5">
        <v>22.35294</v>
      </c>
      <c r="AZ2596" s="5">
        <v>0.60499999999999998</v>
      </c>
      <c r="BA2596" s="5">
        <v>1.96875</v>
      </c>
      <c r="BB2596" s="5">
        <v>29.425129999999999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14.10985</v>
      </c>
      <c r="I2597" s="37">
        <v>11.04949</v>
      </c>
      <c r="J2597" s="37">
        <v>99.330370000000002</v>
      </c>
      <c r="K2597" s="37">
        <v>2.35928</v>
      </c>
      <c r="L2597" s="37">
        <v>2.08439</v>
      </c>
      <c r="M2597" s="37">
        <v>0.16470000000000001</v>
      </c>
      <c r="N2597" s="37">
        <v>2.52901</v>
      </c>
      <c r="O2597" s="37">
        <v>49.652709999999999</v>
      </c>
      <c r="P2597" s="37">
        <v>52.181719999999999</v>
      </c>
      <c r="Q2597" s="37">
        <v>98.852149999999995</v>
      </c>
      <c r="R2597" s="37">
        <v>536.33540000000005</v>
      </c>
      <c r="S2597" s="37">
        <v>0.60028999999999999</v>
      </c>
      <c r="T2597" s="37">
        <v>334.31783000000001</v>
      </c>
      <c r="U2597" s="37">
        <v>23.632159999999999</v>
      </c>
      <c r="V2597" s="37">
        <v>0.30123</v>
      </c>
      <c r="W2597" s="37">
        <v>31.73236</v>
      </c>
      <c r="X2597" s="37">
        <v>14.44459</v>
      </c>
      <c r="Y2597" s="37">
        <v>243.00540000000001</v>
      </c>
      <c r="Z2597" s="37">
        <v>55.66677</v>
      </c>
      <c r="AA2597" s="37">
        <v>4.3109500000000001</v>
      </c>
      <c r="AB2597" s="37">
        <v>19.698440000000002</v>
      </c>
      <c r="AC2597" s="37">
        <v>19.806329999999999</v>
      </c>
      <c r="AD2597" s="37">
        <v>1648.47704</v>
      </c>
      <c r="AE2597" s="37">
        <v>61.790289999999999</v>
      </c>
      <c r="AF2597" s="37">
        <v>24.881589999999999</v>
      </c>
      <c r="AG2597" s="37">
        <v>23.835450000000002</v>
      </c>
      <c r="AH2597" s="37">
        <v>1645.7267099999999</v>
      </c>
      <c r="AI2597" s="37">
        <v>81216.759560000006</v>
      </c>
      <c r="AJ2597" s="37">
        <v>71.024389999999997</v>
      </c>
      <c r="AK2597" s="37">
        <v>46.018509999999999</v>
      </c>
      <c r="AL2597" s="5">
        <v>80.056780000000003</v>
      </c>
      <c r="AM2597" s="5">
        <v>119.65454</v>
      </c>
      <c r="AN2597" s="5">
        <v>28.921420000000001</v>
      </c>
      <c r="AO2597" s="5">
        <v>30.978249999999999</v>
      </c>
      <c r="AP2597" s="5">
        <v>27.622959999999999</v>
      </c>
      <c r="AQ2597" s="5">
        <v>29.081479999999999</v>
      </c>
      <c r="AR2597" s="5">
        <v>2045.25</v>
      </c>
      <c r="AS2597" s="5">
        <v>22.5</v>
      </c>
      <c r="AT2597" s="5">
        <v>17.254899999999999</v>
      </c>
      <c r="AU2597" s="5">
        <v>78</v>
      </c>
      <c r="AV2597" s="5">
        <v>30</v>
      </c>
      <c r="AW2597" s="5">
        <v>3312.9411799999998</v>
      </c>
      <c r="AX2597" s="5">
        <v>13</v>
      </c>
      <c r="AY2597" s="5">
        <v>21.568629999999999</v>
      </c>
      <c r="AZ2597" s="5">
        <v>0.54500000000000004</v>
      </c>
      <c r="BA2597" s="5">
        <v>1.84375</v>
      </c>
      <c r="BB2597" s="5">
        <v>29.407710000000002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13.8283</v>
      </c>
      <c r="I2598" s="37">
        <v>11.035640000000001</v>
      </c>
      <c r="J2598" s="37">
        <v>99.331999999999994</v>
      </c>
      <c r="K2598" s="37">
        <v>7.4778700000000002</v>
      </c>
      <c r="L2598" s="37">
        <v>2.08169</v>
      </c>
      <c r="M2598" s="37">
        <v>2.30722</v>
      </c>
      <c r="N2598" s="37">
        <v>2.2785700000000002</v>
      </c>
      <c r="O2598" s="37">
        <v>49.705750000000002</v>
      </c>
      <c r="P2598" s="37">
        <v>51.98433</v>
      </c>
      <c r="Q2598" s="37">
        <v>96.627899999999997</v>
      </c>
      <c r="R2598" s="37">
        <v>528.20195999999999</v>
      </c>
      <c r="S2598" s="37">
        <v>0.44106000000000001</v>
      </c>
      <c r="T2598" s="37">
        <v>334.49345</v>
      </c>
      <c r="U2598" s="37">
        <v>23.619029999999999</v>
      </c>
      <c r="V2598" s="37">
        <v>0.21970999999999999</v>
      </c>
      <c r="W2598" s="37">
        <v>31.782060000000001</v>
      </c>
      <c r="X2598" s="37">
        <v>14.509650000000001</v>
      </c>
      <c r="Y2598" s="37">
        <v>185.54631000000001</v>
      </c>
      <c r="Z2598" s="37">
        <v>55.550199999999997</v>
      </c>
      <c r="AA2598" s="37">
        <v>3.1967599999999998</v>
      </c>
      <c r="AB2598" s="37">
        <v>19.707640000000001</v>
      </c>
      <c r="AC2598" s="37">
        <v>19.810179999999999</v>
      </c>
      <c r="AD2598" s="37">
        <v>1222.8000999999999</v>
      </c>
      <c r="AE2598" s="37">
        <v>61.710540000000002</v>
      </c>
      <c r="AF2598" s="37">
        <v>24.859169999999999</v>
      </c>
      <c r="AG2598" s="37">
        <v>23.825209999999998</v>
      </c>
      <c r="AH2598" s="37">
        <v>1218.05087</v>
      </c>
      <c r="AI2598" s="37">
        <v>81216.759890000001</v>
      </c>
      <c r="AJ2598" s="37">
        <v>70.848140000000001</v>
      </c>
      <c r="AK2598" s="37">
        <v>46.006529999999998</v>
      </c>
      <c r="AL2598" s="5">
        <v>80.027529999999999</v>
      </c>
      <c r="AM2598" s="5">
        <v>120.36627</v>
      </c>
      <c r="AN2598" s="5">
        <v>28.921569999999999</v>
      </c>
      <c r="AO2598" s="5">
        <v>30.924399999999999</v>
      </c>
      <c r="AP2598" s="5">
        <v>27.59834</v>
      </c>
      <c r="AQ2598" s="5">
        <v>29.082090000000001</v>
      </c>
      <c r="AR2598" s="5">
        <v>1606.25</v>
      </c>
      <c r="AS2598" s="5">
        <v>20</v>
      </c>
      <c r="AT2598" s="5">
        <v>16.862749999999998</v>
      </c>
      <c r="AU2598" s="5">
        <v>78</v>
      </c>
      <c r="AV2598" s="5">
        <v>30</v>
      </c>
      <c r="AW2598" s="5">
        <v>3312.9411799999998</v>
      </c>
      <c r="AX2598" s="5">
        <v>12</v>
      </c>
      <c r="AY2598" s="5">
        <v>20.392160000000001</v>
      </c>
      <c r="AZ2598" s="5">
        <v>0.82</v>
      </c>
      <c r="BA2598" s="5">
        <v>1.60938</v>
      </c>
      <c r="BB2598" s="5">
        <v>29.39791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13.90131</v>
      </c>
      <c r="I2599" s="37">
        <v>11.00301</v>
      </c>
      <c r="J2599" s="37">
        <v>99.338660000000004</v>
      </c>
      <c r="K2599" s="37">
        <v>11.68558</v>
      </c>
      <c r="L2599" s="37">
        <v>2.07233</v>
      </c>
      <c r="M2599" s="37">
        <v>1.7986500000000001</v>
      </c>
      <c r="N2599" s="37">
        <v>2.0095000000000001</v>
      </c>
      <c r="O2599" s="37">
        <v>49.773879999999998</v>
      </c>
      <c r="P2599" s="37">
        <v>51.783380000000001</v>
      </c>
      <c r="Q2599" s="37">
        <v>99.159379999999999</v>
      </c>
      <c r="R2599" s="37">
        <v>519.34366999999997</v>
      </c>
      <c r="S2599" s="37">
        <v>0.27346999999999999</v>
      </c>
      <c r="T2599" s="37">
        <v>334.08132000000001</v>
      </c>
      <c r="U2599" s="37">
        <v>23.62745</v>
      </c>
      <c r="V2599" s="37">
        <v>0.2031</v>
      </c>
      <c r="W2599" s="37">
        <v>31.818380000000001</v>
      </c>
      <c r="X2599" s="37">
        <v>18.360520000000001</v>
      </c>
      <c r="Y2599" s="37">
        <v>139.24487999999999</v>
      </c>
      <c r="Z2599" s="37">
        <v>55.408700000000003</v>
      </c>
      <c r="AA2599" s="37">
        <v>2.1827999999999999</v>
      </c>
      <c r="AB2599" s="37">
        <v>19.724679999999999</v>
      </c>
      <c r="AC2599" s="37">
        <v>19.823930000000001</v>
      </c>
      <c r="AD2599" s="37">
        <v>839.60649999999998</v>
      </c>
      <c r="AE2599" s="37">
        <v>61.581919999999997</v>
      </c>
      <c r="AF2599" s="37">
        <v>24.736470000000001</v>
      </c>
      <c r="AG2599" s="37">
        <v>23.84066</v>
      </c>
      <c r="AH2599" s="37">
        <v>835.95388000000003</v>
      </c>
      <c r="AI2599" s="37">
        <v>81216.760079999993</v>
      </c>
      <c r="AJ2599" s="37">
        <v>70.86712</v>
      </c>
      <c r="AK2599" s="37">
        <v>45.996339999999996</v>
      </c>
      <c r="AL2599" s="5">
        <v>80.117500000000007</v>
      </c>
      <c r="AM2599" s="5">
        <v>120.36227</v>
      </c>
      <c r="AN2599" s="5">
        <v>28.921890000000001</v>
      </c>
      <c r="AO2599" s="5">
        <v>30.912790000000001</v>
      </c>
      <c r="AP2599" s="5">
        <v>27.594100000000001</v>
      </c>
      <c r="AQ2599" s="5">
        <v>29.090579999999999</v>
      </c>
      <c r="AR2599" s="5">
        <v>1185</v>
      </c>
      <c r="AS2599" s="5">
        <v>17</v>
      </c>
      <c r="AT2599" s="5">
        <v>16.862749999999998</v>
      </c>
      <c r="AU2599" s="5">
        <v>78</v>
      </c>
      <c r="AV2599" s="5">
        <v>30</v>
      </c>
      <c r="AW2599" s="5">
        <v>3915.29412</v>
      </c>
      <c r="AX2599" s="5">
        <v>15</v>
      </c>
      <c r="AY2599" s="5">
        <v>18.431370000000001</v>
      </c>
      <c r="AZ2599" s="5">
        <v>0.82</v>
      </c>
      <c r="BA2599" s="5">
        <v>1.29688</v>
      </c>
      <c r="BB2599" s="5">
        <v>29.393830000000001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16.16798</v>
      </c>
      <c r="I2600" s="37">
        <v>11.00498</v>
      </c>
      <c r="J2600" s="37">
        <v>99.452939999999998</v>
      </c>
      <c r="K2600" s="37">
        <v>16.363050000000001</v>
      </c>
      <c r="L2600" s="37">
        <v>2.1101000000000001</v>
      </c>
      <c r="M2600" s="37">
        <v>2.2850000000000001</v>
      </c>
      <c r="N2600" s="37">
        <v>1.7939099999999999</v>
      </c>
      <c r="O2600" s="37">
        <v>49.797969999999999</v>
      </c>
      <c r="P2600" s="37">
        <v>51.591880000000003</v>
      </c>
      <c r="Q2600" s="37">
        <v>99.475790000000003</v>
      </c>
      <c r="R2600" s="37">
        <v>510.50438000000003</v>
      </c>
      <c r="S2600" s="37">
        <v>0.34578999999999999</v>
      </c>
      <c r="T2600" s="37">
        <v>338.07184999999998</v>
      </c>
      <c r="U2600" s="37">
        <v>23.624839999999999</v>
      </c>
      <c r="V2600" s="37">
        <v>0.11797000000000001</v>
      </c>
      <c r="W2600" s="37">
        <v>31.82846</v>
      </c>
      <c r="X2600" s="37">
        <v>60.874420000000001</v>
      </c>
      <c r="Y2600" s="37">
        <v>125.27518000000001</v>
      </c>
      <c r="Z2600" s="37">
        <v>55.256639999999997</v>
      </c>
      <c r="AA2600" s="37">
        <v>2.0529099999999998</v>
      </c>
      <c r="AB2600" s="37">
        <v>19.73264</v>
      </c>
      <c r="AC2600" s="37">
        <v>19.83409</v>
      </c>
      <c r="AD2600" s="37">
        <v>778.31754000000001</v>
      </c>
      <c r="AE2600" s="37">
        <v>61.558839999999996</v>
      </c>
      <c r="AF2600" s="37">
        <v>25.1875</v>
      </c>
      <c r="AG2600" s="37">
        <v>23.825060000000001</v>
      </c>
      <c r="AH2600" s="37">
        <v>787.01224000000002</v>
      </c>
      <c r="AI2600" s="37">
        <v>81216.760259999995</v>
      </c>
      <c r="AJ2600" s="37">
        <v>70.714929999999995</v>
      </c>
      <c r="AK2600" s="37">
        <v>45.983890000000002</v>
      </c>
      <c r="AL2600" s="5">
        <v>80.027060000000006</v>
      </c>
      <c r="AM2600" s="5">
        <v>119.55571999999999</v>
      </c>
      <c r="AN2600" s="5">
        <v>28.917929999999998</v>
      </c>
      <c r="AO2600" s="5">
        <v>30.904900000000001</v>
      </c>
      <c r="AP2600" s="5">
        <v>27.577449999999999</v>
      </c>
      <c r="AQ2600" s="5">
        <v>29.1004</v>
      </c>
      <c r="AR2600" s="5">
        <v>810.75</v>
      </c>
      <c r="AS2600" s="5">
        <v>2.5</v>
      </c>
      <c r="AT2600" s="5">
        <v>17.64706</v>
      </c>
      <c r="AU2600" s="5">
        <v>78</v>
      </c>
      <c r="AV2600" s="5">
        <v>30</v>
      </c>
      <c r="AW2600" s="5">
        <v>4818.8235299999997</v>
      </c>
      <c r="AX2600" s="5">
        <v>20</v>
      </c>
      <c r="AY2600" s="5">
        <v>22.35294</v>
      </c>
      <c r="AZ2600" s="5">
        <v>0.875</v>
      </c>
      <c r="BA2600" s="5">
        <v>1.0625</v>
      </c>
      <c r="BB2600" s="5">
        <v>29.38073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15.94215</v>
      </c>
      <c r="I2601" s="37">
        <v>10.982239999999999</v>
      </c>
      <c r="J2601" s="37">
        <v>99.334310000000002</v>
      </c>
      <c r="K2601" s="37">
        <v>16.343520000000002</v>
      </c>
      <c r="L2601" s="37">
        <v>2.1099199999999998</v>
      </c>
      <c r="M2601" s="37">
        <v>1.1545399999999999</v>
      </c>
      <c r="N2601" s="37">
        <v>1.6328199999999999</v>
      </c>
      <c r="O2601" s="37">
        <v>49.811309999999999</v>
      </c>
      <c r="P2601" s="37">
        <v>51.444130000000001</v>
      </c>
      <c r="Q2601" s="37">
        <v>101.61068</v>
      </c>
      <c r="R2601" s="37">
        <v>502.37903</v>
      </c>
      <c r="S2601" s="37">
        <v>0.74034</v>
      </c>
      <c r="T2601" s="37">
        <v>334.72699999999998</v>
      </c>
      <c r="U2601" s="37">
        <v>23.637440000000002</v>
      </c>
      <c r="V2601" s="37">
        <v>0.29354999999999998</v>
      </c>
      <c r="W2601" s="37">
        <v>31.851579999999998</v>
      </c>
      <c r="X2601" s="37">
        <v>29.881530000000001</v>
      </c>
      <c r="Y2601" s="37">
        <v>128.82015000000001</v>
      </c>
      <c r="Z2601" s="37">
        <v>55.086849999999998</v>
      </c>
      <c r="AA2601" s="37">
        <v>2.11056</v>
      </c>
      <c r="AB2601" s="37">
        <v>19.73686</v>
      </c>
      <c r="AC2601" s="37">
        <v>19.84065</v>
      </c>
      <c r="AD2601" s="37">
        <v>798.27084000000002</v>
      </c>
      <c r="AE2601" s="37">
        <v>61.610259999999997</v>
      </c>
      <c r="AF2601" s="37">
        <v>25.08625</v>
      </c>
      <c r="AG2601" s="37">
        <v>23.824680000000001</v>
      </c>
      <c r="AH2601" s="37">
        <v>789.81182999999999</v>
      </c>
      <c r="AI2601" s="37">
        <v>81216.760580000002</v>
      </c>
      <c r="AJ2601" s="37">
        <v>70.649150000000006</v>
      </c>
      <c r="AK2601" s="37">
        <v>45.977310000000003</v>
      </c>
      <c r="AL2601" s="5">
        <v>79.978880000000004</v>
      </c>
      <c r="AM2601" s="5">
        <v>120.71729000000001</v>
      </c>
      <c r="AN2601" s="5">
        <v>28.90192</v>
      </c>
      <c r="AO2601" s="5">
        <v>30.87941</v>
      </c>
      <c r="AP2601" s="5">
        <v>27.56362</v>
      </c>
      <c r="AQ2601" s="5">
        <v>29.105170000000001</v>
      </c>
      <c r="AR2601" s="5">
        <v>809.25</v>
      </c>
      <c r="AS2601" s="5">
        <v>2</v>
      </c>
      <c r="AT2601" s="5">
        <v>20</v>
      </c>
      <c r="AU2601" s="5">
        <v>78</v>
      </c>
      <c r="AV2601" s="5">
        <v>30</v>
      </c>
      <c r="AW2601" s="5">
        <v>15460.392159999999</v>
      </c>
      <c r="AX2601" s="5">
        <v>59</v>
      </c>
      <c r="AY2601" s="5">
        <v>24.31373</v>
      </c>
      <c r="AZ2601" s="5">
        <v>3.5000000000000003E-2</v>
      </c>
      <c r="BA2601" s="5">
        <v>1.45313</v>
      </c>
      <c r="BB2601" s="5">
        <v>29.372720000000001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15.748060000000001</v>
      </c>
      <c r="I2602" s="37">
        <v>10.9674</v>
      </c>
      <c r="J2602" s="37">
        <v>99.329710000000006</v>
      </c>
      <c r="K2602" s="37">
        <v>17.24316</v>
      </c>
      <c r="L2602" s="37">
        <v>2.08575</v>
      </c>
      <c r="M2602" s="37">
        <v>2.0708799999999998</v>
      </c>
      <c r="N2602" s="37">
        <v>1.4446600000000001</v>
      </c>
      <c r="O2602" s="37">
        <v>49.859749999999998</v>
      </c>
      <c r="P2602" s="37">
        <v>51.304409999999997</v>
      </c>
      <c r="Q2602" s="37">
        <v>100.10162</v>
      </c>
      <c r="R2602" s="37">
        <v>495.70929999999998</v>
      </c>
      <c r="S2602" s="37">
        <v>0.76815999999999995</v>
      </c>
      <c r="T2602" s="37">
        <v>335.83884999999998</v>
      </c>
      <c r="U2602" s="37">
        <v>23.64744</v>
      </c>
      <c r="V2602" s="37">
        <v>0.23111000000000001</v>
      </c>
      <c r="W2602" s="37">
        <v>31.907530000000001</v>
      </c>
      <c r="X2602" s="37">
        <v>46.834690000000002</v>
      </c>
      <c r="Y2602" s="37">
        <v>127.63516</v>
      </c>
      <c r="Z2602" s="37">
        <v>54.893250000000002</v>
      </c>
      <c r="AA2602" s="37">
        <v>2.1059800000000002</v>
      </c>
      <c r="AB2602" s="37">
        <v>19.754270000000002</v>
      </c>
      <c r="AC2602" s="37">
        <v>19.85322</v>
      </c>
      <c r="AD2602" s="37">
        <v>809.63459999999998</v>
      </c>
      <c r="AE2602" s="37">
        <v>61.600189999999998</v>
      </c>
      <c r="AF2602" s="37">
        <v>24.897400000000001</v>
      </c>
      <c r="AG2602" s="37">
        <v>23.776779999999999</v>
      </c>
      <c r="AH2602" s="37">
        <v>794.08171000000004</v>
      </c>
      <c r="AI2602" s="37">
        <v>81216.761050000001</v>
      </c>
      <c r="AJ2602" s="37">
        <v>70.825839999999999</v>
      </c>
      <c r="AK2602" s="37">
        <v>45.979610000000001</v>
      </c>
      <c r="AL2602" s="5">
        <v>80.010369999999995</v>
      </c>
      <c r="AM2602" s="5">
        <v>119.70802</v>
      </c>
      <c r="AN2602" s="5">
        <v>28.916879999999999</v>
      </c>
      <c r="AO2602" s="5">
        <v>30.966429999999999</v>
      </c>
      <c r="AP2602" s="5">
        <v>27.580089999999998</v>
      </c>
      <c r="AQ2602" s="5">
        <v>29.114930000000001</v>
      </c>
      <c r="AR2602" s="5">
        <v>784.25</v>
      </c>
      <c r="AS2602" s="5">
        <v>16.5</v>
      </c>
      <c r="AT2602" s="5">
        <v>19.215689999999999</v>
      </c>
      <c r="AU2602" s="5">
        <v>78</v>
      </c>
      <c r="AV2602" s="5">
        <v>30</v>
      </c>
      <c r="AW2602" s="5">
        <v>7429.0196100000003</v>
      </c>
      <c r="AX2602" s="5">
        <v>30</v>
      </c>
      <c r="AY2602" s="5">
        <v>23.529409999999999</v>
      </c>
      <c r="AZ2602" s="5">
        <v>0.21</v>
      </c>
      <c r="BA2602" s="5">
        <v>1.6875</v>
      </c>
      <c r="BB2602" s="5">
        <v>29.391110000000001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15.54992</v>
      </c>
      <c r="I2603" s="37">
        <v>10.96344</v>
      </c>
      <c r="J2603" s="37">
        <v>99.327100000000002</v>
      </c>
      <c r="K2603" s="37">
        <v>17.111609999999999</v>
      </c>
      <c r="L2603" s="37">
        <v>2.1016300000000001</v>
      </c>
      <c r="M2603" s="37">
        <v>1.40185</v>
      </c>
      <c r="N2603" s="37">
        <v>1.39377</v>
      </c>
      <c r="O2603" s="37">
        <v>49.864550000000001</v>
      </c>
      <c r="P2603" s="37">
        <v>51.258330000000001</v>
      </c>
      <c r="Q2603" s="37">
        <v>103.52872000000001</v>
      </c>
      <c r="R2603" s="37">
        <v>490.25344000000001</v>
      </c>
      <c r="S2603" s="37">
        <v>0.7853</v>
      </c>
      <c r="T2603" s="37">
        <v>334.90383000000003</v>
      </c>
      <c r="U2603" s="37">
        <v>23.666499999999999</v>
      </c>
      <c r="V2603" s="37">
        <v>0.28689999999999999</v>
      </c>
      <c r="W2603" s="37">
        <v>31.951180000000001</v>
      </c>
      <c r="X2603" s="37">
        <v>37.540039999999998</v>
      </c>
      <c r="Y2603" s="37">
        <v>129.07167000000001</v>
      </c>
      <c r="Z2603" s="37">
        <v>54.576189999999997</v>
      </c>
      <c r="AA2603" s="37">
        <v>2.07498</v>
      </c>
      <c r="AB2603" s="37">
        <v>19.760850000000001</v>
      </c>
      <c r="AC2603" s="37">
        <v>19.862770000000001</v>
      </c>
      <c r="AD2603" s="37">
        <v>789.85479999999995</v>
      </c>
      <c r="AE2603" s="37">
        <v>61.505740000000003</v>
      </c>
      <c r="AF2603" s="37">
        <v>25.086400000000001</v>
      </c>
      <c r="AG2603" s="37">
        <v>23.6846</v>
      </c>
      <c r="AH2603" s="37">
        <v>779.74981000000002</v>
      </c>
      <c r="AI2603" s="37">
        <v>81216.761540000007</v>
      </c>
      <c r="AJ2603" s="37">
        <v>70.756770000000003</v>
      </c>
      <c r="AK2603" s="37">
        <v>45.966270000000002</v>
      </c>
      <c r="AL2603" s="5">
        <v>79.992530000000002</v>
      </c>
      <c r="AM2603" s="5">
        <v>118.98093</v>
      </c>
      <c r="AN2603" s="5">
        <v>28.911090000000002</v>
      </c>
      <c r="AO2603" s="5">
        <v>31.003910000000001</v>
      </c>
      <c r="AP2603" s="5">
        <v>27.574760000000001</v>
      </c>
      <c r="AQ2603" s="5">
        <v>29.12762</v>
      </c>
      <c r="AR2603" s="5">
        <v>819.5</v>
      </c>
      <c r="AS2603" s="5">
        <v>11</v>
      </c>
      <c r="AT2603" s="5">
        <v>18.823530000000002</v>
      </c>
      <c r="AU2603" s="5">
        <v>78</v>
      </c>
      <c r="AV2603" s="5">
        <v>30</v>
      </c>
      <c r="AW2603" s="5">
        <v>11645.4902</v>
      </c>
      <c r="AX2603" s="5">
        <v>44</v>
      </c>
      <c r="AY2603" s="5">
        <v>23.137250000000002</v>
      </c>
      <c r="AZ2603" s="5">
        <v>5.5E-2</v>
      </c>
      <c r="BA2603" s="5">
        <v>1.60938</v>
      </c>
      <c r="BB2603" s="5">
        <v>29.38231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15.302390000000001</v>
      </c>
      <c r="I2604" s="37">
        <v>10.943659999999999</v>
      </c>
      <c r="J2604" s="37">
        <v>99.329560000000001</v>
      </c>
      <c r="K2604" s="37">
        <v>17.422350000000002</v>
      </c>
      <c r="L2604" s="37">
        <v>2.0929899999999999</v>
      </c>
      <c r="M2604" s="37">
        <v>1.20601</v>
      </c>
      <c r="N2604" s="37">
        <v>1.31721</v>
      </c>
      <c r="O2604" s="37">
        <v>49.863660000000003</v>
      </c>
      <c r="P2604" s="37">
        <v>51.180869999999999</v>
      </c>
      <c r="Q2604" s="37">
        <v>105.21971000000001</v>
      </c>
      <c r="R2604" s="37">
        <v>485.56025</v>
      </c>
      <c r="S2604" s="37">
        <v>0.71443999999999996</v>
      </c>
      <c r="T2604" s="37">
        <v>335.38108999999997</v>
      </c>
      <c r="U2604" s="37">
        <v>23.680710000000001</v>
      </c>
      <c r="V2604" s="37">
        <v>0.26321</v>
      </c>
      <c r="W2604" s="37">
        <v>31.965499999999999</v>
      </c>
      <c r="X2604" s="37">
        <v>37.997109999999999</v>
      </c>
      <c r="Y2604" s="37">
        <v>131.45930999999999</v>
      </c>
      <c r="Z2604" s="37">
        <v>54.091999999999999</v>
      </c>
      <c r="AA2604" s="37">
        <v>2.1360999999999999</v>
      </c>
      <c r="AB2604" s="37">
        <v>19.773589999999999</v>
      </c>
      <c r="AC2604" s="37">
        <v>19.872499999999999</v>
      </c>
      <c r="AD2604" s="37">
        <v>816.4796</v>
      </c>
      <c r="AE2604" s="37">
        <v>61.266959999999997</v>
      </c>
      <c r="AF2604" s="37">
        <v>24.983180000000001</v>
      </c>
      <c r="AG2604" s="37">
        <v>23.62668</v>
      </c>
      <c r="AH2604" s="37">
        <v>829.83848999999998</v>
      </c>
      <c r="AI2604" s="37">
        <v>81216.761989999999</v>
      </c>
      <c r="AJ2604" s="37">
        <v>70.742360000000005</v>
      </c>
      <c r="AK2604" s="37">
        <v>45.965989999999998</v>
      </c>
      <c r="AL2604" s="5">
        <v>79.832430000000002</v>
      </c>
      <c r="AM2604" s="5">
        <v>120.13795</v>
      </c>
      <c r="AN2604" s="5">
        <v>28.91459</v>
      </c>
      <c r="AO2604" s="5">
        <v>31.075340000000001</v>
      </c>
      <c r="AP2604" s="5">
        <v>27.58831</v>
      </c>
      <c r="AQ2604" s="5">
        <v>29.14443</v>
      </c>
      <c r="AR2604" s="5">
        <v>786.5</v>
      </c>
      <c r="AS2604" s="5">
        <v>16</v>
      </c>
      <c r="AT2604" s="5">
        <v>19.607839999999999</v>
      </c>
      <c r="AU2604" s="5">
        <v>78</v>
      </c>
      <c r="AV2604" s="5">
        <v>30</v>
      </c>
      <c r="AW2604" s="5">
        <v>9236.0784299999996</v>
      </c>
      <c r="AX2604" s="5">
        <v>38</v>
      </c>
      <c r="AY2604" s="5">
        <v>23.921569999999999</v>
      </c>
      <c r="AZ2604" s="5">
        <v>0.155</v>
      </c>
      <c r="BA2604" s="5">
        <v>1.92188</v>
      </c>
      <c r="BB2604" s="5">
        <v>29.395510000000002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14.39039</v>
      </c>
      <c r="I2605" s="37">
        <v>10.95257</v>
      </c>
      <c r="J2605" s="37">
        <v>99.331050000000005</v>
      </c>
      <c r="K2605" s="37">
        <v>17.395779999999998</v>
      </c>
      <c r="L2605" s="37">
        <v>2.09029</v>
      </c>
      <c r="M2605" s="37">
        <v>2.5241799999999999</v>
      </c>
      <c r="N2605" s="37">
        <v>1.26963</v>
      </c>
      <c r="O2605" s="37">
        <v>49.859589999999997</v>
      </c>
      <c r="P2605" s="37">
        <v>51.129219999999997</v>
      </c>
      <c r="Q2605" s="37">
        <v>104.39525999999999</v>
      </c>
      <c r="R2605" s="37">
        <v>481.40561000000002</v>
      </c>
      <c r="S2605" s="37">
        <v>0.75538000000000005</v>
      </c>
      <c r="T2605" s="37">
        <v>335.90971000000002</v>
      </c>
      <c r="U2605" s="37">
        <v>23.700700000000001</v>
      </c>
      <c r="V2605" s="37">
        <v>0.27626000000000001</v>
      </c>
      <c r="W2605" s="37">
        <v>31.98929</v>
      </c>
      <c r="X2605" s="37">
        <v>39.071739999999998</v>
      </c>
      <c r="Y2605" s="37">
        <v>130.52708000000001</v>
      </c>
      <c r="Z2605" s="37">
        <v>53.399039999999999</v>
      </c>
      <c r="AA2605" s="37">
        <v>2.0491999999999999</v>
      </c>
      <c r="AB2605" s="37">
        <v>19.791219999999999</v>
      </c>
      <c r="AC2605" s="37">
        <v>19.880050000000001</v>
      </c>
      <c r="AD2605" s="37">
        <v>784.27292999999997</v>
      </c>
      <c r="AE2605" s="37">
        <v>61.106310000000001</v>
      </c>
      <c r="AF2605" s="37">
        <v>24.951039999999999</v>
      </c>
      <c r="AG2605" s="37">
        <v>23.602209999999999</v>
      </c>
      <c r="AH2605" s="37">
        <v>787.90935999999999</v>
      </c>
      <c r="AI2605" s="37">
        <v>81216.762430000002</v>
      </c>
      <c r="AJ2605" s="37">
        <v>70.671419999999998</v>
      </c>
      <c r="AK2605" s="37">
        <v>45.953110000000002</v>
      </c>
      <c r="AL2605" s="5">
        <v>79.891490000000005</v>
      </c>
      <c r="AM2605" s="5">
        <v>120.02574</v>
      </c>
      <c r="AN2605" s="5">
        <v>28.919139999999999</v>
      </c>
      <c r="AO2605" s="5">
        <v>31.130199999999999</v>
      </c>
      <c r="AP2605" s="5">
        <v>27.587579999999999</v>
      </c>
      <c r="AQ2605" s="5">
        <v>29.1647</v>
      </c>
      <c r="AR2605" s="5">
        <v>816.25</v>
      </c>
      <c r="AS2605" s="5">
        <v>15</v>
      </c>
      <c r="AT2605" s="5">
        <v>18.431370000000001</v>
      </c>
      <c r="AU2605" s="5">
        <v>78</v>
      </c>
      <c r="AV2605" s="5">
        <v>30</v>
      </c>
      <c r="AW2605" s="5">
        <v>9838.4313700000002</v>
      </c>
      <c r="AX2605" s="5">
        <v>36</v>
      </c>
      <c r="AY2605" s="5">
        <v>23.137250000000002</v>
      </c>
      <c r="AZ2605" s="5">
        <v>5.5E-2</v>
      </c>
      <c r="BA2605" s="5">
        <v>0</v>
      </c>
      <c r="BB2605" s="5">
        <v>29.400099999999998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15.611800000000001</v>
      </c>
      <c r="I2606" s="37">
        <v>10.958500000000001</v>
      </c>
      <c r="J2606" s="37">
        <v>99.331209999999999</v>
      </c>
      <c r="K2606" s="37">
        <v>17.261880000000001</v>
      </c>
      <c r="L2606" s="37">
        <v>2.0993400000000002</v>
      </c>
      <c r="M2606" s="37">
        <v>2.0102500000000001</v>
      </c>
      <c r="N2606" s="37">
        <v>1.2178500000000001</v>
      </c>
      <c r="O2606" s="37">
        <v>49.847410000000004</v>
      </c>
      <c r="P2606" s="37">
        <v>51.065260000000002</v>
      </c>
      <c r="Q2606" s="37">
        <v>105.506</v>
      </c>
      <c r="R2606" s="37">
        <v>477.61153000000002</v>
      </c>
      <c r="S2606" s="37">
        <v>0.69403999999999999</v>
      </c>
      <c r="T2606" s="37">
        <v>335.48973999999998</v>
      </c>
      <c r="U2606" s="37">
        <v>23.720410000000001</v>
      </c>
      <c r="V2606" s="37">
        <v>0.26090000000000002</v>
      </c>
      <c r="W2606" s="37">
        <v>32.01867</v>
      </c>
      <c r="X2606" s="37">
        <v>46.589849999999998</v>
      </c>
      <c r="Y2606" s="37">
        <v>133.75457</v>
      </c>
      <c r="Z2606" s="37">
        <v>52.688609999999997</v>
      </c>
      <c r="AA2606" s="37">
        <v>2.1579899999999999</v>
      </c>
      <c r="AB2606" s="37">
        <v>19.79646</v>
      </c>
      <c r="AC2606" s="37">
        <v>19.89734</v>
      </c>
      <c r="AD2606" s="37">
        <v>822.34855000000005</v>
      </c>
      <c r="AE2606" s="37">
        <v>60.920389999999998</v>
      </c>
      <c r="AF2606" s="37">
        <v>25.059049999999999</v>
      </c>
      <c r="AG2606" s="37">
        <v>23.561419999999998</v>
      </c>
      <c r="AH2606" s="37">
        <v>804.82726000000002</v>
      </c>
      <c r="AI2606" s="37">
        <v>81216.762889999998</v>
      </c>
      <c r="AJ2606" s="37">
        <v>70.653509999999997</v>
      </c>
      <c r="AK2606" s="37">
        <v>45.948990000000002</v>
      </c>
      <c r="AL2606" s="5">
        <v>79.856089999999995</v>
      </c>
      <c r="AM2606" s="5">
        <v>120.00196</v>
      </c>
      <c r="AN2606" s="5">
        <v>28.918559999999999</v>
      </c>
      <c r="AO2606" s="5">
        <v>31.17859</v>
      </c>
      <c r="AP2606" s="5">
        <v>27.588560000000001</v>
      </c>
      <c r="AQ2606" s="5">
        <v>29.173649999999999</v>
      </c>
      <c r="AR2606" s="5">
        <v>783.5</v>
      </c>
      <c r="AS2606" s="5">
        <v>14.5</v>
      </c>
      <c r="AT2606" s="5">
        <v>19.607839999999999</v>
      </c>
      <c r="AU2606" s="5">
        <v>78</v>
      </c>
      <c r="AV2606" s="5">
        <v>30</v>
      </c>
      <c r="AW2606" s="5">
        <v>10340.392159999999</v>
      </c>
      <c r="AX2606" s="5">
        <v>42</v>
      </c>
      <c r="AY2606" s="5">
        <v>23.921569999999999</v>
      </c>
      <c r="AZ2606" s="5">
        <v>0.89500000000000002</v>
      </c>
      <c r="BA2606" s="5">
        <v>1.6875</v>
      </c>
      <c r="BB2606" s="5">
        <v>29.40457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16.81241</v>
      </c>
      <c r="I2607" s="37">
        <v>10.943659999999999</v>
      </c>
      <c r="J2607" s="37">
        <v>99.33193</v>
      </c>
      <c r="K2607" s="37">
        <v>12.29618</v>
      </c>
      <c r="L2607" s="37">
        <v>2.1292599999999999</v>
      </c>
      <c r="M2607" s="37">
        <v>1.33893</v>
      </c>
      <c r="N2607" s="37">
        <v>1.16404</v>
      </c>
      <c r="O2607" s="37">
        <v>49.822710000000001</v>
      </c>
      <c r="P2607" s="37">
        <v>50.986750000000001</v>
      </c>
      <c r="Q2607" s="37">
        <v>103.20462000000001</v>
      </c>
      <c r="R2607" s="37">
        <v>474.07123000000001</v>
      </c>
      <c r="S2607" s="37">
        <v>1.0571200000000001</v>
      </c>
      <c r="T2607" s="37">
        <v>339.48502999999999</v>
      </c>
      <c r="U2607" s="37">
        <v>23.738880000000002</v>
      </c>
      <c r="V2607" s="37">
        <v>7.7679999999999999E-2</v>
      </c>
      <c r="W2607" s="37">
        <v>32.048639999999999</v>
      </c>
      <c r="X2607" s="37">
        <v>92.803489999999996</v>
      </c>
      <c r="Y2607" s="37">
        <v>148.58565999999999</v>
      </c>
      <c r="Z2607" s="37">
        <v>52.047020000000003</v>
      </c>
      <c r="AA2607" s="37">
        <v>2.9389500000000002</v>
      </c>
      <c r="AB2607" s="37">
        <v>19.799530000000001</v>
      </c>
      <c r="AC2607" s="37">
        <v>19.889019999999999</v>
      </c>
      <c r="AD2607" s="37">
        <v>1107.6842300000001</v>
      </c>
      <c r="AE2607" s="37">
        <v>60.704070000000002</v>
      </c>
      <c r="AF2607" s="37">
        <v>25.410910000000001</v>
      </c>
      <c r="AG2607" s="37">
        <v>23.517859999999999</v>
      </c>
      <c r="AH2607" s="37">
        <v>1122.14481</v>
      </c>
      <c r="AI2607" s="37">
        <v>81216.763340000005</v>
      </c>
      <c r="AJ2607" s="37">
        <v>70.719769999999997</v>
      </c>
      <c r="AK2607" s="37">
        <v>45.941600000000001</v>
      </c>
      <c r="AL2607" s="5">
        <v>79.925269999999998</v>
      </c>
      <c r="AM2607" s="5">
        <v>120.45643</v>
      </c>
      <c r="AN2607" s="5">
        <v>28.919170000000001</v>
      </c>
      <c r="AO2607" s="5">
        <v>31.218859999999999</v>
      </c>
      <c r="AP2607" s="5">
        <v>27.593990000000002</v>
      </c>
      <c r="AQ2607" s="5">
        <v>29.16882</v>
      </c>
      <c r="AR2607" s="5">
        <v>824</v>
      </c>
      <c r="AS2607" s="5">
        <v>13</v>
      </c>
      <c r="AT2607" s="5">
        <v>22.745100000000001</v>
      </c>
      <c r="AU2607" s="5">
        <v>78</v>
      </c>
      <c r="AV2607" s="5">
        <v>30</v>
      </c>
      <c r="AW2607" s="5">
        <v>12749.80392</v>
      </c>
      <c r="AX2607" s="5">
        <v>58</v>
      </c>
      <c r="AY2607" s="5">
        <v>28.235289999999999</v>
      </c>
      <c r="AZ2607" s="5">
        <v>5.5E-2</v>
      </c>
      <c r="BA2607" s="5">
        <v>0.15625</v>
      </c>
      <c r="BB2607" s="5">
        <v>29.400559999999999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16.31419</v>
      </c>
      <c r="I2608" s="37">
        <v>10.96246</v>
      </c>
      <c r="J2608" s="37">
        <v>99.33511</v>
      </c>
      <c r="K2608" s="37">
        <v>10.703569999999999</v>
      </c>
      <c r="L2608" s="37">
        <v>2.1158600000000001</v>
      </c>
      <c r="M2608" s="37">
        <v>1.8642300000000001</v>
      </c>
      <c r="N2608" s="37">
        <v>1.14432</v>
      </c>
      <c r="O2608" s="37">
        <v>49.784950000000002</v>
      </c>
      <c r="P2608" s="37">
        <v>50.929270000000002</v>
      </c>
      <c r="Q2608" s="37">
        <v>106.14118000000001</v>
      </c>
      <c r="R2608" s="37">
        <v>470.82866000000001</v>
      </c>
      <c r="S2608" s="37">
        <v>2.2460599999999999</v>
      </c>
      <c r="T2608" s="37">
        <v>338.09440999999998</v>
      </c>
      <c r="U2608" s="37">
        <v>23.76549</v>
      </c>
      <c r="V2608" s="37">
        <v>2.3700000000000001E-3</v>
      </c>
      <c r="W2608" s="37">
        <v>32.065710000000003</v>
      </c>
      <c r="X2608" s="37">
        <v>89.808369999999996</v>
      </c>
      <c r="Y2608" s="37">
        <v>203.57089999999999</v>
      </c>
      <c r="Z2608" s="37">
        <v>51.474809999999998</v>
      </c>
      <c r="AA2608" s="37">
        <v>4.2030399999999997</v>
      </c>
      <c r="AB2608" s="37">
        <v>19.809560000000001</v>
      </c>
      <c r="AC2608" s="37">
        <v>19.90774</v>
      </c>
      <c r="AD2608" s="37">
        <v>1598.61366</v>
      </c>
      <c r="AE2608" s="37">
        <v>60.449219999999997</v>
      </c>
      <c r="AF2608" s="37">
        <v>25.26023</v>
      </c>
      <c r="AG2608" s="37">
        <v>23.497430000000001</v>
      </c>
      <c r="AH2608" s="37">
        <v>1604.8342600000001</v>
      </c>
      <c r="AI2608" s="37">
        <v>81216.764299999995</v>
      </c>
      <c r="AJ2608" s="37">
        <v>70.807580000000002</v>
      </c>
      <c r="AK2608" s="37">
        <v>45.934849999999997</v>
      </c>
      <c r="AL2608" s="5">
        <v>79.987380000000002</v>
      </c>
      <c r="AM2608" s="5">
        <v>119.58586</v>
      </c>
      <c r="AN2608" s="5">
        <v>28.92454</v>
      </c>
      <c r="AO2608" s="5">
        <v>31.26314</v>
      </c>
      <c r="AP2608" s="5">
        <v>27.579540000000001</v>
      </c>
      <c r="AQ2608" s="5">
        <v>29.179310000000001</v>
      </c>
      <c r="AR2608" s="5">
        <v>1139.75</v>
      </c>
      <c r="AS2608" s="5">
        <v>-8</v>
      </c>
      <c r="AT2608" s="5">
        <v>29.411760000000001</v>
      </c>
      <c r="AU2608" s="5">
        <v>78</v>
      </c>
      <c r="AV2608" s="5">
        <v>30</v>
      </c>
      <c r="AW2608" s="5">
        <v>22588.235290000001</v>
      </c>
      <c r="AX2608" s="5">
        <v>89</v>
      </c>
      <c r="AY2608" s="5">
        <v>33.333329999999997</v>
      </c>
      <c r="AZ2608" s="5">
        <v>3.5000000000000003E-2</v>
      </c>
      <c r="BA2608" s="5">
        <v>0</v>
      </c>
      <c r="BB2608" s="5">
        <v>29.40166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13.824389999999999</v>
      </c>
      <c r="I2609" s="37">
        <v>10.982239999999999</v>
      </c>
      <c r="J2609" s="37">
        <v>99.336110000000005</v>
      </c>
      <c r="K2609" s="37">
        <v>10.89814</v>
      </c>
      <c r="L2609" s="37">
        <v>2.0956000000000001</v>
      </c>
      <c r="M2609" s="37">
        <v>1.45587</v>
      </c>
      <c r="N2609" s="37">
        <v>1.22719</v>
      </c>
      <c r="O2609" s="37">
        <v>49.75309</v>
      </c>
      <c r="P2609" s="37">
        <v>50.980289999999997</v>
      </c>
      <c r="Q2609" s="37">
        <v>106.95433</v>
      </c>
      <c r="R2609" s="37">
        <v>469.35383999999999</v>
      </c>
      <c r="S2609" s="37">
        <v>3.5104000000000002</v>
      </c>
      <c r="T2609" s="37">
        <v>334.40929999999997</v>
      </c>
      <c r="U2609" s="37">
        <v>23.79214</v>
      </c>
      <c r="V2609" s="37">
        <v>0.12167</v>
      </c>
      <c r="W2609" s="37">
        <v>32.103589999999997</v>
      </c>
      <c r="X2609" s="37">
        <v>57.39808</v>
      </c>
      <c r="Y2609" s="37">
        <v>292.64677999999998</v>
      </c>
      <c r="Z2609" s="37">
        <v>50.922849999999997</v>
      </c>
      <c r="AA2609" s="37">
        <v>5.7599299999999998</v>
      </c>
      <c r="AB2609" s="37">
        <v>19.821300000000001</v>
      </c>
      <c r="AC2609" s="37">
        <v>19.914619999999999</v>
      </c>
      <c r="AD2609" s="37">
        <v>2203.5895399999999</v>
      </c>
      <c r="AE2609" s="37">
        <v>60.270609999999998</v>
      </c>
      <c r="AF2609" s="37">
        <v>25.01604</v>
      </c>
      <c r="AG2609" s="37">
        <v>23.476569999999999</v>
      </c>
      <c r="AH2609" s="37">
        <v>2203.5687600000001</v>
      </c>
      <c r="AI2609" s="37">
        <v>81216.766040000002</v>
      </c>
      <c r="AJ2609" s="37">
        <v>70.764849999999996</v>
      </c>
      <c r="AK2609" s="37">
        <v>45.926940000000002</v>
      </c>
      <c r="AL2609" s="5">
        <v>79.943470000000005</v>
      </c>
      <c r="AM2609" s="5">
        <v>120.10087</v>
      </c>
      <c r="AN2609" s="5">
        <v>28.933589999999999</v>
      </c>
      <c r="AO2609" s="5">
        <v>31.278220000000001</v>
      </c>
      <c r="AP2609" s="5">
        <v>27.61947</v>
      </c>
      <c r="AQ2609" s="5">
        <v>29.193470000000001</v>
      </c>
      <c r="AR2609" s="5">
        <v>1657</v>
      </c>
      <c r="AS2609" s="5">
        <v>5</v>
      </c>
      <c r="AT2609" s="5">
        <v>32.156860000000002</v>
      </c>
      <c r="AU2609" s="5">
        <v>78</v>
      </c>
      <c r="AV2609" s="5">
        <v>30</v>
      </c>
      <c r="AW2609" s="5">
        <v>22387.450980000001</v>
      </c>
      <c r="AX2609" s="5">
        <v>88</v>
      </c>
      <c r="AY2609" s="5">
        <v>34.901960000000003</v>
      </c>
      <c r="AZ2609" s="5">
        <v>3.5000000000000003E-2</v>
      </c>
      <c r="BA2609" s="5">
        <v>0.46875</v>
      </c>
      <c r="BB2609" s="5">
        <v>29.420940000000002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13.976430000000001</v>
      </c>
      <c r="I2610" s="37">
        <v>10.97235</v>
      </c>
      <c r="J2610" s="37">
        <v>99.333789999999993</v>
      </c>
      <c r="K2610" s="37">
        <v>10.12058</v>
      </c>
      <c r="L2610" s="37">
        <v>2.10622</v>
      </c>
      <c r="M2610" s="37">
        <v>1.35395</v>
      </c>
      <c r="N2610" s="37">
        <v>1.5182800000000001</v>
      </c>
      <c r="O2610" s="37">
        <v>49.693390000000001</v>
      </c>
      <c r="P2610" s="37">
        <v>51.211669999999998</v>
      </c>
      <c r="Q2610" s="37">
        <v>102.72808000000001</v>
      </c>
      <c r="R2610" s="37">
        <v>470.41622999999998</v>
      </c>
      <c r="S2610" s="37">
        <v>3.9602300000000001</v>
      </c>
      <c r="T2610" s="37">
        <v>334.65339999999998</v>
      </c>
      <c r="U2610" s="37">
        <v>23.806609999999999</v>
      </c>
      <c r="V2610" s="37">
        <v>0.25863000000000003</v>
      </c>
      <c r="W2610" s="37">
        <v>32.129449999999999</v>
      </c>
      <c r="X2610" s="37">
        <v>63.920380000000002</v>
      </c>
      <c r="Y2610" s="37">
        <v>302.29421000000002</v>
      </c>
      <c r="Z2610" s="37">
        <v>50.328800000000001</v>
      </c>
      <c r="AA2610" s="37">
        <v>6.8975400000000002</v>
      </c>
      <c r="AB2610" s="37">
        <v>19.838909999999998</v>
      </c>
      <c r="AC2610" s="37">
        <v>19.929849999999998</v>
      </c>
      <c r="AD2610" s="37">
        <v>2625.9048499999999</v>
      </c>
      <c r="AE2610" s="37">
        <v>60.248060000000002</v>
      </c>
      <c r="AF2610" s="37">
        <v>25.14594</v>
      </c>
      <c r="AG2610" s="37">
        <v>23.4163</v>
      </c>
      <c r="AH2610" s="37">
        <v>2626.1879600000002</v>
      </c>
      <c r="AI2610" s="37">
        <v>81216.768410000004</v>
      </c>
      <c r="AJ2610" s="37">
        <v>71.116470000000007</v>
      </c>
      <c r="AK2610" s="37">
        <v>45.92736</v>
      </c>
      <c r="AL2610" s="5">
        <v>80.062359999999998</v>
      </c>
      <c r="AM2610" s="5">
        <v>119.82640000000001</v>
      </c>
      <c r="AN2610" s="5">
        <v>28.944790000000001</v>
      </c>
      <c r="AO2610" s="5">
        <v>31.398029999999999</v>
      </c>
      <c r="AP2610" s="5">
        <v>27.649280000000001</v>
      </c>
      <c r="AQ2610" s="5">
        <v>29.201609999999999</v>
      </c>
      <c r="AR2610" s="5">
        <v>2230.25</v>
      </c>
      <c r="AS2610" s="5">
        <v>24</v>
      </c>
      <c r="AT2610" s="5">
        <v>26.274509999999999</v>
      </c>
      <c r="AU2610" s="5">
        <v>78</v>
      </c>
      <c r="AV2610" s="5">
        <v>30</v>
      </c>
      <c r="AW2610" s="5">
        <v>13954.5098</v>
      </c>
      <c r="AX2610" s="5">
        <v>55</v>
      </c>
      <c r="AY2610" s="5">
        <v>30.98039</v>
      </c>
      <c r="AZ2610" s="5">
        <v>0.83499999999999996</v>
      </c>
      <c r="BA2610" s="5">
        <v>1.92188</v>
      </c>
      <c r="BB2610" s="5">
        <v>29.450189999999999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14.122730000000001</v>
      </c>
      <c r="I2611" s="37">
        <v>10.99015</v>
      </c>
      <c r="J2611" s="37">
        <v>99.331460000000007</v>
      </c>
      <c r="K2611" s="37">
        <v>14.219720000000001</v>
      </c>
      <c r="L2611" s="37">
        <v>2.0845400000000001</v>
      </c>
      <c r="M2611" s="37">
        <v>4.5828100000000003</v>
      </c>
      <c r="N2611" s="37">
        <v>1.8190299999999999</v>
      </c>
      <c r="O2611" s="37">
        <v>49.631610000000002</v>
      </c>
      <c r="P2611" s="37">
        <v>51.45064</v>
      </c>
      <c r="Q2611" s="37">
        <v>104.37936000000001</v>
      </c>
      <c r="R2611" s="37">
        <v>473.07164999999998</v>
      </c>
      <c r="S2611" s="37">
        <v>4.4947299999999997</v>
      </c>
      <c r="T2611" s="37">
        <v>334.93848000000003</v>
      </c>
      <c r="U2611" s="37">
        <v>23.832239999999999</v>
      </c>
      <c r="V2611" s="37">
        <v>0.25836999999999999</v>
      </c>
      <c r="W2611" s="37">
        <v>32.148569999999999</v>
      </c>
      <c r="X2611" s="37">
        <v>59.357250000000001</v>
      </c>
      <c r="Y2611" s="37">
        <v>309.99382000000003</v>
      </c>
      <c r="Z2611" s="37">
        <v>50.248640000000002</v>
      </c>
      <c r="AA2611" s="37">
        <v>7.9227600000000002</v>
      </c>
      <c r="AB2611" s="37">
        <v>19.839980000000001</v>
      </c>
      <c r="AC2611" s="37">
        <v>19.937719999999999</v>
      </c>
      <c r="AD2611" s="37">
        <v>3046.9141399999999</v>
      </c>
      <c r="AE2611" s="37">
        <v>59.762</v>
      </c>
      <c r="AF2611" s="37">
        <v>24.918659999999999</v>
      </c>
      <c r="AG2611" s="37">
        <v>23.343810000000001</v>
      </c>
      <c r="AH2611" s="37">
        <v>3047.5896400000001</v>
      </c>
      <c r="AI2611" s="37">
        <v>81216.770950000006</v>
      </c>
      <c r="AJ2611" s="37">
        <v>70.813749999999999</v>
      </c>
      <c r="AK2611" s="37">
        <v>45.92351</v>
      </c>
      <c r="AL2611" s="5">
        <v>79.975449999999995</v>
      </c>
      <c r="AM2611" s="5">
        <v>119.85527999999999</v>
      </c>
      <c r="AN2611" s="5">
        <v>28.944179999999999</v>
      </c>
      <c r="AO2611" s="5">
        <v>31.401679999999999</v>
      </c>
      <c r="AP2611" s="5">
        <v>27.6496</v>
      </c>
      <c r="AQ2611" s="5">
        <v>29.209320000000002</v>
      </c>
      <c r="AR2611" s="5">
        <v>2664.75</v>
      </c>
      <c r="AS2611" s="5">
        <v>26</v>
      </c>
      <c r="AT2611" s="5">
        <v>27.843139999999998</v>
      </c>
      <c r="AU2611" s="5">
        <v>78</v>
      </c>
      <c r="AV2611" s="5">
        <v>30</v>
      </c>
      <c r="AW2611" s="5">
        <v>15159.215690000001</v>
      </c>
      <c r="AX2611" s="5">
        <v>60</v>
      </c>
      <c r="AY2611" s="5">
        <v>32.156860000000002</v>
      </c>
      <c r="AZ2611" s="5">
        <v>0.89500000000000002</v>
      </c>
      <c r="BA2611" s="5">
        <v>0.15625</v>
      </c>
      <c r="BB2611" s="5">
        <v>29.459019999999999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14.101559999999999</v>
      </c>
      <c r="I2612" s="37">
        <v>11.01685</v>
      </c>
      <c r="J2612" s="37">
        <v>99.334389999999999</v>
      </c>
      <c r="K2612" s="37">
        <v>15.71386</v>
      </c>
      <c r="L2612" s="37">
        <v>2.0975199999999998</v>
      </c>
      <c r="M2612" s="37">
        <v>3.4417599999999999</v>
      </c>
      <c r="N2612" s="37">
        <v>2.0904699999999998</v>
      </c>
      <c r="O2612" s="37">
        <v>49.57206</v>
      </c>
      <c r="P2612" s="37">
        <v>51.662529999999997</v>
      </c>
      <c r="Q2612" s="37">
        <v>104.54258</v>
      </c>
      <c r="R2612" s="37">
        <v>476.72185999999999</v>
      </c>
      <c r="S2612" s="37">
        <v>5.2033800000000001</v>
      </c>
      <c r="T2612" s="37">
        <v>334.5985</v>
      </c>
      <c r="U2612" s="37">
        <v>23.845800000000001</v>
      </c>
      <c r="V2612" s="37">
        <v>0.15876000000000001</v>
      </c>
      <c r="W2612" s="37">
        <v>32.133490000000002</v>
      </c>
      <c r="X2612" s="37">
        <v>62.533470000000001</v>
      </c>
      <c r="Y2612" s="37">
        <v>315.96427</v>
      </c>
      <c r="Z2612" s="37">
        <v>51.151890000000002</v>
      </c>
      <c r="AA2612" s="37">
        <v>9.1115499999999994</v>
      </c>
      <c r="AB2612" s="37">
        <v>19.847470000000001</v>
      </c>
      <c r="AC2612" s="37">
        <v>19.945409999999999</v>
      </c>
      <c r="AD2612" s="37">
        <v>3481.4071199999998</v>
      </c>
      <c r="AE2612" s="37">
        <v>59.729559999999999</v>
      </c>
      <c r="AF2612" s="37">
        <v>25.039860000000001</v>
      </c>
      <c r="AG2612" s="37">
        <v>23.28078</v>
      </c>
      <c r="AH2612" s="37">
        <v>3481.9611599999998</v>
      </c>
      <c r="AI2612" s="37">
        <v>81216.773889999997</v>
      </c>
      <c r="AJ2612" s="37">
        <v>70.850110000000001</v>
      </c>
      <c r="AK2612" s="37">
        <v>45.922159999999998</v>
      </c>
      <c r="AL2612" s="5">
        <v>79.938329999999993</v>
      </c>
      <c r="AM2612" s="5">
        <v>120.15658999999999</v>
      </c>
      <c r="AN2612" s="5">
        <v>28.949480000000001</v>
      </c>
      <c r="AO2612" s="5">
        <v>31.417840000000002</v>
      </c>
      <c r="AP2612" s="5">
        <v>27.654330000000002</v>
      </c>
      <c r="AQ2612" s="5">
        <v>29.21687</v>
      </c>
      <c r="AR2612" s="5">
        <v>3091.25</v>
      </c>
      <c r="AS2612" s="5">
        <v>28</v>
      </c>
      <c r="AT2612" s="5">
        <v>30.196079999999998</v>
      </c>
      <c r="AU2612" s="5">
        <v>78</v>
      </c>
      <c r="AV2612" s="5">
        <v>30</v>
      </c>
      <c r="AW2612" s="5">
        <v>15962.352940000001</v>
      </c>
      <c r="AX2612" s="5">
        <v>63</v>
      </c>
      <c r="AY2612" s="5">
        <v>33.725490000000001</v>
      </c>
      <c r="AZ2612" s="5">
        <v>0.85499999999999998</v>
      </c>
      <c r="BA2612" s="5">
        <v>1.84375</v>
      </c>
      <c r="BB2612" s="5">
        <v>29.444739999999999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14.111560000000001</v>
      </c>
      <c r="I2613" s="37">
        <v>11.02674</v>
      </c>
      <c r="J2613" s="37">
        <v>99.331509999999994</v>
      </c>
      <c r="K2613" s="37">
        <v>15.243209999999999</v>
      </c>
      <c r="L2613" s="37">
        <v>2.0938400000000001</v>
      </c>
      <c r="M2613" s="37">
        <v>4.14255</v>
      </c>
      <c r="N2613" s="37">
        <v>2.3300999999999998</v>
      </c>
      <c r="O2613" s="37">
        <v>49.520919999999997</v>
      </c>
      <c r="P2613" s="37">
        <v>51.851030000000002</v>
      </c>
      <c r="Q2613" s="37">
        <v>106.99816</v>
      </c>
      <c r="R2613" s="37">
        <v>481.44806</v>
      </c>
      <c r="S2613" s="37">
        <v>6.0621600000000004</v>
      </c>
      <c r="T2613" s="37">
        <v>334.96703000000002</v>
      </c>
      <c r="U2613" s="37">
        <v>23.868189999999998</v>
      </c>
      <c r="V2613" s="37">
        <v>9.4280000000000003E-2</v>
      </c>
      <c r="W2613" s="37">
        <v>32.06962</v>
      </c>
      <c r="X2613" s="37">
        <v>65.346490000000003</v>
      </c>
      <c r="Y2613" s="37">
        <v>320.65773000000002</v>
      </c>
      <c r="Z2613" s="37">
        <v>52.164960000000001</v>
      </c>
      <c r="AA2613" s="37">
        <v>10.218349999999999</v>
      </c>
      <c r="AB2613" s="37">
        <v>19.852799999999998</v>
      </c>
      <c r="AC2613" s="37">
        <v>19.94999</v>
      </c>
      <c r="AD2613" s="37">
        <v>3908.5200599999998</v>
      </c>
      <c r="AE2613" s="37">
        <v>59.805129999999998</v>
      </c>
      <c r="AF2613" s="37">
        <v>24.99661</v>
      </c>
      <c r="AG2613" s="37">
        <v>23.225989999999999</v>
      </c>
      <c r="AH2613" s="37">
        <v>3908.26782</v>
      </c>
      <c r="AI2613" s="37">
        <v>81216.777319999994</v>
      </c>
      <c r="AJ2613" s="37">
        <v>70.79316</v>
      </c>
      <c r="AK2613" s="37">
        <v>45.910580000000003</v>
      </c>
      <c r="AL2613" s="5">
        <v>79.971609999999998</v>
      </c>
      <c r="AM2613" s="5">
        <v>119.89882</v>
      </c>
      <c r="AN2613" s="5">
        <v>28.958690000000001</v>
      </c>
      <c r="AO2613" s="5">
        <v>31.47268</v>
      </c>
      <c r="AP2613" s="5">
        <v>27.668240000000001</v>
      </c>
      <c r="AQ2613" s="5">
        <v>29.22832</v>
      </c>
      <c r="AR2613" s="5">
        <v>3524</v>
      </c>
      <c r="AS2613" s="5">
        <v>29</v>
      </c>
      <c r="AT2613" s="5">
        <v>31.37255</v>
      </c>
      <c r="AU2613" s="5">
        <v>78</v>
      </c>
      <c r="AV2613" s="5">
        <v>30</v>
      </c>
      <c r="AW2613" s="5">
        <v>16263.529409999999</v>
      </c>
      <c r="AX2613" s="5">
        <v>63</v>
      </c>
      <c r="AY2613" s="5">
        <v>34.509799999999998</v>
      </c>
      <c r="AZ2613" s="5">
        <v>0.83499999999999996</v>
      </c>
      <c r="BA2613" s="5">
        <v>1.60938</v>
      </c>
      <c r="BB2613" s="5">
        <v>29.44904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14.30261</v>
      </c>
      <c r="I2614" s="37">
        <v>11.05147</v>
      </c>
      <c r="J2614" s="37">
        <v>99.357550000000003</v>
      </c>
      <c r="K2614" s="37">
        <v>15.407920000000001</v>
      </c>
      <c r="L2614" s="37">
        <v>2.0968399999999998</v>
      </c>
      <c r="M2614" s="37">
        <v>3.9511500000000002</v>
      </c>
      <c r="N2614" s="37">
        <v>2.6023499999999999</v>
      </c>
      <c r="O2614" s="37">
        <v>49.507489999999997</v>
      </c>
      <c r="P2614" s="37">
        <v>52.109839999999998</v>
      </c>
      <c r="Q2614" s="37">
        <v>107.44347</v>
      </c>
      <c r="R2614" s="37">
        <v>487.61577999999997</v>
      </c>
      <c r="S2614" s="37">
        <v>6.9714299999999998</v>
      </c>
      <c r="T2614" s="37">
        <v>334.33861000000002</v>
      </c>
      <c r="U2614" s="37">
        <v>23.894870000000001</v>
      </c>
      <c r="V2614" s="37">
        <v>0.19384999999999999</v>
      </c>
      <c r="W2614" s="37">
        <v>32.013739999999999</v>
      </c>
      <c r="X2614" s="37">
        <v>54.654139999999998</v>
      </c>
      <c r="Y2614" s="37">
        <v>324.39623</v>
      </c>
      <c r="Z2614" s="37">
        <v>52.946559999999998</v>
      </c>
      <c r="AA2614" s="37">
        <v>11.2575</v>
      </c>
      <c r="AB2614" s="37">
        <v>19.868110000000001</v>
      </c>
      <c r="AC2614" s="37">
        <v>19.970020000000002</v>
      </c>
      <c r="AD2614" s="37">
        <v>4298.4728599999999</v>
      </c>
      <c r="AE2614" s="37">
        <v>59.85774</v>
      </c>
      <c r="AF2614" s="37">
        <v>25.026430000000001</v>
      </c>
      <c r="AG2614" s="37">
        <v>23.203479999999999</v>
      </c>
      <c r="AH2614" s="37">
        <v>4296.4324900000001</v>
      </c>
      <c r="AI2614" s="37">
        <v>81216.781289999999</v>
      </c>
      <c r="AJ2614" s="37">
        <v>71.071089999999998</v>
      </c>
      <c r="AK2614" s="37">
        <v>45.909219999999998</v>
      </c>
      <c r="AL2614" s="5">
        <v>80.045169999999999</v>
      </c>
      <c r="AM2614" s="5">
        <v>120.11691999999999</v>
      </c>
      <c r="AN2614" s="5">
        <v>28.968229999999998</v>
      </c>
      <c r="AO2614" s="5">
        <v>31.510259999999999</v>
      </c>
      <c r="AP2614" s="5">
        <v>27.674340000000001</v>
      </c>
      <c r="AQ2614" s="5">
        <v>29.254470000000001</v>
      </c>
      <c r="AR2614" s="5">
        <v>3950.75</v>
      </c>
      <c r="AS2614" s="5">
        <v>29</v>
      </c>
      <c r="AT2614" s="5">
        <v>32.941180000000003</v>
      </c>
      <c r="AU2614" s="5">
        <v>78</v>
      </c>
      <c r="AV2614" s="5">
        <v>30</v>
      </c>
      <c r="AW2614" s="5">
        <v>16966.274509999999</v>
      </c>
      <c r="AX2614" s="5">
        <v>67</v>
      </c>
      <c r="AY2614" s="5">
        <v>35.68627</v>
      </c>
      <c r="AZ2614" s="5">
        <v>0.85499999999999998</v>
      </c>
      <c r="BA2614" s="5">
        <v>1.375</v>
      </c>
      <c r="BB2614" s="5">
        <v>29.469239999999999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15.17953</v>
      </c>
      <c r="I2615" s="37">
        <v>11.05246</v>
      </c>
      <c r="J2615" s="37">
        <v>99.331310000000002</v>
      </c>
      <c r="K2615" s="37">
        <v>10.468109999999999</v>
      </c>
      <c r="L2615" s="37">
        <v>2.0950899999999999</v>
      </c>
      <c r="M2615" s="37">
        <v>1.1346400000000001</v>
      </c>
      <c r="N2615" s="37">
        <v>2.7720899999999999</v>
      </c>
      <c r="O2615" s="37">
        <v>49.489280000000001</v>
      </c>
      <c r="P2615" s="37">
        <v>52.261360000000003</v>
      </c>
      <c r="Q2615" s="37">
        <v>102.22931</v>
      </c>
      <c r="R2615" s="37">
        <v>495.37930999999998</v>
      </c>
      <c r="S2615" s="37">
        <v>6.8577199999999996</v>
      </c>
      <c r="T2615" s="37">
        <v>334.79523</v>
      </c>
      <c r="U2615" s="37">
        <v>23.91901</v>
      </c>
      <c r="V2615" s="37">
        <v>0.53641000000000005</v>
      </c>
      <c r="W2615" s="37">
        <v>31.94059</v>
      </c>
      <c r="X2615" s="37">
        <v>44.2682</v>
      </c>
      <c r="Y2615" s="37">
        <v>324.98576000000003</v>
      </c>
      <c r="Z2615" s="37">
        <v>53.558439999999997</v>
      </c>
      <c r="AA2615" s="37">
        <v>11.24539</v>
      </c>
      <c r="AB2615" s="37">
        <v>19.880099999999999</v>
      </c>
      <c r="AC2615" s="37">
        <v>19.978370000000002</v>
      </c>
      <c r="AD2615" s="37">
        <v>4294.1806100000003</v>
      </c>
      <c r="AE2615" s="37">
        <v>60.153120000000001</v>
      </c>
      <c r="AF2615" s="37">
        <v>25.012899999999998</v>
      </c>
      <c r="AG2615" s="37">
        <v>23.2211</v>
      </c>
      <c r="AH2615" s="37">
        <v>4292.1562000000004</v>
      </c>
      <c r="AI2615" s="37">
        <v>81216.785709999996</v>
      </c>
      <c r="AJ2615" s="37">
        <v>71.002030000000005</v>
      </c>
      <c r="AK2615" s="37">
        <v>45.892679999999999</v>
      </c>
      <c r="AL2615" s="5">
        <v>80.119759999999999</v>
      </c>
      <c r="AM2615" s="5">
        <v>120.08938999999999</v>
      </c>
      <c r="AN2615" s="5">
        <v>28.981619999999999</v>
      </c>
      <c r="AO2615" s="5">
        <v>31.52862</v>
      </c>
      <c r="AP2615" s="5">
        <v>27.686319999999998</v>
      </c>
      <c r="AQ2615" s="5">
        <v>29.261310000000002</v>
      </c>
      <c r="AR2615" s="5">
        <v>4310</v>
      </c>
      <c r="AS2615" s="5">
        <v>33.5</v>
      </c>
      <c r="AT2615" s="5">
        <v>28.235289999999999</v>
      </c>
      <c r="AU2615" s="5">
        <v>78</v>
      </c>
      <c r="AV2615" s="5">
        <v>30</v>
      </c>
      <c r="AW2615" s="5">
        <v>12549.019609999999</v>
      </c>
      <c r="AX2615" s="5">
        <v>47</v>
      </c>
      <c r="AY2615" s="5">
        <v>32.156860000000002</v>
      </c>
      <c r="AZ2615" s="5">
        <v>0.91500000000000004</v>
      </c>
      <c r="BA2615" s="5">
        <v>0.59375</v>
      </c>
      <c r="BB2615" s="5">
        <v>29.485890000000001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14.52909</v>
      </c>
      <c r="I2616" s="37">
        <v>11.08015</v>
      </c>
      <c r="J2616" s="37">
        <v>99.332049999999995</v>
      </c>
      <c r="K2616" s="37">
        <v>9.0749700000000004</v>
      </c>
      <c r="L2616" s="37">
        <v>2.0874600000000001</v>
      </c>
      <c r="M2616" s="37">
        <v>1.6695</v>
      </c>
      <c r="N2616" s="37">
        <v>3.2207400000000002</v>
      </c>
      <c r="O2616" s="37">
        <v>49.436109999999999</v>
      </c>
      <c r="P2616" s="37">
        <v>52.656849999999999</v>
      </c>
      <c r="Q2616" s="37">
        <v>103.07217</v>
      </c>
      <c r="R2616" s="37">
        <v>504.21123999999998</v>
      </c>
      <c r="S2616" s="37">
        <v>5.3337500000000002</v>
      </c>
      <c r="T2616" s="37">
        <v>334.24239999999998</v>
      </c>
      <c r="U2616" s="37">
        <v>23.93629</v>
      </c>
      <c r="V2616" s="37">
        <v>0.41937999999999998</v>
      </c>
      <c r="W2616" s="37">
        <v>31.87181</v>
      </c>
      <c r="X2616" s="37">
        <v>41.497889999999998</v>
      </c>
      <c r="Y2616" s="37">
        <v>324.14075000000003</v>
      </c>
      <c r="Z2616" s="37">
        <v>54.061300000000003</v>
      </c>
      <c r="AA2616" s="37">
        <v>11.23603</v>
      </c>
      <c r="AB2616" s="37">
        <v>19.889489999999999</v>
      </c>
      <c r="AC2616" s="37">
        <v>19.988130000000002</v>
      </c>
      <c r="AD2616" s="37">
        <v>4306.1008599999996</v>
      </c>
      <c r="AE2616" s="37">
        <v>60.582900000000002</v>
      </c>
      <c r="AF2616" s="37">
        <v>24.917259999999999</v>
      </c>
      <c r="AG2616" s="37">
        <v>23.218540000000001</v>
      </c>
      <c r="AH2616" s="37">
        <v>4304.0943500000003</v>
      </c>
      <c r="AI2616" s="37">
        <v>81216.789430000004</v>
      </c>
      <c r="AJ2616" s="37">
        <v>71.258600000000001</v>
      </c>
      <c r="AK2616" s="37">
        <v>45.876289999999997</v>
      </c>
      <c r="AL2616" s="5">
        <v>80.047370000000001</v>
      </c>
      <c r="AM2616" s="5">
        <v>119.96678</v>
      </c>
      <c r="AN2616" s="5">
        <v>28.986820000000002</v>
      </c>
      <c r="AO2616" s="5">
        <v>31.568090000000002</v>
      </c>
      <c r="AP2616" s="5">
        <v>27.700569999999999</v>
      </c>
      <c r="AQ2616" s="5">
        <v>29.261949999999999</v>
      </c>
      <c r="AR2616" s="5">
        <v>4295.25</v>
      </c>
      <c r="AS2616" s="5">
        <v>35.5</v>
      </c>
      <c r="AT2616" s="5">
        <v>28.235289999999999</v>
      </c>
      <c r="AU2616" s="5">
        <v>78</v>
      </c>
      <c r="AV2616" s="5">
        <v>30</v>
      </c>
      <c r="AW2616" s="5">
        <v>11545.098040000001</v>
      </c>
      <c r="AX2616" s="5">
        <v>45</v>
      </c>
      <c r="AY2616" s="5">
        <v>32.156860000000002</v>
      </c>
      <c r="AZ2616" s="5">
        <v>5.5E-2</v>
      </c>
      <c r="BA2616" s="5">
        <v>0.82813000000000003</v>
      </c>
      <c r="BB2616" s="5">
        <v>29.495840000000001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14.32433</v>
      </c>
      <c r="I2617" s="37">
        <v>11.11773</v>
      </c>
      <c r="J2617" s="37">
        <v>99.329179999999994</v>
      </c>
      <c r="K2617" s="37">
        <v>8.3146299999999993</v>
      </c>
      <c r="L2617" s="37">
        <v>2.0934300000000001</v>
      </c>
      <c r="M2617" s="37">
        <v>1.9036299999999999</v>
      </c>
      <c r="N2617" s="37">
        <v>3.3872399999999998</v>
      </c>
      <c r="O2617" s="37">
        <v>49.419739999999997</v>
      </c>
      <c r="P2617" s="37">
        <v>52.806980000000003</v>
      </c>
      <c r="Q2617" s="37">
        <v>104.03675</v>
      </c>
      <c r="R2617" s="37">
        <v>512.60486000000003</v>
      </c>
      <c r="S2617" s="37">
        <v>4.7836400000000001</v>
      </c>
      <c r="T2617" s="37">
        <v>335.10608000000002</v>
      </c>
      <c r="U2617" s="37">
        <v>23.956800000000001</v>
      </c>
      <c r="V2617" s="37">
        <v>0.35803000000000001</v>
      </c>
      <c r="W2617" s="37">
        <v>31.827439999999999</v>
      </c>
      <c r="X2617" s="37">
        <v>43.457729999999998</v>
      </c>
      <c r="Y2617" s="37">
        <v>322.70262000000002</v>
      </c>
      <c r="Z2617" s="37">
        <v>54.514800000000001</v>
      </c>
      <c r="AA2617" s="37">
        <v>11.261670000000001</v>
      </c>
      <c r="AB2617" s="37">
        <v>19.894159999999999</v>
      </c>
      <c r="AC2617" s="37">
        <v>19.99729</v>
      </c>
      <c r="AD2617" s="37">
        <v>4304.0484299999998</v>
      </c>
      <c r="AE2617" s="37">
        <v>60.862920000000003</v>
      </c>
      <c r="AF2617" s="37">
        <v>24.980609999999999</v>
      </c>
      <c r="AG2617" s="37">
        <v>23.244599999999998</v>
      </c>
      <c r="AH2617" s="37">
        <v>4301.76397</v>
      </c>
      <c r="AI2617" s="37">
        <v>81216.792499999996</v>
      </c>
      <c r="AJ2617" s="37">
        <v>72.404319999999998</v>
      </c>
      <c r="AK2617" s="37">
        <v>45.867170000000002</v>
      </c>
      <c r="AL2617" s="5">
        <v>80.111840000000001</v>
      </c>
      <c r="AM2617" s="5">
        <v>120.29356</v>
      </c>
      <c r="AN2617" s="5">
        <v>28.988700000000001</v>
      </c>
      <c r="AO2617" s="5">
        <v>31.540400000000002</v>
      </c>
      <c r="AP2617" s="5">
        <v>27.71818</v>
      </c>
      <c r="AQ2617" s="5">
        <v>29.27139</v>
      </c>
      <c r="AR2617" s="5">
        <v>4304.5</v>
      </c>
      <c r="AS2617" s="5">
        <v>36.5</v>
      </c>
      <c r="AT2617" s="5">
        <v>27.450980000000001</v>
      </c>
      <c r="AU2617" s="5">
        <v>78</v>
      </c>
      <c r="AV2617" s="5">
        <v>30</v>
      </c>
      <c r="AW2617" s="5">
        <v>10741.960779999999</v>
      </c>
      <c r="AX2617" s="5">
        <v>43</v>
      </c>
      <c r="AY2617" s="5">
        <v>31.764710000000001</v>
      </c>
      <c r="AZ2617" s="5">
        <v>0.17499999999999999</v>
      </c>
      <c r="BA2617" s="5">
        <v>0.75</v>
      </c>
      <c r="BB2617" s="5">
        <v>29.501239999999999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14.213570000000001</v>
      </c>
      <c r="I2618" s="37">
        <v>11.122680000000001</v>
      </c>
      <c r="J2618" s="37">
        <v>99.333579999999998</v>
      </c>
      <c r="K2618" s="37">
        <v>7.7646499999999996</v>
      </c>
      <c r="L2618" s="37">
        <v>2.0930499999999999</v>
      </c>
      <c r="M2618" s="37">
        <v>3.46346</v>
      </c>
      <c r="N2618" s="37">
        <v>3.3270400000000002</v>
      </c>
      <c r="O2618" s="37">
        <v>49.426029999999997</v>
      </c>
      <c r="P2618" s="37">
        <v>52.753059999999998</v>
      </c>
      <c r="Q2618" s="37">
        <v>105.12667999999999</v>
      </c>
      <c r="R2618" s="37">
        <v>520.13972000000001</v>
      </c>
      <c r="S2618" s="37">
        <v>4.6642099999999997</v>
      </c>
      <c r="T2618" s="37">
        <v>334.35957000000002</v>
      </c>
      <c r="U2618" s="37">
        <v>23.979030000000002</v>
      </c>
      <c r="V2618" s="37">
        <v>0.26</v>
      </c>
      <c r="W2618" s="37">
        <v>31.776949999999999</v>
      </c>
      <c r="X2618" s="37">
        <v>41.842390000000002</v>
      </c>
      <c r="Y2618" s="37">
        <v>322.49799999999999</v>
      </c>
      <c r="Z2618" s="37">
        <v>54.855890000000002</v>
      </c>
      <c r="AA2618" s="37">
        <v>11.26216</v>
      </c>
      <c r="AB2618" s="37">
        <v>19.908989999999999</v>
      </c>
      <c r="AC2618" s="37">
        <v>20.004650000000002</v>
      </c>
      <c r="AD2618" s="37">
        <v>4304.4326700000001</v>
      </c>
      <c r="AE2618" s="37">
        <v>61.07743</v>
      </c>
      <c r="AF2618" s="37">
        <v>24.98395</v>
      </c>
      <c r="AG2618" s="37">
        <v>23.2623</v>
      </c>
      <c r="AH2618" s="37">
        <v>4301.9747200000002</v>
      </c>
      <c r="AI2618" s="37">
        <v>81216.795370000007</v>
      </c>
      <c r="AJ2618" s="37">
        <v>71.699809999999999</v>
      </c>
      <c r="AK2618" s="37">
        <v>45.857959999999999</v>
      </c>
      <c r="AL2618" s="5">
        <v>80.022239999999996</v>
      </c>
      <c r="AM2618" s="5">
        <v>120.46033</v>
      </c>
      <c r="AN2618" s="5">
        <v>28.98396</v>
      </c>
      <c r="AO2618" s="5">
        <v>31.474769999999999</v>
      </c>
      <c r="AP2618" s="5">
        <v>27.709230000000002</v>
      </c>
      <c r="AQ2618" s="5">
        <v>29.282550000000001</v>
      </c>
      <c r="AR2618" s="5">
        <v>4304.5</v>
      </c>
      <c r="AS2618" s="5">
        <v>35.5</v>
      </c>
      <c r="AT2618" s="5">
        <v>27.843139999999998</v>
      </c>
      <c r="AU2618" s="5">
        <v>78</v>
      </c>
      <c r="AV2618" s="5">
        <v>30</v>
      </c>
      <c r="AW2618" s="5">
        <v>11344.31373</v>
      </c>
      <c r="AX2618" s="5">
        <v>45</v>
      </c>
      <c r="AY2618" s="5">
        <v>32.156860000000002</v>
      </c>
      <c r="AZ2618" s="5">
        <v>0.85499999999999998</v>
      </c>
      <c r="BA2618" s="5">
        <v>0.51563000000000003</v>
      </c>
      <c r="BB2618" s="5">
        <v>29.493680000000001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14.98995</v>
      </c>
      <c r="I2619" s="37">
        <v>11.123670000000001</v>
      </c>
      <c r="J2619" s="37">
        <v>99.328109999999995</v>
      </c>
      <c r="K2619" s="37">
        <v>7.5213400000000004</v>
      </c>
      <c r="L2619" s="37">
        <v>2.0931600000000001</v>
      </c>
      <c r="M2619" s="37">
        <v>2.7839800000000001</v>
      </c>
      <c r="N2619" s="37">
        <v>3.4216199999999999</v>
      </c>
      <c r="O2619" s="37">
        <v>49.395150000000001</v>
      </c>
      <c r="P2619" s="37">
        <v>52.816769999999998</v>
      </c>
      <c r="Q2619" s="37">
        <v>106.93462</v>
      </c>
      <c r="R2619" s="37">
        <v>526.88565000000006</v>
      </c>
      <c r="S2619" s="37">
        <v>4.6009099999999998</v>
      </c>
      <c r="T2619" s="37">
        <v>335.00457</v>
      </c>
      <c r="U2619" s="37">
        <v>24.00346</v>
      </c>
      <c r="V2619" s="37">
        <v>0.20624999999999999</v>
      </c>
      <c r="W2619" s="37">
        <v>31.748349999999999</v>
      </c>
      <c r="X2619" s="37">
        <v>42.959319999999998</v>
      </c>
      <c r="Y2619" s="37">
        <v>320.89112</v>
      </c>
      <c r="Z2619" s="37">
        <v>55.092770000000002</v>
      </c>
      <c r="AA2619" s="37">
        <v>11.257400000000001</v>
      </c>
      <c r="AB2619" s="37">
        <v>19.916060000000002</v>
      </c>
      <c r="AC2619" s="37">
        <v>20.02271</v>
      </c>
      <c r="AD2619" s="37">
        <v>4302.5385999999999</v>
      </c>
      <c r="AE2619" s="37">
        <v>61.237090000000002</v>
      </c>
      <c r="AF2619" s="37">
        <v>24.985299999999999</v>
      </c>
      <c r="AG2619" s="37">
        <v>23.30836</v>
      </c>
      <c r="AH2619" s="37">
        <v>4300.3890899999997</v>
      </c>
      <c r="AI2619" s="37">
        <v>81216.798219999997</v>
      </c>
      <c r="AJ2619" s="37">
        <v>70.650350000000003</v>
      </c>
      <c r="AK2619" s="37">
        <v>45.846290000000003</v>
      </c>
      <c r="AL2619" s="5">
        <v>80.030150000000006</v>
      </c>
      <c r="AM2619" s="5">
        <v>119.29781</v>
      </c>
      <c r="AN2619" s="5">
        <v>28.986560000000001</v>
      </c>
      <c r="AO2619" s="5">
        <v>31.42775</v>
      </c>
      <c r="AP2619" s="5">
        <v>27.718599999999999</v>
      </c>
      <c r="AQ2619" s="5">
        <v>29.301480000000002</v>
      </c>
      <c r="AR2619" s="5">
        <v>4300</v>
      </c>
      <c r="AS2619" s="5">
        <v>36.5</v>
      </c>
      <c r="AT2619" s="5">
        <v>27.450980000000001</v>
      </c>
      <c r="AU2619" s="5">
        <v>78</v>
      </c>
      <c r="AV2619" s="5">
        <v>30</v>
      </c>
      <c r="AW2619" s="5">
        <v>10741.960779999999</v>
      </c>
      <c r="AX2619" s="5">
        <v>42</v>
      </c>
      <c r="AY2619" s="5">
        <v>31.764710000000001</v>
      </c>
      <c r="AZ2619" s="5">
        <v>0.74</v>
      </c>
      <c r="BA2619" s="5">
        <v>0.28125</v>
      </c>
      <c r="BB2619" s="5">
        <v>29.481459999999998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14.310600000000001</v>
      </c>
      <c r="I2620" s="37">
        <v>11.15433</v>
      </c>
      <c r="J2620" s="37">
        <v>99.328339999999997</v>
      </c>
      <c r="K2620" s="37">
        <v>7.1944699999999999</v>
      </c>
      <c r="L2620" s="37">
        <v>2.0997699999999999</v>
      </c>
      <c r="M2620" s="37">
        <v>1.22479</v>
      </c>
      <c r="N2620" s="37">
        <v>3.4241700000000002</v>
      </c>
      <c r="O2620" s="37">
        <v>49.408169999999998</v>
      </c>
      <c r="P2620" s="37">
        <v>52.832340000000002</v>
      </c>
      <c r="Q2620" s="37">
        <v>103.81222</v>
      </c>
      <c r="R2620" s="37">
        <v>532.94771000000003</v>
      </c>
      <c r="S2620" s="37">
        <v>4.65097</v>
      </c>
      <c r="T2620" s="37">
        <v>334.93479000000002</v>
      </c>
      <c r="U2620" s="37">
        <v>24.027170000000002</v>
      </c>
      <c r="V2620" s="37">
        <v>0.21698000000000001</v>
      </c>
      <c r="W2620" s="37">
        <v>31.725359999999998</v>
      </c>
      <c r="X2620" s="37">
        <v>43.763649999999998</v>
      </c>
      <c r="Y2620" s="37">
        <v>320.98426999999998</v>
      </c>
      <c r="Z2620" s="37">
        <v>55.291559999999997</v>
      </c>
      <c r="AA2620" s="37">
        <v>11.292770000000001</v>
      </c>
      <c r="AB2620" s="37">
        <v>19.928999999999998</v>
      </c>
      <c r="AC2620" s="37">
        <v>20.03079</v>
      </c>
      <c r="AD2620" s="37">
        <v>4302.4679400000005</v>
      </c>
      <c r="AE2620" s="37">
        <v>61.399360000000001</v>
      </c>
      <c r="AF2620" s="37">
        <v>25.064219999999999</v>
      </c>
      <c r="AG2620" s="37">
        <v>23.296340000000001</v>
      </c>
      <c r="AH2620" s="37">
        <v>4300.2737500000003</v>
      </c>
      <c r="AI2620" s="37">
        <v>81216.801030000002</v>
      </c>
      <c r="AJ2620" s="37">
        <v>72.088610000000003</v>
      </c>
      <c r="AK2620" s="37">
        <v>45.825629999999997</v>
      </c>
      <c r="AL2620" s="5">
        <v>80.103399999999993</v>
      </c>
      <c r="AM2620" s="5">
        <v>118.97613</v>
      </c>
      <c r="AN2620" s="5">
        <v>28.99315</v>
      </c>
      <c r="AO2620" s="5">
        <v>31.362169999999999</v>
      </c>
      <c r="AP2620" s="5">
        <v>27.702999999999999</v>
      </c>
      <c r="AQ2620" s="5">
        <v>29.314540000000001</v>
      </c>
      <c r="AR2620" s="5">
        <v>4304.5</v>
      </c>
      <c r="AS2620" s="5">
        <v>35.5</v>
      </c>
      <c r="AT2620" s="5">
        <v>27.843139999999998</v>
      </c>
      <c r="AU2620" s="5">
        <v>78</v>
      </c>
      <c r="AV2620" s="5">
        <v>30</v>
      </c>
      <c r="AW2620" s="5">
        <v>11344.31373</v>
      </c>
      <c r="AX2620" s="5">
        <v>44</v>
      </c>
      <c r="AY2620" s="5">
        <v>32.156860000000002</v>
      </c>
      <c r="AZ2620" s="5">
        <v>0.19500000000000001</v>
      </c>
      <c r="BA2620" s="5">
        <v>0.98438000000000003</v>
      </c>
      <c r="BB2620" s="5">
        <v>29.473800000000001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14.52739</v>
      </c>
      <c r="I2621" s="37">
        <v>11.14147</v>
      </c>
      <c r="J2621" s="37">
        <v>99.332120000000003</v>
      </c>
      <c r="K2621" s="37">
        <v>7.0029300000000001</v>
      </c>
      <c r="L2621" s="37">
        <v>2.0955400000000002</v>
      </c>
      <c r="M2621" s="37">
        <v>1.4569300000000001</v>
      </c>
      <c r="N2621" s="37">
        <v>3.4616600000000002</v>
      </c>
      <c r="O2621" s="37">
        <v>49.397509999999997</v>
      </c>
      <c r="P2621" s="37">
        <v>52.859169999999999</v>
      </c>
      <c r="Q2621" s="37">
        <v>104.82611</v>
      </c>
      <c r="R2621" s="37">
        <v>538.49721999999997</v>
      </c>
      <c r="S2621" s="37">
        <v>4.6116900000000003</v>
      </c>
      <c r="T2621" s="37">
        <v>334.42054999999999</v>
      </c>
      <c r="U2621" s="37">
        <v>24.047499999999999</v>
      </c>
      <c r="V2621" s="37">
        <v>0.26780999999999999</v>
      </c>
      <c r="W2621" s="37">
        <v>31.705220000000001</v>
      </c>
      <c r="X2621" s="37">
        <v>35.178719999999998</v>
      </c>
      <c r="Y2621" s="37">
        <v>320.02483999999998</v>
      </c>
      <c r="Z2621" s="37">
        <v>55.450629999999997</v>
      </c>
      <c r="AA2621" s="37">
        <v>11.244949999999999</v>
      </c>
      <c r="AB2621" s="37">
        <v>19.938849999999999</v>
      </c>
      <c r="AC2621" s="37">
        <v>20.03623</v>
      </c>
      <c r="AD2621" s="37">
        <v>4291.9370099999996</v>
      </c>
      <c r="AE2621" s="37">
        <v>61.537930000000003</v>
      </c>
      <c r="AF2621" s="37">
        <v>24.926970000000001</v>
      </c>
      <c r="AG2621" s="37">
        <v>23.260439999999999</v>
      </c>
      <c r="AH2621" s="37">
        <v>4288.6638300000004</v>
      </c>
      <c r="AI2621" s="37">
        <v>81216.803880000007</v>
      </c>
      <c r="AJ2621" s="37">
        <v>71.16583</v>
      </c>
      <c r="AK2621" s="37">
        <v>45.808050000000001</v>
      </c>
      <c r="AL2621" s="5">
        <v>80.088470000000001</v>
      </c>
      <c r="AM2621" s="5">
        <v>119.86579</v>
      </c>
      <c r="AN2621" s="5">
        <v>28.992730000000002</v>
      </c>
      <c r="AO2621" s="5">
        <v>31.315639999999998</v>
      </c>
      <c r="AP2621" s="5">
        <v>27.709990000000001</v>
      </c>
      <c r="AQ2621" s="5">
        <v>29.324110000000001</v>
      </c>
      <c r="AR2621" s="5">
        <v>4304.5</v>
      </c>
      <c r="AS2621" s="5">
        <v>36</v>
      </c>
      <c r="AT2621" s="5">
        <v>27.450980000000001</v>
      </c>
      <c r="AU2621" s="5">
        <v>78</v>
      </c>
      <c r="AV2621" s="5">
        <v>30</v>
      </c>
      <c r="AW2621" s="5">
        <v>10842.352940000001</v>
      </c>
      <c r="AX2621" s="5">
        <v>43</v>
      </c>
      <c r="AY2621" s="5">
        <v>31.764710000000001</v>
      </c>
      <c r="AZ2621" s="5">
        <v>0.85499999999999998</v>
      </c>
      <c r="BA2621" s="5">
        <v>0.35937999999999998</v>
      </c>
      <c r="BB2621" s="5">
        <v>29.468620000000001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12.82952</v>
      </c>
      <c r="I2622" s="37">
        <v>11.14345</v>
      </c>
      <c r="J2622" s="37">
        <v>99.32141</v>
      </c>
      <c r="K2622" s="37">
        <v>5.0298800000000004</v>
      </c>
      <c r="L2622" s="37">
        <v>2.0877500000000002</v>
      </c>
      <c r="M2622" s="37">
        <v>3.2863000000000002</v>
      </c>
      <c r="N2622" s="37">
        <v>3.4945499999999998</v>
      </c>
      <c r="O2622" s="37">
        <v>49.429270000000002</v>
      </c>
      <c r="P2622" s="37">
        <v>52.923819999999999</v>
      </c>
      <c r="Q2622" s="37">
        <v>99.408140000000003</v>
      </c>
      <c r="R2622" s="37">
        <v>543.62545</v>
      </c>
      <c r="S2622" s="37">
        <v>4.13605</v>
      </c>
      <c r="T2622" s="37">
        <v>334.57844</v>
      </c>
      <c r="U2622" s="37">
        <v>24.059200000000001</v>
      </c>
      <c r="V2622" s="37">
        <v>0.58964000000000005</v>
      </c>
      <c r="W2622" s="37">
        <v>31.683630000000001</v>
      </c>
      <c r="X2622" s="37">
        <v>16.595669999999998</v>
      </c>
      <c r="Y2622" s="37">
        <v>319.27190000000002</v>
      </c>
      <c r="Z2622" s="37">
        <v>55.570970000000003</v>
      </c>
      <c r="AA2622" s="37">
        <v>10.23001</v>
      </c>
      <c r="AB2622" s="37">
        <v>19.947859999999999</v>
      </c>
      <c r="AC2622" s="37">
        <v>20.045739999999999</v>
      </c>
      <c r="AD2622" s="37">
        <v>3920.0119</v>
      </c>
      <c r="AE2622" s="37">
        <v>61.657980000000002</v>
      </c>
      <c r="AF2622" s="37">
        <v>24.92069</v>
      </c>
      <c r="AG2622" s="37">
        <v>23.31897</v>
      </c>
      <c r="AH2622" s="37">
        <v>3917.2675300000001</v>
      </c>
      <c r="AI2622" s="37">
        <v>81216.806679999994</v>
      </c>
      <c r="AJ2622" s="37">
        <v>70.984830000000002</v>
      </c>
      <c r="AK2622" s="37">
        <v>45.792319999999997</v>
      </c>
      <c r="AL2622" s="5">
        <v>80.13646</v>
      </c>
      <c r="AM2622" s="5">
        <v>120.05911</v>
      </c>
      <c r="AN2622" s="5">
        <v>28.984190000000002</v>
      </c>
      <c r="AO2622" s="5">
        <v>31.267130000000002</v>
      </c>
      <c r="AP2622" s="5">
        <v>27.71162</v>
      </c>
      <c r="AQ2622" s="5">
        <v>29.33239</v>
      </c>
      <c r="AR2622" s="5">
        <v>4275.75</v>
      </c>
      <c r="AS2622" s="5">
        <v>41.5</v>
      </c>
      <c r="AT2622" s="5">
        <v>23.529409999999999</v>
      </c>
      <c r="AU2622" s="5">
        <v>78</v>
      </c>
      <c r="AV2622" s="5">
        <v>30</v>
      </c>
      <c r="AW2622" s="5">
        <v>7930.9803899999997</v>
      </c>
      <c r="AX2622" s="5">
        <v>29</v>
      </c>
      <c r="AY2622" s="5">
        <v>27.843139999999998</v>
      </c>
      <c r="AZ2622" s="5">
        <v>0.91500000000000004</v>
      </c>
      <c r="BA2622" s="5">
        <v>0.20313000000000001</v>
      </c>
      <c r="BB2622" s="5">
        <v>29.472829999999998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14.57751</v>
      </c>
      <c r="I2623" s="37">
        <v>11.14345</v>
      </c>
      <c r="J2623" s="37">
        <v>99.331050000000005</v>
      </c>
      <c r="K2623" s="37">
        <v>4.8314500000000002</v>
      </c>
      <c r="L2623" s="37">
        <v>2.0881799999999999</v>
      </c>
      <c r="M2623" s="37">
        <v>2.76173</v>
      </c>
      <c r="N2623" s="37">
        <v>3.4701399999999998</v>
      </c>
      <c r="O2623" s="37">
        <v>49.468679999999999</v>
      </c>
      <c r="P2623" s="37">
        <v>52.93882</v>
      </c>
      <c r="Q2623" s="37">
        <v>99.984520000000003</v>
      </c>
      <c r="R2623" s="37">
        <v>548.01966000000004</v>
      </c>
      <c r="S2623" s="37">
        <v>2.32734</v>
      </c>
      <c r="T2623" s="37">
        <v>334.63738000000001</v>
      </c>
      <c r="U2623" s="37">
        <v>24.077259999999999</v>
      </c>
      <c r="V2623" s="37">
        <v>0.26029000000000002</v>
      </c>
      <c r="W2623" s="37">
        <v>31.680990000000001</v>
      </c>
      <c r="X2623" s="37">
        <v>15.83418</v>
      </c>
      <c r="Y2623" s="37">
        <v>312.91077000000001</v>
      </c>
      <c r="Z2623" s="37">
        <v>55.67624</v>
      </c>
      <c r="AA2623" s="37">
        <v>9.0412300000000005</v>
      </c>
      <c r="AB2623" s="37">
        <v>19.952670000000001</v>
      </c>
      <c r="AC2623" s="37">
        <v>20.05706</v>
      </c>
      <c r="AD2623" s="37">
        <v>3463.76872</v>
      </c>
      <c r="AE2623" s="37">
        <v>61.753309999999999</v>
      </c>
      <c r="AF2623" s="37">
        <v>24.92586</v>
      </c>
      <c r="AG2623" s="37">
        <v>23.412009999999999</v>
      </c>
      <c r="AH2623" s="37">
        <v>3461.0596</v>
      </c>
      <c r="AI2623" s="37">
        <v>81216.808709999998</v>
      </c>
      <c r="AJ2623" s="37">
        <v>71.12285</v>
      </c>
      <c r="AK2623" s="37">
        <v>45.785580000000003</v>
      </c>
      <c r="AL2623" s="5">
        <v>80.066839999999999</v>
      </c>
      <c r="AM2623" s="5">
        <v>119.49402000000001</v>
      </c>
      <c r="AN2623" s="5">
        <v>28.987290000000002</v>
      </c>
      <c r="AO2623" s="5">
        <v>31.220700000000001</v>
      </c>
      <c r="AP2623" s="5">
        <v>27.706969999999998</v>
      </c>
      <c r="AQ2623" s="5">
        <v>29.333659999999998</v>
      </c>
      <c r="AR2623" s="5">
        <v>3869.5</v>
      </c>
      <c r="AS2623" s="5">
        <v>31.5</v>
      </c>
      <c r="AT2623" s="5">
        <v>20</v>
      </c>
      <c r="AU2623" s="5">
        <v>78</v>
      </c>
      <c r="AV2623" s="5">
        <v>30</v>
      </c>
      <c r="AW2623" s="5">
        <v>4216.4705899999999</v>
      </c>
      <c r="AX2623" s="5">
        <v>16</v>
      </c>
      <c r="AY2623" s="5">
        <v>24.31373</v>
      </c>
      <c r="AZ2623" s="5">
        <v>0.89500000000000002</v>
      </c>
      <c r="BA2623" s="5">
        <v>1.96875</v>
      </c>
      <c r="BB2623" s="5">
        <v>29.466830000000002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14.946569999999999</v>
      </c>
      <c r="I2624" s="37">
        <v>11.122680000000001</v>
      </c>
      <c r="J2624" s="37">
        <v>99.339889999999997</v>
      </c>
      <c r="K2624" s="37">
        <v>7.89628</v>
      </c>
      <c r="L2624" s="37">
        <v>2.0844499999999999</v>
      </c>
      <c r="M2624" s="37">
        <v>0.57379000000000002</v>
      </c>
      <c r="N2624" s="37">
        <v>3.3421699999999999</v>
      </c>
      <c r="O2624" s="37">
        <v>49.530659999999997</v>
      </c>
      <c r="P2624" s="37">
        <v>52.87283</v>
      </c>
      <c r="Q2624" s="37">
        <v>100.53825999999999</v>
      </c>
      <c r="R2624" s="37">
        <v>549.84885999999995</v>
      </c>
      <c r="S2624" s="37">
        <v>1.26284</v>
      </c>
      <c r="T2624" s="37">
        <v>335.05225999999999</v>
      </c>
      <c r="U2624" s="37">
        <v>24.10322</v>
      </c>
      <c r="V2624" s="37">
        <v>0.13414999999999999</v>
      </c>
      <c r="W2624" s="37">
        <v>31.66414</v>
      </c>
      <c r="X2624" s="37">
        <v>15.39594</v>
      </c>
      <c r="Y2624" s="37">
        <v>306.43078000000003</v>
      </c>
      <c r="Z2624" s="37">
        <v>55.769359999999999</v>
      </c>
      <c r="AA2624" s="37">
        <v>7.8561500000000004</v>
      </c>
      <c r="AB2624" s="37">
        <v>19.96895</v>
      </c>
      <c r="AC2624" s="37">
        <v>20.076820000000001</v>
      </c>
      <c r="AD2624" s="37">
        <v>3015.1428000000001</v>
      </c>
      <c r="AE2624" s="37">
        <v>61.807279999999999</v>
      </c>
      <c r="AF2624" s="37">
        <v>24.8813</v>
      </c>
      <c r="AG2624" s="37">
        <v>23.506989999999998</v>
      </c>
      <c r="AH2624" s="37">
        <v>3012.3675699999999</v>
      </c>
      <c r="AI2624" s="37">
        <v>81216.809760000004</v>
      </c>
      <c r="AJ2624" s="37">
        <v>70.736509999999996</v>
      </c>
      <c r="AK2624" s="37">
        <v>45.775089999999999</v>
      </c>
      <c r="AL2624" s="5">
        <v>79.896100000000004</v>
      </c>
      <c r="AM2624" s="5">
        <v>120.29277999999999</v>
      </c>
      <c r="AN2624" s="5">
        <v>28.99794</v>
      </c>
      <c r="AO2624" s="5">
        <v>31.15372</v>
      </c>
      <c r="AP2624" s="5">
        <v>27.680990000000001</v>
      </c>
      <c r="AQ2624" s="5">
        <v>29.35229</v>
      </c>
      <c r="AR2624" s="5">
        <v>3414.75</v>
      </c>
      <c r="AS2624" s="5">
        <v>30</v>
      </c>
      <c r="AT2624" s="5">
        <v>19.607839999999999</v>
      </c>
      <c r="AU2624" s="5">
        <v>78</v>
      </c>
      <c r="AV2624" s="5">
        <v>30</v>
      </c>
      <c r="AW2624" s="5">
        <v>4116.0784299999996</v>
      </c>
      <c r="AX2624" s="5">
        <v>15</v>
      </c>
      <c r="AY2624" s="5">
        <v>23.921569999999999</v>
      </c>
      <c r="AZ2624" s="5">
        <v>0.23</v>
      </c>
      <c r="BA2624" s="5">
        <v>0.51563000000000003</v>
      </c>
      <c r="BB2624" s="5">
        <v>29.446850000000001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14.486420000000001</v>
      </c>
      <c r="I2625" s="37">
        <v>11.13949</v>
      </c>
      <c r="J2625" s="37">
        <v>99.33296</v>
      </c>
      <c r="K2625" s="37">
        <v>7.4215</v>
      </c>
      <c r="L2625" s="37">
        <v>2.0882700000000001</v>
      </c>
      <c r="M2625" s="37">
        <v>0.13356000000000001</v>
      </c>
      <c r="N2625" s="37">
        <v>3.1075400000000002</v>
      </c>
      <c r="O2625" s="37">
        <v>49.575049999999997</v>
      </c>
      <c r="P2625" s="37">
        <v>52.682589999999998</v>
      </c>
      <c r="Q2625" s="37">
        <v>101.31847</v>
      </c>
      <c r="R2625" s="37">
        <v>548.12675999999999</v>
      </c>
      <c r="S2625" s="37">
        <v>0.91117000000000004</v>
      </c>
      <c r="T2625" s="37">
        <v>334.42126000000002</v>
      </c>
      <c r="U2625" s="37">
        <v>24.111540000000002</v>
      </c>
      <c r="V2625" s="37">
        <v>0.25420999999999999</v>
      </c>
      <c r="W2625" s="37">
        <v>31.666630000000001</v>
      </c>
      <c r="X2625" s="37">
        <v>14.688040000000001</v>
      </c>
      <c r="Y2625" s="37">
        <v>299.97928000000002</v>
      </c>
      <c r="Z2625" s="37">
        <v>55.774389999999997</v>
      </c>
      <c r="AA2625" s="37">
        <v>6.7011700000000003</v>
      </c>
      <c r="AB2625" s="37">
        <v>19.973479999999999</v>
      </c>
      <c r="AC2625" s="37">
        <v>20.078289999999999</v>
      </c>
      <c r="AD2625" s="37">
        <v>2567.1736900000001</v>
      </c>
      <c r="AE2625" s="37">
        <v>61.877380000000002</v>
      </c>
      <c r="AF2625" s="37">
        <v>24.926829999999999</v>
      </c>
      <c r="AG2625" s="37">
        <v>23.541160000000001</v>
      </c>
      <c r="AH2625" s="37">
        <v>2564.1298000000002</v>
      </c>
      <c r="AI2625" s="37">
        <v>81216.810400000002</v>
      </c>
      <c r="AJ2625" s="37">
        <v>71.543710000000004</v>
      </c>
      <c r="AK2625" s="37">
        <v>45.759630000000001</v>
      </c>
      <c r="AL2625" s="5">
        <v>80.083470000000005</v>
      </c>
      <c r="AM2625" s="5">
        <v>119.58832</v>
      </c>
      <c r="AN2625" s="5">
        <v>28.981780000000001</v>
      </c>
      <c r="AO2625" s="5">
        <v>31.092320000000001</v>
      </c>
      <c r="AP2625" s="5">
        <v>27.65804</v>
      </c>
      <c r="AQ2625" s="5">
        <v>29.358419999999999</v>
      </c>
      <c r="AR2625" s="5">
        <v>2968.75</v>
      </c>
      <c r="AS2625" s="5">
        <v>27.5</v>
      </c>
      <c r="AT2625" s="5">
        <v>18.823530000000002</v>
      </c>
      <c r="AU2625" s="5">
        <v>78</v>
      </c>
      <c r="AV2625" s="5">
        <v>30</v>
      </c>
      <c r="AW2625" s="5">
        <v>3714.5097999999998</v>
      </c>
      <c r="AX2625" s="5">
        <v>14</v>
      </c>
      <c r="AY2625" s="5">
        <v>23.137250000000002</v>
      </c>
      <c r="AZ2625" s="5">
        <v>0.72</v>
      </c>
      <c r="BA2625" s="5">
        <v>4.6879999999999998E-2</v>
      </c>
      <c r="BB2625" s="5">
        <v>29.43431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14.653779999999999</v>
      </c>
      <c r="I2626" s="37">
        <v>11.11575</v>
      </c>
      <c r="J2626" s="37">
        <v>99.332310000000007</v>
      </c>
      <c r="K2626" s="37">
        <v>0.66869999999999996</v>
      </c>
      <c r="L2626" s="37">
        <v>2.0882900000000002</v>
      </c>
      <c r="M2626" s="37">
        <v>1.3062499999999999</v>
      </c>
      <c r="N2626" s="37">
        <v>2.8664800000000001</v>
      </c>
      <c r="O2626" s="37">
        <v>49.612169999999999</v>
      </c>
      <c r="P2626" s="37">
        <v>52.478650000000002</v>
      </c>
      <c r="Q2626" s="37">
        <v>99.63006</v>
      </c>
      <c r="R2626" s="37">
        <v>543.68233999999995</v>
      </c>
      <c r="S2626" s="37">
        <v>0.74963000000000002</v>
      </c>
      <c r="T2626" s="37">
        <v>334.59408000000002</v>
      </c>
      <c r="U2626" s="37">
        <v>24.134930000000001</v>
      </c>
      <c r="V2626" s="37">
        <v>0.32828000000000002</v>
      </c>
      <c r="W2626" s="37">
        <v>31.663969999999999</v>
      </c>
      <c r="X2626" s="37">
        <v>12.77548</v>
      </c>
      <c r="Y2626" s="37">
        <v>289.13074999999998</v>
      </c>
      <c r="Z2626" s="37">
        <v>55.746029999999998</v>
      </c>
      <c r="AA2626" s="37">
        <v>5.5282200000000001</v>
      </c>
      <c r="AB2626" s="37">
        <v>19.991620000000001</v>
      </c>
      <c r="AC2626" s="37">
        <v>20.094840000000001</v>
      </c>
      <c r="AD2626" s="37">
        <v>2117.7969699999999</v>
      </c>
      <c r="AE2626" s="37">
        <v>61.89584</v>
      </c>
      <c r="AF2626" s="37">
        <v>24.927119999999999</v>
      </c>
      <c r="AG2626" s="37">
        <v>23.538460000000001</v>
      </c>
      <c r="AH2626" s="37">
        <v>2114.5698400000001</v>
      </c>
      <c r="AI2626" s="37">
        <v>81216.810920000004</v>
      </c>
      <c r="AJ2626" s="37">
        <v>71.074569999999994</v>
      </c>
      <c r="AK2626" s="37">
        <v>45.751089999999998</v>
      </c>
      <c r="AL2626" s="5">
        <v>80.1571</v>
      </c>
      <c r="AM2626" s="5">
        <v>119.20112</v>
      </c>
      <c r="AN2626" s="5">
        <v>28.981069999999999</v>
      </c>
      <c r="AO2626" s="5">
        <v>31.043369999999999</v>
      </c>
      <c r="AP2626" s="5">
        <v>27.64584</v>
      </c>
      <c r="AQ2626" s="5">
        <v>29.35303</v>
      </c>
      <c r="AR2626" s="5">
        <v>2523.25</v>
      </c>
      <c r="AS2626" s="5">
        <v>25.5</v>
      </c>
      <c r="AT2626" s="5">
        <v>18.03922</v>
      </c>
      <c r="AU2626" s="5">
        <v>78</v>
      </c>
      <c r="AV2626" s="5">
        <v>30</v>
      </c>
      <c r="AW2626" s="5">
        <v>3513.7254899999998</v>
      </c>
      <c r="AX2626" s="5">
        <v>14</v>
      </c>
      <c r="AY2626" s="5">
        <v>22.35294</v>
      </c>
      <c r="AZ2626" s="5">
        <v>0.7</v>
      </c>
      <c r="BA2626" s="5">
        <v>1.96875</v>
      </c>
      <c r="BB2626" s="5">
        <v>29.428989999999999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13.92525</v>
      </c>
      <c r="I2627" s="37">
        <v>11.107839999999999</v>
      </c>
      <c r="J2627" s="37">
        <v>99.333430000000007</v>
      </c>
      <c r="K2627" s="37">
        <v>1.94892</v>
      </c>
      <c r="L2627" s="37">
        <v>2.08433</v>
      </c>
      <c r="M2627" s="37">
        <v>0.19542000000000001</v>
      </c>
      <c r="N2627" s="37">
        <v>2.5915300000000001</v>
      </c>
      <c r="O2627" s="37">
        <v>49.664760000000001</v>
      </c>
      <c r="P2627" s="37">
        <v>52.25629</v>
      </c>
      <c r="Q2627" s="37">
        <v>100.24241000000001</v>
      </c>
      <c r="R2627" s="37">
        <v>537.15067999999997</v>
      </c>
      <c r="S2627" s="37">
        <v>0.55745</v>
      </c>
      <c r="T2627" s="37">
        <v>334.32835</v>
      </c>
      <c r="U2627" s="37">
        <v>24.147739999999999</v>
      </c>
      <c r="V2627" s="37">
        <v>0.30487999999999998</v>
      </c>
      <c r="W2627" s="37">
        <v>31.681290000000001</v>
      </c>
      <c r="X2627" s="37">
        <v>13.044309999999999</v>
      </c>
      <c r="Y2627" s="37">
        <v>247.82908</v>
      </c>
      <c r="Z2627" s="37">
        <v>55.65992</v>
      </c>
      <c r="AA2627" s="37">
        <v>4.3933</v>
      </c>
      <c r="AB2627" s="37">
        <v>19.984259999999999</v>
      </c>
      <c r="AC2627" s="37">
        <v>20.092210000000001</v>
      </c>
      <c r="AD2627" s="37">
        <v>1686.2182700000001</v>
      </c>
      <c r="AE2627" s="37">
        <v>61.889749999999999</v>
      </c>
      <c r="AF2627" s="37">
        <v>24.879899999999999</v>
      </c>
      <c r="AG2627" s="37">
        <v>23.52929</v>
      </c>
      <c r="AH2627" s="37">
        <v>1682.3357599999999</v>
      </c>
      <c r="AI2627" s="37">
        <v>81216.811319999993</v>
      </c>
      <c r="AJ2627" s="37">
        <v>70.771360000000001</v>
      </c>
      <c r="AK2627" s="37">
        <v>45.74147</v>
      </c>
      <c r="AL2627" s="5">
        <v>80.173199999999994</v>
      </c>
      <c r="AM2627" s="5">
        <v>120.23703</v>
      </c>
      <c r="AN2627" s="5">
        <v>28.956479999999999</v>
      </c>
      <c r="AO2627" s="5">
        <v>30.998339999999999</v>
      </c>
      <c r="AP2627" s="5">
        <v>27.61731</v>
      </c>
      <c r="AQ2627" s="5">
        <v>29.32883</v>
      </c>
      <c r="AR2627" s="5">
        <v>2075.75</v>
      </c>
      <c r="AS2627" s="5">
        <v>22.5</v>
      </c>
      <c r="AT2627" s="5">
        <v>17.254899999999999</v>
      </c>
      <c r="AU2627" s="5">
        <v>78</v>
      </c>
      <c r="AV2627" s="5">
        <v>30</v>
      </c>
      <c r="AW2627" s="5">
        <v>3413.3333299999999</v>
      </c>
      <c r="AX2627" s="5">
        <v>13</v>
      </c>
      <c r="AY2627" s="5">
        <v>21.568629999999999</v>
      </c>
      <c r="AZ2627" s="5">
        <v>0.78</v>
      </c>
      <c r="BA2627" s="5">
        <v>1.84375</v>
      </c>
      <c r="BB2627" s="5">
        <v>29.40512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13.78219</v>
      </c>
      <c r="I2628" s="37">
        <v>11.084110000000001</v>
      </c>
      <c r="J2628" s="37">
        <v>99.328370000000007</v>
      </c>
      <c r="K2628" s="37">
        <v>7.1688499999999999</v>
      </c>
      <c r="L2628" s="37">
        <v>2.07944</v>
      </c>
      <c r="M2628" s="37">
        <v>0.43120000000000003</v>
      </c>
      <c r="N2628" s="37">
        <v>2.2935500000000002</v>
      </c>
      <c r="O2628" s="37">
        <v>49.726280000000003</v>
      </c>
      <c r="P2628" s="37">
        <v>52.019829999999999</v>
      </c>
      <c r="Q2628" s="37">
        <v>98.714740000000006</v>
      </c>
      <c r="R2628" s="37">
        <v>529.10643000000005</v>
      </c>
      <c r="S2628" s="37">
        <v>0.45924999999999999</v>
      </c>
      <c r="T2628" s="37">
        <v>334.24106999999998</v>
      </c>
      <c r="U2628" s="37">
        <v>24.162870000000002</v>
      </c>
      <c r="V2628" s="37">
        <v>0.22066</v>
      </c>
      <c r="W2628" s="37">
        <v>31.735099999999999</v>
      </c>
      <c r="X2628" s="37">
        <v>14.44774</v>
      </c>
      <c r="Y2628" s="37">
        <v>190.22417999999999</v>
      </c>
      <c r="Z2628" s="37">
        <v>55.560429999999997</v>
      </c>
      <c r="AA2628" s="37">
        <v>3.2762099999999998</v>
      </c>
      <c r="AB2628" s="37">
        <v>20.003920000000001</v>
      </c>
      <c r="AC2628" s="37">
        <v>20.10258</v>
      </c>
      <c r="AD2628" s="37">
        <v>1253.90264</v>
      </c>
      <c r="AE2628" s="37">
        <v>61.700710000000001</v>
      </c>
      <c r="AF2628" s="37">
        <v>24.842449999999999</v>
      </c>
      <c r="AG2628" s="37">
        <v>23.522449999999999</v>
      </c>
      <c r="AH2628" s="37">
        <v>1251.6460099999999</v>
      </c>
      <c r="AI2628" s="37">
        <v>81216.81164</v>
      </c>
      <c r="AJ2628" s="37">
        <v>70.751540000000006</v>
      </c>
      <c r="AK2628" s="37">
        <v>45.739730000000002</v>
      </c>
      <c r="AL2628" s="5">
        <v>80.054609999999997</v>
      </c>
      <c r="AM2628" s="5">
        <v>120.29012</v>
      </c>
      <c r="AN2628" s="5">
        <v>28.960460000000001</v>
      </c>
      <c r="AO2628" s="5">
        <v>30.954339999999998</v>
      </c>
      <c r="AP2628" s="5">
        <v>27.606459999999998</v>
      </c>
      <c r="AQ2628" s="5">
        <v>29.340060000000001</v>
      </c>
      <c r="AR2628" s="5">
        <v>1642</v>
      </c>
      <c r="AS2628" s="5">
        <v>20.5</v>
      </c>
      <c r="AT2628" s="5">
        <v>16.862749999999998</v>
      </c>
      <c r="AU2628" s="5">
        <v>78</v>
      </c>
      <c r="AV2628" s="5">
        <v>30</v>
      </c>
      <c r="AW2628" s="5">
        <v>3312.9411799999998</v>
      </c>
      <c r="AX2628" s="5">
        <v>13</v>
      </c>
      <c r="AY2628" s="5">
        <v>20.392160000000001</v>
      </c>
      <c r="AZ2628" s="5">
        <v>0.82</v>
      </c>
      <c r="BA2628" s="5">
        <v>1.53125</v>
      </c>
      <c r="BB2628" s="5">
        <v>29.40372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13.952170000000001</v>
      </c>
      <c r="I2629" s="37">
        <v>11.069269999999999</v>
      </c>
      <c r="J2629" s="37">
        <v>99.332509999999999</v>
      </c>
      <c r="K2629" s="37">
        <v>10.823460000000001</v>
      </c>
      <c r="L2629" s="37">
        <v>2.07646</v>
      </c>
      <c r="M2629" s="37">
        <v>1.40204</v>
      </c>
      <c r="N2629" s="37">
        <v>2.0332300000000001</v>
      </c>
      <c r="O2629" s="37">
        <v>49.769129999999997</v>
      </c>
      <c r="P2629" s="37">
        <v>51.80236</v>
      </c>
      <c r="Q2629" s="37">
        <v>97.313779999999994</v>
      </c>
      <c r="R2629" s="37">
        <v>520.30047000000002</v>
      </c>
      <c r="S2629" s="37">
        <v>0.34000999999999998</v>
      </c>
      <c r="T2629" s="37">
        <v>334.22854000000001</v>
      </c>
      <c r="U2629" s="37">
        <v>24.189620000000001</v>
      </c>
      <c r="V2629" s="37">
        <v>0.19883000000000001</v>
      </c>
      <c r="W2629" s="37">
        <v>31.755790000000001</v>
      </c>
      <c r="X2629" s="37">
        <v>17.865120000000001</v>
      </c>
      <c r="Y2629" s="37">
        <v>142.35925</v>
      </c>
      <c r="Z2629" s="37">
        <v>55.423189999999998</v>
      </c>
      <c r="AA2629" s="37">
        <v>2.2434099999999999</v>
      </c>
      <c r="AB2629" s="37">
        <v>20.00995</v>
      </c>
      <c r="AC2629" s="37">
        <v>20.107109999999999</v>
      </c>
      <c r="AD2629" s="37">
        <v>864.31768</v>
      </c>
      <c r="AE2629" s="37">
        <v>61.606639999999999</v>
      </c>
      <c r="AF2629" s="37">
        <v>24.785959999999999</v>
      </c>
      <c r="AG2629" s="37">
        <v>23.507359999999998</v>
      </c>
      <c r="AH2629" s="37">
        <v>860.03097000000002</v>
      </c>
      <c r="AI2629" s="37">
        <v>81216.811870000005</v>
      </c>
      <c r="AJ2629" s="37">
        <v>70.83108</v>
      </c>
      <c r="AK2629" s="37">
        <v>45.73771</v>
      </c>
      <c r="AL2629" s="5">
        <v>79.976870000000005</v>
      </c>
      <c r="AM2629" s="5">
        <v>120.36232</v>
      </c>
      <c r="AN2629" s="5">
        <v>28.956869999999999</v>
      </c>
      <c r="AO2629" s="5">
        <v>30.928090000000001</v>
      </c>
      <c r="AP2629" s="5">
        <v>27.585450000000002</v>
      </c>
      <c r="AQ2629" s="5">
        <v>29.342079999999999</v>
      </c>
      <c r="AR2629" s="5">
        <v>1221</v>
      </c>
      <c r="AS2629" s="5">
        <v>17</v>
      </c>
      <c r="AT2629" s="5">
        <v>16.470590000000001</v>
      </c>
      <c r="AU2629" s="5">
        <v>78</v>
      </c>
      <c r="AV2629" s="5">
        <v>30</v>
      </c>
      <c r="AW2629" s="5">
        <v>3814.9019600000001</v>
      </c>
      <c r="AX2629" s="5">
        <v>15</v>
      </c>
      <c r="AY2629" s="5">
        <v>18.823530000000002</v>
      </c>
      <c r="AZ2629" s="5">
        <v>0.8</v>
      </c>
      <c r="BA2629" s="5">
        <v>1.29688</v>
      </c>
      <c r="BB2629" s="5">
        <v>29.392810000000001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14.737120000000001</v>
      </c>
      <c r="I2630" s="37">
        <v>11.04949</v>
      </c>
      <c r="J2630" s="37">
        <v>99.346209999999999</v>
      </c>
      <c r="K2630" s="37">
        <v>16.46217</v>
      </c>
      <c r="L2630" s="37">
        <v>2.1025700000000001</v>
      </c>
      <c r="M2630" s="37">
        <v>0.58555999999999997</v>
      </c>
      <c r="N2630" s="37">
        <v>1.81698</v>
      </c>
      <c r="O2630" s="37">
        <v>49.81823</v>
      </c>
      <c r="P2630" s="37">
        <v>51.635199999999998</v>
      </c>
      <c r="Q2630" s="37">
        <v>99.812470000000005</v>
      </c>
      <c r="R2630" s="37">
        <v>511.41180000000003</v>
      </c>
      <c r="S2630" s="37">
        <v>0.35498000000000002</v>
      </c>
      <c r="T2630" s="37">
        <v>339.34212000000002</v>
      </c>
      <c r="U2630" s="37">
        <v>24.197379999999999</v>
      </c>
      <c r="V2630" s="37">
        <v>0.1208</v>
      </c>
      <c r="W2630" s="37">
        <v>31.778670000000002</v>
      </c>
      <c r="X2630" s="37">
        <v>61.677120000000002</v>
      </c>
      <c r="Y2630" s="37">
        <v>126.14236</v>
      </c>
      <c r="Z2630" s="37">
        <v>55.27872</v>
      </c>
      <c r="AA2630" s="37">
        <v>2.0393599999999998</v>
      </c>
      <c r="AB2630" s="37">
        <v>20.018830000000001</v>
      </c>
      <c r="AC2630" s="37">
        <v>20.122050000000002</v>
      </c>
      <c r="AD2630" s="37">
        <v>775.94775000000004</v>
      </c>
      <c r="AE2630" s="37">
        <v>61.530479999999997</v>
      </c>
      <c r="AF2630" s="37">
        <v>25.09761</v>
      </c>
      <c r="AG2630" s="37">
        <v>23.450469999999999</v>
      </c>
      <c r="AH2630" s="37">
        <v>774.71595000000002</v>
      </c>
      <c r="AI2630" s="37">
        <v>81216.812080000003</v>
      </c>
      <c r="AJ2630" s="37">
        <v>70.873239999999996</v>
      </c>
      <c r="AK2630" s="37">
        <v>45.727179999999997</v>
      </c>
      <c r="AL2630" s="5">
        <v>80.08278</v>
      </c>
      <c r="AM2630" s="5">
        <v>119.52903999999999</v>
      </c>
      <c r="AN2630" s="5">
        <v>28.94153</v>
      </c>
      <c r="AO2630" s="5">
        <v>30.925000000000001</v>
      </c>
      <c r="AP2630" s="5">
        <v>27.576699999999999</v>
      </c>
      <c r="AQ2630" s="5">
        <v>29.357340000000001</v>
      </c>
      <c r="AR2630" s="5">
        <v>832</v>
      </c>
      <c r="AS2630" s="5">
        <v>9.5</v>
      </c>
      <c r="AT2630" s="5">
        <v>16.862749999999998</v>
      </c>
      <c r="AU2630" s="5">
        <v>78</v>
      </c>
      <c r="AV2630" s="5">
        <v>30</v>
      </c>
      <c r="AW2630" s="5">
        <v>4718.4313700000002</v>
      </c>
      <c r="AX2630" s="5">
        <v>18</v>
      </c>
      <c r="AY2630" s="5">
        <v>21.176469999999998</v>
      </c>
      <c r="AZ2630" s="5">
        <v>0.85499999999999998</v>
      </c>
      <c r="BA2630" s="5">
        <v>1.14063</v>
      </c>
      <c r="BB2630" s="5">
        <v>29.37649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16.177219999999998</v>
      </c>
      <c r="I2631" s="37">
        <v>11.02378</v>
      </c>
      <c r="J2631" s="37">
        <v>99.332530000000006</v>
      </c>
      <c r="K2631" s="37">
        <v>16.461269999999999</v>
      </c>
      <c r="L2631" s="37">
        <v>2.11253</v>
      </c>
      <c r="M2631" s="37">
        <v>2.1916899999999999</v>
      </c>
      <c r="N2631" s="37">
        <v>1.6272599999999999</v>
      </c>
      <c r="O2631" s="37">
        <v>49.838450000000002</v>
      </c>
      <c r="P2631" s="37">
        <v>51.465710000000001</v>
      </c>
      <c r="Q2631" s="37">
        <v>104.33932</v>
      </c>
      <c r="R2631" s="37">
        <v>503.17255999999998</v>
      </c>
      <c r="S2631" s="37">
        <v>0.69484000000000001</v>
      </c>
      <c r="T2631" s="37">
        <v>334.70672999999999</v>
      </c>
      <c r="U2631" s="37">
        <v>24.214500000000001</v>
      </c>
      <c r="V2631" s="37">
        <v>0.28919</v>
      </c>
      <c r="W2631" s="37">
        <v>31.81636</v>
      </c>
      <c r="X2631" s="37">
        <v>27.916429999999998</v>
      </c>
      <c r="Y2631" s="37">
        <v>129.16039000000001</v>
      </c>
      <c r="Z2631" s="37">
        <v>55.099269999999997</v>
      </c>
      <c r="AA2631" s="37">
        <v>2.1255500000000001</v>
      </c>
      <c r="AB2631" s="37">
        <v>20.0181</v>
      </c>
      <c r="AC2631" s="37">
        <v>20.117149999999999</v>
      </c>
      <c r="AD2631" s="37">
        <v>802.95110999999997</v>
      </c>
      <c r="AE2631" s="37">
        <v>61.468870000000003</v>
      </c>
      <c r="AF2631" s="37">
        <v>25.136800000000001</v>
      </c>
      <c r="AG2631" s="37">
        <v>23.439800000000002</v>
      </c>
      <c r="AH2631" s="37">
        <v>797.01658999999995</v>
      </c>
      <c r="AI2631" s="37">
        <v>81216.812380000003</v>
      </c>
      <c r="AJ2631" s="37">
        <v>70.857320000000001</v>
      </c>
      <c r="AK2631" s="37">
        <v>45.71508</v>
      </c>
      <c r="AL2631" s="5">
        <v>79.977339999999998</v>
      </c>
      <c r="AM2631" s="5">
        <v>120.36329000000001</v>
      </c>
      <c r="AN2631" s="5">
        <v>28.945360000000001</v>
      </c>
      <c r="AO2631" s="5">
        <v>30.896650000000001</v>
      </c>
      <c r="AP2631" s="5">
        <v>27.570039999999999</v>
      </c>
      <c r="AQ2631" s="5">
        <v>29.361000000000001</v>
      </c>
      <c r="AR2631" s="5">
        <v>772.5</v>
      </c>
      <c r="AS2631" s="5">
        <v>1</v>
      </c>
      <c r="AT2631" s="5">
        <v>20</v>
      </c>
      <c r="AU2631" s="5">
        <v>78</v>
      </c>
      <c r="AV2631" s="5">
        <v>30</v>
      </c>
      <c r="AW2631" s="5">
        <v>15460.392159999999</v>
      </c>
      <c r="AX2631" s="5">
        <v>56</v>
      </c>
      <c r="AY2631" s="5">
        <v>24.705880000000001</v>
      </c>
      <c r="AZ2631" s="5">
        <v>9.5000000000000001E-2</v>
      </c>
      <c r="BA2631" s="5">
        <v>1.375</v>
      </c>
      <c r="BB2631" s="5">
        <v>29.375019999999999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15.3687</v>
      </c>
      <c r="I2632" s="37">
        <v>11.01784</v>
      </c>
      <c r="J2632" s="37">
        <v>99.330600000000004</v>
      </c>
      <c r="K2632" s="37">
        <v>17.10406</v>
      </c>
      <c r="L2632" s="37">
        <v>2.0849500000000001</v>
      </c>
      <c r="M2632" s="37">
        <v>1.5002599999999999</v>
      </c>
      <c r="N2632" s="37">
        <v>1.44794</v>
      </c>
      <c r="O2632" s="37">
        <v>49.868920000000003</v>
      </c>
      <c r="P2632" s="37">
        <v>51.316859999999998</v>
      </c>
      <c r="Q2632" s="37">
        <v>104.02921000000001</v>
      </c>
      <c r="R2632" s="37">
        <v>496.31540000000001</v>
      </c>
      <c r="S2632" s="37">
        <v>0.73011999999999999</v>
      </c>
      <c r="T2632" s="37">
        <v>334.91172999999998</v>
      </c>
      <c r="U2632" s="37">
        <v>24.22963</v>
      </c>
      <c r="V2632" s="37">
        <v>0.23100999999999999</v>
      </c>
      <c r="W2632" s="37">
        <v>31.860679999999999</v>
      </c>
      <c r="X2632" s="37">
        <v>43.010779999999997</v>
      </c>
      <c r="Y2632" s="37">
        <v>127.34175</v>
      </c>
      <c r="Z2632" s="37">
        <v>54.889290000000003</v>
      </c>
      <c r="AA2632" s="37">
        <v>2.1042299999999998</v>
      </c>
      <c r="AB2632" s="37">
        <v>20.018439999999998</v>
      </c>
      <c r="AC2632" s="37">
        <v>20.13353</v>
      </c>
      <c r="AD2632" s="37">
        <v>808.53171999999995</v>
      </c>
      <c r="AE2632" s="37">
        <v>61.299599999999998</v>
      </c>
      <c r="AF2632" s="37">
        <v>24.88841</v>
      </c>
      <c r="AG2632" s="37">
        <v>23.410029999999999</v>
      </c>
      <c r="AH2632" s="37">
        <v>822.98902999999996</v>
      </c>
      <c r="AI2632" s="37">
        <v>81216.812829999995</v>
      </c>
      <c r="AJ2632" s="37">
        <v>70.760549999999995</v>
      </c>
      <c r="AK2632" s="37">
        <v>45.705500000000001</v>
      </c>
      <c r="AL2632" s="5">
        <v>79.929389999999998</v>
      </c>
      <c r="AM2632" s="5">
        <v>120.07846000000001</v>
      </c>
      <c r="AN2632" s="5">
        <v>28.948889999999999</v>
      </c>
      <c r="AO2632" s="5">
        <v>31.0015</v>
      </c>
      <c r="AP2632" s="5">
        <v>27.575990000000001</v>
      </c>
      <c r="AQ2632" s="5">
        <v>29.346820000000001</v>
      </c>
      <c r="AR2632" s="5">
        <v>791.25</v>
      </c>
      <c r="AS2632" s="5">
        <v>16.5</v>
      </c>
      <c r="AT2632" s="5">
        <v>18.823530000000002</v>
      </c>
      <c r="AU2632" s="5">
        <v>78</v>
      </c>
      <c r="AV2632" s="5">
        <v>30</v>
      </c>
      <c r="AW2632" s="5">
        <v>7127.8431399999999</v>
      </c>
      <c r="AX2632" s="5">
        <v>30</v>
      </c>
      <c r="AY2632" s="5">
        <v>23.529409999999999</v>
      </c>
      <c r="AZ2632" s="5">
        <v>7.4999999999999997E-2</v>
      </c>
      <c r="BA2632" s="5">
        <v>1.6875</v>
      </c>
      <c r="BB2632" s="5">
        <v>29.388999999999999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15.356120000000001</v>
      </c>
      <c r="I2633" s="37">
        <v>10.996079999999999</v>
      </c>
      <c r="J2633" s="37">
        <v>99.452740000000006</v>
      </c>
      <c r="K2633" s="37">
        <v>17.11375</v>
      </c>
      <c r="L2633" s="37">
        <v>2.0971700000000002</v>
      </c>
      <c r="M2633" s="37">
        <v>2.19495</v>
      </c>
      <c r="N2633" s="37">
        <v>1.3816900000000001</v>
      </c>
      <c r="O2633" s="37">
        <v>49.889139999999998</v>
      </c>
      <c r="P2633" s="37">
        <v>51.270820000000001</v>
      </c>
      <c r="Q2633" s="37">
        <v>101.06818</v>
      </c>
      <c r="R2633" s="37">
        <v>490.75094999999999</v>
      </c>
      <c r="S2633" s="37">
        <v>0.76427999999999996</v>
      </c>
      <c r="T2633" s="37">
        <v>335.64618000000002</v>
      </c>
      <c r="U2633" s="37">
        <v>24.241399999999999</v>
      </c>
      <c r="V2633" s="37">
        <v>0.28028999999999998</v>
      </c>
      <c r="W2633" s="37">
        <v>31.910699999999999</v>
      </c>
      <c r="X2633" s="37">
        <v>37.285730000000001</v>
      </c>
      <c r="Y2633" s="37">
        <v>128.92726999999999</v>
      </c>
      <c r="Z2633" s="37">
        <v>54.585419999999999</v>
      </c>
      <c r="AA2633" s="37">
        <v>2.0719599999999998</v>
      </c>
      <c r="AB2633" s="37">
        <v>20.023990000000001</v>
      </c>
      <c r="AC2633" s="37">
        <v>20.128319999999999</v>
      </c>
      <c r="AD2633" s="37">
        <v>790.38351999999998</v>
      </c>
      <c r="AE2633" s="37">
        <v>61.156829999999999</v>
      </c>
      <c r="AF2633" s="37">
        <v>25.03314</v>
      </c>
      <c r="AG2633" s="37">
        <v>23.349039999999999</v>
      </c>
      <c r="AH2633" s="37">
        <v>779.3931</v>
      </c>
      <c r="AI2633" s="37">
        <v>81216.813290000006</v>
      </c>
      <c r="AJ2633" s="37">
        <v>70.751819999999995</v>
      </c>
      <c r="AK2633" s="37">
        <v>45.701680000000003</v>
      </c>
      <c r="AL2633" s="5">
        <v>80.049239999999998</v>
      </c>
      <c r="AM2633" s="5">
        <v>120.13768</v>
      </c>
      <c r="AN2633" s="5">
        <v>28.945730000000001</v>
      </c>
      <c r="AO2633" s="5">
        <v>31.054379999999998</v>
      </c>
      <c r="AP2633" s="5">
        <v>27.581340000000001</v>
      </c>
      <c r="AQ2633" s="5">
        <v>29.358039999999999</v>
      </c>
      <c r="AR2633" s="5">
        <v>813.25</v>
      </c>
      <c r="AS2633" s="5">
        <v>11.5</v>
      </c>
      <c r="AT2633" s="5">
        <v>18.823530000000002</v>
      </c>
      <c r="AU2633" s="5">
        <v>78</v>
      </c>
      <c r="AV2633" s="5">
        <v>30</v>
      </c>
      <c r="AW2633" s="5">
        <v>10942.7451</v>
      </c>
      <c r="AX2633" s="5">
        <v>43</v>
      </c>
      <c r="AY2633" s="5">
        <v>23.529409999999999</v>
      </c>
      <c r="AZ2633" s="5">
        <v>5.5E-2</v>
      </c>
      <c r="BA2633" s="5">
        <v>1.6875</v>
      </c>
      <c r="BB2633" s="5">
        <v>29.392810000000001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14.98127</v>
      </c>
      <c r="I2634" s="37">
        <v>10.984209999999999</v>
      </c>
      <c r="J2634" s="37">
        <v>99.336209999999994</v>
      </c>
      <c r="K2634" s="37">
        <v>17.158280000000001</v>
      </c>
      <c r="L2634" s="37">
        <v>2.0967500000000001</v>
      </c>
      <c r="M2634" s="37">
        <v>1.3619399999999999</v>
      </c>
      <c r="N2634" s="37">
        <v>1.3273699999999999</v>
      </c>
      <c r="O2634" s="37">
        <v>49.878959999999999</v>
      </c>
      <c r="P2634" s="37">
        <v>51.206330000000001</v>
      </c>
      <c r="Q2634" s="37">
        <v>104.07465000000001</v>
      </c>
      <c r="R2634" s="37">
        <v>485.99540000000002</v>
      </c>
      <c r="S2634" s="37">
        <v>0.78332999999999997</v>
      </c>
      <c r="T2634" s="37">
        <v>334.70850999999999</v>
      </c>
      <c r="U2634" s="37">
        <v>24.25611</v>
      </c>
      <c r="V2634" s="37">
        <v>0.26615</v>
      </c>
      <c r="W2634" s="37">
        <v>31.926880000000001</v>
      </c>
      <c r="X2634" s="37">
        <v>38.502940000000002</v>
      </c>
      <c r="Y2634" s="37">
        <v>130.89885000000001</v>
      </c>
      <c r="Z2634" s="37">
        <v>54.12435</v>
      </c>
      <c r="AA2634" s="37">
        <v>2.1535199999999999</v>
      </c>
      <c r="AB2634" s="37">
        <v>20.024360000000001</v>
      </c>
      <c r="AC2634" s="37">
        <v>20.126840000000001</v>
      </c>
      <c r="AD2634" s="37">
        <v>821.66021000000001</v>
      </c>
      <c r="AE2634" s="37">
        <v>61.041080000000001</v>
      </c>
      <c r="AF2634" s="37">
        <v>25.028169999999999</v>
      </c>
      <c r="AG2634" s="37">
        <v>23.307970000000001</v>
      </c>
      <c r="AH2634" s="37">
        <v>810.58308999999997</v>
      </c>
      <c r="AI2634" s="37">
        <v>81216.813760000005</v>
      </c>
      <c r="AJ2634" s="37">
        <v>70.684160000000006</v>
      </c>
      <c r="AK2634" s="37">
        <v>45.691079999999999</v>
      </c>
      <c r="AL2634" s="5">
        <v>80.006600000000006</v>
      </c>
      <c r="AM2634" s="5">
        <v>119.91056</v>
      </c>
      <c r="AN2634" s="5">
        <v>28.949590000000001</v>
      </c>
      <c r="AO2634" s="5">
        <v>31.138020000000001</v>
      </c>
      <c r="AP2634" s="5">
        <v>27.584810000000001</v>
      </c>
      <c r="AQ2634" s="5">
        <v>29.357810000000001</v>
      </c>
      <c r="AR2634" s="5">
        <v>788.25</v>
      </c>
      <c r="AS2634" s="5">
        <v>15</v>
      </c>
      <c r="AT2634" s="5">
        <v>19.215689999999999</v>
      </c>
      <c r="AU2634" s="5">
        <v>78</v>
      </c>
      <c r="AV2634" s="5">
        <v>30</v>
      </c>
      <c r="AW2634" s="5">
        <v>9738.0392200000006</v>
      </c>
      <c r="AX2634" s="5">
        <v>40</v>
      </c>
      <c r="AY2634" s="5">
        <v>23.921569999999999</v>
      </c>
      <c r="AZ2634" s="5">
        <v>7.4999999999999997E-2</v>
      </c>
      <c r="BA2634" s="5">
        <v>1.92188</v>
      </c>
      <c r="BB2634" s="5">
        <v>29.405840000000001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13.866350000000001</v>
      </c>
      <c r="I2635" s="37">
        <v>10.98817</v>
      </c>
      <c r="J2635" s="37">
        <v>99.327939999999998</v>
      </c>
      <c r="K2635" s="37">
        <v>17.420179999999998</v>
      </c>
      <c r="L2635" s="37">
        <v>2.0893700000000002</v>
      </c>
      <c r="M2635" s="37">
        <v>0.97075</v>
      </c>
      <c r="N2635" s="37">
        <v>1.2482500000000001</v>
      </c>
      <c r="O2635" s="37">
        <v>49.897269999999999</v>
      </c>
      <c r="P2635" s="37">
        <v>51.145519999999998</v>
      </c>
      <c r="Q2635" s="37">
        <v>101.13175</v>
      </c>
      <c r="R2635" s="37">
        <v>481.82538</v>
      </c>
      <c r="S2635" s="37">
        <v>0.77056000000000002</v>
      </c>
      <c r="T2635" s="37">
        <v>336.59976</v>
      </c>
      <c r="U2635" s="37">
        <v>24.269459999999999</v>
      </c>
      <c r="V2635" s="37">
        <v>0.26286999999999999</v>
      </c>
      <c r="W2635" s="37">
        <v>31.968520000000002</v>
      </c>
      <c r="X2635" s="37">
        <v>42.169530000000002</v>
      </c>
      <c r="Y2635" s="37">
        <v>130.72479000000001</v>
      </c>
      <c r="Z2635" s="37">
        <v>53.428440000000002</v>
      </c>
      <c r="AA2635" s="37">
        <v>2.0540500000000002</v>
      </c>
      <c r="AB2635" s="37">
        <v>20.019390000000001</v>
      </c>
      <c r="AC2635" s="37">
        <v>20.122140000000002</v>
      </c>
      <c r="AD2635" s="37">
        <v>786.87742000000003</v>
      </c>
      <c r="AE2635" s="37">
        <v>60.897880000000001</v>
      </c>
      <c r="AF2635" s="37">
        <v>24.94089</v>
      </c>
      <c r="AG2635" s="37">
        <v>23.31936</v>
      </c>
      <c r="AH2635" s="37">
        <v>800.06182000000001</v>
      </c>
      <c r="AI2635" s="37">
        <v>81216.814230000004</v>
      </c>
      <c r="AJ2635" s="37">
        <v>70.805419999999998</v>
      </c>
      <c r="AK2635" s="37">
        <v>45.685090000000002</v>
      </c>
      <c r="AL2635" s="5">
        <v>80.014669999999995</v>
      </c>
      <c r="AM2635" s="5">
        <v>119.80150999999999</v>
      </c>
      <c r="AN2635" s="5">
        <v>28.94633</v>
      </c>
      <c r="AO2635" s="5">
        <v>31.203890000000001</v>
      </c>
      <c r="AP2635" s="5">
        <v>27.588480000000001</v>
      </c>
      <c r="AQ2635" s="5">
        <v>29.372409999999999</v>
      </c>
      <c r="AR2635" s="5">
        <v>820.25</v>
      </c>
      <c r="AS2635" s="5">
        <v>16</v>
      </c>
      <c r="AT2635" s="5">
        <v>18.431370000000001</v>
      </c>
      <c r="AU2635" s="5">
        <v>78</v>
      </c>
      <c r="AV2635" s="5">
        <v>30</v>
      </c>
      <c r="AW2635" s="5">
        <v>8934.9019599999992</v>
      </c>
      <c r="AX2635" s="5">
        <v>35</v>
      </c>
      <c r="AY2635" s="5">
        <v>22.745100000000001</v>
      </c>
      <c r="AZ2635" s="5">
        <v>7.4999999999999997E-2</v>
      </c>
      <c r="BA2635" s="5">
        <v>0.23438000000000001</v>
      </c>
      <c r="BB2635" s="5">
        <v>29.407990000000002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15.59174</v>
      </c>
      <c r="I2636" s="37">
        <v>10.974320000000001</v>
      </c>
      <c r="J2636" s="37">
        <v>99.451719999999995</v>
      </c>
      <c r="K2636" s="37">
        <v>17.160070000000001</v>
      </c>
      <c r="L2636" s="37">
        <v>2.10263</v>
      </c>
      <c r="M2636" s="37">
        <v>0.93550999999999995</v>
      </c>
      <c r="N2636" s="37">
        <v>1.20577</v>
      </c>
      <c r="O2636" s="37">
        <v>49.866259999999997</v>
      </c>
      <c r="P2636" s="37">
        <v>51.072020000000002</v>
      </c>
      <c r="Q2636" s="37">
        <v>99.298839999999998</v>
      </c>
      <c r="R2636" s="37">
        <v>478.02956</v>
      </c>
      <c r="S2636" s="37">
        <v>0.72365000000000002</v>
      </c>
      <c r="T2636" s="37">
        <v>335.60548999999997</v>
      </c>
      <c r="U2636" s="37">
        <v>24.27787</v>
      </c>
      <c r="V2636" s="37">
        <v>0.27973999999999999</v>
      </c>
      <c r="W2636" s="37">
        <v>31.997</v>
      </c>
      <c r="X2636" s="37">
        <v>37.008069999999996</v>
      </c>
      <c r="Y2636" s="37">
        <v>133.26410999999999</v>
      </c>
      <c r="Z2636" s="37">
        <v>52.688330000000001</v>
      </c>
      <c r="AA2636" s="37">
        <v>2.1327500000000001</v>
      </c>
      <c r="AB2636" s="37">
        <v>20.012360000000001</v>
      </c>
      <c r="AC2636" s="37">
        <v>20.11985</v>
      </c>
      <c r="AD2636" s="37">
        <v>810.20307000000003</v>
      </c>
      <c r="AE2636" s="37">
        <v>60.643219999999999</v>
      </c>
      <c r="AF2636" s="37">
        <v>25.029520000000002</v>
      </c>
      <c r="AG2636" s="37">
        <v>23.312809999999999</v>
      </c>
      <c r="AH2636" s="37">
        <v>815.50658999999996</v>
      </c>
      <c r="AI2636" s="37">
        <v>81216.814710000006</v>
      </c>
      <c r="AJ2636" s="37">
        <v>70.734849999999994</v>
      </c>
      <c r="AK2636" s="37">
        <v>45.671050000000001</v>
      </c>
      <c r="AL2636" s="5">
        <v>79.969059999999999</v>
      </c>
      <c r="AM2636" s="5">
        <v>119.57634</v>
      </c>
      <c r="AN2636" s="5">
        <v>28.94453</v>
      </c>
      <c r="AO2636" s="5">
        <v>31.256779999999999</v>
      </c>
      <c r="AP2636" s="5">
        <v>27.587599999999998</v>
      </c>
      <c r="AQ2636" s="5">
        <v>29.384219999999999</v>
      </c>
      <c r="AR2636" s="5">
        <v>788.25</v>
      </c>
      <c r="AS2636" s="5">
        <v>13</v>
      </c>
      <c r="AT2636" s="5">
        <v>19.607839999999999</v>
      </c>
      <c r="AU2636" s="5">
        <v>78</v>
      </c>
      <c r="AV2636" s="5">
        <v>30</v>
      </c>
      <c r="AW2636" s="5">
        <v>10942.7451</v>
      </c>
      <c r="AX2636" s="5">
        <v>43</v>
      </c>
      <c r="AY2636" s="5">
        <v>23.921569999999999</v>
      </c>
      <c r="AZ2636" s="5">
        <v>0.89500000000000002</v>
      </c>
      <c r="BA2636" s="5">
        <v>1.6875</v>
      </c>
      <c r="BB2636" s="5">
        <v>29.406649999999999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16.696290000000001</v>
      </c>
      <c r="I2637" s="37">
        <v>10.983230000000001</v>
      </c>
      <c r="J2637" s="37">
        <v>99.335949999999997</v>
      </c>
      <c r="K2637" s="37">
        <v>13.10347</v>
      </c>
      <c r="L2637" s="37">
        <v>2.1278899999999998</v>
      </c>
      <c r="M2637" s="37">
        <v>1.46922</v>
      </c>
      <c r="N2637" s="37">
        <v>1.19594</v>
      </c>
      <c r="O2637" s="37">
        <v>49.843510000000002</v>
      </c>
      <c r="P2637" s="37">
        <v>51.039450000000002</v>
      </c>
      <c r="Q2637" s="37">
        <v>103.58222000000001</v>
      </c>
      <c r="R2637" s="37">
        <v>474.49407000000002</v>
      </c>
      <c r="S2637" s="37">
        <v>0.99382000000000004</v>
      </c>
      <c r="T2637" s="37">
        <v>337.83416</v>
      </c>
      <c r="U2637" s="37">
        <v>24.288540000000001</v>
      </c>
      <c r="V2637" s="37">
        <v>8.5040000000000004E-2</v>
      </c>
      <c r="W2637" s="37">
        <v>32.015520000000002</v>
      </c>
      <c r="X2637" s="37">
        <v>92.497259999999997</v>
      </c>
      <c r="Y2637" s="37">
        <v>144.72471999999999</v>
      </c>
      <c r="Z2637" s="37">
        <v>52.062849999999997</v>
      </c>
      <c r="AA2637" s="37">
        <v>2.8430499999999999</v>
      </c>
      <c r="AB2637" s="37">
        <v>20.002849999999999</v>
      </c>
      <c r="AC2637" s="37">
        <v>20.11384</v>
      </c>
      <c r="AD2637" s="37">
        <v>1068.86977</v>
      </c>
      <c r="AE2637" s="37">
        <v>60.497259999999997</v>
      </c>
      <c r="AF2637" s="37">
        <v>25.399840000000001</v>
      </c>
      <c r="AG2637" s="37">
        <v>23.308679999999999</v>
      </c>
      <c r="AH2637" s="37">
        <v>1074.9789000000001</v>
      </c>
      <c r="AI2637" s="37">
        <v>81216.815149999995</v>
      </c>
      <c r="AJ2637" s="37">
        <v>70.70044</v>
      </c>
      <c r="AK2637" s="37">
        <v>45.654029999999999</v>
      </c>
      <c r="AL2637" s="5">
        <v>79.934139999999999</v>
      </c>
      <c r="AM2637" s="5">
        <v>119.62154</v>
      </c>
      <c r="AN2637" s="5">
        <v>28.9465</v>
      </c>
      <c r="AO2637" s="5">
        <v>31.321179999999998</v>
      </c>
      <c r="AP2637" s="5">
        <v>27.594539999999999</v>
      </c>
      <c r="AQ2637" s="5">
        <v>29.397079999999999</v>
      </c>
      <c r="AR2637" s="5">
        <v>807.75</v>
      </c>
      <c r="AS2637" s="5">
        <v>16</v>
      </c>
      <c r="AT2637" s="5">
        <v>21.568629999999999</v>
      </c>
      <c r="AU2637" s="5">
        <v>78</v>
      </c>
      <c r="AV2637" s="5">
        <v>30</v>
      </c>
      <c r="AW2637" s="5">
        <v>10541.17647</v>
      </c>
      <c r="AX2637" s="5">
        <v>45</v>
      </c>
      <c r="AY2637" s="5">
        <v>27.058820000000001</v>
      </c>
      <c r="AZ2637" s="5">
        <v>7.4999999999999997E-2</v>
      </c>
      <c r="BA2637" s="5">
        <v>0.23438000000000001</v>
      </c>
      <c r="BB2637" s="5">
        <v>29.412199999999999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16.39265</v>
      </c>
      <c r="I2638" s="37">
        <v>10.998060000000001</v>
      </c>
      <c r="J2638" s="37">
        <v>99.328050000000005</v>
      </c>
      <c r="K2638" s="37">
        <v>10.54457</v>
      </c>
      <c r="L2638" s="37">
        <v>2.1136499999999998</v>
      </c>
      <c r="M2638" s="37">
        <v>2.2278799999999999</v>
      </c>
      <c r="N2638" s="37">
        <v>1.13337</v>
      </c>
      <c r="O2638" s="37">
        <v>49.845199999999998</v>
      </c>
      <c r="P2638" s="37">
        <v>50.978580000000001</v>
      </c>
      <c r="Q2638" s="37">
        <v>105.08664</v>
      </c>
      <c r="R2638" s="37">
        <v>471.22728000000001</v>
      </c>
      <c r="S2638" s="37">
        <v>2.3109999999999999</v>
      </c>
      <c r="T2638" s="37">
        <v>338.74590999999998</v>
      </c>
      <c r="U2638" s="37">
        <v>24.30688</v>
      </c>
      <c r="V2638" s="37">
        <v>6.94E-3</v>
      </c>
      <c r="W2638" s="37">
        <v>32.046729999999997</v>
      </c>
      <c r="X2638" s="37">
        <v>90.477959999999996</v>
      </c>
      <c r="Y2638" s="37">
        <v>197.19125</v>
      </c>
      <c r="Z2638" s="37">
        <v>51.48433</v>
      </c>
      <c r="AA2638" s="37">
        <v>4.0690200000000001</v>
      </c>
      <c r="AB2638" s="37">
        <v>19.99737</v>
      </c>
      <c r="AC2638" s="37">
        <v>20.11111</v>
      </c>
      <c r="AD2638" s="37">
        <v>1540.0913399999999</v>
      </c>
      <c r="AE2638" s="37">
        <v>60.382539999999999</v>
      </c>
      <c r="AF2638" s="37">
        <v>25.22983</v>
      </c>
      <c r="AG2638" s="37">
        <v>23.333960000000001</v>
      </c>
      <c r="AH2638" s="37">
        <v>1537.99073</v>
      </c>
      <c r="AI2638" s="37">
        <v>81216.816089999993</v>
      </c>
      <c r="AJ2638" s="37">
        <v>70.795760000000001</v>
      </c>
      <c r="AK2638" s="37">
        <v>45.651699999999998</v>
      </c>
      <c r="AL2638" s="5">
        <v>80.060069999999996</v>
      </c>
      <c r="AM2638" s="5">
        <v>119.9773</v>
      </c>
      <c r="AN2638" s="5">
        <v>28.95975</v>
      </c>
      <c r="AO2638" s="5">
        <v>31.361039999999999</v>
      </c>
      <c r="AP2638" s="5">
        <v>27.584630000000001</v>
      </c>
      <c r="AQ2638" s="5">
        <v>29.409520000000001</v>
      </c>
      <c r="AR2638" s="5">
        <v>1096</v>
      </c>
      <c r="AS2638" s="5">
        <v>-8</v>
      </c>
      <c r="AT2638" s="5">
        <v>29.411760000000001</v>
      </c>
      <c r="AU2638" s="5">
        <v>78</v>
      </c>
      <c r="AV2638" s="5">
        <v>30</v>
      </c>
      <c r="AW2638" s="5">
        <v>22588.235290000001</v>
      </c>
      <c r="AX2638" s="5">
        <v>90</v>
      </c>
      <c r="AY2638" s="5">
        <v>33.333329999999997</v>
      </c>
      <c r="AZ2638" s="5">
        <v>3.5000000000000003E-2</v>
      </c>
      <c r="BA2638" s="5">
        <v>0</v>
      </c>
      <c r="BB2638" s="5">
        <v>29.406580000000002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13.842309999999999</v>
      </c>
      <c r="I2639" s="37">
        <v>11.032679999999999</v>
      </c>
      <c r="J2639" s="37">
        <v>99.330269999999999</v>
      </c>
      <c r="K2639" s="37">
        <v>11.25141</v>
      </c>
      <c r="L2639" s="37">
        <v>2.09876</v>
      </c>
      <c r="M2639" s="37">
        <v>3.2137699999999998</v>
      </c>
      <c r="N2639" s="37">
        <v>1.2043900000000001</v>
      </c>
      <c r="O2639" s="37">
        <v>49.783380000000001</v>
      </c>
      <c r="P2639" s="37">
        <v>50.987780000000001</v>
      </c>
      <c r="Q2639" s="37">
        <v>102.70817</v>
      </c>
      <c r="R2639" s="37">
        <v>469.59589</v>
      </c>
      <c r="S2639" s="37">
        <v>3.5884900000000002</v>
      </c>
      <c r="T2639" s="37">
        <v>334.41127999999998</v>
      </c>
      <c r="U2639" s="37">
        <v>24.30836</v>
      </c>
      <c r="V2639" s="37">
        <v>0.10378999999999999</v>
      </c>
      <c r="W2639" s="37">
        <v>32.08296</v>
      </c>
      <c r="X2639" s="37">
        <v>53.280059999999999</v>
      </c>
      <c r="Y2639" s="37">
        <v>290.83235000000002</v>
      </c>
      <c r="Z2639" s="37">
        <v>50.919780000000003</v>
      </c>
      <c r="AA2639" s="37">
        <v>5.72126</v>
      </c>
      <c r="AB2639" s="37">
        <v>19.977550000000001</v>
      </c>
      <c r="AC2639" s="37">
        <v>20.091940000000001</v>
      </c>
      <c r="AD2639" s="37">
        <v>2180.8159599999999</v>
      </c>
      <c r="AE2639" s="37">
        <v>60.154220000000002</v>
      </c>
      <c r="AF2639" s="37">
        <v>25.05209</v>
      </c>
      <c r="AG2639" s="37">
        <v>23.340330000000002</v>
      </c>
      <c r="AH2639" s="37">
        <v>2180.7804000000001</v>
      </c>
      <c r="AI2639" s="37">
        <v>81216.817890000006</v>
      </c>
      <c r="AJ2639" s="37">
        <v>70.579620000000006</v>
      </c>
      <c r="AK2639" s="37">
        <v>45.63729</v>
      </c>
      <c r="AL2639" s="5">
        <v>79.928910000000002</v>
      </c>
      <c r="AM2639" s="5">
        <v>119.14113</v>
      </c>
      <c r="AN2639" s="5">
        <v>28.966380000000001</v>
      </c>
      <c r="AO2639" s="5">
        <v>31.389209999999999</v>
      </c>
      <c r="AP2639" s="5">
        <v>27.62161</v>
      </c>
      <c r="AQ2639" s="5">
        <v>29.41704</v>
      </c>
      <c r="AR2639" s="5">
        <v>1605.25</v>
      </c>
      <c r="AS2639" s="5">
        <v>3</v>
      </c>
      <c r="AT2639" s="5">
        <v>32.549019999999999</v>
      </c>
      <c r="AU2639" s="5">
        <v>78</v>
      </c>
      <c r="AV2639" s="5">
        <v>30</v>
      </c>
      <c r="AW2639" s="5">
        <v>22789.019609999999</v>
      </c>
      <c r="AX2639" s="5">
        <v>89</v>
      </c>
      <c r="AY2639" s="5">
        <v>35.294119999999999</v>
      </c>
      <c r="AZ2639" s="5">
        <v>3.5000000000000003E-2</v>
      </c>
      <c r="BA2639" s="5">
        <v>0.46875</v>
      </c>
      <c r="BB2639" s="5">
        <v>29.431740000000001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14.334149999999999</v>
      </c>
      <c r="I2640" s="37">
        <v>11.043559999999999</v>
      </c>
      <c r="J2640" s="37">
        <v>99.331490000000002</v>
      </c>
      <c r="K2640" s="37">
        <v>9.6929099999999995</v>
      </c>
      <c r="L2640" s="37">
        <v>2.1023399999999999</v>
      </c>
      <c r="M2640" s="37">
        <v>3.3067299999999999</v>
      </c>
      <c r="N2640" s="37">
        <v>1.46658</v>
      </c>
      <c r="O2640" s="37">
        <v>49.728960000000001</v>
      </c>
      <c r="P2640" s="37">
        <v>51.195540000000001</v>
      </c>
      <c r="Q2640" s="37">
        <v>102.76390000000001</v>
      </c>
      <c r="R2640" s="37">
        <v>470.50198</v>
      </c>
      <c r="S2640" s="37">
        <v>3.98807</v>
      </c>
      <c r="T2640" s="37">
        <v>334.88708000000003</v>
      </c>
      <c r="U2640" s="37">
        <v>24.318090000000002</v>
      </c>
      <c r="V2640" s="37">
        <v>0.25424000000000002</v>
      </c>
      <c r="W2640" s="37">
        <v>32.101149999999997</v>
      </c>
      <c r="X2640" s="37">
        <v>62.195959999999999</v>
      </c>
      <c r="Y2640" s="37">
        <v>301.21893999999998</v>
      </c>
      <c r="Z2640" s="37">
        <v>50.32338</v>
      </c>
      <c r="AA2640" s="37">
        <v>6.81426</v>
      </c>
      <c r="AB2640" s="37">
        <v>19.964490000000001</v>
      </c>
      <c r="AC2640" s="37">
        <v>20.072019999999998</v>
      </c>
      <c r="AD2640" s="37">
        <v>2593.0218199999999</v>
      </c>
      <c r="AE2640" s="37">
        <v>59.906230000000001</v>
      </c>
      <c r="AF2640" s="37">
        <v>25.094809999999999</v>
      </c>
      <c r="AG2640" s="37">
        <v>23.310939999999999</v>
      </c>
      <c r="AH2640" s="37">
        <v>2593.5376500000002</v>
      </c>
      <c r="AI2640" s="37">
        <v>81216.820309999996</v>
      </c>
      <c r="AJ2640" s="37">
        <v>70.750870000000006</v>
      </c>
      <c r="AK2640" s="37">
        <v>45.62764</v>
      </c>
      <c r="AL2640" s="5">
        <v>80.05247</v>
      </c>
      <c r="AM2640" s="5">
        <v>119.88645</v>
      </c>
      <c r="AN2640" s="5">
        <v>28.980920000000001</v>
      </c>
      <c r="AO2640" s="5">
        <v>31.47092</v>
      </c>
      <c r="AP2640" s="5">
        <v>27.64254</v>
      </c>
      <c r="AQ2640" s="5">
        <v>29.41686</v>
      </c>
      <c r="AR2640" s="5">
        <v>2211.5</v>
      </c>
      <c r="AS2640" s="5">
        <v>24</v>
      </c>
      <c r="AT2640" s="5">
        <v>25.490200000000002</v>
      </c>
      <c r="AU2640" s="5">
        <v>78</v>
      </c>
      <c r="AV2640" s="5">
        <v>30</v>
      </c>
      <c r="AW2640" s="5">
        <v>13653.333329999999</v>
      </c>
      <c r="AX2640" s="5">
        <v>53</v>
      </c>
      <c r="AY2640" s="5">
        <v>30.588239999999999</v>
      </c>
      <c r="AZ2640" s="5">
        <v>0.85499999999999998</v>
      </c>
      <c r="BA2640" s="5">
        <v>1.92188</v>
      </c>
      <c r="BB2640" s="5">
        <v>29.451830000000001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14.94557</v>
      </c>
      <c r="I2641" s="37">
        <v>11.048500000000001</v>
      </c>
      <c r="J2641" s="37">
        <v>99.331109999999995</v>
      </c>
      <c r="K2641" s="37">
        <v>13.74302</v>
      </c>
      <c r="L2641" s="37">
        <v>2.0907300000000002</v>
      </c>
      <c r="M2641" s="37">
        <v>2.4035099999999998</v>
      </c>
      <c r="N2641" s="37">
        <v>1.77871</v>
      </c>
      <c r="O2641" s="37">
        <v>49.664090000000002</v>
      </c>
      <c r="P2641" s="37">
        <v>51.442810000000001</v>
      </c>
      <c r="Q2641" s="37">
        <v>103.49607</v>
      </c>
      <c r="R2641" s="37">
        <v>473.10489999999999</v>
      </c>
      <c r="S2641" s="37">
        <v>4.4153200000000004</v>
      </c>
      <c r="T2641" s="37">
        <v>335.01774</v>
      </c>
      <c r="U2641" s="37">
        <v>24.325939999999999</v>
      </c>
      <c r="V2641" s="37">
        <v>0.26396999999999998</v>
      </c>
      <c r="W2641" s="37">
        <v>32.106349999999999</v>
      </c>
      <c r="X2641" s="37">
        <v>64.930800000000005</v>
      </c>
      <c r="Y2641" s="37">
        <v>308.87671</v>
      </c>
      <c r="Z2641" s="37">
        <v>50.1922</v>
      </c>
      <c r="AA2641" s="37">
        <v>7.8580899999999998</v>
      </c>
      <c r="AB2641" s="37">
        <v>19.94172</v>
      </c>
      <c r="AC2641" s="37">
        <v>20.056529999999999</v>
      </c>
      <c r="AD2641" s="37">
        <v>3006.8302399999998</v>
      </c>
      <c r="AE2641" s="37">
        <v>59.797710000000002</v>
      </c>
      <c r="AF2641" s="37">
        <v>24.95626</v>
      </c>
      <c r="AG2641" s="37">
        <v>23.31194</v>
      </c>
      <c r="AH2641" s="37">
        <v>3008.5021099999999</v>
      </c>
      <c r="AI2641" s="37">
        <v>81216.822820000001</v>
      </c>
      <c r="AJ2641" s="37">
        <v>71.072890000000001</v>
      </c>
      <c r="AK2641" s="37">
        <v>45.633049999999997</v>
      </c>
      <c r="AL2641" s="5">
        <v>80.155209999999997</v>
      </c>
      <c r="AM2641" s="5">
        <v>120.49175</v>
      </c>
      <c r="AN2641" s="5">
        <v>28.991630000000001</v>
      </c>
      <c r="AO2641" s="5">
        <v>31.48048</v>
      </c>
      <c r="AP2641" s="5">
        <v>27.658439999999999</v>
      </c>
      <c r="AQ2641" s="5">
        <v>29.444009999999999</v>
      </c>
      <c r="AR2641" s="5">
        <v>2638.25</v>
      </c>
      <c r="AS2641" s="5">
        <v>25.5</v>
      </c>
      <c r="AT2641" s="5">
        <v>28.235289999999999</v>
      </c>
      <c r="AU2641" s="5">
        <v>78</v>
      </c>
      <c r="AV2641" s="5">
        <v>30</v>
      </c>
      <c r="AW2641" s="5">
        <v>15661.17647</v>
      </c>
      <c r="AX2641" s="5">
        <v>62</v>
      </c>
      <c r="AY2641" s="5">
        <v>32.156860000000002</v>
      </c>
      <c r="AZ2641" s="5">
        <v>0.85499999999999998</v>
      </c>
      <c r="BA2641" s="5">
        <v>0.23438000000000001</v>
      </c>
      <c r="BB2641" s="5">
        <v>29.45917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14.79561</v>
      </c>
      <c r="I2642" s="37">
        <v>11.09103</v>
      </c>
      <c r="J2642" s="37">
        <v>99.334479999999999</v>
      </c>
      <c r="K2642" s="37">
        <v>15.297650000000001</v>
      </c>
      <c r="L2642" s="37">
        <v>2.0998100000000002</v>
      </c>
      <c r="M2642" s="37">
        <v>4.45573</v>
      </c>
      <c r="N2642" s="37">
        <v>2.0399400000000001</v>
      </c>
      <c r="O2642" s="37">
        <v>49.618580000000001</v>
      </c>
      <c r="P2642" s="37">
        <v>51.658529999999999</v>
      </c>
      <c r="Q2642" s="37">
        <v>103.65303</v>
      </c>
      <c r="R2642" s="37">
        <v>476.68299999999999</v>
      </c>
      <c r="S2642" s="37">
        <v>5.0980800000000004</v>
      </c>
      <c r="T2642" s="37">
        <v>334.52253000000002</v>
      </c>
      <c r="U2642" s="37">
        <v>24.328230000000001</v>
      </c>
      <c r="V2642" s="37">
        <v>0.16877</v>
      </c>
      <c r="W2642" s="37">
        <v>32.0931</v>
      </c>
      <c r="X2642" s="37">
        <v>62.84366</v>
      </c>
      <c r="Y2642" s="37">
        <v>314.06326999999999</v>
      </c>
      <c r="Z2642" s="37">
        <v>51.042879999999997</v>
      </c>
      <c r="AA2642" s="37">
        <v>9.0127100000000002</v>
      </c>
      <c r="AB2642" s="37">
        <v>19.916270000000001</v>
      </c>
      <c r="AC2642" s="37">
        <v>20.03772</v>
      </c>
      <c r="AD2642" s="37">
        <v>3440.1395900000002</v>
      </c>
      <c r="AE2642" s="37">
        <v>59.814720000000001</v>
      </c>
      <c r="AF2642" s="37">
        <v>25.060449999999999</v>
      </c>
      <c r="AG2642" s="37">
        <v>23.300160000000002</v>
      </c>
      <c r="AH2642" s="37">
        <v>3440.06763</v>
      </c>
      <c r="AI2642" s="37">
        <v>81216.825689999998</v>
      </c>
      <c r="AJ2642" s="37">
        <v>70.956440000000001</v>
      </c>
      <c r="AK2642" s="37">
        <v>45.631270000000001</v>
      </c>
      <c r="AL2642" s="5">
        <v>79.970569999999995</v>
      </c>
      <c r="AM2642" s="5">
        <v>119.84972</v>
      </c>
      <c r="AN2642" s="5">
        <v>28.993749999999999</v>
      </c>
      <c r="AO2642" s="5">
        <v>31.488350000000001</v>
      </c>
      <c r="AP2642" s="5">
        <v>27.653729999999999</v>
      </c>
      <c r="AQ2642" s="5">
        <v>29.454889999999999</v>
      </c>
      <c r="AR2642" s="5">
        <v>3053</v>
      </c>
      <c r="AS2642" s="5">
        <v>27.5</v>
      </c>
      <c r="AT2642" s="5">
        <v>30.196079999999998</v>
      </c>
      <c r="AU2642" s="5">
        <v>78</v>
      </c>
      <c r="AV2642" s="5">
        <v>30</v>
      </c>
      <c r="AW2642" s="5">
        <v>16263.529409999999</v>
      </c>
      <c r="AX2642" s="5">
        <v>63</v>
      </c>
      <c r="AY2642" s="5">
        <v>33.725490000000001</v>
      </c>
      <c r="AZ2642" s="5">
        <v>0.25</v>
      </c>
      <c r="BA2642" s="5">
        <v>0.39062999999999998</v>
      </c>
      <c r="BB2642" s="5">
        <v>29.45767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14.304650000000001</v>
      </c>
      <c r="I2643" s="37">
        <v>11.120699999999999</v>
      </c>
      <c r="J2643" s="37">
        <v>99.327129999999997</v>
      </c>
      <c r="K2643" s="37">
        <v>15.024839999999999</v>
      </c>
      <c r="L2643" s="37">
        <v>2.0942599999999998</v>
      </c>
      <c r="M2643" s="37">
        <v>3.5080499999999999</v>
      </c>
      <c r="N2643" s="37">
        <v>2.2502399999999998</v>
      </c>
      <c r="O2643" s="37">
        <v>49.584049999999998</v>
      </c>
      <c r="P2643" s="37">
        <v>51.834290000000003</v>
      </c>
      <c r="Q2643" s="37">
        <v>106.44370000000001</v>
      </c>
      <c r="R2643" s="37">
        <v>481.30534999999998</v>
      </c>
      <c r="S2643" s="37">
        <v>5.9729999999999999</v>
      </c>
      <c r="T2643" s="37">
        <v>335.50765999999999</v>
      </c>
      <c r="U2643" s="37">
        <v>24.328669999999999</v>
      </c>
      <c r="V2643" s="37">
        <v>8.1739999999999993E-2</v>
      </c>
      <c r="W2643" s="37">
        <v>32.045659999999998</v>
      </c>
      <c r="X2643" s="37">
        <v>70.175640000000001</v>
      </c>
      <c r="Y2643" s="37">
        <v>319.55428999999998</v>
      </c>
      <c r="Z2643" s="37">
        <v>52.094059999999999</v>
      </c>
      <c r="AA2643" s="37">
        <v>10.12445</v>
      </c>
      <c r="AB2643" s="37">
        <v>19.894939999999998</v>
      </c>
      <c r="AC2643" s="37">
        <v>20.017199999999999</v>
      </c>
      <c r="AD2643" s="37">
        <v>3874.0622100000001</v>
      </c>
      <c r="AE2643" s="37">
        <v>59.92548</v>
      </c>
      <c r="AF2643" s="37">
        <v>25.01604</v>
      </c>
      <c r="AG2643" s="37">
        <v>23.334700000000002</v>
      </c>
      <c r="AH2643" s="37">
        <v>3874.7566999999999</v>
      </c>
      <c r="AI2643" s="37">
        <v>81216.829039999997</v>
      </c>
      <c r="AJ2643" s="37">
        <v>70.572239999999994</v>
      </c>
      <c r="AK2643" s="37">
        <v>45.624589999999998</v>
      </c>
      <c r="AL2643" s="5">
        <v>79.966350000000006</v>
      </c>
      <c r="AM2643" s="5">
        <v>120.03823</v>
      </c>
      <c r="AN2643" s="5">
        <v>29.008299999999998</v>
      </c>
      <c r="AO2643" s="5">
        <v>31.52712</v>
      </c>
      <c r="AP2643" s="5">
        <v>27.655999999999999</v>
      </c>
      <c r="AQ2643" s="5">
        <v>29.472570000000001</v>
      </c>
      <c r="AR2643" s="5">
        <v>3484.25</v>
      </c>
      <c r="AS2643" s="5">
        <v>28.5</v>
      </c>
      <c r="AT2643" s="5">
        <v>31.764710000000001</v>
      </c>
      <c r="AU2643" s="5">
        <v>78</v>
      </c>
      <c r="AV2643" s="5">
        <v>30</v>
      </c>
      <c r="AW2643" s="5">
        <v>16564.705880000001</v>
      </c>
      <c r="AX2643" s="5">
        <v>65</v>
      </c>
      <c r="AY2643" s="5">
        <v>34.509799999999998</v>
      </c>
      <c r="AZ2643" s="5">
        <v>0.7</v>
      </c>
      <c r="BA2643" s="5">
        <v>0.15625</v>
      </c>
      <c r="BB2643" s="5">
        <v>29.453849999999999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14.33539</v>
      </c>
      <c r="I2644" s="37">
        <v>11.13949</v>
      </c>
      <c r="J2644" s="37">
        <v>99.337000000000003</v>
      </c>
      <c r="K2644" s="37">
        <v>15.557410000000001</v>
      </c>
      <c r="L2644" s="37">
        <v>2.0953300000000001</v>
      </c>
      <c r="M2644" s="37">
        <v>1.6075200000000001</v>
      </c>
      <c r="N2644" s="37">
        <v>2.5535999999999999</v>
      </c>
      <c r="O2644" s="37">
        <v>49.537260000000003</v>
      </c>
      <c r="P2644" s="37">
        <v>52.090859999999999</v>
      </c>
      <c r="Q2644" s="37">
        <v>108.43859999999999</v>
      </c>
      <c r="R2644" s="37">
        <v>487.29477000000003</v>
      </c>
      <c r="S2644" s="37">
        <v>6.8905500000000002</v>
      </c>
      <c r="T2644" s="37">
        <v>334.77372000000003</v>
      </c>
      <c r="U2644" s="37">
        <v>24.327839999999998</v>
      </c>
      <c r="V2644" s="37">
        <v>0.17951</v>
      </c>
      <c r="W2644" s="37">
        <v>31.966989999999999</v>
      </c>
      <c r="X2644" s="37">
        <v>60.166440000000001</v>
      </c>
      <c r="Y2644" s="37">
        <v>323.45911999999998</v>
      </c>
      <c r="Z2644" s="37">
        <v>52.886519999999997</v>
      </c>
      <c r="AA2644" s="37">
        <v>11.213100000000001</v>
      </c>
      <c r="AB2644" s="37">
        <v>19.859449999999999</v>
      </c>
      <c r="AC2644" s="37">
        <v>19.993230000000001</v>
      </c>
      <c r="AD2644" s="37">
        <v>4285.7412400000003</v>
      </c>
      <c r="AE2644" s="37">
        <v>59.999400000000001</v>
      </c>
      <c r="AF2644" s="37">
        <v>25.01314</v>
      </c>
      <c r="AG2644" s="37">
        <v>23.407119999999999</v>
      </c>
      <c r="AH2644" s="37">
        <v>4283.8136699999995</v>
      </c>
      <c r="AI2644" s="37">
        <v>81216.832949999996</v>
      </c>
      <c r="AJ2644" s="37">
        <v>70.781970000000001</v>
      </c>
      <c r="AK2644" s="37">
        <v>45.617710000000002</v>
      </c>
      <c r="AL2644" s="5">
        <v>80.021129999999999</v>
      </c>
      <c r="AM2644" s="5">
        <v>119.33512</v>
      </c>
      <c r="AN2644" s="5">
        <v>29.007169999999999</v>
      </c>
      <c r="AO2644" s="5">
        <v>31.56568</v>
      </c>
      <c r="AP2644" s="5">
        <v>27.67756</v>
      </c>
      <c r="AQ2644" s="5">
        <v>29.479759999999999</v>
      </c>
      <c r="AR2644" s="5">
        <v>3914</v>
      </c>
      <c r="AS2644" s="5">
        <v>28.5</v>
      </c>
      <c r="AT2644" s="5">
        <v>33.333329999999997</v>
      </c>
      <c r="AU2644" s="5">
        <v>78</v>
      </c>
      <c r="AV2644" s="5">
        <v>30</v>
      </c>
      <c r="AW2644" s="5">
        <v>17468.235290000001</v>
      </c>
      <c r="AX2644" s="5">
        <v>68</v>
      </c>
      <c r="AY2644" s="5">
        <v>35.68627</v>
      </c>
      <c r="AZ2644" s="5">
        <v>0.875</v>
      </c>
      <c r="BA2644" s="5">
        <v>1.53125</v>
      </c>
      <c r="BB2644" s="5">
        <v>29.46622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15.08118</v>
      </c>
      <c r="I2645" s="37">
        <v>11.1563</v>
      </c>
      <c r="J2645" s="37">
        <v>99.330449999999999</v>
      </c>
      <c r="K2645" s="37">
        <v>10.542109999999999</v>
      </c>
      <c r="L2645" s="37">
        <v>2.0916399999999999</v>
      </c>
      <c r="M2645" s="37">
        <v>1.30829</v>
      </c>
      <c r="N2645" s="37">
        <v>2.85649</v>
      </c>
      <c r="O2645" s="37">
        <v>49.493490000000001</v>
      </c>
      <c r="P2645" s="37">
        <v>52.349989999999998</v>
      </c>
      <c r="Q2645" s="37">
        <v>101.68392</v>
      </c>
      <c r="R2645" s="37">
        <v>494.89884000000001</v>
      </c>
      <c r="S2645" s="37">
        <v>7.06128</v>
      </c>
      <c r="T2645" s="37">
        <v>334.45271000000002</v>
      </c>
      <c r="U2645" s="37">
        <v>24.31954</v>
      </c>
      <c r="V2645" s="37">
        <v>0.55274999999999996</v>
      </c>
      <c r="W2645" s="37">
        <v>31.882149999999999</v>
      </c>
      <c r="X2645" s="37">
        <v>42.372920000000001</v>
      </c>
      <c r="Y2645" s="37">
        <v>324.06468000000001</v>
      </c>
      <c r="Z2645" s="37">
        <v>53.487699999999997</v>
      </c>
      <c r="AA2645" s="37">
        <v>11.241820000000001</v>
      </c>
      <c r="AB2645" s="37">
        <v>19.825659999999999</v>
      </c>
      <c r="AC2645" s="37">
        <v>19.959710000000001</v>
      </c>
      <c r="AD2645" s="37">
        <v>4299.7189600000002</v>
      </c>
      <c r="AE2645" s="37">
        <v>60.254980000000003</v>
      </c>
      <c r="AF2645" s="37">
        <v>24.967079999999999</v>
      </c>
      <c r="AG2645" s="37">
        <v>23.4618</v>
      </c>
      <c r="AH2645" s="37">
        <v>4297.77106</v>
      </c>
      <c r="AI2645" s="37">
        <v>81216.837379999997</v>
      </c>
      <c r="AJ2645" s="37">
        <v>71.903909999999996</v>
      </c>
      <c r="AK2645" s="37">
        <v>45.601219999999998</v>
      </c>
      <c r="AL2645" s="5">
        <v>80.096720000000005</v>
      </c>
      <c r="AM2645" s="5">
        <v>120.02843</v>
      </c>
      <c r="AN2645" s="5">
        <v>29.01774</v>
      </c>
      <c r="AO2645" s="5">
        <v>31.58352</v>
      </c>
      <c r="AP2645" s="5">
        <v>27.68263</v>
      </c>
      <c r="AQ2645" s="5">
        <v>29.48197</v>
      </c>
      <c r="AR2645" s="5">
        <v>4310</v>
      </c>
      <c r="AS2645" s="5">
        <v>32</v>
      </c>
      <c r="AT2645" s="5">
        <v>29.01961</v>
      </c>
      <c r="AU2645" s="5">
        <v>78</v>
      </c>
      <c r="AV2645" s="5">
        <v>30</v>
      </c>
      <c r="AW2645" s="5">
        <v>13653.333329999999</v>
      </c>
      <c r="AX2645" s="5">
        <v>51</v>
      </c>
      <c r="AY2645" s="5">
        <v>32.549019999999999</v>
      </c>
      <c r="AZ2645" s="5">
        <v>0.875</v>
      </c>
      <c r="BA2645" s="5">
        <v>0.67188000000000003</v>
      </c>
      <c r="BB2645" s="5">
        <v>29.492999999999999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14.42587</v>
      </c>
      <c r="I2646" s="37">
        <v>11.150370000000001</v>
      </c>
      <c r="J2646" s="37">
        <v>99.327809999999999</v>
      </c>
      <c r="K2646" s="37">
        <v>9.2819299999999991</v>
      </c>
      <c r="L2646" s="37">
        <v>2.09667</v>
      </c>
      <c r="M2646" s="37">
        <v>3.4040400000000002</v>
      </c>
      <c r="N2646" s="37">
        <v>3.1512199999999999</v>
      </c>
      <c r="O2646" s="37">
        <v>49.476050000000001</v>
      </c>
      <c r="P2646" s="37">
        <v>52.627270000000003</v>
      </c>
      <c r="Q2646" s="37">
        <v>98.981030000000004</v>
      </c>
      <c r="R2646" s="37">
        <v>503.64657999999997</v>
      </c>
      <c r="S2646" s="37">
        <v>5.4829499999999998</v>
      </c>
      <c r="T2646" s="37">
        <v>334.3535</v>
      </c>
      <c r="U2646" s="37">
        <v>24.314250000000001</v>
      </c>
      <c r="V2646" s="37">
        <v>0.43045</v>
      </c>
      <c r="W2646" s="37">
        <v>31.821650000000002</v>
      </c>
      <c r="X2646" s="37">
        <v>40.959310000000002</v>
      </c>
      <c r="Y2646" s="37">
        <v>322.89415000000002</v>
      </c>
      <c r="Z2646" s="37">
        <v>54.015000000000001</v>
      </c>
      <c r="AA2646" s="37">
        <v>11.30166</v>
      </c>
      <c r="AB2646" s="37">
        <v>19.794720000000002</v>
      </c>
      <c r="AC2646" s="37">
        <v>19.93507</v>
      </c>
      <c r="AD2646" s="37">
        <v>4311.9250099999999</v>
      </c>
      <c r="AE2646" s="37">
        <v>60.617310000000003</v>
      </c>
      <c r="AF2646" s="37">
        <v>25.02459</v>
      </c>
      <c r="AG2646" s="37">
        <v>23.518560000000001</v>
      </c>
      <c r="AH2646" s="37">
        <v>4309.4913299999998</v>
      </c>
      <c r="AI2646" s="37">
        <v>81216.841239999994</v>
      </c>
      <c r="AJ2646" s="37">
        <v>70.963769999999997</v>
      </c>
      <c r="AK2646" s="37">
        <v>45.585419999999999</v>
      </c>
      <c r="AL2646" s="5">
        <v>80.086110000000005</v>
      </c>
      <c r="AM2646" s="5">
        <v>120.51631</v>
      </c>
      <c r="AN2646" s="5">
        <v>29.032800000000002</v>
      </c>
      <c r="AO2646" s="5">
        <v>31.626239999999999</v>
      </c>
      <c r="AP2646" s="5">
        <v>27.708089999999999</v>
      </c>
      <c r="AQ2646" s="5">
        <v>29.488659999999999</v>
      </c>
      <c r="AR2646" s="5">
        <v>4300</v>
      </c>
      <c r="AS2646" s="5">
        <v>36</v>
      </c>
      <c r="AT2646" s="5">
        <v>28.235289999999999</v>
      </c>
      <c r="AU2646" s="5">
        <v>78</v>
      </c>
      <c r="AV2646" s="5">
        <v>30</v>
      </c>
      <c r="AW2646" s="5">
        <v>11043.13725</v>
      </c>
      <c r="AX2646" s="5">
        <v>45</v>
      </c>
      <c r="AY2646" s="5">
        <v>32.156860000000002</v>
      </c>
      <c r="AZ2646" s="5">
        <v>7.4999999999999997E-2</v>
      </c>
      <c r="BA2646" s="5">
        <v>0.82813000000000003</v>
      </c>
      <c r="BB2646" s="5">
        <v>29.509720000000002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15.120240000000001</v>
      </c>
      <c r="I2647" s="37">
        <v>11.16323</v>
      </c>
      <c r="J2647" s="37">
        <v>99.331720000000004</v>
      </c>
      <c r="K2647" s="37">
        <v>8.2315799999999992</v>
      </c>
      <c r="L2647" s="37">
        <v>2.09327</v>
      </c>
      <c r="M2647" s="37">
        <v>3.3434699999999999</v>
      </c>
      <c r="N2647" s="37">
        <v>3.3365800000000001</v>
      </c>
      <c r="O2647" s="37">
        <v>49.475700000000003</v>
      </c>
      <c r="P2647" s="37">
        <v>52.812289999999997</v>
      </c>
      <c r="Q2647" s="37">
        <v>102.9563</v>
      </c>
      <c r="R2647" s="37">
        <v>512.04780000000005</v>
      </c>
      <c r="S2647" s="37">
        <v>4.8672300000000002</v>
      </c>
      <c r="T2647" s="37">
        <v>334.97757999999999</v>
      </c>
      <c r="U2647" s="37">
        <v>24.311610000000002</v>
      </c>
      <c r="V2647" s="37">
        <v>0.36348000000000003</v>
      </c>
      <c r="W2647" s="37">
        <v>31.778980000000001</v>
      </c>
      <c r="X2647" s="37">
        <v>45.265500000000003</v>
      </c>
      <c r="Y2647" s="37">
        <v>322.36122999999998</v>
      </c>
      <c r="Z2647" s="37">
        <v>54.470329999999997</v>
      </c>
      <c r="AA2647" s="37">
        <v>11.252459999999999</v>
      </c>
      <c r="AB2647" s="37">
        <v>19.75864</v>
      </c>
      <c r="AC2647" s="37">
        <v>19.90419</v>
      </c>
      <c r="AD2647" s="37">
        <v>4300.6931199999999</v>
      </c>
      <c r="AE2647" s="37">
        <v>60.86833</v>
      </c>
      <c r="AF2647" s="37">
        <v>24.985199999999999</v>
      </c>
      <c r="AG2647" s="37">
        <v>23.56484</v>
      </c>
      <c r="AH2647" s="37">
        <v>4298.61834</v>
      </c>
      <c r="AI2647" s="37">
        <v>81216.844379999995</v>
      </c>
      <c r="AJ2647" s="37">
        <v>70.389259999999993</v>
      </c>
      <c r="AK2647" s="37">
        <v>45.582709999999999</v>
      </c>
      <c r="AL2647" s="5">
        <v>80.068449999999999</v>
      </c>
      <c r="AM2647" s="5">
        <v>120.00681</v>
      </c>
      <c r="AN2647" s="5">
        <v>29.042770000000001</v>
      </c>
      <c r="AO2647" s="5">
        <v>31.5899</v>
      </c>
      <c r="AP2647" s="5">
        <v>27.7226</v>
      </c>
      <c r="AQ2647" s="5">
        <v>29.499500000000001</v>
      </c>
      <c r="AR2647" s="5">
        <v>4314.75</v>
      </c>
      <c r="AS2647" s="5">
        <v>36.5</v>
      </c>
      <c r="AT2647" s="5">
        <v>27.450980000000001</v>
      </c>
      <c r="AU2647" s="5">
        <v>78</v>
      </c>
      <c r="AV2647" s="5">
        <v>30</v>
      </c>
      <c r="AW2647" s="5">
        <v>10741.960779999999</v>
      </c>
      <c r="AX2647" s="5">
        <v>42</v>
      </c>
      <c r="AY2647" s="5">
        <v>31.764710000000001</v>
      </c>
      <c r="AZ2647" s="5">
        <v>0.31</v>
      </c>
      <c r="BA2647" s="5">
        <v>0.75</v>
      </c>
      <c r="BB2647" s="5">
        <v>29.503520000000002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14.48868</v>
      </c>
      <c r="I2648" s="37">
        <v>11.17015</v>
      </c>
      <c r="J2648" s="37">
        <v>99.332089999999994</v>
      </c>
      <c r="K2648" s="37">
        <v>7.7878100000000003</v>
      </c>
      <c r="L2648" s="37">
        <v>2.08751</v>
      </c>
      <c r="M2648" s="37">
        <v>2.6560700000000002</v>
      </c>
      <c r="N2648" s="37">
        <v>3.3692299999999999</v>
      </c>
      <c r="O2648" s="37">
        <v>49.450209999999998</v>
      </c>
      <c r="P2648" s="37">
        <v>52.819450000000003</v>
      </c>
      <c r="Q2648" s="37">
        <v>105.00812999999999</v>
      </c>
      <c r="R2648" s="37">
        <v>519.57996000000003</v>
      </c>
      <c r="S2648" s="37">
        <v>4.7375699999999998</v>
      </c>
      <c r="T2648" s="37">
        <v>334.01997999999998</v>
      </c>
      <c r="U2648" s="37">
        <v>24.292380000000001</v>
      </c>
      <c r="V2648" s="37">
        <v>0.23580000000000001</v>
      </c>
      <c r="W2648" s="37">
        <v>31.728359999999999</v>
      </c>
      <c r="X2648" s="37">
        <v>44.425400000000003</v>
      </c>
      <c r="Y2648" s="37">
        <v>321.87407000000002</v>
      </c>
      <c r="Z2648" s="37">
        <v>54.800669999999997</v>
      </c>
      <c r="AA2648" s="37">
        <v>11.243919999999999</v>
      </c>
      <c r="AB2648" s="37">
        <v>19.72212</v>
      </c>
      <c r="AC2648" s="37">
        <v>19.874870000000001</v>
      </c>
      <c r="AD2648" s="37">
        <v>4309.0214500000002</v>
      </c>
      <c r="AE2648" s="37">
        <v>61.081119999999999</v>
      </c>
      <c r="AF2648" s="37">
        <v>24.917840000000002</v>
      </c>
      <c r="AG2648" s="37">
        <v>23.60671</v>
      </c>
      <c r="AH2648" s="37">
        <v>4306.9295499999998</v>
      </c>
      <c r="AI2648" s="37">
        <v>81216.847280000002</v>
      </c>
      <c r="AJ2648" s="37">
        <v>71.121660000000006</v>
      </c>
      <c r="AK2648" s="37">
        <v>45.562860000000001</v>
      </c>
      <c r="AL2648" s="5">
        <v>80.121610000000004</v>
      </c>
      <c r="AM2648" s="5">
        <v>119.97619</v>
      </c>
      <c r="AN2648" s="5">
        <v>29.039269999999998</v>
      </c>
      <c r="AO2648" s="5">
        <v>31.534130000000001</v>
      </c>
      <c r="AP2648" s="5">
        <v>27.715520000000001</v>
      </c>
      <c r="AQ2648" s="5">
        <v>29.494800000000001</v>
      </c>
      <c r="AR2648" s="5">
        <v>4300</v>
      </c>
      <c r="AS2648" s="5">
        <v>35.5</v>
      </c>
      <c r="AT2648" s="5">
        <v>27.843139999999998</v>
      </c>
      <c r="AU2648" s="5">
        <v>78</v>
      </c>
      <c r="AV2648" s="5">
        <v>30</v>
      </c>
      <c r="AW2648" s="5">
        <v>11344.31373</v>
      </c>
      <c r="AX2648" s="5">
        <v>44</v>
      </c>
      <c r="AY2648" s="5">
        <v>32.156860000000002</v>
      </c>
      <c r="AZ2648" s="5">
        <v>9.5000000000000001E-2</v>
      </c>
      <c r="BA2648" s="5">
        <v>0.90625</v>
      </c>
      <c r="BB2648" s="5">
        <v>29.49934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14.18247</v>
      </c>
      <c r="I2649" s="37">
        <v>11.1662</v>
      </c>
      <c r="J2649" s="37">
        <v>99.330600000000004</v>
      </c>
      <c r="K2649" s="37">
        <v>7.4236300000000002</v>
      </c>
      <c r="L2649" s="37">
        <v>2.09375</v>
      </c>
      <c r="M2649" s="37">
        <v>1.6165400000000001</v>
      </c>
      <c r="N2649" s="37">
        <v>3.4349699999999999</v>
      </c>
      <c r="O2649" s="37">
        <v>49.42465</v>
      </c>
      <c r="P2649" s="37">
        <v>52.85962</v>
      </c>
      <c r="Q2649" s="37">
        <v>105.16828</v>
      </c>
      <c r="R2649" s="37">
        <v>526.29083000000003</v>
      </c>
      <c r="S2649" s="37">
        <v>4.7294200000000002</v>
      </c>
      <c r="T2649" s="37">
        <v>334.85804999999999</v>
      </c>
      <c r="U2649" s="37">
        <v>24.27994</v>
      </c>
      <c r="V2649" s="37">
        <v>0.22411</v>
      </c>
      <c r="W2649" s="37">
        <v>31.704619999999998</v>
      </c>
      <c r="X2649" s="37">
        <v>43.548009999999998</v>
      </c>
      <c r="Y2649" s="37">
        <v>321.70767000000001</v>
      </c>
      <c r="Z2649" s="37">
        <v>55.0535</v>
      </c>
      <c r="AA2649" s="37">
        <v>11.25572</v>
      </c>
      <c r="AB2649" s="37">
        <v>19.691970000000001</v>
      </c>
      <c r="AC2649" s="37">
        <v>19.834219999999998</v>
      </c>
      <c r="AD2649" s="37">
        <v>4300.6312900000003</v>
      </c>
      <c r="AE2649" s="37">
        <v>61.289720000000003</v>
      </c>
      <c r="AF2649" s="37">
        <v>24.985980000000001</v>
      </c>
      <c r="AG2649" s="37">
        <v>23.630019999999998</v>
      </c>
      <c r="AH2649" s="37">
        <v>4297.3830200000002</v>
      </c>
      <c r="AI2649" s="37">
        <v>81216.850189999997</v>
      </c>
      <c r="AJ2649" s="37">
        <v>71.269360000000006</v>
      </c>
      <c r="AK2649" s="37">
        <v>45.550629999999998</v>
      </c>
      <c r="AL2649" s="5">
        <v>80.077730000000003</v>
      </c>
      <c r="AM2649" s="5">
        <v>120.37756</v>
      </c>
      <c r="AN2649" s="5">
        <v>29.046009999999999</v>
      </c>
      <c r="AO2649" s="5">
        <v>31.473680000000002</v>
      </c>
      <c r="AP2649" s="5">
        <v>27.71575</v>
      </c>
      <c r="AQ2649" s="5">
        <v>29.494109999999999</v>
      </c>
      <c r="AR2649" s="5">
        <v>4310</v>
      </c>
      <c r="AS2649" s="5">
        <v>36</v>
      </c>
      <c r="AT2649" s="5">
        <v>27.843139999999998</v>
      </c>
      <c r="AU2649" s="5">
        <v>78</v>
      </c>
      <c r="AV2649" s="5">
        <v>30</v>
      </c>
      <c r="AW2649" s="5">
        <v>11043.13725</v>
      </c>
      <c r="AX2649" s="5">
        <v>43</v>
      </c>
      <c r="AY2649" s="5">
        <v>31.764710000000001</v>
      </c>
      <c r="AZ2649" s="5">
        <v>0.64</v>
      </c>
      <c r="BA2649" s="5">
        <v>0.98438000000000003</v>
      </c>
      <c r="BB2649" s="5">
        <v>29.487120000000001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14.600619999999999</v>
      </c>
      <c r="I2650" s="37">
        <v>11.19092</v>
      </c>
      <c r="J2650" s="37">
        <v>99.333370000000002</v>
      </c>
      <c r="K2650" s="37">
        <v>7.4609300000000003</v>
      </c>
      <c r="L2650" s="37">
        <v>2.0966900000000002</v>
      </c>
      <c r="M2650" s="37">
        <v>1.4734700000000001</v>
      </c>
      <c r="N2650" s="37">
        <v>3.4614600000000002</v>
      </c>
      <c r="O2650" s="37">
        <v>49.409520000000001</v>
      </c>
      <c r="P2650" s="37">
        <v>52.870980000000003</v>
      </c>
      <c r="Q2650" s="37">
        <v>104.78757</v>
      </c>
      <c r="R2650" s="37">
        <v>532.35091999999997</v>
      </c>
      <c r="S2650" s="37">
        <v>4.6319400000000002</v>
      </c>
      <c r="T2650" s="37">
        <v>334.65778999999998</v>
      </c>
      <c r="U2650" s="37">
        <v>24.262350000000001</v>
      </c>
      <c r="V2650" s="37">
        <v>0.19244</v>
      </c>
      <c r="W2650" s="37">
        <v>31.69462</v>
      </c>
      <c r="X2650" s="37">
        <v>44.760390000000001</v>
      </c>
      <c r="Y2650" s="37">
        <v>320.26130000000001</v>
      </c>
      <c r="Z2650" s="37">
        <v>55.266469999999998</v>
      </c>
      <c r="AA2650" s="37">
        <v>11.293659999999999</v>
      </c>
      <c r="AB2650" s="37">
        <v>19.65541</v>
      </c>
      <c r="AC2650" s="37">
        <v>19.802240000000001</v>
      </c>
      <c r="AD2650" s="37">
        <v>4309.3072700000002</v>
      </c>
      <c r="AE2650" s="37">
        <v>61.42183</v>
      </c>
      <c r="AF2650" s="37">
        <v>25.03387</v>
      </c>
      <c r="AG2650" s="37">
        <v>23.690639999999998</v>
      </c>
      <c r="AH2650" s="37">
        <v>4306.8989300000003</v>
      </c>
      <c r="AI2650" s="37">
        <v>81216.853050000005</v>
      </c>
      <c r="AJ2650" s="37">
        <v>70.849819999999994</v>
      </c>
      <c r="AK2650" s="37">
        <v>45.536059999999999</v>
      </c>
      <c r="AL2650" s="5">
        <v>80.108879999999999</v>
      </c>
      <c r="AM2650" s="5">
        <v>120.46408</v>
      </c>
      <c r="AN2650" s="5">
        <v>29.04064</v>
      </c>
      <c r="AO2650" s="5">
        <v>31.42446</v>
      </c>
      <c r="AP2650" s="5">
        <v>27.70965</v>
      </c>
      <c r="AQ2650" s="5">
        <v>29.49466</v>
      </c>
      <c r="AR2650" s="5">
        <v>4300</v>
      </c>
      <c r="AS2650" s="5">
        <v>36.5</v>
      </c>
      <c r="AT2650" s="5">
        <v>27.450980000000001</v>
      </c>
      <c r="AU2650" s="5">
        <v>78</v>
      </c>
      <c r="AV2650" s="5">
        <v>30</v>
      </c>
      <c r="AW2650" s="5">
        <v>10741.960779999999</v>
      </c>
      <c r="AX2650" s="5">
        <v>43</v>
      </c>
      <c r="AY2650" s="5">
        <v>31.764710000000001</v>
      </c>
      <c r="AZ2650" s="5">
        <v>0.82</v>
      </c>
      <c r="BA2650" s="5">
        <v>0.28125</v>
      </c>
      <c r="BB2650" s="5">
        <v>29.483619999999998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14.431139999999999</v>
      </c>
      <c r="I2651" s="37">
        <v>11.188940000000001</v>
      </c>
      <c r="J2651" s="37">
        <v>99.448899999999995</v>
      </c>
      <c r="K2651" s="37">
        <v>6.9362700000000004</v>
      </c>
      <c r="L2651" s="37">
        <v>2.0964499999999999</v>
      </c>
      <c r="M2651" s="37">
        <v>1.49214</v>
      </c>
      <c r="N2651" s="37">
        <v>3.4686499999999998</v>
      </c>
      <c r="O2651" s="37">
        <v>49.429250000000003</v>
      </c>
      <c r="P2651" s="37">
        <v>52.897889999999997</v>
      </c>
      <c r="Q2651" s="37">
        <v>103.14948</v>
      </c>
      <c r="R2651" s="37">
        <v>537.87306000000001</v>
      </c>
      <c r="S2651" s="37">
        <v>4.7151699999999996</v>
      </c>
      <c r="T2651" s="37">
        <v>334.33222000000001</v>
      </c>
      <c r="U2651" s="37">
        <v>24.259429999999998</v>
      </c>
      <c r="V2651" s="37">
        <v>0.27256000000000002</v>
      </c>
      <c r="W2651" s="37">
        <v>31.681950000000001</v>
      </c>
      <c r="X2651" s="37">
        <v>41.008159999999997</v>
      </c>
      <c r="Y2651" s="37">
        <v>320.26873000000001</v>
      </c>
      <c r="Z2651" s="37">
        <v>55.449399999999997</v>
      </c>
      <c r="AA2651" s="37">
        <v>11.263059999999999</v>
      </c>
      <c r="AB2651" s="37">
        <v>19.62978</v>
      </c>
      <c r="AC2651" s="37">
        <v>19.773219999999998</v>
      </c>
      <c r="AD2651" s="37">
        <v>4297.9611699999996</v>
      </c>
      <c r="AE2651" s="37">
        <v>61.52684</v>
      </c>
      <c r="AF2651" s="37">
        <v>25.02449</v>
      </c>
      <c r="AG2651" s="37">
        <v>23.75206</v>
      </c>
      <c r="AH2651" s="37">
        <v>4296.0700800000004</v>
      </c>
      <c r="AI2651" s="37">
        <v>81216.855920000002</v>
      </c>
      <c r="AJ2651" s="37">
        <v>70.686750000000004</v>
      </c>
      <c r="AK2651" s="37">
        <v>45.534269999999999</v>
      </c>
      <c r="AL2651" s="5">
        <v>80.088809999999995</v>
      </c>
      <c r="AM2651" s="5">
        <v>120.30959</v>
      </c>
      <c r="AN2651" s="5">
        <v>29.047450000000001</v>
      </c>
      <c r="AO2651" s="5">
        <v>31.36448</v>
      </c>
      <c r="AP2651" s="5">
        <v>27.712039999999998</v>
      </c>
      <c r="AQ2651" s="5">
        <v>29.49963</v>
      </c>
      <c r="AR2651" s="5">
        <v>4310</v>
      </c>
      <c r="AS2651" s="5">
        <v>36</v>
      </c>
      <c r="AT2651" s="5">
        <v>27.450980000000001</v>
      </c>
      <c r="AU2651" s="5">
        <v>78</v>
      </c>
      <c r="AV2651" s="5">
        <v>30</v>
      </c>
      <c r="AW2651" s="5">
        <v>11143.529409999999</v>
      </c>
      <c r="AX2651" s="5">
        <v>42</v>
      </c>
      <c r="AY2651" s="5">
        <v>31.764710000000001</v>
      </c>
      <c r="AZ2651" s="5">
        <v>0.19500000000000001</v>
      </c>
      <c r="BA2651" s="5">
        <v>0.90625</v>
      </c>
      <c r="BB2651" s="5">
        <v>29.476289999999999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12.60435</v>
      </c>
      <c r="I2652" s="37">
        <v>11.195869999999999</v>
      </c>
      <c r="J2652" s="37">
        <v>99.329920000000001</v>
      </c>
      <c r="K2652" s="37">
        <v>5.1082599999999996</v>
      </c>
      <c r="L2652" s="37">
        <v>2.0883099999999999</v>
      </c>
      <c r="M2652" s="37">
        <v>1.61521</v>
      </c>
      <c r="N2652" s="37">
        <v>3.4297</v>
      </c>
      <c r="O2652" s="37">
        <v>49.449910000000003</v>
      </c>
      <c r="P2652" s="37">
        <v>52.87961</v>
      </c>
      <c r="Q2652" s="37">
        <v>101.35115999999999</v>
      </c>
      <c r="R2652" s="37">
        <v>543.00424999999996</v>
      </c>
      <c r="S2652" s="37">
        <v>4.3181500000000002</v>
      </c>
      <c r="T2652" s="37">
        <v>334.55939999999998</v>
      </c>
      <c r="U2652" s="37">
        <v>24.228339999999999</v>
      </c>
      <c r="V2652" s="37">
        <v>0.59143000000000001</v>
      </c>
      <c r="W2652" s="37">
        <v>31.66283</v>
      </c>
      <c r="X2652" s="37">
        <v>16.712240000000001</v>
      </c>
      <c r="Y2652" s="37">
        <v>319.23140999999998</v>
      </c>
      <c r="Z2652" s="37">
        <v>55.564259999999997</v>
      </c>
      <c r="AA2652" s="37">
        <v>10.34164</v>
      </c>
      <c r="AB2652" s="37">
        <v>19.600950000000001</v>
      </c>
      <c r="AC2652" s="37">
        <v>19.748249999999999</v>
      </c>
      <c r="AD2652" s="37">
        <v>3955.5057499999998</v>
      </c>
      <c r="AE2652" s="37">
        <v>61.65869</v>
      </c>
      <c r="AF2652" s="37">
        <v>24.926439999999999</v>
      </c>
      <c r="AG2652" s="37">
        <v>23.78876</v>
      </c>
      <c r="AH2652" s="37">
        <v>3949.6536900000001</v>
      </c>
      <c r="AI2652" s="37">
        <v>81216.858779999995</v>
      </c>
      <c r="AJ2652" s="37">
        <v>70.640630000000002</v>
      </c>
      <c r="AK2652" s="37">
        <v>45.516370000000002</v>
      </c>
      <c r="AL2652" s="5">
        <v>80.10951</v>
      </c>
      <c r="AM2652" s="5">
        <v>119.78333000000001</v>
      </c>
      <c r="AN2652" s="5">
        <v>29.039580000000001</v>
      </c>
      <c r="AO2652" s="5">
        <v>31.3216</v>
      </c>
      <c r="AP2652" s="5">
        <v>27.706859999999999</v>
      </c>
      <c r="AQ2652" s="5">
        <v>29.492229999999999</v>
      </c>
      <c r="AR2652" s="5">
        <v>4289.75</v>
      </c>
      <c r="AS2652" s="5">
        <v>38.5</v>
      </c>
      <c r="AT2652" s="5">
        <v>24.705880000000001</v>
      </c>
      <c r="AU2652" s="5">
        <v>78</v>
      </c>
      <c r="AV2652" s="5">
        <v>30</v>
      </c>
      <c r="AW2652" s="5">
        <v>8934.9019599999992</v>
      </c>
      <c r="AX2652" s="5">
        <v>34</v>
      </c>
      <c r="AY2652" s="5">
        <v>29.01961</v>
      </c>
      <c r="AZ2652" s="5">
        <v>0.89500000000000002</v>
      </c>
      <c r="BA2652" s="5">
        <v>0.4375</v>
      </c>
      <c r="BB2652" s="5">
        <v>29.474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14.58445</v>
      </c>
      <c r="I2653" s="37">
        <v>11.17806</v>
      </c>
      <c r="J2653" s="37">
        <v>99.332040000000006</v>
      </c>
      <c r="K2653" s="37">
        <v>3.1022699999999999</v>
      </c>
      <c r="L2653" s="37">
        <v>2.08771</v>
      </c>
      <c r="M2653" s="37">
        <v>1.67381</v>
      </c>
      <c r="N2653" s="37">
        <v>3.41547</v>
      </c>
      <c r="O2653" s="37">
        <v>49.471299999999999</v>
      </c>
      <c r="P2653" s="37">
        <v>52.886760000000002</v>
      </c>
      <c r="Q2653" s="37">
        <v>97.667760000000001</v>
      </c>
      <c r="R2653" s="37">
        <v>547.44916999999998</v>
      </c>
      <c r="S2653" s="37">
        <v>2.5316200000000002</v>
      </c>
      <c r="T2653" s="37">
        <v>334.44655999999998</v>
      </c>
      <c r="U2653" s="37">
        <v>24.205439999999999</v>
      </c>
      <c r="V2653" s="37">
        <v>0.28994999999999999</v>
      </c>
      <c r="W2653" s="37">
        <v>31.639309999999998</v>
      </c>
      <c r="X2653" s="37">
        <v>16.880369999999999</v>
      </c>
      <c r="Y2653" s="37">
        <v>313.27148999999997</v>
      </c>
      <c r="Z2653" s="37">
        <v>55.659680000000002</v>
      </c>
      <c r="AA2653" s="37">
        <v>9.1499500000000005</v>
      </c>
      <c r="AB2653" s="37">
        <v>19.566569999999999</v>
      </c>
      <c r="AC2653" s="37">
        <v>19.699020000000001</v>
      </c>
      <c r="AD2653" s="37">
        <v>3499.64365</v>
      </c>
      <c r="AE2653" s="37">
        <v>61.773519999999998</v>
      </c>
      <c r="AF2653" s="37">
        <v>24.923349999999999</v>
      </c>
      <c r="AG2653" s="37">
        <v>23.792560000000002</v>
      </c>
      <c r="AH2653" s="37">
        <v>3496.9495299999999</v>
      </c>
      <c r="AI2653" s="37">
        <v>81216.860960000005</v>
      </c>
      <c r="AJ2653" s="37">
        <v>71.210509999999999</v>
      </c>
      <c r="AK2653" s="37">
        <v>45.501539999999999</v>
      </c>
      <c r="AL2653" s="5">
        <v>80.109009999999998</v>
      </c>
      <c r="AM2653" s="5">
        <v>119.73842</v>
      </c>
      <c r="AN2653" s="5">
        <v>29.037579999999998</v>
      </c>
      <c r="AO2653" s="5">
        <v>31.265940000000001</v>
      </c>
      <c r="AP2653" s="5">
        <v>27.710419999999999</v>
      </c>
      <c r="AQ2653" s="5">
        <v>29.487380000000002</v>
      </c>
      <c r="AR2653" s="5">
        <v>3917.75</v>
      </c>
      <c r="AS2653" s="5">
        <v>32</v>
      </c>
      <c r="AT2653" s="5">
        <v>20.392160000000001</v>
      </c>
      <c r="AU2653" s="5">
        <v>78</v>
      </c>
      <c r="AV2653" s="5">
        <v>30</v>
      </c>
      <c r="AW2653" s="5">
        <v>4216.4705899999999</v>
      </c>
      <c r="AX2653" s="5">
        <v>17</v>
      </c>
      <c r="AY2653" s="5">
        <v>24.705880000000001</v>
      </c>
      <c r="AZ2653" s="5">
        <v>0.89500000000000002</v>
      </c>
      <c r="BA2653" s="5">
        <v>4.6879999999999998E-2</v>
      </c>
      <c r="BB2653" s="5">
        <v>29.47345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14.61068</v>
      </c>
      <c r="I2654" s="37">
        <v>11.17609</v>
      </c>
      <c r="J2654" s="37">
        <v>99.450119999999998</v>
      </c>
      <c r="K2654" s="37">
        <v>7.7471800000000002</v>
      </c>
      <c r="L2654" s="37">
        <v>2.0857999999999999</v>
      </c>
      <c r="M2654" s="37">
        <v>1.4882500000000001</v>
      </c>
      <c r="N2654" s="37">
        <v>3.2930600000000001</v>
      </c>
      <c r="O2654" s="37">
        <v>49.528289999999998</v>
      </c>
      <c r="P2654" s="37">
        <v>52.821350000000002</v>
      </c>
      <c r="Q2654" s="37">
        <v>97.250129999999999</v>
      </c>
      <c r="R2654" s="37">
        <v>549.41723000000002</v>
      </c>
      <c r="S2654" s="37">
        <v>1.33826</v>
      </c>
      <c r="T2654" s="37">
        <v>334.73595999999998</v>
      </c>
      <c r="U2654" s="37">
        <v>24.18197</v>
      </c>
      <c r="V2654" s="37">
        <v>0.13603999999999999</v>
      </c>
      <c r="W2654" s="37">
        <v>31.61824</v>
      </c>
      <c r="X2654" s="37">
        <v>14.810180000000001</v>
      </c>
      <c r="Y2654" s="37">
        <v>306.69099999999997</v>
      </c>
      <c r="Z2654" s="37">
        <v>55.740409999999997</v>
      </c>
      <c r="AA2654" s="37">
        <v>7.9615799999999997</v>
      </c>
      <c r="AB2654" s="37">
        <v>19.534220000000001</v>
      </c>
      <c r="AC2654" s="37">
        <v>19.67914</v>
      </c>
      <c r="AD2654" s="37">
        <v>3046.8390599999998</v>
      </c>
      <c r="AE2654" s="37">
        <v>61.844299999999997</v>
      </c>
      <c r="AF2654" s="37">
        <v>24.90213</v>
      </c>
      <c r="AG2654" s="37">
        <v>23.831849999999999</v>
      </c>
      <c r="AH2654" s="37">
        <v>3042.3535700000002</v>
      </c>
      <c r="AI2654" s="37">
        <v>81216.862099999998</v>
      </c>
      <c r="AJ2654" s="37">
        <v>70.731129999999993</v>
      </c>
      <c r="AK2654" s="37">
        <v>45.494599999999998</v>
      </c>
      <c r="AL2654" s="5">
        <v>80.085499999999996</v>
      </c>
      <c r="AM2654" s="5">
        <v>120.30871</v>
      </c>
      <c r="AN2654" s="5">
        <v>29.0335</v>
      </c>
      <c r="AO2654" s="5">
        <v>31.194279999999999</v>
      </c>
      <c r="AP2654" s="5">
        <v>27.684570000000001</v>
      </c>
      <c r="AQ2654" s="5">
        <v>29.494050000000001</v>
      </c>
      <c r="AR2654" s="5">
        <v>3455.25</v>
      </c>
      <c r="AS2654" s="5">
        <v>30.5</v>
      </c>
      <c r="AT2654" s="5">
        <v>19.215689999999999</v>
      </c>
      <c r="AU2654" s="5">
        <v>78</v>
      </c>
      <c r="AV2654" s="5">
        <v>30</v>
      </c>
      <c r="AW2654" s="5">
        <v>4015.6862700000001</v>
      </c>
      <c r="AX2654" s="5">
        <v>15</v>
      </c>
      <c r="AY2654" s="5">
        <v>23.921569999999999</v>
      </c>
      <c r="AZ2654" s="5">
        <v>0.41</v>
      </c>
      <c r="BA2654" s="5">
        <v>0.51563000000000003</v>
      </c>
      <c r="BB2654" s="5">
        <v>29.449210000000001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14.42122</v>
      </c>
      <c r="I2655" s="37">
        <v>11.160259999999999</v>
      </c>
      <c r="J2655" s="37">
        <v>99.335080000000005</v>
      </c>
      <c r="K2655" s="37">
        <v>8.2873099999999997</v>
      </c>
      <c r="L2655" s="37">
        <v>2.0903100000000001</v>
      </c>
      <c r="M2655" s="37">
        <v>3.7098800000000001</v>
      </c>
      <c r="N2655" s="37">
        <v>3.1244399999999999</v>
      </c>
      <c r="O2655" s="37">
        <v>49.603659999999998</v>
      </c>
      <c r="P2655" s="37">
        <v>52.728099999999998</v>
      </c>
      <c r="Q2655" s="37">
        <v>95.515249999999995</v>
      </c>
      <c r="R2655" s="37">
        <v>547.86012000000005</v>
      </c>
      <c r="S2655" s="37">
        <v>0.93423</v>
      </c>
      <c r="T2655" s="37">
        <v>334.23104999999998</v>
      </c>
      <c r="U2655" s="37">
        <v>24.165050000000001</v>
      </c>
      <c r="V2655" s="37">
        <v>0.23391999999999999</v>
      </c>
      <c r="W2655" s="37">
        <v>31.602429999999998</v>
      </c>
      <c r="X2655" s="37">
        <v>13.39395</v>
      </c>
      <c r="Y2655" s="37">
        <v>300.35203999999999</v>
      </c>
      <c r="Z2655" s="37">
        <v>55.792580000000001</v>
      </c>
      <c r="AA2655" s="37">
        <v>6.7974600000000001</v>
      </c>
      <c r="AB2655" s="37">
        <v>19.52656</v>
      </c>
      <c r="AC2655" s="37">
        <v>19.666029999999999</v>
      </c>
      <c r="AD2655" s="37">
        <v>2594.6452100000001</v>
      </c>
      <c r="AE2655" s="37">
        <v>61.912590000000002</v>
      </c>
      <c r="AF2655" s="37">
        <v>24.949349999999999</v>
      </c>
      <c r="AG2655" s="37">
        <v>23.889320000000001</v>
      </c>
      <c r="AH2655" s="37">
        <v>2591.5091600000001</v>
      </c>
      <c r="AI2655" s="37">
        <v>81216.862770000007</v>
      </c>
      <c r="AJ2655" s="37">
        <v>70.598500000000001</v>
      </c>
      <c r="AK2655" s="37">
        <v>45.487650000000002</v>
      </c>
      <c r="AL2655" s="5">
        <v>80.065089999999998</v>
      </c>
      <c r="AM2655" s="5">
        <v>119.21987</v>
      </c>
      <c r="AN2655" s="5">
        <v>29.034880000000001</v>
      </c>
      <c r="AO2655" s="5">
        <v>31.139250000000001</v>
      </c>
      <c r="AP2655" s="5">
        <v>27.661809999999999</v>
      </c>
      <c r="AQ2655" s="5">
        <v>29.50752</v>
      </c>
      <c r="AR2655" s="5">
        <v>3007</v>
      </c>
      <c r="AS2655" s="5">
        <v>27.5</v>
      </c>
      <c r="AT2655" s="5">
        <v>18.823530000000002</v>
      </c>
      <c r="AU2655" s="5">
        <v>78</v>
      </c>
      <c r="AV2655" s="5">
        <v>30</v>
      </c>
      <c r="AW2655" s="5">
        <v>3714.5097999999998</v>
      </c>
      <c r="AX2655" s="5">
        <v>14</v>
      </c>
      <c r="AY2655" s="5">
        <v>23.137250000000002</v>
      </c>
      <c r="AZ2655" s="5">
        <v>0.56499999999999995</v>
      </c>
      <c r="BA2655" s="5">
        <v>1.96875</v>
      </c>
      <c r="BB2655" s="5">
        <v>29.444299999999998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14.564690000000001</v>
      </c>
      <c r="I2656" s="37">
        <v>11.138500000000001</v>
      </c>
      <c r="J2656" s="37">
        <v>99.327489999999997</v>
      </c>
      <c r="K2656" s="37">
        <v>2.3950499999999999</v>
      </c>
      <c r="L2656" s="37">
        <v>2.089</v>
      </c>
      <c r="M2656" s="37">
        <v>2.9678300000000002</v>
      </c>
      <c r="N2656" s="37">
        <v>2.8321299999999998</v>
      </c>
      <c r="O2656" s="37">
        <v>49.656419999999997</v>
      </c>
      <c r="P2656" s="37">
        <v>52.488549999999996</v>
      </c>
      <c r="Q2656" s="37">
        <v>96.512289999999993</v>
      </c>
      <c r="R2656" s="37">
        <v>543.47322999999994</v>
      </c>
      <c r="S2656" s="37">
        <v>0.70613000000000004</v>
      </c>
      <c r="T2656" s="37">
        <v>334.37643000000003</v>
      </c>
      <c r="U2656" s="37">
        <v>24.13654</v>
      </c>
      <c r="V2656" s="37">
        <v>0.32546000000000003</v>
      </c>
      <c r="W2656" s="37">
        <v>31.616599999999998</v>
      </c>
      <c r="X2656" s="37">
        <v>12.547739999999999</v>
      </c>
      <c r="Y2656" s="37">
        <v>290.41714000000002</v>
      </c>
      <c r="Z2656" s="37">
        <v>55.765500000000003</v>
      </c>
      <c r="AA2656" s="37">
        <v>5.6363300000000001</v>
      </c>
      <c r="AB2656" s="37">
        <v>19.505400000000002</v>
      </c>
      <c r="AC2656" s="37">
        <v>19.656479999999998</v>
      </c>
      <c r="AD2656" s="37">
        <v>2151.56963</v>
      </c>
      <c r="AE2656" s="37">
        <v>62.04307</v>
      </c>
      <c r="AF2656" s="37">
        <v>24.92286</v>
      </c>
      <c r="AG2656" s="37">
        <v>23.940049999999999</v>
      </c>
      <c r="AH2656" s="37">
        <v>2147.9634799999999</v>
      </c>
      <c r="AI2656" s="37">
        <v>81216.863270000002</v>
      </c>
      <c r="AJ2656" s="37">
        <v>70.699910000000003</v>
      </c>
      <c r="AK2656" s="37">
        <v>45.468260000000001</v>
      </c>
      <c r="AL2656" s="5">
        <v>79.942959999999999</v>
      </c>
      <c r="AM2656" s="5">
        <v>120.78326</v>
      </c>
      <c r="AN2656" s="5">
        <v>29.024719999999999</v>
      </c>
      <c r="AO2656" s="5">
        <v>31.086580000000001</v>
      </c>
      <c r="AP2656" s="5">
        <v>27.642949999999999</v>
      </c>
      <c r="AQ2656" s="5">
        <v>29.505859999999998</v>
      </c>
      <c r="AR2656" s="5">
        <v>2555.25</v>
      </c>
      <c r="AS2656" s="5">
        <v>26</v>
      </c>
      <c r="AT2656" s="5">
        <v>18.03922</v>
      </c>
      <c r="AU2656" s="5">
        <v>78</v>
      </c>
      <c r="AV2656" s="5">
        <v>30</v>
      </c>
      <c r="AW2656" s="5">
        <v>3513.7254899999998</v>
      </c>
      <c r="AX2656" s="5">
        <v>14</v>
      </c>
      <c r="AY2656" s="5">
        <v>22.745100000000001</v>
      </c>
      <c r="AZ2656" s="5">
        <v>0.74</v>
      </c>
      <c r="BA2656" s="5">
        <v>1.96875</v>
      </c>
      <c r="BB2656" s="5">
        <v>29.42991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14.147779999999999</v>
      </c>
      <c r="I2657" s="37">
        <v>11.123670000000001</v>
      </c>
      <c r="J2657" s="37">
        <v>99.320139999999995</v>
      </c>
      <c r="K2657" s="37">
        <v>1.93093</v>
      </c>
      <c r="L2657" s="37">
        <v>2.0847799999999999</v>
      </c>
      <c r="M2657" s="37">
        <v>1.15174</v>
      </c>
      <c r="N2657" s="37">
        <v>2.50387</v>
      </c>
      <c r="O2657" s="37">
        <v>49.72963</v>
      </c>
      <c r="P2657" s="37">
        <v>52.233499999999999</v>
      </c>
      <c r="Q2657" s="37">
        <v>95.207040000000006</v>
      </c>
      <c r="R2657" s="37">
        <v>536.95561999999995</v>
      </c>
      <c r="S2657" s="37">
        <v>0.60968</v>
      </c>
      <c r="T2657" s="37">
        <v>334.24768</v>
      </c>
      <c r="U2657" s="37">
        <v>24.10876</v>
      </c>
      <c r="V2657" s="37">
        <v>0.31408999999999998</v>
      </c>
      <c r="W2657" s="37">
        <v>31.643540000000002</v>
      </c>
      <c r="X2657" s="37">
        <v>13.03867</v>
      </c>
      <c r="Y2657" s="37">
        <v>252.25778</v>
      </c>
      <c r="Z2657" s="37">
        <v>55.690440000000002</v>
      </c>
      <c r="AA2657" s="37">
        <v>4.4847799999999998</v>
      </c>
      <c r="AB2657" s="37">
        <v>19.49417</v>
      </c>
      <c r="AC2657" s="37">
        <v>19.632850000000001</v>
      </c>
      <c r="AD2657" s="37">
        <v>1714.5630000000001</v>
      </c>
      <c r="AE2657" s="37">
        <v>61.983469999999997</v>
      </c>
      <c r="AF2657" s="37">
        <v>24.888120000000001</v>
      </c>
      <c r="AG2657" s="37">
        <v>23.96799</v>
      </c>
      <c r="AH2657" s="37">
        <v>1710.6122399999999</v>
      </c>
      <c r="AI2657" s="37">
        <v>81216.863670000006</v>
      </c>
      <c r="AJ2657" s="37">
        <v>70.658910000000006</v>
      </c>
      <c r="AK2657" s="37">
        <v>45.447800000000001</v>
      </c>
      <c r="AL2657" s="5">
        <v>80.033469999999994</v>
      </c>
      <c r="AM2657" s="5">
        <v>119.86624</v>
      </c>
      <c r="AN2657" s="5">
        <v>29.0121</v>
      </c>
      <c r="AO2657" s="5">
        <v>31.052710000000001</v>
      </c>
      <c r="AP2657" s="5">
        <v>27.61411</v>
      </c>
      <c r="AQ2657" s="5">
        <v>29.498729999999998</v>
      </c>
      <c r="AR2657" s="5">
        <v>2112.5</v>
      </c>
      <c r="AS2657" s="5">
        <v>23</v>
      </c>
      <c r="AT2657" s="5">
        <v>17.254899999999999</v>
      </c>
      <c r="AU2657" s="5">
        <v>78</v>
      </c>
      <c r="AV2657" s="5">
        <v>30</v>
      </c>
      <c r="AW2657" s="5">
        <v>3413.3333299999999</v>
      </c>
      <c r="AX2657" s="5">
        <v>13</v>
      </c>
      <c r="AY2657" s="5">
        <v>21.568629999999999</v>
      </c>
      <c r="AZ2657" s="5">
        <v>0.66</v>
      </c>
      <c r="BA2657" s="5">
        <v>1.84375</v>
      </c>
      <c r="BB2657" s="5">
        <v>29.407540000000001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13.74891</v>
      </c>
      <c r="I2658" s="37">
        <v>11.10389</v>
      </c>
      <c r="J2658" s="37">
        <v>99.326920000000001</v>
      </c>
      <c r="K2658" s="37">
        <v>6.7726699999999997</v>
      </c>
      <c r="L2658" s="37">
        <v>2.0810900000000001</v>
      </c>
      <c r="M2658" s="37">
        <v>0.12654000000000001</v>
      </c>
      <c r="N2658" s="37">
        <v>2.2859099999999999</v>
      </c>
      <c r="O2658" s="37">
        <v>49.764409999999998</v>
      </c>
      <c r="P2658" s="37">
        <v>52.050319999999999</v>
      </c>
      <c r="Q2658" s="37">
        <v>93.049639999999997</v>
      </c>
      <c r="R2658" s="37">
        <v>528.88293999999996</v>
      </c>
      <c r="S2658" s="37">
        <v>0.50592999999999999</v>
      </c>
      <c r="T2658" s="37">
        <v>334.37315999999998</v>
      </c>
      <c r="U2658" s="37">
        <v>24.079149999999998</v>
      </c>
      <c r="V2658" s="37">
        <v>0.22620999999999999</v>
      </c>
      <c r="W2658" s="37">
        <v>31.68676</v>
      </c>
      <c r="X2658" s="37">
        <v>15.3673</v>
      </c>
      <c r="Y2658" s="37">
        <v>195.1268</v>
      </c>
      <c r="Z2658" s="37">
        <v>55.588999999999999</v>
      </c>
      <c r="AA2658" s="37">
        <v>3.3564600000000002</v>
      </c>
      <c r="AB2658" s="37">
        <v>19.491389999999999</v>
      </c>
      <c r="AC2658" s="37">
        <v>19.61355</v>
      </c>
      <c r="AD2658" s="37">
        <v>1290.27286</v>
      </c>
      <c r="AE2658" s="37">
        <v>61.809040000000003</v>
      </c>
      <c r="AF2658" s="37">
        <v>24.841149999999999</v>
      </c>
      <c r="AG2658" s="37">
        <v>23.984159999999999</v>
      </c>
      <c r="AH2658" s="37">
        <v>1287.71749</v>
      </c>
      <c r="AI2658" s="37">
        <v>81216.864019999994</v>
      </c>
      <c r="AJ2658" s="37">
        <v>70.739320000000006</v>
      </c>
      <c r="AK2658" s="37">
        <v>45.439929999999997</v>
      </c>
      <c r="AL2658" s="5">
        <v>80.042180000000002</v>
      </c>
      <c r="AM2658" s="5">
        <v>118.86098</v>
      </c>
      <c r="AN2658" s="5">
        <v>29.000389999999999</v>
      </c>
      <c r="AO2658" s="5">
        <v>31.008489999999998</v>
      </c>
      <c r="AP2658" s="5">
        <v>27.611550000000001</v>
      </c>
      <c r="AQ2658" s="5">
        <v>29.51126</v>
      </c>
      <c r="AR2658" s="5">
        <v>1677.25</v>
      </c>
      <c r="AS2658" s="5">
        <v>20.5</v>
      </c>
      <c r="AT2658" s="5">
        <v>16.862749999999998</v>
      </c>
      <c r="AU2658" s="5">
        <v>78</v>
      </c>
      <c r="AV2658" s="5">
        <v>30</v>
      </c>
      <c r="AW2658" s="5">
        <v>3413.3333299999999</v>
      </c>
      <c r="AX2658" s="5">
        <v>13</v>
      </c>
      <c r="AY2658" s="5">
        <v>20.392160000000001</v>
      </c>
      <c r="AZ2658" s="5">
        <v>0.82</v>
      </c>
      <c r="BA2658" s="5">
        <v>1.60938</v>
      </c>
      <c r="BB2658" s="5">
        <v>29.407579999999999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13.93153</v>
      </c>
      <c r="I2659" s="37">
        <v>11.060370000000001</v>
      </c>
      <c r="J2659" s="37">
        <v>99.329239999999999</v>
      </c>
      <c r="K2659" s="37">
        <v>10.215680000000001</v>
      </c>
      <c r="L2659" s="37">
        <v>2.07274</v>
      </c>
      <c r="M2659" s="37">
        <v>1.96773</v>
      </c>
      <c r="N2659" s="37">
        <v>2.0561699999999998</v>
      </c>
      <c r="O2659" s="37">
        <v>49.799149999999997</v>
      </c>
      <c r="P2659" s="37">
        <v>51.855319999999999</v>
      </c>
      <c r="Q2659" s="37">
        <v>97.870329999999996</v>
      </c>
      <c r="R2659" s="37">
        <v>520.08552999999995</v>
      </c>
      <c r="S2659" s="37">
        <v>0.36620000000000003</v>
      </c>
      <c r="T2659" s="37">
        <v>334.35478999999998</v>
      </c>
      <c r="U2659" s="37">
        <v>24.0533</v>
      </c>
      <c r="V2659" s="37">
        <v>0.20088</v>
      </c>
      <c r="W2659" s="37">
        <v>31.713809999999999</v>
      </c>
      <c r="X2659" s="37">
        <v>17.946020000000001</v>
      </c>
      <c r="Y2659" s="37">
        <v>145.32773</v>
      </c>
      <c r="Z2659" s="37">
        <v>55.445819999999998</v>
      </c>
      <c r="AA2659" s="37">
        <v>2.3351199999999999</v>
      </c>
      <c r="AB2659" s="37">
        <v>19.493010000000002</v>
      </c>
      <c r="AC2659" s="37">
        <v>19.608540000000001</v>
      </c>
      <c r="AD2659" s="37">
        <v>894.85680000000002</v>
      </c>
      <c r="AE2659" s="37">
        <v>61.603490000000001</v>
      </c>
      <c r="AF2659" s="37">
        <v>24.737629999999999</v>
      </c>
      <c r="AG2659" s="37">
        <v>23.99081</v>
      </c>
      <c r="AH2659" s="37">
        <v>894.88136999999995</v>
      </c>
      <c r="AI2659" s="37">
        <v>81216.864279999994</v>
      </c>
      <c r="AJ2659" s="37">
        <v>70.795779999999993</v>
      </c>
      <c r="AK2659" s="37">
        <v>45.450229999999998</v>
      </c>
      <c r="AL2659" s="5">
        <v>80.005849999999995</v>
      </c>
      <c r="AM2659" s="5">
        <v>119.31082000000001</v>
      </c>
      <c r="AN2659" s="5">
        <v>28.99015</v>
      </c>
      <c r="AO2659" s="5">
        <v>30.978380000000001</v>
      </c>
      <c r="AP2659" s="5">
        <v>27.598549999999999</v>
      </c>
      <c r="AQ2659" s="5">
        <v>29.52843</v>
      </c>
      <c r="AR2659" s="5">
        <v>1252.25</v>
      </c>
      <c r="AS2659" s="5">
        <v>17</v>
      </c>
      <c r="AT2659" s="5">
        <v>16.862749999999998</v>
      </c>
      <c r="AU2659" s="5">
        <v>78</v>
      </c>
      <c r="AV2659" s="5">
        <v>30</v>
      </c>
      <c r="AW2659" s="5">
        <v>3714.5097999999998</v>
      </c>
      <c r="AX2659" s="5">
        <v>14</v>
      </c>
      <c r="AY2659" s="5">
        <v>18.823530000000002</v>
      </c>
      <c r="AZ2659" s="5">
        <v>0.82</v>
      </c>
      <c r="BA2659" s="5">
        <v>1.29688</v>
      </c>
      <c r="BB2659" s="5">
        <v>29.408750000000001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14.14063</v>
      </c>
      <c r="I2660" s="37">
        <v>11.060370000000001</v>
      </c>
      <c r="J2660" s="37">
        <v>99.327340000000007</v>
      </c>
      <c r="K2660" s="37">
        <v>16.171140000000001</v>
      </c>
      <c r="L2660" s="37">
        <v>2.09416</v>
      </c>
      <c r="M2660" s="37">
        <v>0.78349999999999997</v>
      </c>
      <c r="N2660" s="37">
        <v>1.7818099999999999</v>
      </c>
      <c r="O2660" s="37">
        <v>49.85577</v>
      </c>
      <c r="P2660" s="37">
        <v>51.63758</v>
      </c>
      <c r="Q2660" s="37">
        <v>96.996049999999997</v>
      </c>
      <c r="R2660" s="37">
        <v>511.16185000000002</v>
      </c>
      <c r="S2660" s="37">
        <v>0.36890000000000001</v>
      </c>
      <c r="T2660" s="37">
        <v>336.79507000000001</v>
      </c>
      <c r="U2660" s="37">
        <v>24.016349999999999</v>
      </c>
      <c r="V2660" s="37">
        <v>0.11354</v>
      </c>
      <c r="W2660" s="37">
        <v>31.717390000000002</v>
      </c>
      <c r="X2660" s="37">
        <v>66.581410000000005</v>
      </c>
      <c r="Y2660" s="37">
        <v>124.80781</v>
      </c>
      <c r="Z2660" s="37">
        <v>55.305419999999998</v>
      </c>
      <c r="AA2660" s="37">
        <v>1.9834099999999999</v>
      </c>
      <c r="AB2660" s="37">
        <v>19.497579999999999</v>
      </c>
      <c r="AC2660" s="37">
        <v>19.61159</v>
      </c>
      <c r="AD2660" s="37">
        <v>764.59533999999996</v>
      </c>
      <c r="AE2660" s="37">
        <v>61.357729999999997</v>
      </c>
      <c r="AF2660" s="37">
        <v>25.00197</v>
      </c>
      <c r="AG2660" s="37">
        <v>23.946020000000001</v>
      </c>
      <c r="AH2660" s="37">
        <v>750.25296000000003</v>
      </c>
      <c r="AI2660" s="37">
        <v>81216.864499999996</v>
      </c>
      <c r="AJ2660" s="37">
        <v>70.763009999999994</v>
      </c>
      <c r="AK2660" s="37">
        <v>45.439250000000001</v>
      </c>
      <c r="AL2660" s="5">
        <v>80.013739999999999</v>
      </c>
      <c r="AM2660" s="5">
        <v>119.5806</v>
      </c>
      <c r="AN2660" s="5">
        <v>28.980869999999999</v>
      </c>
      <c r="AO2660" s="5">
        <v>30.9892</v>
      </c>
      <c r="AP2660" s="5">
        <v>27.57517</v>
      </c>
      <c r="AQ2660" s="5">
        <v>29.52704</v>
      </c>
      <c r="AR2660" s="5">
        <v>862.5</v>
      </c>
      <c r="AS2660" s="5">
        <v>11</v>
      </c>
      <c r="AT2660" s="5">
        <v>16.862749999999998</v>
      </c>
      <c r="AU2660" s="5">
        <v>78</v>
      </c>
      <c r="AV2660" s="5">
        <v>30</v>
      </c>
      <c r="AW2660" s="5">
        <v>4618.0392199999997</v>
      </c>
      <c r="AX2660" s="5">
        <v>18</v>
      </c>
      <c r="AY2660" s="5">
        <v>20</v>
      </c>
      <c r="AZ2660" s="5">
        <v>0.85499999999999998</v>
      </c>
      <c r="BA2660" s="5">
        <v>1.14063</v>
      </c>
      <c r="BB2660" s="5">
        <v>29.388940000000002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16.229559999999999</v>
      </c>
      <c r="I2661" s="37">
        <v>11.047510000000001</v>
      </c>
      <c r="J2661" s="37">
        <v>99.332130000000006</v>
      </c>
      <c r="K2661" s="37">
        <v>16.205400000000001</v>
      </c>
      <c r="L2661" s="37">
        <v>2.12202</v>
      </c>
      <c r="M2661" s="37">
        <v>1.66781</v>
      </c>
      <c r="N2661" s="37">
        <v>1.5833999999999999</v>
      </c>
      <c r="O2661" s="37">
        <v>49.877429999999997</v>
      </c>
      <c r="P2661" s="37">
        <v>51.460830000000001</v>
      </c>
      <c r="Q2661" s="37">
        <v>101.96857</v>
      </c>
      <c r="R2661" s="37">
        <v>502.85624999999999</v>
      </c>
      <c r="S2661" s="37">
        <v>0.72060000000000002</v>
      </c>
      <c r="T2661" s="37">
        <v>334.31725</v>
      </c>
      <c r="U2661" s="37">
        <v>24.0032</v>
      </c>
      <c r="V2661" s="37">
        <v>0.28759000000000001</v>
      </c>
      <c r="W2661" s="37">
        <v>31.75291</v>
      </c>
      <c r="X2661" s="37">
        <v>28.806740000000001</v>
      </c>
      <c r="Y2661" s="37">
        <v>129.37996000000001</v>
      </c>
      <c r="Z2661" s="37">
        <v>55.127960000000002</v>
      </c>
      <c r="AA2661" s="37">
        <v>2.1751</v>
      </c>
      <c r="AB2661" s="37">
        <v>19.502610000000001</v>
      </c>
      <c r="AC2661" s="37">
        <v>19.613099999999999</v>
      </c>
      <c r="AD2661" s="37">
        <v>818.52698999999996</v>
      </c>
      <c r="AE2661" s="37">
        <v>61.356830000000002</v>
      </c>
      <c r="AF2661" s="37">
        <v>25.32339</v>
      </c>
      <c r="AG2661" s="37">
        <v>23.879370000000002</v>
      </c>
      <c r="AH2661" s="37">
        <v>808.65499</v>
      </c>
      <c r="AI2661" s="37">
        <v>81216.864790000007</v>
      </c>
      <c r="AJ2661" s="37">
        <v>70.883719999999997</v>
      </c>
      <c r="AK2661" s="37">
        <v>45.431809999999999</v>
      </c>
      <c r="AL2661" s="5">
        <v>80.00076</v>
      </c>
      <c r="AM2661" s="5">
        <v>119.58954</v>
      </c>
      <c r="AN2661" s="5">
        <v>28.976430000000001</v>
      </c>
      <c r="AO2661" s="5">
        <v>30.948869999999999</v>
      </c>
      <c r="AP2661" s="5">
        <v>27.57883</v>
      </c>
      <c r="AQ2661" s="5">
        <v>29.524740000000001</v>
      </c>
      <c r="AR2661" s="5">
        <v>775</v>
      </c>
      <c r="AS2661" s="5">
        <v>-2</v>
      </c>
      <c r="AT2661" s="5">
        <v>20.784310000000001</v>
      </c>
      <c r="AU2661" s="5">
        <v>78</v>
      </c>
      <c r="AV2661" s="5">
        <v>30</v>
      </c>
      <c r="AW2661" s="5">
        <v>16263.529409999999</v>
      </c>
      <c r="AX2661" s="5">
        <v>61</v>
      </c>
      <c r="AY2661" s="5">
        <v>25.098040000000001</v>
      </c>
      <c r="AZ2661" s="5">
        <v>0.33</v>
      </c>
      <c r="BA2661" s="5">
        <v>1.29688</v>
      </c>
      <c r="BB2661" s="5">
        <v>29.380289999999999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14.52155</v>
      </c>
      <c r="I2662" s="37">
        <v>11.02872</v>
      </c>
      <c r="J2662" s="37">
        <v>99.333449999999999</v>
      </c>
      <c r="K2662" s="37">
        <v>17.21388</v>
      </c>
      <c r="L2662" s="37">
        <v>2.0786799999999999</v>
      </c>
      <c r="M2662" s="37">
        <v>2.3624299999999998</v>
      </c>
      <c r="N2662" s="37">
        <v>1.4689300000000001</v>
      </c>
      <c r="O2662" s="37">
        <v>49.879539999999999</v>
      </c>
      <c r="P2662" s="37">
        <v>51.348469999999999</v>
      </c>
      <c r="Q2662" s="37">
        <v>102.73491</v>
      </c>
      <c r="R2662" s="37">
        <v>495.89819</v>
      </c>
      <c r="S2662" s="37">
        <v>0.79847000000000001</v>
      </c>
      <c r="T2662" s="37">
        <v>335.93423999999999</v>
      </c>
      <c r="U2662" s="37">
        <v>23.969639999999998</v>
      </c>
      <c r="V2662" s="37">
        <v>0.23102</v>
      </c>
      <c r="W2662" s="37">
        <v>31.798999999999999</v>
      </c>
      <c r="X2662" s="37">
        <v>46.513800000000003</v>
      </c>
      <c r="Y2662" s="37">
        <v>127.41836000000001</v>
      </c>
      <c r="Z2662" s="37">
        <v>54.938949999999998</v>
      </c>
      <c r="AA2662" s="37">
        <v>2.0686499999999999</v>
      </c>
      <c r="AB2662" s="37">
        <v>19.512429999999998</v>
      </c>
      <c r="AC2662" s="37">
        <v>19.622820000000001</v>
      </c>
      <c r="AD2662" s="37">
        <v>796.38687000000004</v>
      </c>
      <c r="AE2662" s="37">
        <v>61.382800000000003</v>
      </c>
      <c r="AF2662" s="37">
        <v>24.81437</v>
      </c>
      <c r="AG2662" s="37">
        <v>23.83108</v>
      </c>
      <c r="AH2662" s="37">
        <v>810.11103000000003</v>
      </c>
      <c r="AI2662" s="37">
        <v>81216.865279999998</v>
      </c>
      <c r="AJ2662" s="37">
        <v>70.742279999999994</v>
      </c>
      <c r="AK2662" s="37">
        <v>45.42633</v>
      </c>
      <c r="AL2662" s="5">
        <v>79.972549999999998</v>
      </c>
      <c r="AM2662" s="5">
        <v>119.51664</v>
      </c>
      <c r="AN2662" s="5">
        <v>28.975819999999999</v>
      </c>
      <c r="AO2662" s="5">
        <v>31.025449999999999</v>
      </c>
      <c r="AP2662" s="5">
        <v>27.573640000000001</v>
      </c>
      <c r="AQ2662" s="5">
        <v>29.508109999999999</v>
      </c>
      <c r="AR2662" s="5">
        <v>806.25</v>
      </c>
      <c r="AS2662" s="5">
        <v>17</v>
      </c>
      <c r="AT2662" s="5">
        <v>18.03922</v>
      </c>
      <c r="AU2662" s="5">
        <v>78</v>
      </c>
      <c r="AV2662" s="5">
        <v>30</v>
      </c>
      <c r="AW2662" s="5">
        <v>7027.4509799999996</v>
      </c>
      <c r="AX2662" s="5">
        <v>27</v>
      </c>
      <c r="AY2662" s="5">
        <v>22.745100000000001</v>
      </c>
      <c r="AZ2662" s="5">
        <v>5.5E-2</v>
      </c>
      <c r="BA2662" s="5">
        <v>1.60938</v>
      </c>
      <c r="BB2662" s="5">
        <v>29.39714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15.93402</v>
      </c>
      <c r="I2663" s="37">
        <v>11.01784</v>
      </c>
      <c r="J2663" s="37">
        <v>99.319320000000005</v>
      </c>
      <c r="K2663" s="37">
        <v>17.072220000000002</v>
      </c>
      <c r="L2663" s="37">
        <v>2.10744</v>
      </c>
      <c r="M2663" s="37">
        <v>2.3104499999999999</v>
      </c>
      <c r="N2663" s="37">
        <v>1.3970800000000001</v>
      </c>
      <c r="O2663" s="37">
        <v>49.900750000000002</v>
      </c>
      <c r="P2663" s="37">
        <v>51.297829999999998</v>
      </c>
      <c r="Q2663" s="37">
        <v>98.134159999999994</v>
      </c>
      <c r="R2663" s="37">
        <v>490.28444000000002</v>
      </c>
      <c r="S2663" s="37">
        <v>0.82386999999999999</v>
      </c>
      <c r="T2663" s="37">
        <v>335.69986</v>
      </c>
      <c r="U2663" s="37">
        <v>23.940460000000002</v>
      </c>
      <c r="V2663" s="37">
        <v>0.28431000000000001</v>
      </c>
      <c r="W2663" s="37">
        <v>31.821560000000002</v>
      </c>
      <c r="X2663" s="37">
        <v>33.103070000000002</v>
      </c>
      <c r="Y2663" s="37">
        <v>129.78913</v>
      </c>
      <c r="Z2663" s="37">
        <v>54.636499999999998</v>
      </c>
      <c r="AA2663" s="37">
        <v>2.11286</v>
      </c>
      <c r="AB2663" s="37">
        <v>19.509640000000001</v>
      </c>
      <c r="AC2663" s="37">
        <v>19.620480000000001</v>
      </c>
      <c r="AD2663" s="37">
        <v>802.05580999999995</v>
      </c>
      <c r="AE2663" s="37">
        <v>61.318060000000003</v>
      </c>
      <c r="AF2663" s="37">
        <v>25.155750000000001</v>
      </c>
      <c r="AG2663" s="37">
        <v>23.761060000000001</v>
      </c>
      <c r="AH2663" s="37">
        <v>792.48612000000003</v>
      </c>
      <c r="AI2663" s="37">
        <v>81216.8658</v>
      </c>
      <c r="AJ2663" s="37">
        <v>70.786600000000007</v>
      </c>
      <c r="AK2663" s="37">
        <v>45.423189999999998</v>
      </c>
      <c r="AL2663" s="5">
        <v>79.999679999999998</v>
      </c>
      <c r="AM2663" s="5">
        <v>119.66535</v>
      </c>
      <c r="AN2663" s="5">
        <v>28.970780000000001</v>
      </c>
      <c r="AO2663" s="5">
        <v>31.066410000000001</v>
      </c>
      <c r="AP2663" s="5">
        <v>27.574570000000001</v>
      </c>
      <c r="AQ2663" s="5">
        <v>29.51473</v>
      </c>
      <c r="AR2663" s="5">
        <v>815.5</v>
      </c>
      <c r="AS2663" s="5">
        <v>11.5</v>
      </c>
      <c r="AT2663" s="5">
        <v>19.607839999999999</v>
      </c>
      <c r="AU2663" s="5">
        <v>78</v>
      </c>
      <c r="AV2663" s="5">
        <v>30</v>
      </c>
      <c r="AW2663" s="5">
        <v>12047.05882</v>
      </c>
      <c r="AX2663" s="5">
        <v>47</v>
      </c>
      <c r="AY2663" s="5">
        <v>23.921569999999999</v>
      </c>
      <c r="AZ2663" s="5">
        <v>5.5E-2</v>
      </c>
      <c r="BA2663" s="5">
        <v>1.53125</v>
      </c>
      <c r="BB2663" s="5">
        <v>29.39002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14.83779</v>
      </c>
      <c r="I2664" s="37">
        <v>11.008940000000001</v>
      </c>
      <c r="J2664" s="37">
        <v>99.329449999999994</v>
      </c>
      <c r="K2664" s="37">
        <v>17.260280000000002</v>
      </c>
      <c r="L2664" s="37">
        <v>2.0880100000000001</v>
      </c>
      <c r="M2664" s="37">
        <v>0.80528</v>
      </c>
      <c r="N2664" s="37">
        <v>1.3119000000000001</v>
      </c>
      <c r="O2664" s="37">
        <v>49.909860000000002</v>
      </c>
      <c r="P2664" s="37">
        <v>51.221760000000003</v>
      </c>
      <c r="Q2664" s="37">
        <v>98.215720000000005</v>
      </c>
      <c r="R2664" s="37">
        <v>485.49527</v>
      </c>
      <c r="S2664" s="37">
        <v>0.80884</v>
      </c>
      <c r="T2664" s="37">
        <v>335.67466999999999</v>
      </c>
      <c r="U2664" s="37">
        <v>23.911090000000002</v>
      </c>
      <c r="V2664" s="37">
        <v>0.25761000000000001</v>
      </c>
      <c r="W2664" s="37">
        <v>31.862749999999998</v>
      </c>
      <c r="X2664" s="37">
        <v>39.912669999999999</v>
      </c>
      <c r="Y2664" s="37">
        <v>129.6979</v>
      </c>
      <c r="Z2664" s="37">
        <v>54.18788</v>
      </c>
      <c r="AA2664" s="37">
        <v>2.1294499999999998</v>
      </c>
      <c r="AB2664" s="37">
        <v>19.514469999999999</v>
      </c>
      <c r="AC2664" s="37">
        <v>19.61731</v>
      </c>
      <c r="AD2664" s="37">
        <v>815.87643000000003</v>
      </c>
      <c r="AE2664" s="37">
        <v>61.201320000000003</v>
      </c>
      <c r="AF2664" s="37">
        <v>24.923829999999999</v>
      </c>
      <c r="AG2664" s="37">
        <v>23.704730000000001</v>
      </c>
      <c r="AH2664" s="37">
        <v>823.52373999999998</v>
      </c>
      <c r="AI2664" s="37">
        <v>81216.866259999995</v>
      </c>
      <c r="AJ2664" s="37">
        <v>70.790099999999995</v>
      </c>
      <c r="AK2664" s="37">
        <v>45.421329999999998</v>
      </c>
      <c r="AL2664" s="5">
        <v>79.989760000000004</v>
      </c>
      <c r="AM2664" s="5">
        <v>120.71066999999999</v>
      </c>
      <c r="AN2664" s="5">
        <v>28.980419999999999</v>
      </c>
      <c r="AO2664" s="5">
        <v>31.138729999999999</v>
      </c>
      <c r="AP2664" s="5">
        <v>27.587499999999999</v>
      </c>
      <c r="AQ2664" s="5">
        <v>29.53143</v>
      </c>
      <c r="AR2664" s="5">
        <v>796</v>
      </c>
      <c r="AS2664" s="5">
        <v>16.5</v>
      </c>
      <c r="AT2664" s="5">
        <v>18.823530000000002</v>
      </c>
      <c r="AU2664" s="5">
        <v>78</v>
      </c>
      <c r="AV2664" s="5">
        <v>30</v>
      </c>
      <c r="AW2664" s="5">
        <v>8633.7254900000007</v>
      </c>
      <c r="AX2664" s="5">
        <v>35</v>
      </c>
      <c r="AY2664" s="5">
        <v>23.529409999999999</v>
      </c>
      <c r="AZ2664" s="5">
        <v>5.5E-2</v>
      </c>
      <c r="BA2664" s="5">
        <v>1.84375</v>
      </c>
      <c r="BB2664" s="5">
        <v>29.40503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14.390140000000001</v>
      </c>
      <c r="I2665" s="37">
        <v>11.007949999999999</v>
      </c>
      <c r="J2665" s="37">
        <v>99.336029999999994</v>
      </c>
      <c r="K2665" s="37">
        <v>17.329070000000002</v>
      </c>
      <c r="L2665" s="37">
        <v>2.0857600000000001</v>
      </c>
      <c r="M2665" s="37">
        <v>0.87331000000000003</v>
      </c>
      <c r="N2665" s="37">
        <v>1.2479899999999999</v>
      </c>
      <c r="O2665" s="37">
        <v>49.901710000000001</v>
      </c>
      <c r="P2665" s="37">
        <v>51.149700000000003</v>
      </c>
      <c r="Q2665" s="37">
        <v>102.51963000000001</v>
      </c>
      <c r="R2665" s="37">
        <v>481.31988000000001</v>
      </c>
      <c r="S2665" s="37">
        <v>0.87228000000000006</v>
      </c>
      <c r="T2665" s="37">
        <v>336.67619999999999</v>
      </c>
      <c r="U2665" s="37">
        <v>23.887270000000001</v>
      </c>
      <c r="V2665" s="37">
        <v>0.28037000000000001</v>
      </c>
      <c r="W2665" s="37">
        <v>31.901129999999998</v>
      </c>
      <c r="X2665" s="37">
        <v>38.864139999999999</v>
      </c>
      <c r="Y2665" s="37">
        <v>130.05950999999999</v>
      </c>
      <c r="Z2665" s="37">
        <v>53.503050000000002</v>
      </c>
      <c r="AA2665" s="37">
        <v>2.04548</v>
      </c>
      <c r="AB2665" s="37">
        <v>19.516749999999998</v>
      </c>
      <c r="AC2665" s="37">
        <v>19.62501</v>
      </c>
      <c r="AD2665" s="37">
        <v>783.86470999999995</v>
      </c>
      <c r="AE2665" s="37">
        <v>61.006680000000003</v>
      </c>
      <c r="AF2665" s="37">
        <v>24.9695</v>
      </c>
      <c r="AG2665" s="37">
        <v>23.675519999999999</v>
      </c>
      <c r="AH2665" s="37">
        <v>791.84032999999999</v>
      </c>
      <c r="AI2665" s="37">
        <v>81216.86679</v>
      </c>
      <c r="AJ2665" s="37">
        <v>70.774410000000003</v>
      </c>
      <c r="AK2665" s="37">
        <v>45.413760000000003</v>
      </c>
      <c r="AL2665" s="5">
        <v>79.91722</v>
      </c>
      <c r="AM2665" s="5">
        <v>119.97089</v>
      </c>
      <c r="AN2665" s="5">
        <v>28.972049999999999</v>
      </c>
      <c r="AO2665" s="5">
        <v>31.183979999999998</v>
      </c>
      <c r="AP2665" s="5">
        <v>27.586829999999999</v>
      </c>
      <c r="AQ2665" s="5">
        <v>29.546990000000001</v>
      </c>
      <c r="AR2665" s="5">
        <v>822.5</v>
      </c>
      <c r="AS2665" s="5">
        <v>13.5</v>
      </c>
      <c r="AT2665" s="5">
        <v>18.431370000000001</v>
      </c>
      <c r="AU2665" s="5">
        <v>78</v>
      </c>
      <c r="AV2665" s="5">
        <v>30</v>
      </c>
      <c r="AW2665" s="5">
        <v>9938.8235299999997</v>
      </c>
      <c r="AX2665" s="5">
        <v>37</v>
      </c>
      <c r="AY2665" s="5">
        <v>23.137250000000002</v>
      </c>
      <c r="AZ2665" s="5">
        <v>5.5E-2</v>
      </c>
      <c r="BA2665" s="5">
        <v>0.15625</v>
      </c>
      <c r="BB2665" s="5">
        <v>29.405429999999999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15.497730000000001</v>
      </c>
      <c r="I2666" s="37">
        <v>11.02378</v>
      </c>
      <c r="J2666" s="37">
        <v>99.332160000000002</v>
      </c>
      <c r="K2666" s="37">
        <v>17.263719999999999</v>
      </c>
      <c r="L2666" s="37">
        <v>2.1031200000000001</v>
      </c>
      <c r="M2666" s="37">
        <v>1.1103400000000001</v>
      </c>
      <c r="N2666" s="37">
        <v>1.2211399999999999</v>
      </c>
      <c r="O2666" s="37">
        <v>49.89029</v>
      </c>
      <c r="P2666" s="37">
        <v>51.111429999999999</v>
      </c>
      <c r="Q2666" s="37">
        <v>103.65002</v>
      </c>
      <c r="R2666" s="37">
        <v>477.53419000000002</v>
      </c>
      <c r="S2666" s="37">
        <v>0.85270999999999997</v>
      </c>
      <c r="T2666" s="37">
        <v>335.59852000000001</v>
      </c>
      <c r="U2666" s="37">
        <v>23.854340000000001</v>
      </c>
      <c r="V2666" s="37">
        <v>0.27124999999999999</v>
      </c>
      <c r="W2666" s="37">
        <v>31.936250000000001</v>
      </c>
      <c r="X2666" s="37">
        <v>34.402850000000001</v>
      </c>
      <c r="Y2666" s="37">
        <v>133.54605000000001</v>
      </c>
      <c r="Z2666" s="37">
        <v>52.789650000000002</v>
      </c>
      <c r="AA2666" s="37">
        <v>2.1556099999999998</v>
      </c>
      <c r="AB2666" s="37">
        <v>19.524909999999998</v>
      </c>
      <c r="AC2666" s="37">
        <v>19.62642</v>
      </c>
      <c r="AD2666" s="37">
        <v>819.18379000000004</v>
      </c>
      <c r="AE2666" s="37">
        <v>60.746839999999999</v>
      </c>
      <c r="AF2666" s="37">
        <v>25.092970000000001</v>
      </c>
      <c r="AG2666" s="37">
        <v>23.644829999999999</v>
      </c>
      <c r="AH2666" s="37">
        <v>828.57966999999996</v>
      </c>
      <c r="AI2666" s="37">
        <v>81216.867339999997</v>
      </c>
      <c r="AJ2666" s="37">
        <v>70.766990000000007</v>
      </c>
      <c r="AK2666" s="37">
        <v>45.40802</v>
      </c>
      <c r="AL2666" s="5">
        <v>79.978120000000004</v>
      </c>
      <c r="AM2666" s="5">
        <v>120.07965</v>
      </c>
      <c r="AN2666" s="5">
        <v>28.98058</v>
      </c>
      <c r="AO2666" s="5">
        <v>31.247610000000002</v>
      </c>
      <c r="AP2666" s="5">
        <v>27.592680000000001</v>
      </c>
      <c r="AQ2666" s="5">
        <v>29.56728</v>
      </c>
      <c r="AR2666" s="5">
        <v>783.5</v>
      </c>
      <c r="AS2666" s="5">
        <v>14.5</v>
      </c>
      <c r="AT2666" s="5">
        <v>19.607839999999999</v>
      </c>
      <c r="AU2666" s="5">
        <v>78</v>
      </c>
      <c r="AV2666" s="5">
        <v>30</v>
      </c>
      <c r="AW2666" s="5">
        <v>10139.607840000001</v>
      </c>
      <c r="AX2666" s="5">
        <v>40</v>
      </c>
      <c r="AY2666" s="5">
        <v>23.921569999999999</v>
      </c>
      <c r="AZ2666" s="5">
        <v>0.91500000000000004</v>
      </c>
      <c r="BA2666" s="5">
        <v>1.76563</v>
      </c>
      <c r="BB2666" s="5">
        <v>29.41582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16.285319999999999</v>
      </c>
      <c r="I2667" s="37">
        <v>11.020810000000001</v>
      </c>
      <c r="J2667" s="37">
        <v>99.327879999999993</v>
      </c>
      <c r="K2667" s="37">
        <v>13.5124</v>
      </c>
      <c r="L2667" s="37">
        <v>2.1284900000000002</v>
      </c>
      <c r="M2667" s="37">
        <v>2.86788</v>
      </c>
      <c r="N2667" s="37">
        <v>1.1886099999999999</v>
      </c>
      <c r="O2667" s="37">
        <v>49.882770000000001</v>
      </c>
      <c r="P2667" s="37">
        <v>51.071379999999998</v>
      </c>
      <c r="Q2667" s="37">
        <v>106.53025</v>
      </c>
      <c r="R2667" s="37">
        <v>473.99883</v>
      </c>
      <c r="S2667" s="37">
        <v>0.94225999999999999</v>
      </c>
      <c r="T2667" s="37">
        <v>338.27044999999998</v>
      </c>
      <c r="U2667" s="37">
        <v>23.828720000000001</v>
      </c>
      <c r="V2667" s="37">
        <v>7.85E-2</v>
      </c>
      <c r="W2667" s="37">
        <v>31.95478</v>
      </c>
      <c r="X2667" s="37">
        <v>87.632909999999995</v>
      </c>
      <c r="Y2667" s="37">
        <v>142.82326</v>
      </c>
      <c r="Z2667" s="37">
        <v>52.148310000000002</v>
      </c>
      <c r="AA2667" s="37">
        <v>2.8047800000000001</v>
      </c>
      <c r="AB2667" s="37">
        <v>19.532589999999999</v>
      </c>
      <c r="AC2667" s="37">
        <v>19.635539999999999</v>
      </c>
      <c r="AD2667" s="37">
        <v>1054.1854000000001</v>
      </c>
      <c r="AE2667" s="37">
        <v>60.444330000000001</v>
      </c>
      <c r="AF2667" s="37">
        <v>25.406939999999999</v>
      </c>
      <c r="AG2667" s="37">
        <v>23.616710000000001</v>
      </c>
      <c r="AH2667" s="37">
        <v>1057.1204499999999</v>
      </c>
      <c r="AI2667" s="37">
        <v>81216.867819999999</v>
      </c>
      <c r="AJ2667" s="37">
        <v>70.797849999999997</v>
      </c>
      <c r="AK2667" s="37">
        <v>45.402700000000003</v>
      </c>
      <c r="AL2667" s="5">
        <v>80.086039999999997</v>
      </c>
      <c r="AM2667" s="5">
        <v>120.17364999999999</v>
      </c>
      <c r="AN2667" s="5">
        <v>28.97786</v>
      </c>
      <c r="AO2667" s="5">
        <v>31.289480000000001</v>
      </c>
      <c r="AP2667" s="5">
        <v>27.588460000000001</v>
      </c>
      <c r="AQ2667" s="5">
        <v>29.557310000000001</v>
      </c>
      <c r="AR2667" s="5">
        <v>815.5</v>
      </c>
      <c r="AS2667" s="5">
        <v>16</v>
      </c>
      <c r="AT2667" s="5">
        <v>20</v>
      </c>
      <c r="AU2667" s="5">
        <v>78</v>
      </c>
      <c r="AV2667" s="5">
        <v>30</v>
      </c>
      <c r="AW2667" s="5">
        <v>9336.4705900000008</v>
      </c>
      <c r="AX2667" s="5">
        <v>38</v>
      </c>
      <c r="AY2667" s="5">
        <v>25.098040000000001</v>
      </c>
      <c r="AZ2667" s="5">
        <v>7.4999999999999997E-2</v>
      </c>
      <c r="BA2667" s="5">
        <v>0.23438000000000001</v>
      </c>
      <c r="BB2667" s="5">
        <v>29.406140000000001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16.428709999999999</v>
      </c>
      <c r="I2668" s="37">
        <v>11.02674</v>
      </c>
      <c r="J2668" s="37">
        <v>99.32826</v>
      </c>
      <c r="K2668" s="37">
        <v>10.753679999999999</v>
      </c>
      <c r="L2668" s="37">
        <v>2.1210499999999999</v>
      </c>
      <c r="M2668" s="37">
        <v>1.4799</v>
      </c>
      <c r="N2668" s="37">
        <v>1.1222399999999999</v>
      </c>
      <c r="O2668" s="37">
        <v>49.86703</v>
      </c>
      <c r="P2668" s="37">
        <v>50.989269999999998</v>
      </c>
      <c r="Q2668" s="37">
        <v>105.15209</v>
      </c>
      <c r="R2668" s="37">
        <v>470.67178000000001</v>
      </c>
      <c r="S2668" s="37">
        <v>2.1549100000000001</v>
      </c>
      <c r="T2668" s="37">
        <v>338.92802</v>
      </c>
      <c r="U2668" s="37">
        <v>23.795380000000002</v>
      </c>
      <c r="V2668" s="37">
        <v>1.167E-2</v>
      </c>
      <c r="W2668" s="37">
        <v>31.970970000000001</v>
      </c>
      <c r="X2668" s="37">
        <v>93.491739999999993</v>
      </c>
      <c r="Y2668" s="37">
        <v>194.20443</v>
      </c>
      <c r="Z2668" s="37">
        <v>51.565060000000003</v>
      </c>
      <c r="AA2668" s="37">
        <v>4.0214299999999996</v>
      </c>
      <c r="AB2668" s="37">
        <v>19.533750000000001</v>
      </c>
      <c r="AC2668" s="37">
        <v>19.62914</v>
      </c>
      <c r="AD2668" s="37">
        <v>1516.7732699999999</v>
      </c>
      <c r="AE2668" s="37">
        <v>60.305660000000003</v>
      </c>
      <c r="AF2668" s="37">
        <v>25.31812</v>
      </c>
      <c r="AG2668" s="37">
        <v>23.579190000000001</v>
      </c>
      <c r="AH2668" s="37">
        <v>1515.5711899999999</v>
      </c>
      <c r="AI2668" s="37">
        <v>81216.868709999995</v>
      </c>
      <c r="AJ2668" s="37">
        <v>70.846019999999996</v>
      </c>
      <c r="AK2668" s="37">
        <v>45.400700000000001</v>
      </c>
      <c r="AL2668" s="5">
        <v>80.077560000000005</v>
      </c>
      <c r="AM2668" s="5">
        <v>120.42984</v>
      </c>
      <c r="AN2668" s="5">
        <v>28.982800000000001</v>
      </c>
      <c r="AO2668" s="5">
        <v>31.330680000000001</v>
      </c>
      <c r="AP2668" s="5">
        <v>27.591480000000001</v>
      </c>
      <c r="AQ2668" s="5">
        <v>29.546050000000001</v>
      </c>
      <c r="AR2668" s="5">
        <v>1090.5</v>
      </c>
      <c r="AS2668" s="5">
        <v>-9.5</v>
      </c>
      <c r="AT2668" s="5">
        <v>29.803920000000002</v>
      </c>
      <c r="AU2668" s="5">
        <v>78</v>
      </c>
      <c r="AV2668" s="5">
        <v>30</v>
      </c>
      <c r="AW2668" s="5">
        <v>22889.411759999999</v>
      </c>
      <c r="AX2668" s="5">
        <v>90</v>
      </c>
      <c r="AY2668" s="5">
        <v>33.725490000000001</v>
      </c>
      <c r="AZ2668" s="5">
        <v>3.5000000000000003E-2</v>
      </c>
      <c r="BA2668" s="5">
        <v>0</v>
      </c>
      <c r="BB2668" s="5">
        <v>29.417200000000001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13.777559999999999</v>
      </c>
      <c r="I2669" s="37">
        <v>11.03762</v>
      </c>
      <c r="J2669" s="37">
        <v>99.452160000000006</v>
      </c>
      <c r="K2669" s="37">
        <v>11.260730000000001</v>
      </c>
      <c r="L2669" s="37">
        <v>2.09944</v>
      </c>
      <c r="M2669" s="37">
        <v>3.3998599999999999</v>
      </c>
      <c r="N2669" s="37">
        <v>1.18323</v>
      </c>
      <c r="O2669" s="37">
        <v>49.806959999999997</v>
      </c>
      <c r="P2669" s="37">
        <v>50.990189999999998</v>
      </c>
      <c r="Q2669" s="37">
        <v>105.73023000000001</v>
      </c>
      <c r="R2669" s="37">
        <v>468.93295999999998</v>
      </c>
      <c r="S2669" s="37">
        <v>3.3602799999999999</v>
      </c>
      <c r="T2669" s="37">
        <v>334.23104000000001</v>
      </c>
      <c r="U2669" s="37">
        <v>23.77253</v>
      </c>
      <c r="V2669" s="37">
        <v>9.5570000000000002E-2</v>
      </c>
      <c r="W2669" s="37">
        <v>32.017539999999997</v>
      </c>
      <c r="X2669" s="37">
        <v>51.972059999999999</v>
      </c>
      <c r="Y2669" s="37">
        <v>287.90296999999998</v>
      </c>
      <c r="Z2669" s="37">
        <v>51.007260000000002</v>
      </c>
      <c r="AA2669" s="37">
        <v>5.5793699999999999</v>
      </c>
      <c r="AB2669" s="37">
        <v>19.547899999999998</v>
      </c>
      <c r="AC2669" s="37">
        <v>19.64507</v>
      </c>
      <c r="AD2669" s="37">
        <v>2130.81693</v>
      </c>
      <c r="AE2669" s="37">
        <v>60.261960000000002</v>
      </c>
      <c r="AF2669" s="37">
        <v>25.059139999999999</v>
      </c>
      <c r="AG2669" s="37">
        <v>23.572040000000001</v>
      </c>
      <c r="AH2669" s="37">
        <v>2131.00144</v>
      </c>
      <c r="AI2669" s="37">
        <v>81216.870370000004</v>
      </c>
      <c r="AJ2669" s="37">
        <v>70.699770000000001</v>
      </c>
      <c r="AK2669" s="37">
        <v>45.382669999999997</v>
      </c>
      <c r="AL2669" s="5">
        <v>79.890780000000007</v>
      </c>
      <c r="AM2669" s="5">
        <v>120.07167</v>
      </c>
      <c r="AN2669" s="5">
        <v>29.00318</v>
      </c>
      <c r="AO2669" s="5">
        <v>31.353940000000001</v>
      </c>
      <c r="AP2669" s="5">
        <v>27.620909999999999</v>
      </c>
      <c r="AQ2669" s="5">
        <v>29.537780000000001</v>
      </c>
      <c r="AR2669" s="5">
        <v>1572.5</v>
      </c>
      <c r="AS2669" s="5">
        <v>2</v>
      </c>
      <c r="AT2669" s="5">
        <v>32.941180000000003</v>
      </c>
      <c r="AU2669" s="5">
        <v>78</v>
      </c>
      <c r="AV2669" s="5">
        <v>30</v>
      </c>
      <c r="AW2669" s="5">
        <v>22889.411759999999</v>
      </c>
      <c r="AX2669" s="5">
        <v>88</v>
      </c>
      <c r="AY2669" s="5">
        <v>35.294119999999999</v>
      </c>
      <c r="AZ2669" s="5">
        <v>3.5000000000000003E-2</v>
      </c>
      <c r="BA2669" s="5">
        <v>0.39062999999999998</v>
      </c>
      <c r="BB2669" s="5">
        <v>29.435739999999999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14.163589999999999</v>
      </c>
      <c r="I2670" s="37">
        <v>11.02674</v>
      </c>
      <c r="J2670" s="37">
        <v>99.328180000000003</v>
      </c>
      <c r="K2670" s="37">
        <v>9.9300499999999996</v>
      </c>
      <c r="L2670" s="37">
        <v>2.08447</v>
      </c>
      <c r="M2670" s="37">
        <v>4.6515399999999998</v>
      </c>
      <c r="N2670" s="37">
        <v>1.4473100000000001</v>
      </c>
      <c r="O2670" s="37">
        <v>49.758839999999999</v>
      </c>
      <c r="P2670" s="37">
        <v>51.206139999999998</v>
      </c>
      <c r="Q2670" s="37">
        <v>104.55542</v>
      </c>
      <c r="R2670" s="37">
        <v>469.82641000000001</v>
      </c>
      <c r="S2670" s="37">
        <v>3.87609</v>
      </c>
      <c r="T2670" s="37">
        <v>335.19412999999997</v>
      </c>
      <c r="U2670" s="37">
        <v>23.747900000000001</v>
      </c>
      <c r="V2670" s="37">
        <v>0.23227</v>
      </c>
      <c r="W2670" s="37">
        <v>32.053469999999997</v>
      </c>
      <c r="X2670" s="37">
        <v>56.790959999999998</v>
      </c>
      <c r="Y2670" s="37">
        <v>300.70706000000001</v>
      </c>
      <c r="Z2670" s="37">
        <v>50.410170000000001</v>
      </c>
      <c r="AA2670" s="37">
        <v>6.6324199999999998</v>
      </c>
      <c r="AB2670" s="37">
        <v>19.549689999999998</v>
      </c>
      <c r="AC2670" s="37">
        <v>19.650259999999999</v>
      </c>
      <c r="AD2670" s="37">
        <v>2552.3593500000002</v>
      </c>
      <c r="AE2670" s="37">
        <v>59.895809999999997</v>
      </c>
      <c r="AF2670" s="37">
        <v>25.03256</v>
      </c>
      <c r="AG2670" s="37">
        <v>23.596910000000001</v>
      </c>
      <c r="AH2670" s="37">
        <v>2553.2361599999999</v>
      </c>
      <c r="AI2670" s="37">
        <v>81216.872669999997</v>
      </c>
      <c r="AJ2670" s="37">
        <v>70.85557</v>
      </c>
      <c r="AK2670" s="37">
        <v>45.37921</v>
      </c>
      <c r="AL2670" s="5">
        <v>79.942869999999999</v>
      </c>
      <c r="AM2670" s="5">
        <v>119.27392</v>
      </c>
      <c r="AN2670" s="5">
        <v>29.021180000000001</v>
      </c>
      <c r="AO2670" s="5">
        <v>31.43976</v>
      </c>
      <c r="AP2670" s="5">
        <v>27.63973</v>
      </c>
      <c r="AQ2670" s="5">
        <v>29.534549999999999</v>
      </c>
      <c r="AR2670" s="5">
        <v>2157</v>
      </c>
      <c r="AS2670" s="5">
        <v>24</v>
      </c>
      <c r="AT2670" s="5">
        <v>25.882349999999999</v>
      </c>
      <c r="AU2670" s="5">
        <v>78</v>
      </c>
      <c r="AV2670" s="5">
        <v>30</v>
      </c>
      <c r="AW2670" s="5">
        <v>13653.333329999999</v>
      </c>
      <c r="AX2670" s="5">
        <v>55</v>
      </c>
      <c r="AY2670" s="5">
        <v>30.588239999999999</v>
      </c>
      <c r="AZ2670" s="5">
        <v>0.85499999999999998</v>
      </c>
      <c r="BA2670" s="5">
        <v>1.92188</v>
      </c>
      <c r="BB2670" s="5">
        <v>29.445229999999999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14.290089999999999</v>
      </c>
      <c r="I2671" s="37">
        <v>11.032679999999999</v>
      </c>
      <c r="J2671" s="37">
        <v>99.329269999999994</v>
      </c>
      <c r="K2671" s="37">
        <v>13.48672</v>
      </c>
      <c r="L2671" s="37">
        <v>2.09768</v>
      </c>
      <c r="M2671" s="37">
        <v>4.8591600000000001</v>
      </c>
      <c r="N2671" s="37">
        <v>1.78172</v>
      </c>
      <c r="O2671" s="37">
        <v>49.705030000000001</v>
      </c>
      <c r="P2671" s="37">
        <v>51.486750000000001</v>
      </c>
      <c r="Q2671" s="37">
        <v>105.61828</v>
      </c>
      <c r="R2671" s="37">
        <v>472.40057999999999</v>
      </c>
      <c r="S2671" s="37">
        <v>4.3788099999999996</v>
      </c>
      <c r="T2671" s="37">
        <v>334.60903999999999</v>
      </c>
      <c r="U2671" s="37">
        <v>23.730329999999999</v>
      </c>
      <c r="V2671" s="37">
        <v>0.25419000000000003</v>
      </c>
      <c r="W2671" s="37">
        <v>32.078589999999998</v>
      </c>
      <c r="X2671" s="37">
        <v>60.060470000000002</v>
      </c>
      <c r="Y2671" s="37">
        <v>308.32826999999997</v>
      </c>
      <c r="Z2671" s="37">
        <v>50.21754</v>
      </c>
      <c r="AA2671" s="37">
        <v>7.7859600000000002</v>
      </c>
      <c r="AB2671" s="37">
        <v>19.565010000000001</v>
      </c>
      <c r="AC2671" s="37">
        <v>19.653639999999999</v>
      </c>
      <c r="AD2671" s="37">
        <v>2969.35842</v>
      </c>
      <c r="AE2671" s="37">
        <v>59.551169999999999</v>
      </c>
      <c r="AF2671" s="37">
        <v>25.03923</v>
      </c>
      <c r="AG2671" s="37">
        <v>23.601320000000001</v>
      </c>
      <c r="AH2671" s="37">
        <v>2970.3038799999999</v>
      </c>
      <c r="AI2671" s="37">
        <v>81216.875150000007</v>
      </c>
      <c r="AJ2671" s="37">
        <v>70.379390000000001</v>
      </c>
      <c r="AK2671" s="37">
        <v>45.374160000000003</v>
      </c>
      <c r="AL2671" s="5">
        <v>80.037490000000005</v>
      </c>
      <c r="AM2671" s="5">
        <v>119.64811</v>
      </c>
      <c r="AN2671" s="5">
        <v>29.031639999999999</v>
      </c>
      <c r="AO2671" s="5">
        <v>31.475020000000001</v>
      </c>
      <c r="AP2671" s="5">
        <v>27.645620000000001</v>
      </c>
      <c r="AQ2671" s="5">
        <v>29.541180000000001</v>
      </c>
      <c r="AR2671" s="5">
        <v>2591.25</v>
      </c>
      <c r="AS2671" s="5">
        <v>25</v>
      </c>
      <c r="AT2671" s="5">
        <v>28.235289999999999</v>
      </c>
      <c r="AU2671" s="5">
        <v>78</v>
      </c>
      <c r="AV2671" s="5">
        <v>30</v>
      </c>
      <c r="AW2671" s="5">
        <v>15460.392159999999</v>
      </c>
      <c r="AX2671" s="5">
        <v>60</v>
      </c>
      <c r="AY2671" s="5">
        <v>32.156860000000002</v>
      </c>
      <c r="AZ2671" s="5">
        <v>0.875</v>
      </c>
      <c r="BA2671" s="5">
        <v>0.15625</v>
      </c>
      <c r="BB2671" s="5">
        <v>29.46067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14.36679</v>
      </c>
      <c r="I2672" s="37">
        <v>11.060370000000001</v>
      </c>
      <c r="J2672" s="37">
        <v>99.453360000000004</v>
      </c>
      <c r="K2672" s="37">
        <v>15.370939999999999</v>
      </c>
      <c r="L2672" s="37">
        <v>2.0979700000000001</v>
      </c>
      <c r="M2672" s="37">
        <v>2.2306699999999999</v>
      </c>
      <c r="N2672" s="37">
        <v>2.0324900000000001</v>
      </c>
      <c r="O2672" s="37">
        <v>49.655650000000001</v>
      </c>
      <c r="P2672" s="37">
        <v>51.688139999999997</v>
      </c>
      <c r="Q2672" s="37">
        <v>105.73303</v>
      </c>
      <c r="R2672" s="37">
        <v>475.93916000000002</v>
      </c>
      <c r="S2672" s="37">
        <v>5.0851499999999996</v>
      </c>
      <c r="T2672" s="37">
        <v>334.74428999999998</v>
      </c>
      <c r="U2672" s="37">
        <v>23.70505</v>
      </c>
      <c r="V2672" s="37">
        <v>0.17680999999999999</v>
      </c>
      <c r="W2672" s="37">
        <v>32.047029999999999</v>
      </c>
      <c r="X2672" s="37">
        <v>70.386250000000004</v>
      </c>
      <c r="Y2672" s="37">
        <v>313.81148999999999</v>
      </c>
      <c r="Z2672" s="37">
        <v>50.988030000000002</v>
      </c>
      <c r="AA2672" s="37">
        <v>8.8997100000000007</v>
      </c>
      <c r="AB2672" s="37">
        <v>19.56598</v>
      </c>
      <c r="AC2672" s="37">
        <v>19.6631</v>
      </c>
      <c r="AD2672" s="37">
        <v>3393.6479300000001</v>
      </c>
      <c r="AE2672" s="37">
        <v>59.605910000000002</v>
      </c>
      <c r="AF2672" s="37">
        <v>25.042660000000001</v>
      </c>
      <c r="AG2672" s="37">
        <v>23.6081</v>
      </c>
      <c r="AH2672" s="37">
        <v>3394.3805499999999</v>
      </c>
      <c r="AI2672" s="37">
        <v>81216.87801</v>
      </c>
      <c r="AJ2672" s="37">
        <v>70.321809999999999</v>
      </c>
      <c r="AK2672" s="37">
        <v>45.363990000000001</v>
      </c>
      <c r="AL2672" s="5">
        <v>80.054150000000007</v>
      </c>
      <c r="AM2672" s="5">
        <v>119.38439</v>
      </c>
      <c r="AN2672" s="5">
        <v>29.03199</v>
      </c>
      <c r="AO2672" s="5">
        <v>31.470009999999998</v>
      </c>
      <c r="AP2672" s="5">
        <v>27.653210000000001</v>
      </c>
      <c r="AQ2672" s="5">
        <v>29.54139</v>
      </c>
      <c r="AR2672" s="5">
        <v>3016.25</v>
      </c>
      <c r="AS2672" s="5">
        <v>27.5</v>
      </c>
      <c r="AT2672" s="5">
        <v>30.196079999999998</v>
      </c>
      <c r="AU2672" s="5">
        <v>78</v>
      </c>
      <c r="AV2672" s="5">
        <v>30</v>
      </c>
      <c r="AW2672" s="5">
        <v>16263.529409999999</v>
      </c>
      <c r="AX2672" s="5">
        <v>63</v>
      </c>
      <c r="AY2672" s="5">
        <v>33.725490000000001</v>
      </c>
      <c r="AZ2672" s="5">
        <v>0.875</v>
      </c>
      <c r="BA2672" s="5">
        <v>1.92188</v>
      </c>
      <c r="BB2672" s="5">
        <v>29.45684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14.43802</v>
      </c>
      <c r="I2673" s="37">
        <v>11.070259999999999</v>
      </c>
      <c r="J2673" s="37">
        <v>99.330860000000001</v>
      </c>
      <c r="K2673" s="37">
        <v>14.923</v>
      </c>
      <c r="L2673" s="37">
        <v>2.0966900000000002</v>
      </c>
      <c r="M2673" s="37">
        <v>2.3300700000000001</v>
      </c>
      <c r="N2673" s="37">
        <v>2.2519100000000001</v>
      </c>
      <c r="O2673" s="37">
        <v>49.608750000000001</v>
      </c>
      <c r="P2673" s="37">
        <v>51.860669999999999</v>
      </c>
      <c r="Q2673" s="37">
        <v>106.60235</v>
      </c>
      <c r="R2673" s="37">
        <v>480.54237000000001</v>
      </c>
      <c r="S2673" s="37">
        <v>5.9472399999999999</v>
      </c>
      <c r="T2673" s="37">
        <v>334.81601999999998</v>
      </c>
      <c r="U2673" s="37">
        <v>23.682580000000002</v>
      </c>
      <c r="V2673" s="37">
        <v>0.11101999999999999</v>
      </c>
      <c r="W2673" s="37">
        <v>31.986470000000001</v>
      </c>
      <c r="X2673" s="37">
        <v>67.221360000000004</v>
      </c>
      <c r="Y2673" s="37">
        <v>319.66253999999998</v>
      </c>
      <c r="Z2673" s="37">
        <v>52.014090000000003</v>
      </c>
      <c r="AA2673" s="37">
        <v>10.01755</v>
      </c>
      <c r="AB2673" s="37">
        <v>19.576540000000001</v>
      </c>
      <c r="AC2673" s="37">
        <v>19.673559999999998</v>
      </c>
      <c r="AD2673" s="37">
        <v>3828.8948799999998</v>
      </c>
      <c r="AE2673" s="37">
        <v>59.784010000000002</v>
      </c>
      <c r="AF2673" s="37">
        <v>25.02561</v>
      </c>
      <c r="AG2673" s="37">
        <v>23.616779999999999</v>
      </c>
      <c r="AH2673" s="37">
        <v>3828.8132900000001</v>
      </c>
      <c r="AI2673" s="37">
        <v>81216.881340000007</v>
      </c>
      <c r="AJ2673" s="37">
        <v>70.682730000000006</v>
      </c>
      <c r="AK2673" s="37">
        <v>45.362780000000001</v>
      </c>
      <c r="AL2673" s="5">
        <v>79.958320000000001</v>
      </c>
      <c r="AM2673" s="5">
        <v>120.1204</v>
      </c>
      <c r="AN2673" s="5">
        <v>29.03697</v>
      </c>
      <c r="AO2673" s="5">
        <v>31.519480000000001</v>
      </c>
      <c r="AP2673" s="5">
        <v>27.65316</v>
      </c>
      <c r="AQ2673" s="5">
        <v>29.557079999999999</v>
      </c>
      <c r="AR2673" s="5">
        <v>3442.75</v>
      </c>
      <c r="AS2673" s="5">
        <v>28.5</v>
      </c>
      <c r="AT2673" s="5">
        <v>31.764710000000001</v>
      </c>
      <c r="AU2673" s="5">
        <v>78</v>
      </c>
      <c r="AV2673" s="5">
        <v>30</v>
      </c>
      <c r="AW2673" s="5">
        <v>17066.666669999999</v>
      </c>
      <c r="AX2673" s="5">
        <v>66</v>
      </c>
      <c r="AY2673" s="5">
        <v>34.509799999999998</v>
      </c>
      <c r="AZ2673" s="5">
        <v>0.85499999999999998</v>
      </c>
      <c r="BA2673" s="5">
        <v>1.84375</v>
      </c>
      <c r="BB2673" s="5">
        <v>29.449200000000001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14.50605</v>
      </c>
      <c r="I2674" s="37">
        <v>11.08015</v>
      </c>
      <c r="J2674" s="37">
        <v>99.333550000000002</v>
      </c>
      <c r="K2674" s="37">
        <v>15.825379999999999</v>
      </c>
      <c r="L2674" s="37">
        <v>2.09646</v>
      </c>
      <c r="M2674" s="37">
        <v>1.1909400000000001</v>
      </c>
      <c r="N2674" s="37">
        <v>2.4975200000000002</v>
      </c>
      <c r="O2674" s="37">
        <v>49.567399999999999</v>
      </c>
      <c r="P2674" s="37">
        <v>52.064920000000001</v>
      </c>
      <c r="Q2674" s="37">
        <v>107.78699</v>
      </c>
      <c r="R2674" s="37">
        <v>486.45999</v>
      </c>
      <c r="S2674" s="37">
        <v>6.8696200000000003</v>
      </c>
      <c r="T2674" s="37">
        <v>335.34854999999999</v>
      </c>
      <c r="U2674" s="37">
        <v>23.65016</v>
      </c>
      <c r="V2674" s="37">
        <v>0.16567999999999999</v>
      </c>
      <c r="W2674" s="37">
        <v>31.92061</v>
      </c>
      <c r="X2674" s="37">
        <v>64.345259999999996</v>
      </c>
      <c r="Y2674" s="37">
        <v>322.95524</v>
      </c>
      <c r="Z2674" s="37">
        <v>52.821570000000001</v>
      </c>
      <c r="AA2674" s="37">
        <v>11.12701</v>
      </c>
      <c r="AB2674" s="37">
        <v>19.585070000000002</v>
      </c>
      <c r="AC2674" s="37">
        <v>19.668099999999999</v>
      </c>
      <c r="AD2674" s="37">
        <v>4251.7906599999997</v>
      </c>
      <c r="AE2674" s="37">
        <v>59.903170000000003</v>
      </c>
      <c r="AF2674" s="37">
        <v>25.027539999999998</v>
      </c>
      <c r="AG2674" s="37">
        <v>23.59196</v>
      </c>
      <c r="AH2674" s="37">
        <v>4250.5424899999998</v>
      </c>
      <c r="AI2674" s="37">
        <v>81216.88523</v>
      </c>
      <c r="AJ2674" s="37">
        <v>71.03537</v>
      </c>
      <c r="AK2674" s="37">
        <v>45.354430000000001</v>
      </c>
      <c r="AL2674" s="5">
        <v>79.995480000000001</v>
      </c>
      <c r="AM2674" s="5">
        <v>120.75968</v>
      </c>
      <c r="AN2674" s="5">
        <v>29.045110000000001</v>
      </c>
      <c r="AO2674" s="5">
        <v>31.560420000000001</v>
      </c>
      <c r="AP2674" s="5">
        <v>27.670269999999999</v>
      </c>
      <c r="AQ2674" s="5">
        <v>29.577279999999998</v>
      </c>
      <c r="AR2674" s="5">
        <v>3877.25</v>
      </c>
      <c r="AS2674" s="5">
        <v>28.5</v>
      </c>
      <c r="AT2674" s="5">
        <v>33.333329999999997</v>
      </c>
      <c r="AU2674" s="5">
        <v>78</v>
      </c>
      <c r="AV2674" s="5">
        <v>30</v>
      </c>
      <c r="AW2674" s="5">
        <v>17468.235290000001</v>
      </c>
      <c r="AX2674" s="5">
        <v>69</v>
      </c>
      <c r="AY2674" s="5">
        <v>35.68627</v>
      </c>
      <c r="AZ2674" s="5">
        <v>0.875</v>
      </c>
      <c r="BA2674" s="5">
        <v>1.53125</v>
      </c>
      <c r="BB2674" s="5">
        <v>29.46959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14.72611</v>
      </c>
      <c r="I2675" s="37">
        <v>11.09202</v>
      </c>
      <c r="J2675" s="37">
        <v>99.326170000000005</v>
      </c>
      <c r="K2675" s="37">
        <v>11.026719999999999</v>
      </c>
      <c r="L2675" s="37">
        <v>2.0897999999999999</v>
      </c>
      <c r="M2675" s="37">
        <v>2.0352000000000001</v>
      </c>
      <c r="N2675" s="37">
        <v>2.7856100000000001</v>
      </c>
      <c r="O2675" s="37">
        <v>49.529429999999998</v>
      </c>
      <c r="P2675" s="37">
        <v>52.315040000000003</v>
      </c>
      <c r="Q2675" s="37">
        <v>103.69488</v>
      </c>
      <c r="R2675" s="37">
        <v>493.95209</v>
      </c>
      <c r="S2675" s="37">
        <v>7.1787999999999998</v>
      </c>
      <c r="T2675" s="37">
        <v>334.97323</v>
      </c>
      <c r="U2675" s="37">
        <v>23.640260000000001</v>
      </c>
      <c r="V2675" s="37">
        <v>0.53713999999999995</v>
      </c>
      <c r="W2675" s="37">
        <v>31.85737</v>
      </c>
      <c r="X2675" s="37">
        <v>40.157580000000003</v>
      </c>
      <c r="Y2675" s="37">
        <v>324.68774000000002</v>
      </c>
      <c r="Z2675" s="37">
        <v>53.46716</v>
      </c>
      <c r="AA2675" s="37">
        <v>11.23869</v>
      </c>
      <c r="AB2675" s="37">
        <v>19.595210000000002</v>
      </c>
      <c r="AC2675" s="37">
        <v>19.689409999999999</v>
      </c>
      <c r="AD2675" s="37">
        <v>4302.3114699999996</v>
      </c>
      <c r="AE2675" s="37">
        <v>60.15522</v>
      </c>
      <c r="AF2675" s="37">
        <v>24.94509</v>
      </c>
      <c r="AG2675" s="37">
        <v>23.60482</v>
      </c>
      <c r="AH2675" s="37">
        <v>4300.1676600000001</v>
      </c>
      <c r="AI2675" s="37">
        <v>81216.889670000004</v>
      </c>
      <c r="AJ2675" s="37">
        <v>70.296229999999994</v>
      </c>
      <c r="AK2675" s="37">
        <v>45.356659999999998</v>
      </c>
      <c r="AL2675" s="5">
        <v>80.103340000000003</v>
      </c>
      <c r="AM2675" s="5">
        <v>120.96383</v>
      </c>
      <c r="AN2675" s="5">
        <v>29.066369999999999</v>
      </c>
      <c r="AO2675" s="5">
        <v>31.578779999999998</v>
      </c>
      <c r="AP2675" s="5">
        <v>27.678899999999999</v>
      </c>
      <c r="AQ2675" s="5">
        <v>29.57563</v>
      </c>
      <c r="AR2675" s="5">
        <v>4285</v>
      </c>
      <c r="AS2675" s="5">
        <v>30</v>
      </c>
      <c r="AT2675" s="5">
        <v>30.98039</v>
      </c>
      <c r="AU2675" s="5">
        <v>78</v>
      </c>
      <c r="AV2675" s="5">
        <v>30</v>
      </c>
      <c r="AW2675" s="5">
        <v>15360</v>
      </c>
      <c r="AX2675" s="5">
        <v>59</v>
      </c>
      <c r="AY2675" s="5">
        <v>33.725490000000001</v>
      </c>
      <c r="AZ2675" s="5">
        <v>0.82</v>
      </c>
      <c r="BA2675" s="5">
        <v>0.75</v>
      </c>
      <c r="BB2675" s="5">
        <v>29.488530000000001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14.09488</v>
      </c>
      <c r="I2676" s="37">
        <v>11.095969999999999</v>
      </c>
      <c r="J2676" s="37">
        <v>99.327879999999993</v>
      </c>
      <c r="K2676" s="37">
        <v>9.79819</v>
      </c>
      <c r="L2676" s="37">
        <v>2.09537</v>
      </c>
      <c r="M2676" s="37">
        <v>3.2821699999999998</v>
      </c>
      <c r="N2676" s="37">
        <v>3.1048300000000002</v>
      </c>
      <c r="O2676" s="37">
        <v>49.495640000000002</v>
      </c>
      <c r="P2676" s="37">
        <v>52.600470000000001</v>
      </c>
      <c r="Q2676" s="37">
        <v>105.60655</v>
      </c>
      <c r="R2676" s="37">
        <v>502.66944999999998</v>
      </c>
      <c r="S2676" s="37">
        <v>5.5843400000000001</v>
      </c>
      <c r="T2676" s="37">
        <v>334.66991000000002</v>
      </c>
      <c r="U2676" s="37">
        <v>23.617180000000001</v>
      </c>
      <c r="V2676" s="37">
        <v>0.41844999999999999</v>
      </c>
      <c r="W2676" s="37">
        <v>31.782789999999999</v>
      </c>
      <c r="X2676" s="37">
        <v>43.053170000000001</v>
      </c>
      <c r="Y2676" s="37">
        <v>323.04665999999997</v>
      </c>
      <c r="Z2676" s="37">
        <v>53.984479999999998</v>
      </c>
      <c r="AA2676" s="37">
        <v>11.300660000000001</v>
      </c>
      <c r="AB2676" s="37">
        <v>19.591650000000001</v>
      </c>
      <c r="AC2676" s="37">
        <v>19.689679999999999</v>
      </c>
      <c r="AD2676" s="37">
        <v>4314.0033100000001</v>
      </c>
      <c r="AE2676" s="37">
        <v>60.551229999999997</v>
      </c>
      <c r="AF2676" s="37">
        <v>25.02</v>
      </c>
      <c r="AG2676" s="37">
        <v>23.595610000000001</v>
      </c>
      <c r="AH2676" s="37">
        <v>4311.7498100000003</v>
      </c>
      <c r="AI2676" s="37">
        <v>81216.893639999995</v>
      </c>
      <c r="AJ2676" s="37">
        <v>70.968360000000004</v>
      </c>
      <c r="AK2676" s="37">
        <v>45.339309999999998</v>
      </c>
      <c r="AL2676" s="5">
        <v>80.058580000000006</v>
      </c>
      <c r="AM2676" s="5">
        <v>119.91276999999999</v>
      </c>
      <c r="AN2676" s="5">
        <v>29.073779999999999</v>
      </c>
      <c r="AO2676" s="5">
        <v>31.621980000000001</v>
      </c>
      <c r="AP2676" s="5">
        <v>27.70363</v>
      </c>
      <c r="AQ2676" s="5">
        <v>29.569859999999998</v>
      </c>
      <c r="AR2676" s="5">
        <v>4300</v>
      </c>
      <c r="AS2676" s="5">
        <v>36.5</v>
      </c>
      <c r="AT2676" s="5">
        <v>27.843139999999998</v>
      </c>
      <c r="AU2676" s="5">
        <v>78</v>
      </c>
      <c r="AV2676" s="5">
        <v>30</v>
      </c>
      <c r="AW2676" s="5">
        <v>10741.960779999999</v>
      </c>
      <c r="AX2676" s="5">
        <v>43</v>
      </c>
      <c r="AY2676" s="5">
        <v>31.764710000000001</v>
      </c>
      <c r="AZ2676" s="5">
        <v>7.4999999999999997E-2</v>
      </c>
      <c r="BA2676" s="5">
        <v>0.75</v>
      </c>
      <c r="BB2676" s="5">
        <v>29.515450000000001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14.09197</v>
      </c>
      <c r="I2677" s="37">
        <v>11.10586</v>
      </c>
      <c r="J2677" s="37">
        <v>99.327299999999994</v>
      </c>
      <c r="K2677" s="37">
        <v>8.5888000000000009</v>
      </c>
      <c r="L2677" s="37">
        <v>2.0946600000000002</v>
      </c>
      <c r="M2677" s="37">
        <v>2.94116</v>
      </c>
      <c r="N2677" s="37">
        <v>3.31487</v>
      </c>
      <c r="O2677" s="37">
        <v>49.487690000000001</v>
      </c>
      <c r="P2677" s="37">
        <v>52.80256</v>
      </c>
      <c r="Q2677" s="37">
        <v>105.87981000000001</v>
      </c>
      <c r="R2677" s="37">
        <v>511.13315</v>
      </c>
      <c r="S2677" s="37">
        <v>4.8959400000000004</v>
      </c>
      <c r="T2677" s="37">
        <v>334.97885000000002</v>
      </c>
      <c r="U2677" s="37">
        <v>23.60455</v>
      </c>
      <c r="V2677" s="37">
        <v>0.37062</v>
      </c>
      <c r="W2677" s="37">
        <v>31.718509999999998</v>
      </c>
      <c r="X2677" s="37">
        <v>45.879339999999999</v>
      </c>
      <c r="Y2677" s="37">
        <v>323.04899999999998</v>
      </c>
      <c r="Z2677" s="37">
        <v>54.449100000000001</v>
      </c>
      <c r="AA2677" s="37">
        <v>11.282400000000001</v>
      </c>
      <c r="AB2677" s="37">
        <v>19.60059</v>
      </c>
      <c r="AC2677" s="37">
        <v>19.6996</v>
      </c>
      <c r="AD2677" s="37">
        <v>4309.2927600000003</v>
      </c>
      <c r="AE2677" s="37">
        <v>60.859259999999999</v>
      </c>
      <c r="AF2677" s="37">
        <v>24.9984</v>
      </c>
      <c r="AG2677" s="37">
        <v>23.628830000000001</v>
      </c>
      <c r="AH2677" s="37">
        <v>4307.0854799999997</v>
      </c>
      <c r="AI2677" s="37">
        <v>81216.896819999994</v>
      </c>
      <c r="AJ2677" s="37">
        <v>71.414280000000005</v>
      </c>
      <c r="AK2677" s="37">
        <v>45.331200000000003</v>
      </c>
      <c r="AL2677" s="5">
        <v>80.010689999999997</v>
      </c>
      <c r="AM2677" s="5">
        <v>119.90304</v>
      </c>
      <c r="AN2677" s="5">
        <v>29.08034</v>
      </c>
      <c r="AO2677" s="5">
        <v>31.58897</v>
      </c>
      <c r="AP2677" s="5">
        <v>27.705200000000001</v>
      </c>
      <c r="AQ2677" s="5">
        <v>29.570810000000002</v>
      </c>
      <c r="AR2677" s="5">
        <v>4314.75</v>
      </c>
      <c r="AS2677" s="5">
        <v>36.5</v>
      </c>
      <c r="AT2677" s="5">
        <v>27.450980000000001</v>
      </c>
      <c r="AU2677" s="5">
        <v>78</v>
      </c>
      <c r="AV2677" s="5">
        <v>30</v>
      </c>
      <c r="AW2677" s="5">
        <v>10641.56863</v>
      </c>
      <c r="AX2677" s="5">
        <v>41</v>
      </c>
      <c r="AY2677" s="5">
        <v>31.764710000000001</v>
      </c>
      <c r="AZ2677" s="5">
        <v>0.83499999999999996</v>
      </c>
      <c r="BA2677" s="5">
        <v>0.35937999999999998</v>
      </c>
      <c r="BB2677" s="5">
        <v>29.508959999999998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14.273820000000001</v>
      </c>
      <c r="I2678" s="37">
        <v>11.099930000000001</v>
      </c>
      <c r="J2678" s="37">
        <v>99.44999</v>
      </c>
      <c r="K2678" s="37">
        <v>7.7758399999999996</v>
      </c>
      <c r="L2678" s="37">
        <v>2.0970399999999998</v>
      </c>
      <c r="M2678" s="37">
        <v>1.8955299999999999</v>
      </c>
      <c r="N2678" s="37">
        <v>3.3419400000000001</v>
      </c>
      <c r="O2678" s="37">
        <v>49.46754</v>
      </c>
      <c r="P2678" s="37">
        <v>52.809480000000001</v>
      </c>
      <c r="Q2678" s="37">
        <v>101.59371</v>
      </c>
      <c r="R2678" s="37">
        <v>518.74902999999995</v>
      </c>
      <c r="S2678" s="37">
        <v>4.6829299999999998</v>
      </c>
      <c r="T2678" s="37">
        <v>334.19799</v>
      </c>
      <c r="U2678" s="37">
        <v>23.602609999999999</v>
      </c>
      <c r="V2678" s="37">
        <v>0.27809</v>
      </c>
      <c r="W2678" s="37">
        <v>31.684059999999999</v>
      </c>
      <c r="X2678" s="37">
        <v>44.335709999999999</v>
      </c>
      <c r="Y2678" s="37">
        <v>321.66322000000002</v>
      </c>
      <c r="Z2678" s="37">
        <v>54.801099999999998</v>
      </c>
      <c r="AA2678" s="37">
        <v>11.28856</v>
      </c>
      <c r="AB2678" s="37">
        <v>19.618580000000001</v>
      </c>
      <c r="AC2678" s="37">
        <v>19.714300000000001</v>
      </c>
      <c r="AD2678" s="37">
        <v>4306.4768999999997</v>
      </c>
      <c r="AE2678" s="37">
        <v>61.06326</v>
      </c>
      <c r="AF2678" s="37">
        <v>25.031549999999999</v>
      </c>
      <c r="AG2678" s="37">
        <v>23.6706</v>
      </c>
      <c r="AH2678" s="37">
        <v>4304.1491800000003</v>
      </c>
      <c r="AI2678" s="37">
        <v>81216.899730000005</v>
      </c>
      <c r="AJ2678" s="37">
        <v>71.363129999999998</v>
      </c>
      <c r="AK2678" s="37">
        <v>45.332129999999999</v>
      </c>
      <c r="AL2678" s="5">
        <v>80.016239999999996</v>
      </c>
      <c r="AM2678" s="5">
        <v>120.41195999999999</v>
      </c>
      <c r="AN2678" s="5">
        <v>29.07856</v>
      </c>
      <c r="AO2678" s="5">
        <v>31.550429999999999</v>
      </c>
      <c r="AP2678" s="5">
        <v>27.71932</v>
      </c>
      <c r="AQ2678" s="5">
        <v>29.564039999999999</v>
      </c>
      <c r="AR2678" s="5">
        <v>4310</v>
      </c>
      <c r="AS2678" s="5">
        <v>35.5</v>
      </c>
      <c r="AT2678" s="5">
        <v>27.843139999999998</v>
      </c>
      <c r="AU2678" s="5">
        <v>78</v>
      </c>
      <c r="AV2678" s="5">
        <v>30</v>
      </c>
      <c r="AW2678" s="5">
        <v>11344.31373</v>
      </c>
      <c r="AX2678" s="5">
        <v>43</v>
      </c>
      <c r="AY2678" s="5">
        <v>32.156860000000002</v>
      </c>
      <c r="AZ2678" s="5">
        <v>0.82</v>
      </c>
      <c r="BA2678" s="5">
        <v>0.4375</v>
      </c>
      <c r="BB2678" s="5">
        <v>29.505410000000001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14.864229999999999</v>
      </c>
      <c r="I2679" s="37">
        <v>11.093999999999999</v>
      </c>
      <c r="J2679" s="37">
        <v>99.328199999999995</v>
      </c>
      <c r="K2679" s="37">
        <v>7.3490900000000003</v>
      </c>
      <c r="L2679" s="37">
        <v>2.0950799999999998</v>
      </c>
      <c r="M2679" s="37">
        <v>1.8301400000000001</v>
      </c>
      <c r="N2679" s="37">
        <v>3.46279</v>
      </c>
      <c r="O2679" s="37">
        <v>49.43938</v>
      </c>
      <c r="P2679" s="37">
        <v>52.902169999999998</v>
      </c>
      <c r="Q2679" s="37">
        <v>104.15058999999999</v>
      </c>
      <c r="R2679" s="37">
        <v>525.53038000000004</v>
      </c>
      <c r="S2679" s="37">
        <v>4.6094799999999996</v>
      </c>
      <c r="T2679" s="37">
        <v>334.57315</v>
      </c>
      <c r="U2679" s="37">
        <v>23.594850000000001</v>
      </c>
      <c r="V2679" s="37">
        <v>0.21188000000000001</v>
      </c>
      <c r="W2679" s="37">
        <v>31.6508</v>
      </c>
      <c r="X2679" s="37">
        <v>42.422899999999998</v>
      </c>
      <c r="Y2679" s="37">
        <v>321.46471000000003</v>
      </c>
      <c r="Z2679" s="37">
        <v>55.060020000000002</v>
      </c>
      <c r="AA2679" s="37">
        <v>11.254899999999999</v>
      </c>
      <c r="AB2679" s="37">
        <v>19.625350000000001</v>
      </c>
      <c r="AC2679" s="37">
        <v>19.725739999999998</v>
      </c>
      <c r="AD2679" s="37">
        <v>4297.7106899999999</v>
      </c>
      <c r="AE2679" s="37">
        <v>61.239469999999997</v>
      </c>
      <c r="AF2679" s="37">
        <v>25.001249999999999</v>
      </c>
      <c r="AG2679" s="37">
        <v>23.697990000000001</v>
      </c>
      <c r="AH2679" s="37">
        <v>4294.6845300000004</v>
      </c>
      <c r="AI2679" s="37">
        <v>81216.902579999994</v>
      </c>
      <c r="AJ2679" s="37">
        <v>71.228350000000006</v>
      </c>
      <c r="AK2679" s="37">
        <v>45.310980000000001</v>
      </c>
      <c r="AL2679" s="5">
        <v>80.083219999999997</v>
      </c>
      <c r="AM2679" s="5">
        <v>120.36066</v>
      </c>
      <c r="AN2679" s="5">
        <v>29.07677</v>
      </c>
      <c r="AO2679" s="5">
        <v>31.493279999999999</v>
      </c>
      <c r="AP2679" s="5">
        <v>27.723960000000002</v>
      </c>
      <c r="AQ2679" s="5">
        <v>29.576319999999999</v>
      </c>
      <c r="AR2679" s="5">
        <v>4304.5</v>
      </c>
      <c r="AS2679" s="5">
        <v>36</v>
      </c>
      <c r="AT2679" s="5">
        <v>27.450980000000001</v>
      </c>
      <c r="AU2679" s="5">
        <v>78</v>
      </c>
      <c r="AV2679" s="5">
        <v>30</v>
      </c>
      <c r="AW2679" s="5">
        <v>10842.352940000001</v>
      </c>
      <c r="AX2679" s="5">
        <v>43</v>
      </c>
      <c r="AY2679" s="5">
        <v>31.764710000000001</v>
      </c>
      <c r="AZ2679" s="5">
        <v>0.625</v>
      </c>
      <c r="BA2679" s="5">
        <v>0.28125</v>
      </c>
      <c r="BB2679" s="5">
        <v>29.503810000000001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14.22278</v>
      </c>
      <c r="I2680" s="37">
        <v>11.08114</v>
      </c>
      <c r="J2680" s="37">
        <v>99.329580000000007</v>
      </c>
      <c r="K2680" s="37">
        <v>7.3985200000000004</v>
      </c>
      <c r="L2680" s="37">
        <v>2.0874799999999998</v>
      </c>
      <c r="M2680" s="37">
        <v>2.8896500000000001</v>
      </c>
      <c r="N2680" s="37">
        <v>3.44373</v>
      </c>
      <c r="O2680" s="37">
        <v>49.440550000000002</v>
      </c>
      <c r="P2680" s="37">
        <v>52.884279999999997</v>
      </c>
      <c r="Q2680" s="37">
        <v>104.13179</v>
      </c>
      <c r="R2680" s="37">
        <v>531.61622</v>
      </c>
      <c r="S2680" s="37">
        <v>4.6101799999999997</v>
      </c>
      <c r="T2680" s="37">
        <v>334.40222</v>
      </c>
      <c r="U2680" s="37">
        <v>23.601690000000001</v>
      </c>
      <c r="V2680" s="37">
        <v>0.19216</v>
      </c>
      <c r="W2680" s="37">
        <v>31.628769999999999</v>
      </c>
      <c r="X2680" s="37">
        <v>43.937620000000003</v>
      </c>
      <c r="Y2680" s="37">
        <v>321.40526</v>
      </c>
      <c r="Z2680" s="37">
        <v>55.273159999999997</v>
      </c>
      <c r="AA2680" s="37">
        <v>11.24715</v>
      </c>
      <c r="AB2680" s="37">
        <v>19.626550000000002</v>
      </c>
      <c r="AC2680" s="37">
        <v>19.727409999999999</v>
      </c>
      <c r="AD2680" s="37">
        <v>4310.3344299999999</v>
      </c>
      <c r="AE2680" s="37">
        <v>61.372920000000001</v>
      </c>
      <c r="AF2680" s="37">
        <v>24.917400000000001</v>
      </c>
      <c r="AG2680" s="37">
        <v>23.724550000000001</v>
      </c>
      <c r="AH2680" s="37">
        <v>4308.4518099999996</v>
      </c>
      <c r="AI2680" s="37">
        <v>81216.90539</v>
      </c>
      <c r="AJ2680" s="37">
        <v>71.201120000000003</v>
      </c>
      <c r="AK2680" s="37">
        <v>45.303400000000003</v>
      </c>
      <c r="AL2680" s="5">
        <v>80.18432</v>
      </c>
      <c r="AM2680" s="5">
        <v>119.92225999999999</v>
      </c>
      <c r="AN2680" s="5">
        <v>29.081900000000001</v>
      </c>
      <c r="AO2680" s="5">
        <v>31.432099999999998</v>
      </c>
      <c r="AP2680" s="5">
        <v>27.71583</v>
      </c>
      <c r="AQ2680" s="5">
        <v>29.574929999999998</v>
      </c>
      <c r="AR2680" s="5">
        <v>4300</v>
      </c>
      <c r="AS2680" s="5">
        <v>36</v>
      </c>
      <c r="AT2680" s="5">
        <v>27.843139999999998</v>
      </c>
      <c r="AU2680" s="5">
        <v>78</v>
      </c>
      <c r="AV2680" s="5">
        <v>30</v>
      </c>
      <c r="AW2680" s="5">
        <v>11043.13725</v>
      </c>
      <c r="AX2680" s="5">
        <v>44</v>
      </c>
      <c r="AY2680" s="5">
        <v>32.156860000000002</v>
      </c>
      <c r="AZ2680" s="5">
        <v>0.17499999999999999</v>
      </c>
      <c r="BA2680" s="5">
        <v>0.90625</v>
      </c>
      <c r="BB2680" s="5">
        <v>29.487960000000001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14.24695</v>
      </c>
      <c r="I2681" s="37">
        <v>11.08015</v>
      </c>
      <c r="J2681" s="37">
        <v>99.332430000000002</v>
      </c>
      <c r="K2681" s="37">
        <v>6.9848499999999998</v>
      </c>
      <c r="L2681" s="37">
        <v>2.0967600000000002</v>
      </c>
      <c r="M2681" s="37">
        <v>1.39255</v>
      </c>
      <c r="N2681" s="37">
        <v>3.46157</v>
      </c>
      <c r="O2681" s="37">
        <v>49.446269999999998</v>
      </c>
      <c r="P2681" s="37">
        <v>52.907829999999997</v>
      </c>
      <c r="Q2681" s="37">
        <v>103.5861</v>
      </c>
      <c r="R2681" s="37">
        <v>537.13828999999998</v>
      </c>
      <c r="S2681" s="37">
        <v>4.6877399999999998</v>
      </c>
      <c r="T2681" s="37">
        <v>334.31599999999997</v>
      </c>
      <c r="U2681" s="37">
        <v>23.599989999999998</v>
      </c>
      <c r="V2681" s="37">
        <v>0.26240999999999998</v>
      </c>
      <c r="W2681" s="37">
        <v>31.606760000000001</v>
      </c>
      <c r="X2681" s="37">
        <v>43.851320000000001</v>
      </c>
      <c r="Y2681" s="37">
        <v>320.97471000000002</v>
      </c>
      <c r="Z2681" s="37">
        <v>55.435679999999998</v>
      </c>
      <c r="AA2681" s="37">
        <v>11.26474</v>
      </c>
      <c r="AB2681" s="37">
        <v>19.645710000000001</v>
      </c>
      <c r="AC2681" s="37">
        <v>19.740970000000001</v>
      </c>
      <c r="AD2681" s="37">
        <v>4298.0053399999997</v>
      </c>
      <c r="AE2681" s="37">
        <v>61.506810000000002</v>
      </c>
      <c r="AF2681" s="37">
        <v>25.030049999999999</v>
      </c>
      <c r="AG2681" s="37">
        <v>23.741499999999998</v>
      </c>
      <c r="AH2681" s="37">
        <v>4296.3135899999997</v>
      </c>
      <c r="AI2681" s="37">
        <v>81216.908240000004</v>
      </c>
      <c r="AJ2681" s="37">
        <v>70.647059999999996</v>
      </c>
      <c r="AK2681" s="37">
        <v>45.291229999999999</v>
      </c>
      <c r="AL2681" s="5">
        <v>80.162490000000005</v>
      </c>
      <c r="AM2681" s="5">
        <v>119.96481</v>
      </c>
      <c r="AN2681" s="5">
        <v>29.073239999999998</v>
      </c>
      <c r="AO2681" s="5">
        <v>31.373480000000001</v>
      </c>
      <c r="AP2681" s="5">
        <v>27.711369999999999</v>
      </c>
      <c r="AQ2681" s="5">
        <v>29.584440000000001</v>
      </c>
      <c r="AR2681" s="5">
        <v>4310</v>
      </c>
      <c r="AS2681" s="5">
        <v>36</v>
      </c>
      <c r="AT2681" s="5">
        <v>27.843139999999998</v>
      </c>
      <c r="AU2681" s="5">
        <v>78</v>
      </c>
      <c r="AV2681" s="5">
        <v>30</v>
      </c>
      <c r="AW2681" s="5">
        <v>11043.13725</v>
      </c>
      <c r="AX2681" s="5">
        <v>43</v>
      </c>
      <c r="AY2681" s="5">
        <v>31.764710000000001</v>
      </c>
      <c r="AZ2681" s="5">
        <v>0.875</v>
      </c>
      <c r="BA2681" s="5">
        <v>0.4375</v>
      </c>
      <c r="BB2681" s="5">
        <v>29.48442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12.618069999999999</v>
      </c>
      <c r="I2682" s="37">
        <v>11.058389999999999</v>
      </c>
      <c r="J2682" s="37">
        <v>99.336590000000001</v>
      </c>
      <c r="K2682" s="37">
        <v>5.56738</v>
      </c>
      <c r="L2682" s="37">
        <v>2.0909300000000002</v>
      </c>
      <c r="M2682" s="37">
        <v>0.52600999999999998</v>
      </c>
      <c r="N2682" s="37">
        <v>3.5156499999999999</v>
      </c>
      <c r="O2682" s="37">
        <v>49.46875</v>
      </c>
      <c r="P2682" s="37">
        <v>52.984409999999997</v>
      </c>
      <c r="Q2682" s="37">
        <v>102.19064</v>
      </c>
      <c r="R2682" s="37">
        <v>542.27111000000002</v>
      </c>
      <c r="S2682" s="37">
        <v>4.3728400000000001</v>
      </c>
      <c r="T2682" s="37">
        <v>333.96596</v>
      </c>
      <c r="U2682" s="37">
        <v>23.622</v>
      </c>
      <c r="V2682" s="37">
        <v>0.58323000000000003</v>
      </c>
      <c r="W2682" s="37">
        <v>31.600909999999999</v>
      </c>
      <c r="X2682" s="37">
        <v>17.710619999999999</v>
      </c>
      <c r="Y2682" s="37">
        <v>319.78579000000002</v>
      </c>
      <c r="Z2682" s="37">
        <v>55.565559999999998</v>
      </c>
      <c r="AA2682" s="37">
        <v>10.45659</v>
      </c>
      <c r="AB2682" s="37">
        <v>19.648810000000001</v>
      </c>
      <c r="AC2682" s="37">
        <v>19.749320000000001</v>
      </c>
      <c r="AD2682" s="37">
        <v>3994.7631200000001</v>
      </c>
      <c r="AE2682" s="37">
        <v>61.614600000000003</v>
      </c>
      <c r="AF2682" s="37">
        <v>24.957129999999999</v>
      </c>
      <c r="AG2682" s="37">
        <v>23.73847</v>
      </c>
      <c r="AH2682" s="37">
        <v>3987.1206999999999</v>
      </c>
      <c r="AI2682" s="37">
        <v>81216.911080000005</v>
      </c>
      <c r="AJ2682" s="37">
        <v>71.058409999999995</v>
      </c>
      <c r="AK2682" s="37">
        <v>45.289630000000002</v>
      </c>
      <c r="AL2682" s="5">
        <v>80.069019999999995</v>
      </c>
      <c r="AM2682" s="5">
        <v>120.22976</v>
      </c>
      <c r="AN2682" s="5">
        <v>29.076450000000001</v>
      </c>
      <c r="AO2682" s="5">
        <v>31.332360000000001</v>
      </c>
      <c r="AP2682" s="5">
        <v>27.712990000000001</v>
      </c>
      <c r="AQ2682" s="5">
        <v>29.595659999999999</v>
      </c>
      <c r="AR2682" s="5">
        <v>4295.25</v>
      </c>
      <c r="AS2682" s="5">
        <v>36</v>
      </c>
      <c r="AT2682" s="5">
        <v>26.66667</v>
      </c>
      <c r="AU2682" s="5">
        <v>78</v>
      </c>
      <c r="AV2682" s="5">
        <v>30</v>
      </c>
      <c r="AW2682" s="5">
        <v>11143.529409999999</v>
      </c>
      <c r="AX2682" s="5">
        <v>41</v>
      </c>
      <c r="AY2682" s="5">
        <v>30.588239999999999</v>
      </c>
      <c r="AZ2682" s="5">
        <v>0.8</v>
      </c>
      <c r="BA2682" s="5">
        <v>0.35937999999999998</v>
      </c>
      <c r="BB2682" s="5">
        <v>29.486499999999999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14.57846</v>
      </c>
      <c r="I2683" s="37">
        <v>11.058389999999999</v>
      </c>
      <c r="J2683" s="37">
        <v>99.329589999999996</v>
      </c>
      <c r="K2683" s="37">
        <v>4.1600900000000003</v>
      </c>
      <c r="L2683" s="37">
        <v>2.0887500000000001</v>
      </c>
      <c r="M2683" s="37">
        <v>0.31674000000000002</v>
      </c>
      <c r="N2683" s="37">
        <v>3.49993</v>
      </c>
      <c r="O2683" s="37">
        <v>49.475819999999999</v>
      </c>
      <c r="P2683" s="37">
        <v>52.975760000000001</v>
      </c>
      <c r="Q2683" s="37">
        <v>101.69101000000001</v>
      </c>
      <c r="R2683" s="37">
        <v>546.82042000000001</v>
      </c>
      <c r="S2683" s="37">
        <v>2.58101</v>
      </c>
      <c r="T2683" s="37">
        <v>334.40355</v>
      </c>
      <c r="U2683" s="37">
        <v>23.631910000000001</v>
      </c>
      <c r="V2683" s="37">
        <v>0.34743000000000002</v>
      </c>
      <c r="W2683" s="37">
        <v>31.57649</v>
      </c>
      <c r="X2683" s="37">
        <v>16.24813</v>
      </c>
      <c r="Y2683" s="37">
        <v>314.65293000000003</v>
      </c>
      <c r="Z2683" s="37">
        <v>55.664050000000003</v>
      </c>
      <c r="AA2683" s="37">
        <v>9.2512299999999996</v>
      </c>
      <c r="AB2683" s="37">
        <v>19.657689999999999</v>
      </c>
      <c r="AC2683" s="37">
        <v>19.761189999999999</v>
      </c>
      <c r="AD2683" s="37">
        <v>3543.2513100000001</v>
      </c>
      <c r="AE2683" s="37">
        <v>61.755980000000001</v>
      </c>
      <c r="AF2683" s="37">
        <v>24.932670000000002</v>
      </c>
      <c r="AG2683" s="37">
        <v>23.73311</v>
      </c>
      <c r="AH2683" s="37">
        <v>3537.1741200000001</v>
      </c>
      <c r="AI2683" s="37">
        <v>81216.913320000007</v>
      </c>
      <c r="AJ2683" s="37">
        <v>71.350089999999994</v>
      </c>
      <c r="AK2683" s="37">
        <v>45.276440000000001</v>
      </c>
      <c r="AL2683" s="5">
        <v>80.214420000000004</v>
      </c>
      <c r="AM2683" s="5">
        <v>119.6297</v>
      </c>
      <c r="AN2683" s="5">
        <v>29.068090000000002</v>
      </c>
      <c r="AO2683" s="5">
        <v>31.27402</v>
      </c>
      <c r="AP2683" s="5">
        <v>27.705010000000001</v>
      </c>
      <c r="AQ2683" s="5">
        <v>29.5961</v>
      </c>
      <c r="AR2683" s="5">
        <v>3955.25</v>
      </c>
      <c r="AS2683" s="5">
        <v>32</v>
      </c>
      <c r="AT2683" s="5">
        <v>20.392160000000001</v>
      </c>
      <c r="AU2683" s="5">
        <v>78</v>
      </c>
      <c r="AV2683" s="5">
        <v>30</v>
      </c>
      <c r="AW2683" s="5">
        <v>4216.4705899999999</v>
      </c>
      <c r="AX2683" s="5">
        <v>16</v>
      </c>
      <c r="AY2683" s="5">
        <v>24.705880000000001</v>
      </c>
      <c r="AZ2683" s="5">
        <v>0.91500000000000004</v>
      </c>
      <c r="BA2683" s="5">
        <v>1.96875</v>
      </c>
      <c r="BB2683" s="5">
        <v>29.469889999999999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15.25257</v>
      </c>
      <c r="I2684" s="37">
        <v>11.007949999999999</v>
      </c>
      <c r="J2684" s="37">
        <v>99.325209999999998</v>
      </c>
      <c r="K2684" s="37">
        <v>6.9234799999999996</v>
      </c>
      <c r="L2684" s="37">
        <v>2.0848</v>
      </c>
      <c r="M2684" s="37">
        <v>0.62473000000000001</v>
      </c>
      <c r="N2684" s="37">
        <v>3.4081600000000001</v>
      </c>
      <c r="O2684" s="37">
        <v>49.531399999999998</v>
      </c>
      <c r="P2684" s="37">
        <v>52.93956</v>
      </c>
      <c r="Q2684" s="37">
        <v>101.50615000000001</v>
      </c>
      <c r="R2684" s="37">
        <v>549.18691000000001</v>
      </c>
      <c r="S2684" s="37">
        <v>1.3229500000000001</v>
      </c>
      <c r="T2684" s="37">
        <v>334.45837999999998</v>
      </c>
      <c r="U2684" s="37">
        <v>23.657509999999998</v>
      </c>
      <c r="V2684" s="37">
        <v>0.13213</v>
      </c>
      <c r="W2684" s="37">
        <v>31.577500000000001</v>
      </c>
      <c r="X2684" s="37">
        <v>16.022760000000002</v>
      </c>
      <c r="Y2684" s="37">
        <v>307.62338999999997</v>
      </c>
      <c r="Z2684" s="37">
        <v>55.747349999999997</v>
      </c>
      <c r="AA2684" s="37">
        <v>8.0750499999999992</v>
      </c>
      <c r="AB2684" s="37">
        <v>19.675899999999999</v>
      </c>
      <c r="AC2684" s="37">
        <v>19.772089999999999</v>
      </c>
      <c r="AD2684" s="37">
        <v>3091.8335099999999</v>
      </c>
      <c r="AE2684" s="37">
        <v>61.864249999999998</v>
      </c>
      <c r="AF2684" s="37">
        <v>24.88382</v>
      </c>
      <c r="AG2684" s="37">
        <v>23.734439999999999</v>
      </c>
      <c r="AH2684" s="37">
        <v>3089.0331799999999</v>
      </c>
      <c r="AI2684" s="37">
        <v>81216.91446</v>
      </c>
      <c r="AJ2684" s="37">
        <v>71.042760000000001</v>
      </c>
      <c r="AK2684" s="37">
        <v>45.274470000000001</v>
      </c>
      <c r="AL2684" s="5">
        <v>80.099950000000007</v>
      </c>
      <c r="AM2684" s="5">
        <v>120.41801</v>
      </c>
      <c r="AN2684" s="5">
        <v>29.08155</v>
      </c>
      <c r="AO2684" s="5">
        <v>31.215509999999998</v>
      </c>
      <c r="AP2684" s="5">
        <v>27.693049999999999</v>
      </c>
      <c r="AQ2684" s="5">
        <v>29.599229999999999</v>
      </c>
      <c r="AR2684" s="5">
        <v>3503.75</v>
      </c>
      <c r="AS2684" s="5">
        <v>30.5</v>
      </c>
      <c r="AT2684" s="5">
        <v>19.607839999999999</v>
      </c>
      <c r="AU2684" s="5">
        <v>78</v>
      </c>
      <c r="AV2684" s="5">
        <v>30</v>
      </c>
      <c r="AW2684" s="5">
        <v>3915.29412</v>
      </c>
      <c r="AX2684" s="5">
        <v>15</v>
      </c>
      <c r="AY2684" s="5">
        <v>23.921569999999999</v>
      </c>
      <c r="AZ2684" s="5">
        <v>0.27</v>
      </c>
      <c r="BA2684" s="5">
        <v>0.51563000000000003</v>
      </c>
      <c r="BB2684" s="5">
        <v>29.45994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14.55284</v>
      </c>
      <c r="I2685" s="37">
        <v>11.032679999999999</v>
      </c>
      <c r="J2685" s="37">
        <v>99.3309</v>
      </c>
      <c r="K2685" s="37">
        <v>8.9446100000000008</v>
      </c>
      <c r="L2685" s="37">
        <v>2.08684</v>
      </c>
      <c r="M2685" s="37">
        <v>2.6146500000000001</v>
      </c>
      <c r="N2685" s="37">
        <v>3.16858</v>
      </c>
      <c r="O2685" s="37">
        <v>49.565309999999997</v>
      </c>
      <c r="P2685" s="37">
        <v>52.733899999999998</v>
      </c>
      <c r="Q2685" s="37">
        <v>91.349170000000001</v>
      </c>
      <c r="R2685" s="37">
        <v>548.04751999999996</v>
      </c>
      <c r="S2685" s="37">
        <v>0.90430999999999995</v>
      </c>
      <c r="T2685" s="37">
        <v>333.92988000000003</v>
      </c>
      <c r="U2685" s="37">
        <v>23.675519999999999</v>
      </c>
      <c r="V2685" s="37">
        <v>0.20301</v>
      </c>
      <c r="W2685" s="37">
        <v>31.580819999999999</v>
      </c>
      <c r="X2685" s="37">
        <v>12.971450000000001</v>
      </c>
      <c r="Y2685" s="37">
        <v>301.17250999999999</v>
      </c>
      <c r="Z2685" s="37">
        <v>55.792810000000003</v>
      </c>
      <c r="AA2685" s="37">
        <v>6.9015399999999998</v>
      </c>
      <c r="AB2685" s="37">
        <v>19.677129999999998</v>
      </c>
      <c r="AC2685" s="37">
        <v>19.778880000000001</v>
      </c>
      <c r="AD2685" s="37">
        <v>2638.8812800000001</v>
      </c>
      <c r="AE2685" s="37">
        <v>61.840620000000001</v>
      </c>
      <c r="AF2685" s="37">
        <v>24.928709999999999</v>
      </c>
      <c r="AG2685" s="37">
        <v>23.761340000000001</v>
      </c>
      <c r="AH2685" s="37">
        <v>2634.5447399999998</v>
      </c>
      <c r="AI2685" s="37">
        <v>81216.915120000005</v>
      </c>
      <c r="AJ2685" s="37">
        <v>70.963009999999997</v>
      </c>
      <c r="AK2685" s="37">
        <v>45.26529</v>
      </c>
      <c r="AL2685" s="5">
        <v>80.124269999999996</v>
      </c>
      <c r="AM2685" s="5">
        <v>119.73141</v>
      </c>
      <c r="AN2685" s="5">
        <v>29.062740000000002</v>
      </c>
      <c r="AO2685" s="5">
        <v>31.152950000000001</v>
      </c>
      <c r="AP2685" s="5">
        <v>27.661149999999999</v>
      </c>
      <c r="AQ2685" s="5">
        <v>29.59938</v>
      </c>
      <c r="AR2685" s="5">
        <v>3046</v>
      </c>
      <c r="AS2685" s="5">
        <v>28</v>
      </c>
      <c r="AT2685" s="5">
        <v>18.823530000000002</v>
      </c>
      <c r="AU2685" s="5">
        <v>78</v>
      </c>
      <c r="AV2685" s="5">
        <v>30</v>
      </c>
      <c r="AW2685" s="5">
        <v>3714.5097999999998</v>
      </c>
      <c r="AX2685" s="5">
        <v>15</v>
      </c>
      <c r="AY2685" s="5">
        <v>23.137250000000002</v>
      </c>
      <c r="AZ2685" s="5">
        <v>0.78</v>
      </c>
      <c r="BA2685" s="5">
        <v>4.6879999999999998E-2</v>
      </c>
      <c r="BB2685" s="5">
        <v>29.449719999999999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14.534369999999999</v>
      </c>
      <c r="I2686" s="37">
        <v>10.996079999999999</v>
      </c>
      <c r="J2686" s="37">
        <v>99.332269999999994</v>
      </c>
      <c r="K2686" s="37">
        <v>3.2642600000000002</v>
      </c>
      <c r="L2686" s="37">
        <v>2.08866</v>
      </c>
      <c r="M2686" s="37">
        <v>1.3555999999999999</v>
      </c>
      <c r="N2686" s="37">
        <v>2.8587699999999998</v>
      </c>
      <c r="O2686" s="37">
        <v>49.641559999999998</v>
      </c>
      <c r="P2686" s="37">
        <v>52.500329999999998</v>
      </c>
      <c r="Q2686" s="37">
        <v>98.090549999999993</v>
      </c>
      <c r="R2686" s="37">
        <v>543.99864000000002</v>
      </c>
      <c r="S2686" s="37">
        <v>0.75283</v>
      </c>
      <c r="T2686" s="37">
        <v>334.54570999999999</v>
      </c>
      <c r="U2686" s="37">
        <v>23.696269999999998</v>
      </c>
      <c r="V2686" s="37">
        <v>0.31541000000000002</v>
      </c>
      <c r="W2686" s="37">
        <v>31.598880000000001</v>
      </c>
      <c r="X2686" s="37">
        <v>13.68389</v>
      </c>
      <c r="Y2686" s="37">
        <v>291.74592999999999</v>
      </c>
      <c r="Z2686" s="37">
        <v>55.770510000000002</v>
      </c>
      <c r="AA2686" s="37">
        <v>5.7323899999999997</v>
      </c>
      <c r="AB2686" s="37">
        <v>19.690919999999998</v>
      </c>
      <c r="AC2686" s="37">
        <v>19.792290000000001</v>
      </c>
      <c r="AD2686" s="37">
        <v>2195.62084</v>
      </c>
      <c r="AE2686" s="37">
        <v>61.841180000000001</v>
      </c>
      <c r="AF2686" s="37">
        <v>24.931560000000001</v>
      </c>
      <c r="AG2686" s="37">
        <v>23.754449999999999</v>
      </c>
      <c r="AH2686" s="37">
        <v>2192.1140599999999</v>
      </c>
      <c r="AI2686" s="37">
        <v>81216.915630000003</v>
      </c>
      <c r="AJ2686" s="37">
        <v>71.214979999999997</v>
      </c>
      <c r="AK2686" s="37">
        <v>45.251939999999998</v>
      </c>
      <c r="AL2686" s="5">
        <v>80.010819999999995</v>
      </c>
      <c r="AM2686" s="5">
        <v>119.98341000000001</v>
      </c>
      <c r="AN2686" s="5">
        <v>29.04937</v>
      </c>
      <c r="AO2686" s="5">
        <v>31.09253</v>
      </c>
      <c r="AP2686" s="5">
        <v>27.64545</v>
      </c>
      <c r="AQ2686" s="5">
        <v>29.60012</v>
      </c>
      <c r="AR2686" s="5">
        <v>2598.25</v>
      </c>
      <c r="AS2686" s="5">
        <v>26</v>
      </c>
      <c r="AT2686" s="5">
        <v>18.03922</v>
      </c>
      <c r="AU2686" s="5">
        <v>79</v>
      </c>
      <c r="AV2686" s="5">
        <v>30</v>
      </c>
      <c r="AW2686" s="5">
        <v>3513.7254899999998</v>
      </c>
      <c r="AX2686" s="5">
        <v>13</v>
      </c>
      <c r="AY2686" s="5">
        <v>22.35294</v>
      </c>
      <c r="AZ2686" s="5">
        <v>0.625</v>
      </c>
      <c r="BA2686" s="5">
        <v>1.96875</v>
      </c>
      <c r="BB2686" s="5">
        <v>29.438479999999998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14.28293</v>
      </c>
      <c r="I2687" s="37">
        <v>10.96542</v>
      </c>
      <c r="J2687" s="37">
        <v>99.45129</v>
      </c>
      <c r="K2687" s="37">
        <v>1.6724600000000001</v>
      </c>
      <c r="L2687" s="37">
        <v>2.0870500000000001</v>
      </c>
      <c r="M2687" s="37">
        <v>0.19028999999999999</v>
      </c>
      <c r="N2687" s="37">
        <v>2.5667499999999999</v>
      </c>
      <c r="O2687" s="37">
        <v>49.717979999999997</v>
      </c>
      <c r="P2687" s="37">
        <v>52.284739999999999</v>
      </c>
      <c r="Q2687" s="37">
        <v>97.032380000000003</v>
      </c>
      <c r="R2687" s="37">
        <v>537.77376000000004</v>
      </c>
      <c r="S2687" s="37">
        <v>0.60765000000000002</v>
      </c>
      <c r="T2687" s="37">
        <v>334.13922000000002</v>
      </c>
      <c r="U2687" s="37">
        <v>23.71461</v>
      </c>
      <c r="V2687" s="37">
        <v>0.32250000000000001</v>
      </c>
      <c r="W2687" s="37">
        <v>31.62</v>
      </c>
      <c r="X2687" s="37">
        <v>15.027570000000001</v>
      </c>
      <c r="Y2687" s="37">
        <v>257.09136000000001</v>
      </c>
      <c r="Z2687" s="37">
        <v>55.712249999999997</v>
      </c>
      <c r="AA2687" s="37">
        <v>4.5765599999999997</v>
      </c>
      <c r="AB2687" s="37">
        <v>19.694009999999999</v>
      </c>
      <c r="AC2687" s="37">
        <v>19.795400000000001</v>
      </c>
      <c r="AD2687" s="37">
        <v>1754.2683300000001</v>
      </c>
      <c r="AE2687" s="37">
        <v>61.84498</v>
      </c>
      <c r="AF2687" s="37">
        <v>24.912330000000001</v>
      </c>
      <c r="AG2687" s="37">
        <v>23.794060000000002</v>
      </c>
      <c r="AH2687" s="37">
        <v>1752.7371700000001</v>
      </c>
      <c r="AI2687" s="37">
        <v>81216.916039999996</v>
      </c>
      <c r="AJ2687" s="37">
        <v>70.915270000000007</v>
      </c>
      <c r="AK2687" s="37">
        <v>45.244860000000003</v>
      </c>
      <c r="AL2687" s="5">
        <v>80.066230000000004</v>
      </c>
      <c r="AM2687" s="5">
        <v>120.40482</v>
      </c>
      <c r="AN2687" s="5">
        <v>29.036650000000002</v>
      </c>
      <c r="AO2687" s="5">
        <v>31.067250000000001</v>
      </c>
      <c r="AP2687" s="5">
        <v>27.625879999999999</v>
      </c>
      <c r="AQ2687" s="5">
        <v>29.606649999999998</v>
      </c>
      <c r="AR2687" s="5">
        <v>2150</v>
      </c>
      <c r="AS2687" s="5">
        <v>23</v>
      </c>
      <c r="AT2687" s="5">
        <v>17.254899999999999</v>
      </c>
      <c r="AU2687" s="5">
        <v>78</v>
      </c>
      <c r="AV2687" s="5">
        <v>30</v>
      </c>
      <c r="AW2687" s="5">
        <v>3413.3333299999999</v>
      </c>
      <c r="AX2687" s="5">
        <v>14</v>
      </c>
      <c r="AY2687" s="5">
        <v>21.568629999999999</v>
      </c>
      <c r="AZ2687" s="5">
        <v>0.64</v>
      </c>
      <c r="BA2687" s="5">
        <v>1.92188</v>
      </c>
      <c r="BB2687" s="5">
        <v>29.422160000000002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13.757110000000001</v>
      </c>
      <c r="I2688" s="37">
        <v>10.946630000000001</v>
      </c>
      <c r="J2688" s="37">
        <v>99.332499999999996</v>
      </c>
      <c r="K2688" s="37">
        <v>6.1643100000000004</v>
      </c>
      <c r="L2688" s="37">
        <v>2.0848</v>
      </c>
      <c r="M2688" s="37">
        <v>2.3833299999999999</v>
      </c>
      <c r="N2688" s="37">
        <v>2.27745</v>
      </c>
      <c r="O2688" s="37">
        <v>49.784329999999997</v>
      </c>
      <c r="P2688" s="37">
        <v>52.061779999999999</v>
      </c>
      <c r="Q2688" s="37">
        <v>99.468599999999995</v>
      </c>
      <c r="R2688" s="37">
        <v>529.90704000000005</v>
      </c>
      <c r="S2688" s="37">
        <v>0.48896000000000001</v>
      </c>
      <c r="T2688" s="37">
        <v>334.36950000000002</v>
      </c>
      <c r="U2688" s="37">
        <v>23.73282</v>
      </c>
      <c r="V2688" s="37">
        <v>0.24654000000000001</v>
      </c>
      <c r="W2688" s="37">
        <v>31.66375</v>
      </c>
      <c r="X2688" s="37">
        <v>13.726940000000001</v>
      </c>
      <c r="Y2688" s="37">
        <v>199.50412</v>
      </c>
      <c r="Z2688" s="37">
        <v>55.606670000000001</v>
      </c>
      <c r="AA2688" s="37">
        <v>3.45987</v>
      </c>
      <c r="AB2688" s="37">
        <v>19.69744</v>
      </c>
      <c r="AC2688" s="37">
        <v>19.794840000000001</v>
      </c>
      <c r="AD2688" s="37">
        <v>1321.3937000000001</v>
      </c>
      <c r="AE2688" s="37">
        <v>61.621429999999997</v>
      </c>
      <c r="AF2688" s="37">
        <v>24.879899999999999</v>
      </c>
      <c r="AG2688" s="37">
        <v>23.815200000000001</v>
      </c>
      <c r="AH2688" s="37">
        <v>1318.13069</v>
      </c>
      <c r="AI2688" s="37">
        <v>81216.916389999999</v>
      </c>
      <c r="AJ2688" s="37">
        <v>70.908230000000003</v>
      </c>
      <c r="AK2688" s="37">
        <v>45.234099999999998</v>
      </c>
      <c r="AL2688" s="5">
        <v>80.077939999999998</v>
      </c>
      <c r="AM2688" s="5">
        <v>119.40924</v>
      </c>
      <c r="AN2688" s="5">
        <v>29.014690000000002</v>
      </c>
      <c r="AO2688" s="5">
        <v>31.01784</v>
      </c>
      <c r="AP2688" s="5">
        <v>27.603459999999998</v>
      </c>
      <c r="AQ2688" s="5">
        <v>29.601710000000001</v>
      </c>
      <c r="AR2688" s="5">
        <v>1714.75</v>
      </c>
      <c r="AS2688" s="5">
        <v>20.5</v>
      </c>
      <c r="AT2688" s="5">
        <v>16.862749999999998</v>
      </c>
      <c r="AU2688" s="5">
        <v>78</v>
      </c>
      <c r="AV2688" s="5">
        <v>30</v>
      </c>
      <c r="AW2688" s="5">
        <v>3413.3333299999999</v>
      </c>
      <c r="AX2688" s="5">
        <v>13</v>
      </c>
      <c r="AY2688" s="5">
        <v>20.784310000000001</v>
      </c>
      <c r="AZ2688" s="5">
        <v>0.8</v>
      </c>
      <c r="BA2688" s="5">
        <v>1.60938</v>
      </c>
      <c r="BB2688" s="5">
        <v>29.41516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14.020339999999999</v>
      </c>
      <c r="I2689" s="37">
        <v>10.94267</v>
      </c>
      <c r="J2689" s="37">
        <v>99.329260000000005</v>
      </c>
      <c r="K2689" s="37">
        <v>9.6669199999999993</v>
      </c>
      <c r="L2689" s="37">
        <v>2.0756299999999999</v>
      </c>
      <c r="M2689" s="37">
        <v>0.85048000000000001</v>
      </c>
      <c r="N2689" s="37">
        <v>2.0343800000000001</v>
      </c>
      <c r="O2689" s="37">
        <v>49.845869999999998</v>
      </c>
      <c r="P2689" s="37">
        <v>51.88026</v>
      </c>
      <c r="Q2689" s="37">
        <v>96.371790000000004</v>
      </c>
      <c r="R2689" s="37">
        <v>521.24230999999997</v>
      </c>
      <c r="S2689" s="37">
        <v>0.35937999999999998</v>
      </c>
      <c r="T2689" s="37">
        <v>333.93308999999999</v>
      </c>
      <c r="U2689" s="37">
        <v>23.7622</v>
      </c>
      <c r="V2689" s="37">
        <v>0.20438000000000001</v>
      </c>
      <c r="W2689" s="37">
        <v>31.708549999999999</v>
      </c>
      <c r="X2689" s="37">
        <v>16.790109999999999</v>
      </c>
      <c r="Y2689" s="37">
        <v>148.38301000000001</v>
      </c>
      <c r="Z2689" s="37">
        <v>55.475279999999998</v>
      </c>
      <c r="AA2689" s="37">
        <v>2.4066200000000002</v>
      </c>
      <c r="AB2689" s="37">
        <v>19.71576</v>
      </c>
      <c r="AC2689" s="37">
        <v>19.810790000000001</v>
      </c>
      <c r="AD2689" s="37">
        <v>922.45072000000005</v>
      </c>
      <c r="AE2689" s="37">
        <v>61.507919999999999</v>
      </c>
      <c r="AF2689" s="37">
        <v>24.773540000000001</v>
      </c>
      <c r="AG2689" s="37">
        <v>23.797999999999998</v>
      </c>
      <c r="AH2689" s="37">
        <v>916.36463000000003</v>
      </c>
      <c r="AI2689" s="37">
        <v>81216.916649999999</v>
      </c>
      <c r="AJ2689" s="37">
        <v>70.9559</v>
      </c>
      <c r="AK2689" s="37">
        <v>45.22927</v>
      </c>
      <c r="AL2689" s="5">
        <v>80.048990000000003</v>
      </c>
      <c r="AM2689" s="5">
        <v>119.87165</v>
      </c>
      <c r="AN2689" s="5">
        <v>29.011119999999998</v>
      </c>
      <c r="AO2689" s="5">
        <v>30.975159999999999</v>
      </c>
      <c r="AP2689" s="5">
        <v>27.595749999999999</v>
      </c>
      <c r="AQ2689" s="5">
        <v>29.619019999999999</v>
      </c>
      <c r="AR2689" s="5">
        <v>1286.5</v>
      </c>
      <c r="AS2689" s="5">
        <v>17</v>
      </c>
      <c r="AT2689" s="5">
        <v>16.862749999999998</v>
      </c>
      <c r="AU2689" s="5">
        <v>78</v>
      </c>
      <c r="AV2689" s="5">
        <v>30</v>
      </c>
      <c r="AW2689" s="5">
        <v>3513.7254899999998</v>
      </c>
      <c r="AX2689" s="5">
        <v>14</v>
      </c>
      <c r="AY2689" s="5">
        <v>19.215689999999999</v>
      </c>
      <c r="AZ2689" s="5">
        <v>0.78</v>
      </c>
      <c r="BA2689" s="5">
        <v>1.375</v>
      </c>
      <c r="BB2689" s="5">
        <v>29.405349999999999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13.65239</v>
      </c>
      <c r="I2690" s="37">
        <v>10.943659999999999</v>
      </c>
      <c r="J2690" s="37">
        <v>99.454689999999999</v>
      </c>
      <c r="K2690" s="37">
        <v>15.815110000000001</v>
      </c>
      <c r="L2690" s="37">
        <v>2.07585</v>
      </c>
      <c r="M2690" s="37">
        <v>1.40466</v>
      </c>
      <c r="N2690" s="37">
        <v>1.81759</v>
      </c>
      <c r="O2690" s="37">
        <v>49.872019999999999</v>
      </c>
      <c r="P2690" s="37">
        <v>51.689610000000002</v>
      </c>
      <c r="Q2690" s="37">
        <v>100.57058000000001</v>
      </c>
      <c r="R2690" s="37">
        <v>512.34860000000003</v>
      </c>
      <c r="S2690" s="37">
        <v>0.29360999999999998</v>
      </c>
      <c r="T2690" s="37">
        <v>339.12286</v>
      </c>
      <c r="U2690" s="37">
        <v>23.797840000000001</v>
      </c>
      <c r="V2690" s="37">
        <v>0.10847</v>
      </c>
      <c r="W2690" s="37">
        <v>31.758040000000001</v>
      </c>
      <c r="X2690" s="37">
        <v>69.152270000000001</v>
      </c>
      <c r="Y2690" s="37">
        <v>123.75585</v>
      </c>
      <c r="Z2690" s="37">
        <v>55.343159999999997</v>
      </c>
      <c r="AA2690" s="37">
        <v>1.9224699999999999</v>
      </c>
      <c r="AB2690" s="37">
        <v>19.735779999999998</v>
      </c>
      <c r="AC2690" s="37">
        <v>19.827839999999998</v>
      </c>
      <c r="AD2690" s="37">
        <v>746.47175000000004</v>
      </c>
      <c r="AE2690" s="37">
        <v>61.295470000000002</v>
      </c>
      <c r="AF2690" s="37">
        <v>24.868880000000001</v>
      </c>
      <c r="AG2690" s="37">
        <v>23.799620000000001</v>
      </c>
      <c r="AH2690" s="37">
        <v>697.56974000000002</v>
      </c>
      <c r="AI2690" s="37">
        <v>81216.916840000005</v>
      </c>
      <c r="AJ2690" s="37">
        <v>70.817480000000003</v>
      </c>
      <c r="AK2690" s="37">
        <v>45.224029999999999</v>
      </c>
      <c r="AL2690" s="5">
        <v>80.005709999999993</v>
      </c>
      <c r="AM2690" s="5">
        <v>120.21068</v>
      </c>
      <c r="AN2690" s="5">
        <v>29.014690000000002</v>
      </c>
      <c r="AO2690" s="5">
        <v>30.988029999999998</v>
      </c>
      <c r="AP2690" s="5">
        <v>27.585260000000002</v>
      </c>
      <c r="AQ2690" s="5">
        <v>29.642379999999999</v>
      </c>
      <c r="AR2690" s="5">
        <v>895.25</v>
      </c>
      <c r="AS2690" s="5">
        <v>11</v>
      </c>
      <c r="AT2690" s="5">
        <v>16.470590000000001</v>
      </c>
      <c r="AU2690" s="5">
        <v>78</v>
      </c>
      <c r="AV2690" s="5">
        <v>30</v>
      </c>
      <c r="AW2690" s="5">
        <v>4417.2548999999999</v>
      </c>
      <c r="AX2690" s="5">
        <v>18</v>
      </c>
      <c r="AY2690" s="5">
        <v>18.823530000000002</v>
      </c>
      <c r="AZ2690" s="5">
        <v>0.85499999999999998</v>
      </c>
      <c r="BA2690" s="5">
        <v>1.14063</v>
      </c>
      <c r="BB2690" s="5">
        <v>29.395199999999999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16.425920000000001</v>
      </c>
      <c r="I2691" s="37">
        <v>10.93971</v>
      </c>
      <c r="J2691" s="37">
        <v>99.324690000000004</v>
      </c>
      <c r="K2691" s="37">
        <v>16.25468</v>
      </c>
      <c r="L2691" s="37">
        <v>2.1275400000000002</v>
      </c>
      <c r="M2691" s="37">
        <v>2.3630200000000001</v>
      </c>
      <c r="N2691" s="37">
        <v>1.6219300000000001</v>
      </c>
      <c r="O2691" s="37">
        <v>49.884529999999998</v>
      </c>
      <c r="P2691" s="37">
        <v>51.506459999999997</v>
      </c>
      <c r="Q2691" s="37">
        <v>100.35563999999999</v>
      </c>
      <c r="R2691" s="37">
        <v>503.99135000000001</v>
      </c>
      <c r="S2691" s="37">
        <v>0.61168</v>
      </c>
      <c r="T2691" s="37">
        <v>334.75885</v>
      </c>
      <c r="U2691" s="37">
        <v>23.812639999999998</v>
      </c>
      <c r="V2691" s="37">
        <v>0.27611999999999998</v>
      </c>
      <c r="W2691" s="37">
        <v>31.7713</v>
      </c>
      <c r="X2691" s="37">
        <v>28.083829999999999</v>
      </c>
      <c r="Y2691" s="37">
        <v>129.85361</v>
      </c>
      <c r="Z2691" s="37">
        <v>55.16836</v>
      </c>
      <c r="AA2691" s="37">
        <v>2.20967</v>
      </c>
      <c r="AB2691" s="37">
        <v>19.73762</v>
      </c>
      <c r="AC2691" s="37">
        <v>19.831700000000001</v>
      </c>
      <c r="AD2691" s="37">
        <v>828.84654999999998</v>
      </c>
      <c r="AE2691" s="37">
        <v>61.037149999999997</v>
      </c>
      <c r="AF2691" s="37">
        <v>25.391719999999999</v>
      </c>
      <c r="AG2691" s="37">
        <v>23.83981</v>
      </c>
      <c r="AH2691" s="37">
        <v>830.81394</v>
      </c>
      <c r="AI2691" s="37">
        <v>81216.917079999999</v>
      </c>
      <c r="AJ2691" s="37">
        <v>70.826700000000002</v>
      </c>
      <c r="AK2691" s="37">
        <v>45.213360000000002</v>
      </c>
      <c r="AL2691" s="5">
        <v>80.016819999999996</v>
      </c>
      <c r="AM2691" s="5">
        <v>120.39133</v>
      </c>
      <c r="AN2691" s="5">
        <v>28.992840000000001</v>
      </c>
      <c r="AO2691" s="5">
        <v>30.954740000000001</v>
      </c>
      <c r="AP2691" s="5">
        <v>27.57621</v>
      </c>
      <c r="AQ2691" s="5">
        <v>29.637699999999999</v>
      </c>
      <c r="AR2691" s="5">
        <v>744.5</v>
      </c>
      <c r="AS2691" s="5">
        <v>-2.5</v>
      </c>
      <c r="AT2691" s="5">
        <v>21.176469999999998</v>
      </c>
      <c r="AU2691" s="5">
        <v>78</v>
      </c>
      <c r="AV2691" s="5">
        <v>30</v>
      </c>
      <c r="AW2691" s="5">
        <v>16865.88235</v>
      </c>
      <c r="AX2691" s="5">
        <v>64</v>
      </c>
      <c r="AY2691" s="5">
        <v>25.882349999999999</v>
      </c>
      <c r="AZ2691" s="5">
        <v>0.48499999999999999</v>
      </c>
      <c r="BA2691" s="5">
        <v>0.82813000000000003</v>
      </c>
      <c r="BB2691" s="5">
        <v>29.386489999999998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14.257490000000001</v>
      </c>
      <c r="I2692" s="37">
        <v>10.91498</v>
      </c>
      <c r="J2692" s="37">
        <v>99.33184</v>
      </c>
      <c r="K2692" s="37">
        <v>17.083690000000001</v>
      </c>
      <c r="L2692" s="37">
        <v>2.06134</v>
      </c>
      <c r="M2692" s="37">
        <v>2.3926599999999998</v>
      </c>
      <c r="N2692" s="37">
        <v>1.4776899999999999</v>
      </c>
      <c r="O2692" s="37">
        <v>49.881329999999998</v>
      </c>
      <c r="P2692" s="37">
        <v>51.359020000000001</v>
      </c>
      <c r="Q2692" s="37">
        <v>102.05012000000001</v>
      </c>
      <c r="R2692" s="37">
        <v>496.91705999999999</v>
      </c>
      <c r="S2692" s="37">
        <v>0.71431999999999995</v>
      </c>
      <c r="T2692" s="37">
        <v>336.09521000000001</v>
      </c>
      <c r="U2692" s="37">
        <v>23.835049999999999</v>
      </c>
      <c r="V2692" s="37">
        <v>0.23124</v>
      </c>
      <c r="W2692" s="37">
        <v>31.815550000000002</v>
      </c>
      <c r="X2692" s="37">
        <v>48.60445</v>
      </c>
      <c r="Y2692" s="37">
        <v>126.75294</v>
      </c>
      <c r="Z2692" s="37">
        <v>54.971899999999998</v>
      </c>
      <c r="AA2692" s="37">
        <v>2.02725</v>
      </c>
      <c r="AB2692" s="37">
        <v>19.747260000000001</v>
      </c>
      <c r="AC2692" s="37">
        <v>19.83877</v>
      </c>
      <c r="AD2692" s="37">
        <v>788.03707999999995</v>
      </c>
      <c r="AE2692" s="37">
        <v>60.88776</v>
      </c>
      <c r="AF2692" s="37">
        <v>24.790400000000002</v>
      </c>
      <c r="AG2692" s="37">
        <v>23.817620000000002</v>
      </c>
      <c r="AH2692" s="37">
        <v>786.06313999999998</v>
      </c>
      <c r="AI2692" s="37">
        <v>81216.917520000003</v>
      </c>
      <c r="AJ2692" s="37">
        <v>70.869190000000003</v>
      </c>
      <c r="AK2692" s="37">
        <v>45.209780000000002</v>
      </c>
      <c r="AL2692" s="5">
        <v>79.921980000000005</v>
      </c>
      <c r="AM2692" s="5">
        <v>119.89085</v>
      </c>
      <c r="AN2692" s="5">
        <v>28.99493</v>
      </c>
      <c r="AO2692" s="5">
        <v>31.005549999999999</v>
      </c>
      <c r="AP2692" s="5">
        <v>27.569859999999998</v>
      </c>
      <c r="AQ2692" s="5">
        <v>29.64236</v>
      </c>
      <c r="AR2692" s="5">
        <v>822.5</v>
      </c>
      <c r="AS2692" s="5">
        <v>17</v>
      </c>
      <c r="AT2692" s="5">
        <v>17.64706</v>
      </c>
      <c r="AU2692" s="5">
        <v>78</v>
      </c>
      <c r="AV2692" s="5">
        <v>30</v>
      </c>
      <c r="AW2692" s="5">
        <v>7027.4509799999996</v>
      </c>
      <c r="AX2692" s="5">
        <v>28</v>
      </c>
      <c r="AY2692" s="5">
        <v>22.35294</v>
      </c>
      <c r="AZ2692" s="5">
        <v>5.5E-2</v>
      </c>
      <c r="BA2692" s="5">
        <v>1.60938</v>
      </c>
      <c r="BB2692" s="5">
        <v>29.39611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16.08089</v>
      </c>
      <c r="I2693" s="37">
        <v>10.93971</v>
      </c>
      <c r="J2693" s="37">
        <v>99.450760000000002</v>
      </c>
      <c r="K2693" s="37">
        <v>16.940639999999998</v>
      </c>
      <c r="L2693" s="37">
        <v>2.1101399999999999</v>
      </c>
      <c r="M2693" s="37">
        <v>1.9607300000000001</v>
      </c>
      <c r="N2693" s="37">
        <v>1.4420200000000001</v>
      </c>
      <c r="O2693" s="37">
        <v>49.887749999999997</v>
      </c>
      <c r="P2693" s="37">
        <v>51.329770000000003</v>
      </c>
      <c r="Q2693" s="37">
        <v>101.67447</v>
      </c>
      <c r="R2693" s="37">
        <v>491.20305000000002</v>
      </c>
      <c r="S2693" s="37">
        <v>0.76268999999999998</v>
      </c>
      <c r="T2693" s="37">
        <v>334.58834000000002</v>
      </c>
      <c r="U2693" s="37">
        <v>23.852540000000001</v>
      </c>
      <c r="V2693" s="37">
        <v>0.28453000000000001</v>
      </c>
      <c r="W2693" s="37">
        <v>31.872879999999999</v>
      </c>
      <c r="X2693" s="37">
        <v>31.193619999999999</v>
      </c>
      <c r="Y2693" s="37">
        <v>129.50165000000001</v>
      </c>
      <c r="Z2693" s="37">
        <v>54.667400000000001</v>
      </c>
      <c r="AA2693" s="37">
        <v>2.1267</v>
      </c>
      <c r="AB2693" s="37">
        <v>19.751799999999999</v>
      </c>
      <c r="AC2693" s="37">
        <v>19.847650000000002</v>
      </c>
      <c r="AD2693" s="37">
        <v>805.01868000000002</v>
      </c>
      <c r="AE2693" s="37">
        <v>60.726100000000002</v>
      </c>
      <c r="AF2693" s="37">
        <v>25.18431</v>
      </c>
      <c r="AG2693" s="37">
        <v>23.741</v>
      </c>
      <c r="AH2693" s="37">
        <v>810.43854999999996</v>
      </c>
      <c r="AI2693" s="37">
        <v>81216.917960000006</v>
      </c>
      <c r="AJ2693" s="37">
        <v>70.747649999999993</v>
      </c>
      <c r="AK2693" s="37">
        <v>45.189720000000001</v>
      </c>
      <c r="AL2693" s="5">
        <v>79.895579999999995</v>
      </c>
      <c r="AM2693" s="5">
        <v>119.87415</v>
      </c>
      <c r="AN2693" s="5">
        <v>28.993970000000001</v>
      </c>
      <c r="AO2693" s="5">
        <v>31.087109999999999</v>
      </c>
      <c r="AP2693" s="5">
        <v>27.582509999999999</v>
      </c>
      <c r="AQ2693" s="5">
        <v>29.63036</v>
      </c>
      <c r="AR2693" s="5">
        <v>800.75</v>
      </c>
      <c r="AS2693" s="5">
        <v>11</v>
      </c>
      <c r="AT2693" s="5">
        <v>20</v>
      </c>
      <c r="AU2693" s="5">
        <v>78</v>
      </c>
      <c r="AV2693" s="5">
        <v>30</v>
      </c>
      <c r="AW2693" s="5">
        <v>12348.235290000001</v>
      </c>
      <c r="AX2693" s="5">
        <v>49</v>
      </c>
      <c r="AY2693" s="5">
        <v>24.31373</v>
      </c>
      <c r="AZ2693" s="5">
        <v>7.4999999999999997E-2</v>
      </c>
      <c r="BA2693" s="5">
        <v>1.60938</v>
      </c>
      <c r="BB2693" s="5">
        <v>29.396719999999998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14.61443</v>
      </c>
      <c r="I2694" s="37">
        <v>10.922890000000001</v>
      </c>
      <c r="J2694" s="37">
        <v>99.326490000000007</v>
      </c>
      <c r="K2694" s="37">
        <v>17.227119999999999</v>
      </c>
      <c r="L2694" s="37">
        <v>2.09063</v>
      </c>
      <c r="M2694" s="37">
        <v>1.09409</v>
      </c>
      <c r="N2694" s="37">
        <v>1.3101499999999999</v>
      </c>
      <c r="O2694" s="37">
        <v>49.90934</v>
      </c>
      <c r="P2694" s="37">
        <v>51.21949</v>
      </c>
      <c r="Q2694" s="37">
        <v>96.755430000000004</v>
      </c>
      <c r="R2694" s="37">
        <v>486.32830999999999</v>
      </c>
      <c r="S2694" s="37">
        <v>0.77944000000000002</v>
      </c>
      <c r="T2694" s="37">
        <v>334.87812000000002</v>
      </c>
      <c r="U2694" s="37">
        <v>23.884620000000002</v>
      </c>
      <c r="V2694" s="37">
        <v>0.25470999999999999</v>
      </c>
      <c r="W2694" s="37">
        <v>31.931799999999999</v>
      </c>
      <c r="X2694" s="37">
        <v>41.306139999999999</v>
      </c>
      <c r="Y2694" s="37">
        <v>129.92578</v>
      </c>
      <c r="Z2694" s="37">
        <v>54.255560000000003</v>
      </c>
      <c r="AA2694" s="37">
        <v>2.1206499999999999</v>
      </c>
      <c r="AB2694" s="37">
        <v>19.76764</v>
      </c>
      <c r="AC2694" s="37">
        <v>19.86713</v>
      </c>
      <c r="AD2694" s="37">
        <v>811.48639000000003</v>
      </c>
      <c r="AE2694" s="37">
        <v>60.554630000000003</v>
      </c>
      <c r="AF2694" s="37">
        <v>24.955100000000002</v>
      </c>
      <c r="AG2694" s="37">
        <v>23.684180000000001</v>
      </c>
      <c r="AH2694" s="37">
        <v>825.49455999999998</v>
      </c>
      <c r="AI2694" s="37">
        <v>81216.918430000005</v>
      </c>
      <c r="AJ2694" s="37">
        <v>70.663880000000006</v>
      </c>
      <c r="AK2694" s="37">
        <v>45.190359999999998</v>
      </c>
      <c r="AL2694" s="5">
        <v>79.966939999999994</v>
      </c>
      <c r="AM2694" s="5">
        <v>120.2491</v>
      </c>
      <c r="AN2694" s="5">
        <v>29.00357</v>
      </c>
      <c r="AO2694" s="5">
        <v>31.15465</v>
      </c>
      <c r="AP2694" s="5">
        <v>27.59</v>
      </c>
      <c r="AQ2694" s="5">
        <v>29.64537</v>
      </c>
      <c r="AR2694" s="5">
        <v>796</v>
      </c>
      <c r="AS2694" s="5">
        <v>17</v>
      </c>
      <c r="AT2694" s="5">
        <v>18.823530000000002</v>
      </c>
      <c r="AU2694" s="5">
        <v>78</v>
      </c>
      <c r="AV2694" s="5">
        <v>30</v>
      </c>
      <c r="AW2694" s="5">
        <v>8332.5490200000004</v>
      </c>
      <c r="AX2694" s="5">
        <v>33</v>
      </c>
      <c r="AY2694" s="5">
        <v>23.137250000000002</v>
      </c>
      <c r="AZ2694" s="5">
        <v>5.5E-2</v>
      </c>
      <c r="BA2694" s="5">
        <v>1.92188</v>
      </c>
      <c r="BB2694" s="5">
        <v>29.403269999999999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14.328659999999999</v>
      </c>
      <c r="I2695" s="37">
        <v>10.917949999999999</v>
      </c>
      <c r="J2695" s="37">
        <v>99.322689999999994</v>
      </c>
      <c r="K2695" s="37">
        <v>17.25272</v>
      </c>
      <c r="L2695" s="37">
        <v>2.0926300000000002</v>
      </c>
      <c r="M2695" s="37">
        <v>0.8377</v>
      </c>
      <c r="N2695" s="37">
        <v>1.2531300000000001</v>
      </c>
      <c r="O2695" s="37">
        <v>49.924230000000001</v>
      </c>
      <c r="P2695" s="37">
        <v>51.177349999999997</v>
      </c>
      <c r="Q2695" s="37">
        <v>102.00969000000001</v>
      </c>
      <c r="R2695" s="37">
        <v>482.07274000000001</v>
      </c>
      <c r="S2695" s="37">
        <v>0.81535999999999997</v>
      </c>
      <c r="T2695" s="37">
        <v>336.24225000000001</v>
      </c>
      <c r="U2695" s="37">
        <v>23.904579999999999</v>
      </c>
      <c r="V2695" s="37">
        <v>0.28220000000000001</v>
      </c>
      <c r="W2695" s="37">
        <v>31.96987</v>
      </c>
      <c r="X2695" s="37">
        <v>38.144799999999996</v>
      </c>
      <c r="Y2695" s="37">
        <v>130.34574000000001</v>
      </c>
      <c r="Z2695" s="37">
        <v>53.576039999999999</v>
      </c>
      <c r="AA2695" s="37">
        <v>2.0398200000000002</v>
      </c>
      <c r="AB2695" s="37">
        <v>19.786940000000001</v>
      </c>
      <c r="AC2695" s="37">
        <v>19.8688</v>
      </c>
      <c r="AD2695" s="37">
        <v>779.89739999999995</v>
      </c>
      <c r="AE2695" s="37">
        <v>60.381450000000001</v>
      </c>
      <c r="AF2695" s="37">
        <v>24.96848</v>
      </c>
      <c r="AG2695" s="37">
        <v>23.62668</v>
      </c>
      <c r="AH2695" s="37">
        <v>782.54940999999997</v>
      </c>
      <c r="AI2695" s="37">
        <v>81216.918909999993</v>
      </c>
      <c r="AJ2695" s="37">
        <v>70.809870000000004</v>
      </c>
      <c r="AK2695" s="37">
        <v>45.183369999999996</v>
      </c>
      <c r="AL2695" s="5">
        <v>79.882670000000005</v>
      </c>
      <c r="AM2695" s="5">
        <v>119.34838999999999</v>
      </c>
      <c r="AN2695" s="5">
        <v>29.002479999999998</v>
      </c>
      <c r="AO2695" s="5">
        <v>31.209420000000001</v>
      </c>
      <c r="AP2695" s="5">
        <v>27.576989999999999</v>
      </c>
      <c r="AQ2695" s="5">
        <v>29.650780000000001</v>
      </c>
      <c r="AR2695" s="5">
        <v>823.25</v>
      </c>
      <c r="AS2695" s="5">
        <v>13.5</v>
      </c>
      <c r="AT2695" s="5">
        <v>18.823530000000002</v>
      </c>
      <c r="AU2695" s="5">
        <v>78</v>
      </c>
      <c r="AV2695" s="5">
        <v>30</v>
      </c>
      <c r="AW2695" s="5">
        <v>10340.392159999999</v>
      </c>
      <c r="AX2695" s="5">
        <v>38</v>
      </c>
      <c r="AY2695" s="5">
        <v>23.137250000000002</v>
      </c>
      <c r="AZ2695" s="5">
        <v>5.5E-2</v>
      </c>
      <c r="BA2695" s="5">
        <v>0.15625</v>
      </c>
      <c r="BB2695" s="5">
        <v>29.400490000000001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15.51633</v>
      </c>
      <c r="I2696" s="37">
        <v>10.95158</v>
      </c>
      <c r="J2696" s="37">
        <v>99.447190000000006</v>
      </c>
      <c r="K2696" s="37">
        <v>17.18488</v>
      </c>
      <c r="L2696" s="37">
        <v>2.0998299999999999</v>
      </c>
      <c r="M2696" s="37">
        <v>2.26457</v>
      </c>
      <c r="N2696" s="37">
        <v>1.20773</v>
      </c>
      <c r="O2696" s="37">
        <v>49.90934</v>
      </c>
      <c r="P2696" s="37">
        <v>51.117069999999998</v>
      </c>
      <c r="Q2696" s="37">
        <v>101.88715000000001</v>
      </c>
      <c r="R2696" s="37">
        <v>478.20382999999998</v>
      </c>
      <c r="S2696" s="37">
        <v>0.75775000000000003</v>
      </c>
      <c r="T2696" s="37">
        <v>336.40586000000002</v>
      </c>
      <c r="U2696" s="37">
        <v>23.918949999999999</v>
      </c>
      <c r="V2696" s="37">
        <v>0.27043</v>
      </c>
      <c r="W2696" s="37">
        <v>32.010249999999999</v>
      </c>
      <c r="X2696" s="37">
        <v>35.640360000000001</v>
      </c>
      <c r="Y2696" s="37">
        <v>133.51212000000001</v>
      </c>
      <c r="Z2696" s="37">
        <v>52.85716</v>
      </c>
      <c r="AA2696" s="37">
        <v>2.1592099999999999</v>
      </c>
      <c r="AB2696" s="37">
        <v>19.78144</v>
      </c>
      <c r="AC2696" s="37">
        <v>19.867280000000001</v>
      </c>
      <c r="AD2696" s="37">
        <v>822.62112000000002</v>
      </c>
      <c r="AE2696" s="37">
        <v>60.143619999999999</v>
      </c>
      <c r="AF2696" s="37">
        <v>25.064889999999998</v>
      </c>
      <c r="AG2696" s="37">
        <v>23.57657</v>
      </c>
      <c r="AH2696" s="37">
        <v>795.46299999999997</v>
      </c>
      <c r="AI2696" s="37">
        <v>81216.919410000002</v>
      </c>
      <c r="AJ2696" s="37">
        <v>70.767099999999999</v>
      </c>
      <c r="AK2696" s="37">
        <v>45.179540000000003</v>
      </c>
      <c r="AL2696" s="5">
        <v>79.932400000000001</v>
      </c>
      <c r="AM2696" s="5">
        <v>119.38052</v>
      </c>
      <c r="AN2696" s="5">
        <v>29.00357</v>
      </c>
      <c r="AO2696" s="5">
        <v>31.264749999999999</v>
      </c>
      <c r="AP2696" s="5">
        <v>27.59291</v>
      </c>
      <c r="AQ2696" s="5">
        <v>29.660640000000001</v>
      </c>
      <c r="AR2696" s="5">
        <v>780.25</v>
      </c>
      <c r="AS2696" s="5">
        <v>15.5</v>
      </c>
      <c r="AT2696" s="5">
        <v>19.607839999999999</v>
      </c>
      <c r="AU2696" s="5">
        <v>78</v>
      </c>
      <c r="AV2696" s="5">
        <v>30</v>
      </c>
      <c r="AW2696" s="5">
        <v>9938.8235299999997</v>
      </c>
      <c r="AX2696" s="5">
        <v>40</v>
      </c>
      <c r="AY2696" s="5">
        <v>24.31373</v>
      </c>
      <c r="AZ2696" s="5">
        <v>0.91500000000000004</v>
      </c>
      <c r="BA2696" s="5">
        <v>1.84375</v>
      </c>
      <c r="BB2696" s="5">
        <v>29.413460000000001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16.342829999999999</v>
      </c>
      <c r="I2697" s="37">
        <v>10.943659999999999</v>
      </c>
      <c r="J2697" s="37">
        <v>99.331289999999996</v>
      </c>
      <c r="K2697" s="37">
        <v>14.18099</v>
      </c>
      <c r="L2697" s="37">
        <v>2.1123699999999999</v>
      </c>
      <c r="M2697" s="37">
        <v>1.52484</v>
      </c>
      <c r="N2697" s="37">
        <v>1.1559299999999999</v>
      </c>
      <c r="O2697" s="37">
        <v>49.892519999999998</v>
      </c>
      <c r="P2697" s="37">
        <v>51.048450000000003</v>
      </c>
      <c r="Q2697" s="37">
        <v>102.07071999999999</v>
      </c>
      <c r="R2697" s="37">
        <v>474.60714000000002</v>
      </c>
      <c r="S2697" s="37">
        <v>0.92956000000000005</v>
      </c>
      <c r="T2697" s="37">
        <v>336.07119999999998</v>
      </c>
      <c r="U2697" s="37">
        <v>23.936399999999999</v>
      </c>
      <c r="V2697" s="37">
        <v>9.9110000000000004E-2</v>
      </c>
      <c r="W2697" s="37">
        <v>32.044029999999999</v>
      </c>
      <c r="X2697" s="37">
        <v>85.995599999999996</v>
      </c>
      <c r="Y2697" s="37">
        <v>140.64569</v>
      </c>
      <c r="Z2697" s="37">
        <v>52.192489999999999</v>
      </c>
      <c r="AA2697" s="37">
        <v>2.66344</v>
      </c>
      <c r="AB2697" s="37">
        <v>19.78518</v>
      </c>
      <c r="AC2697" s="37">
        <v>19.88138</v>
      </c>
      <c r="AD2697" s="37">
        <v>1014.2094</v>
      </c>
      <c r="AE2697" s="37">
        <v>59.905450000000002</v>
      </c>
      <c r="AF2697" s="37">
        <v>25.295500000000001</v>
      </c>
      <c r="AG2697" s="37">
        <v>23.54513</v>
      </c>
      <c r="AH2697" s="37">
        <v>1027.2854</v>
      </c>
      <c r="AI2697" s="37">
        <v>81216.919890000005</v>
      </c>
      <c r="AJ2697" s="37">
        <v>70.860249999999994</v>
      </c>
      <c r="AK2697" s="37">
        <v>45.174259999999997</v>
      </c>
      <c r="AL2697" s="5">
        <v>80.03998</v>
      </c>
      <c r="AM2697" s="5">
        <v>120.06591</v>
      </c>
      <c r="AN2697" s="5">
        <v>28.998010000000001</v>
      </c>
      <c r="AO2697" s="5">
        <v>31.297080000000001</v>
      </c>
      <c r="AP2697" s="5">
        <v>27.581489999999999</v>
      </c>
      <c r="AQ2697" s="5">
        <v>29.663709999999998</v>
      </c>
      <c r="AR2697" s="5">
        <v>807.75</v>
      </c>
      <c r="AS2697" s="5">
        <v>16</v>
      </c>
      <c r="AT2697" s="5">
        <v>18.823530000000002</v>
      </c>
      <c r="AU2697" s="5">
        <v>78</v>
      </c>
      <c r="AV2697" s="5">
        <v>30</v>
      </c>
      <c r="AW2697" s="5">
        <v>8934.9019599999992</v>
      </c>
      <c r="AX2697" s="5">
        <v>35</v>
      </c>
      <c r="AY2697" s="5">
        <v>23.529409999999999</v>
      </c>
      <c r="AZ2697" s="5">
        <v>5.5E-2</v>
      </c>
      <c r="BA2697" s="5">
        <v>0.3125</v>
      </c>
      <c r="BB2697" s="5">
        <v>29.408460000000002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16.478680000000001</v>
      </c>
      <c r="I2698" s="37">
        <v>10.93773</v>
      </c>
      <c r="J2698" s="37">
        <v>99.347890000000007</v>
      </c>
      <c r="K2698" s="37">
        <v>10.76324</v>
      </c>
      <c r="L2698" s="37">
        <v>2.12175</v>
      </c>
      <c r="M2698" s="37">
        <v>2.6986300000000001</v>
      </c>
      <c r="N2698" s="37">
        <v>1.1644600000000001</v>
      </c>
      <c r="O2698" s="37">
        <v>49.846339999999998</v>
      </c>
      <c r="P2698" s="37">
        <v>51.010800000000003</v>
      </c>
      <c r="Q2698" s="37">
        <v>107.87940999999999</v>
      </c>
      <c r="R2698" s="37">
        <v>471.20152999999999</v>
      </c>
      <c r="S2698" s="37">
        <v>1.84053</v>
      </c>
      <c r="T2698" s="37">
        <v>339.27800000000002</v>
      </c>
      <c r="U2698" s="37">
        <v>23.962260000000001</v>
      </c>
      <c r="V2698" s="37">
        <v>2.2610000000000002E-2</v>
      </c>
      <c r="W2698" s="37">
        <v>32.072859999999999</v>
      </c>
      <c r="X2698" s="37">
        <v>89.740049999999997</v>
      </c>
      <c r="Y2698" s="37">
        <v>186.64553000000001</v>
      </c>
      <c r="Z2698" s="37">
        <v>51.615139999999997</v>
      </c>
      <c r="AA2698" s="37">
        <v>3.8163499999999999</v>
      </c>
      <c r="AB2698" s="37">
        <v>19.807179999999999</v>
      </c>
      <c r="AC2698" s="37">
        <v>19.895019999999999</v>
      </c>
      <c r="AD2698" s="37">
        <v>1447.9837500000001</v>
      </c>
      <c r="AE2698" s="37">
        <v>59.637540000000001</v>
      </c>
      <c r="AF2698" s="37">
        <v>25.326239999999999</v>
      </c>
      <c r="AG2698" s="37">
        <v>23.546579999999999</v>
      </c>
      <c r="AH2698" s="37">
        <v>1450.2014999999999</v>
      </c>
      <c r="AI2698" s="37">
        <v>81216.920660000003</v>
      </c>
      <c r="AJ2698" s="37">
        <v>70.73545</v>
      </c>
      <c r="AK2698" s="37">
        <v>45.174779999999998</v>
      </c>
      <c r="AL2698" s="5">
        <v>79.937160000000006</v>
      </c>
      <c r="AM2698" s="5">
        <v>120.21423</v>
      </c>
      <c r="AN2698" s="5">
        <v>29.001570000000001</v>
      </c>
      <c r="AO2698" s="5">
        <v>31.341560000000001</v>
      </c>
      <c r="AP2698" s="5">
        <v>27.591799999999999</v>
      </c>
      <c r="AQ2698" s="5">
        <v>29.66938</v>
      </c>
      <c r="AR2698" s="5">
        <v>1047.5</v>
      </c>
      <c r="AS2698" s="5">
        <v>-8.5</v>
      </c>
      <c r="AT2698" s="5">
        <v>28.235289999999999</v>
      </c>
      <c r="AU2698" s="5">
        <v>78</v>
      </c>
      <c r="AV2698" s="5">
        <v>30</v>
      </c>
      <c r="AW2698" s="5">
        <v>22287.058819999998</v>
      </c>
      <c r="AX2698" s="5">
        <v>88</v>
      </c>
      <c r="AY2698" s="5">
        <v>32.549019999999999</v>
      </c>
      <c r="AZ2698" s="5">
        <v>3.5000000000000003E-2</v>
      </c>
      <c r="BA2698" s="5">
        <v>0</v>
      </c>
      <c r="BB2698" s="5">
        <v>29.408100000000001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13.67841</v>
      </c>
      <c r="I2699" s="37">
        <v>10.971360000000001</v>
      </c>
      <c r="J2699" s="37">
        <v>99.445729999999998</v>
      </c>
      <c r="K2699" s="37">
        <v>12.06284</v>
      </c>
      <c r="L2699" s="37">
        <v>2.1050200000000001</v>
      </c>
      <c r="M2699" s="37">
        <v>1.8556999999999999</v>
      </c>
      <c r="N2699" s="37">
        <v>1.1878200000000001</v>
      </c>
      <c r="O2699" s="37">
        <v>49.811369999999997</v>
      </c>
      <c r="P2699" s="37">
        <v>50.999189999999999</v>
      </c>
      <c r="Q2699" s="37">
        <v>104.12730999999999</v>
      </c>
      <c r="R2699" s="37">
        <v>469.14773000000002</v>
      </c>
      <c r="S2699" s="37">
        <v>3.0495100000000002</v>
      </c>
      <c r="T2699" s="37">
        <v>335.53698000000003</v>
      </c>
      <c r="U2699" s="37">
        <v>23.976739999999999</v>
      </c>
      <c r="V2699" s="37">
        <v>2.963E-2</v>
      </c>
      <c r="W2699" s="37">
        <v>32.108370000000001</v>
      </c>
      <c r="X2699" s="37">
        <v>61.078310000000002</v>
      </c>
      <c r="Y2699" s="37">
        <v>281.53530999999998</v>
      </c>
      <c r="Z2699" s="37">
        <v>51.063479999999998</v>
      </c>
      <c r="AA2699" s="37">
        <v>5.5431400000000002</v>
      </c>
      <c r="AB2699" s="37">
        <v>19.817740000000001</v>
      </c>
      <c r="AC2699" s="37">
        <v>19.903169999999999</v>
      </c>
      <c r="AD2699" s="37">
        <v>2106.6382600000002</v>
      </c>
      <c r="AE2699" s="37">
        <v>59.310250000000003</v>
      </c>
      <c r="AF2699" s="37">
        <v>25.126799999999999</v>
      </c>
      <c r="AG2699" s="37">
        <v>23.506810000000002</v>
      </c>
      <c r="AH2699" s="37">
        <v>2108.1269299999999</v>
      </c>
      <c r="AI2699" s="37">
        <v>81216.92211</v>
      </c>
      <c r="AJ2699" s="37">
        <v>70.857910000000004</v>
      </c>
      <c r="AK2699" s="37">
        <v>45.173870000000001</v>
      </c>
      <c r="AL2699" s="5">
        <v>80.012349999999998</v>
      </c>
      <c r="AM2699" s="5">
        <v>120.23824999999999</v>
      </c>
      <c r="AN2699" s="5">
        <v>29.016729999999999</v>
      </c>
      <c r="AO2699" s="5">
        <v>31.37246</v>
      </c>
      <c r="AP2699" s="5">
        <v>27.607900000000001</v>
      </c>
      <c r="AQ2699" s="5">
        <v>29.673590000000001</v>
      </c>
      <c r="AR2699" s="5">
        <v>1489.75</v>
      </c>
      <c r="AS2699" s="5">
        <v>0.5</v>
      </c>
      <c r="AT2699" s="5">
        <v>32.156860000000002</v>
      </c>
      <c r="AU2699" s="5">
        <v>78</v>
      </c>
      <c r="AV2699" s="5">
        <v>30</v>
      </c>
      <c r="AW2699" s="5">
        <v>22889.411759999999</v>
      </c>
      <c r="AX2699" s="5">
        <v>89</v>
      </c>
      <c r="AY2699" s="5">
        <v>34.901960000000003</v>
      </c>
      <c r="AZ2699" s="5">
        <v>3.5000000000000003E-2</v>
      </c>
      <c r="BA2699" s="5">
        <v>0.3125</v>
      </c>
      <c r="BB2699" s="5">
        <v>29.425059999999998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15.162430000000001</v>
      </c>
      <c r="I2700" s="37">
        <v>10.96048</v>
      </c>
      <c r="J2700" s="37">
        <v>99.329689999999999</v>
      </c>
      <c r="K2700" s="37">
        <v>9.4544700000000006</v>
      </c>
      <c r="L2700" s="37">
        <v>2.09287</v>
      </c>
      <c r="M2700" s="37">
        <v>4.0806399999999998</v>
      </c>
      <c r="N2700" s="37">
        <v>1.4138900000000001</v>
      </c>
      <c r="O2700" s="37">
        <v>49.740519999999997</v>
      </c>
      <c r="P2700" s="37">
        <v>51.154409999999999</v>
      </c>
      <c r="Q2700" s="37">
        <v>106.64533</v>
      </c>
      <c r="R2700" s="37">
        <v>469.62234000000001</v>
      </c>
      <c r="S2700" s="37">
        <v>3.8564099999999999</v>
      </c>
      <c r="T2700" s="37">
        <v>334.50968</v>
      </c>
      <c r="U2700" s="37">
        <v>23.98799</v>
      </c>
      <c r="V2700" s="37">
        <v>0.22305</v>
      </c>
      <c r="W2700" s="37">
        <v>32.117669999999997</v>
      </c>
      <c r="X2700" s="37">
        <v>63.739890000000003</v>
      </c>
      <c r="Y2700" s="37">
        <v>299.90742</v>
      </c>
      <c r="Z2700" s="37">
        <v>50.452809999999999</v>
      </c>
      <c r="AA2700" s="37">
        <v>6.5205099999999998</v>
      </c>
      <c r="AB2700" s="37">
        <v>19.81372</v>
      </c>
      <c r="AC2700" s="37">
        <v>19.906839999999999</v>
      </c>
      <c r="AD2700" s="37">
        <v>2499.9425900000001</v>
      </c>
      <c r="AE2700" s="37">
        <v>58.990929999999999</v>
      </c>
      <c r="AF2700" s="37">
        <v>24.98583</v>
      </c>
      <c r="AG2700" s="37">
        <v>23.431239999999999</v>
      </c>
      <c r="AH2700" s="37">
        <v>2501.7220499999999</v>
      </c>
      <c r="AI2700" s="37">
        <v>81216.924329999994</v>
      </c>
      <c r="AJ2700" s="37">
        <v>71.132239999999996</v>
      </c>
      <c r="AK2700" s="37">
        <v>45.162280000000003</v>
      </c>
      <c r="AL2700" s="5">
        <v>79.999099999999999</v>
      </c>
      <c r="AM2700" s="5">
        <v>119.67115</v>
      </c>
      <c r="AN2700" s="5">
        <v>29.03764</v>
      </c>
      <c r="AO2700" s="5">
        <v>31.445509999999999</v>
      </c>
      <c r="AP2700" s="5">
        <v>27.63364</v>
      </c>
      <c r="AQ2700" s="5">
        <v>29.659040000000001</v>
      </c>
      <c r="AR2700" s="5">
        <v>2146</v>
      </c>
      <c r="AS2700" s="5">
        <v>23.5</v>
      </c>
      <c r="AT2700" s="5">
        <v>25.490200000000002</v>
      </c>
      <c r="AU2700" s="5">
        <v>78</v>
      </c>
      <c r="AV2700" s="5">
        <v>30</v>
      </c>
      <c r="AW2700" s="5">
        <v>14356.07843</v>
      </c>
      <c r="AX2700" s="5">
        <v>55</v>
      </c>
      <c r="AY2700" s="5">
        <v>30.196079999999998</v>
      </c>
      <c r="AZ2700" s="5">
        <v>0.89500000000000002</v>
      </c>
      <c r="BA2700" s="5">
        <v>7.8130000000000005E-2</v>
      </c>
      <c r="BB2700" s="5">
        <v>29.447669999999999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14.757020000000001</v>
      </c>
      <c r="I2701" s="37">
        <v>11.009930000000001</v>
      </c>
      <c r="J2701" s="37">
        <v>99.327659999999995</v>
      </c>
      <c r="K2701" s="37">
        <v>13.24985</v>
      </c>
      <c r="L2701" s="37">
        <v>2.1000399999999999</v>
      </c>
      <c r="M2701" s="37">
        <v>1.0460700000000001</v>
      </c>
      <c r="N2701" s="37">
        <v>1.7218800000000001</v>
      </c>
      <c r="O2701" s="37">
        <v>49.705249999999999</v>
      </c>
      <c r="P2701" s="37">
        <v>51.427120000000002</v>
      </c>
      <c r="Q2701" s="37">
        <v>104.9945</v>
      </c>
      <c r="R2701" s="37">
        <v>471.98716999999999</v>
      </c>
      <c r="S2701" s="37">
        <v>4.3164199999999999</v>
      </c>
      <c r="T2701" s="37">
        <v>334.60791999999998</v>
      </c>
      <c r="U2701" s="37">
        <v>24.005210000000002</v>
      </c>
      <c r="V2701" s="37">
        <v>0.27788000000000002</v>
      </c>
      <c r="W2701" s="37">
        <v>32.136620000000001</v>
      </c>
      <c r="X2701" s="37">
        <v>70.335089999999994</v>
      </c>
      <c r="Y2701" s="37">
        <v>307.80317000000002</v>
      </c>
      <c r="Z2701" s="37">
        <v>50.181489999999997</v>
      </c>
      <c r="AA2701" s="37">
        <v>7.6741900000000003</v>
      </c>
      <c r="AB2701" s="37">
        <v>19.819230000000001</v>
      </c>
      <c r="AC2701" s="37">
        <v>19.907129999999999</v>
      </c>
      <c r="AD2701" s="37">
        <v>2930.18055</v>
      </c>
      <c r="AE2701" s="37">
        <v>58.958170000000003</v>
      </c>
      <c r="AF2701" s="37">
        <v>25.064070000000001</v>
      </c>
      <c r="AG2701" s="37">
        <v>23.35125</v>
      </c>
      <c r="AH2701" s="37">
        <v>2931.7866600000002</v>
      </c>
      <c r="AI2701" s="37">
        <v>81216.926749999999</v>
      </c>
      <c r="AJ2701" s="37">
        <v>71.084270000000004</v>
      </c>
      <c r="AK2701" s="37">
        <v>45.162269999999999</v>
      </c>
      <c r="AL2701" s="5">
        <v>79.912480000000002</v>
      </c>
      <c r="AM2701" s="5">
        <v>120.01031999999999</v>
      </c>
      <c r="AN2701" s="5">
        <v>29.041119999999999</v>
      </c>
      <c r="AO2701" s="5">
        <v>31.486599999999999</v>
      </c>
      <c r="AP2701" s="5">
        <v>27.641909999999999</v>
      </c>
      <c r="AQ2701" s="5">
        <v>29.64648</v>
      </c>
      <c r="AR2701" s="5">
        <v>2546.75</v>
      </c>
      <c r="AS2701" s="5">
        <v>24</v>
      </c>
      <c r="AT2701" s="5">
        <v>29.01961</v>
      </c>
      <c r="AU2701" s="5">
        <v>78</v>
      </c>
      <c r="AV2701" s="5">
        <v>30</v>
      </c>
      <c r="AW2701" s="5">
        <v>17066.666669999999</v>
      </c>
      <c r="AX2701" s="5">
        <v>67</v>
      </c>
      <c r="AY2701" s="5">
        <v>32.941180000000003</v>
      </c>
      <c r="AZ2701" s="5">
        <v>7.4999999999999997E-2</v>
      </c>
      <c r="BA2701" s="5">
        <v>0.70313000000000003</v>
      </c>
      <c r="BB2701" s="5">
        <v>29.45242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14.672980000000001</v>
      </c>
      <c r="I2702" s="37">
        <v>11.0307</v>
      </c>
      <c r="J2702" s="37">
        <v>99.445800000000006</v>
      </c>
      <c r="K2702" s="37">
        <v>15.41395</v>
      </c>
      <c r="L2702" s="37">
        <v>2.0930399999999998</v>
      </c>
      <c r="M2702" s="37">
        <v>2.3378199999999998</v>
      </c>
      <c r="N2702" s="37">
        <v>1.9508700000000001</v>
      </c>
      <c r="O2702" s="37">
        <v>49.669919999999998</v>
      </c>
      <c r="P2702" s="37">
        <v>51.62079</v>
      </c>
      <c r="Q2702" s="37">
        <v>104.99854999999999</v>
      </c>
      <c r="R2702" s="37">
        <v>475.38441</v>
      </c>
      <c r="S2702" s="37">
        <v>5.0315700000000003</v>
      </c>
      <c r="T2702" s="37">
        <v>334.58253999999999</v>
      </c>
      <c r="U2702" s="37">
        <v>24.026350000000001</v>
      </c>
      <c r="V2702" s="37">
        <v>0.2084</v>
      </c>
      <c r="W2702" s="37">
        <v>32.121200000000002</v>
      </c>
      <c r="X2702" s="37">
        <v>63.645229999999998</v>
      </c>
      <c r="Y2702" s="37">
        <v>313.33569999999997</v>
      </c>
      <c r="Z2702" s="37">
        <v>50.905549999999998</v>
      </c>
      <c r="AA2702" s="37">
        <v>8.7809200000000001</v>
      </c>
      <c r="AB2702" s="37">
        <v>19.83541</v>
      </c>
      <c r="AC2702" s="37">
        <v>19.928809999999999</v>
      </c>
      <c r="AD2702" s="37">
        <v>3356.23983</v>
      </c>
      <c r="AE2702" s="37">
        <v>59.060569999999998</v>
      </c>
      <c r="AF2702" s="37">
        <v>24.983799999999999</v>
      </c>
      <c r="AG2702" s="37">
        <v>23.285270000000001</v>
      </c>
      <c r="AH2702" s="37">
        <v>3356.4770800000001</v>
      </c>
      <c r="AI2702" s="37">
        <v>81216.92959</v>
      </c>
      <c r="AJ2702" s="37">
        <v>71.065029999999993</v>
      </c>
      <c r="AK2702" s="37">
        <v>45.149900000000002</v>
      </c>
      <c r="AL2702" s="5">
        <v>80.030869999999993</v>
      </c>
      <c r="AM2702" s="5">
        <v>120.53081</v>
      </c>
      <c r="AN2702" s="5">
        <v>29.05031</v>
      </c>
      <c r="AO2702" s="5">
        <v>31.477270000000001</v>
      </c>
      <c r="AP2702" s="5">
        <v>27.647580000000001</v>
      </c>
      <c r="AQ2702" s="5">
        <v>29.652010000000001</v>
      </c>
      <c r="AR2702" s="5">
        <v>2973.25</v>
      </c>
      <c r="AS2702" s="5">
        <v>27</v>
      </c>
      <c r="AT2702" s="5">
        <v>30.196079999999998</v>
      </c>
      <c r="AU2702" s="5">
        <v>78</v>
      </c>
      <c r="AV2702" s="5">
        <v>30</v>
      </c>
      <c r="AW2702" s="5">
        <v>16665.098040000001</v>
      </c>
      <c r="AX2702" s="5">
        <v>66</v>
      </c>
      <c r="AY2702" s="5">
        <v>33.725490000000001</v>
      </c>
      <c r="AZ2702" s="5">
        <v>7.4999999999999997E-2</v>
      </c>
      <c r="BA2702" s="5">
        <v>0.39062999999999998</v>
      </c>
      <c r="BB2702" s="5">
        <v>29.44652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14.7197</v>
      </c>
      <c r="I2703" s="37">
        <v>11.03762</v>
      </c>
      <c r="J2703" s="37">
        <v>99.330200000000005</v>
      </c>
      <c r="K2703" s="37">
        <v>15.06826</v>
      </c>
      <c r="L2703" s="37">
        <v>2.0990899999999999</v>
      </c>
      <c r="M2703" s="37">
        <v>1.99261</v>
      </c>
      <c r="N2703" s="37">
        <v>2.2095500000000001</v>
      </c>
      <c r="O2703" s="37">
        <v>49.614130000000003</v>
      </c>
      <c r="P2703" s="37">
        <v>51.823680000000003</v>
      </c>
      <c r="Q2703" s="37">
        <v>104.00876</v>
      </c>
      <c r="R2703" s="37">
        <v>479.82862999999998</v>
      </c>
      <c r="S2703" s="37">
        <v>5.8116300000000001</v>
      </c>
      <c r="T2703" s="37">
        <v>334.94326999999998</v>
      </c>
      <c r="U2703" s="37">
        <v>24.04646</v>
      </c>
      <c r="V2703" s="37">
        <v>0.10216</v>
      </c>
      <c r="W2703" s="37">
        <v>32.075110000000002</v>
      </c>
      <c r="X2703" s="37">
        <v>69.120320000000007</v>
      </c>
      <c r="Y2703" s="37">
        <v>319.57011999999997</v>
      </c>
      <c r="Z2703" s="37">
        <v>51.965560000000004</v>
      </c>
      <c r="AA2703" s="37">
        <v>9.9594500000000004</v>
      </c>
      <c r="AB2703" s="37">
        <v>19.8429</v>
      </c>
      <c r="AC2703" s="37">
        <v>19.935569999999998</v>
      </c>
      <c r="AD2703" s="37">
        <v>3795.7253900000001</v>
      </c>
      <c r="AE2703" s="37">
        <v>59.353459999999998</v>
      </c>
      <c r="AF2703" s="37">
        <v>25.056000000000001</v>
      </c>
      <c r="AG2703" s="37">
        <v>23.231870000000001</v>
      </c>
      <c r="AH2703" s="37">
        <v>3796.2712099999999</v>
      </c>
      <c r="AI2703" s="37">
        <v>81216.932870000004</v>
      </c>
      <c r="AJ2703" s="37">
        <v>71.21687</v>
      </c>
      <c r="AK2703" s="37">
        <v>45.145139999999998</v>
      </c>
      <c r="AL2703" s="5">
        <v>80.074709999999996</v>
      </c>
      <c r="AM2703" s="5">
        <v>120.82159</v>
      </c>
      <c r="AN2703" s="5">
        <v>29.059539999999998</v>
      </c>
      <c r="AO2703" s="5">
        <v>31.530149999999999</v>
      </c>
      <c r="AP2703" s="5">
        <v>27.658149999999999</v>
      </c>
      <c r="AQ2703" s="5">
        <v>29.657730000000001</v>
      </c>
      <c r="AR2703" s="5">
        <v>3402.25</v>
      </c>
      <c r="AS2703" s="5">
        <v>28.5</v>
      </c>
      <c r="AT2703" s="5">
        <v>31.37255</v>
      </c>
      <c r="AU2703" s="5">
        <v>78</v>
      </c>
      <c r="AV2703" s="5">
        <v>30</v>
      </c>
      <c r="AW2703" s="5">
        <v>16564.705880000001</v>
      </c>
      <c r="AX2703" s="5">
        <v>65</v>
      </c>
      <c r="AY2703" s="5">
        <v>34.509799999999998</v>
      </c>
      <c r="AZ2703" s="5">
        <v>7.4999999999999997E-2</v>
      </c>
      <c r="BA2703" s="5">
        <v>7.8130000000000005E-2</v>
      </c>
      <c r="BB2703" s="5">
        <v>29.454470000000001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14.32362</v>
      </c>
      <c r="I2704" s="37">
        <v>11.05542</v>
      </c>
      <c r="J2704" s="37">
        <v>99.328389999999999</v>
      </c>
      <c r="K2704" s="37">
        <v>15.844429999999999</v>
      </c>
      <c r="L2704" s="37">
        <v>2.09565</v>
      </c>
      <c r="M2704" s="37">
        <v>4.0135699999999996</v>
      </c>
      <c r="N2704" s="37">
        <v>2.5057499999999999</v>
      </c>
      <c r="O2704" s="37">
        <v>49.587820000000001</v>
      </c>
      <c r="P2704" s="37">
        <v>52.09357</v>
      </c>
      <c r="Q2704" s="37">
        <v>105.60608000000001</v>
      </c>
      <c r="R2704" s="37">
        <v>485.59379000000001</v>
      </c>
      <c r="S2704" s="37">
        <v>6.73245</v>
      </c>
      <c r="T2704" s="37">
        <v>334.58510000000001</v>
      </c>
      <c r="U2704" s="37">
        <v>24.06269</v>
      </c>
      <c r="V2704" s="37">
        <v>0.15562000000000001</v>
      </c>
      <c r="W2704" s="37">
        <v>32.007260000000002</v>
      </c>
      <c r="X2704" s="37">
        <v>67.050129999999996</v>
      </c>
      <c r="Y2704" s="37">
        <v>323.86369999999999</v>
      </c>
      <c r="Z2704" s="37">
        <v>52.794280000000001</v>
      </c>
      <c r="AA2704" s="37">
        <v>11.03983</v>
      </c>
      <c r="AB2704" s="37">
        <v>19.859210000000001</v>
      </c>
      <c r="AC2704" s="37">
        <v>19.943180000000002</v>
      </c>
      <c r="AD2704" s="37">
        <v>4214.3711999999996</v>
      </c>
      <c r="AE2704" s="37">
        <v>59.531860000000002</v>
      </c>
      <c r="AF2704" s="37">
        <v>25.01502</v>
      </c>
      <c r="AG2704" s="37">
        <v>23.218620000000001</v>
      </c>
      <c r="AH2704" s="37">
        <v>4213.3424800000003</v>
      </c>
      <c r="AI2704" s="37">
        <v>81216.936690000002</v>
      </c>
      <c r="AJ2704" s="37">
        <v>70.867040000000003</v>
      </c>
      <c r="AK2704" s="37">
        <v>45.146079999999998</v>
      </c>
      <c r="AL2704" s="5">
        <v>80.039599999999993</v>
      </c>
      <c r="AM2704" s="5">
        <v>119.8434</v>
      </c>
      <c r="AN2704" s="5">
        <v>29.076440000000002</v>
      </c>
      <c r="AO2704" s="5">
        <v>31.571020000000001</v>
      </c>
      <c r="AP2704" s="5">
        <v>27.671060000000001</v>
      </c>
      <c r="AQ2704" s="5">
        <v>29.664290000000001</v>
      </c>
      <c r="AR2704" s="5">
        <v>3837.5</v>
      </c>
      <c r="AS2704" s="5">
        <v>28.5</v>
      </c>
      <c r="AT2704" s="5">
        <v>32.941180000000003</v>
      </c>
      <c r="AU2704" s="5">
        <v>78</v>
      </c>
      <c r="AV2704" s="5">
        <v>30</v>
      </c>
      <c r="AW2704" s="5">
        <v>17167.058819999998</v>
      </c>
      <c r="AX2704" s="5">
        <v>68</v>
      </c>
      <c r="AY2704" s="5">
        <v>35.294119999999999</v>
      </c>
      <c r="AZ2704" s="5">
        <v>9.5000000000000001E-2</v>
      </c>
      <c r="BA2704" s="5">
        <v>1.84375</v>
      </c>
      <c r="BB2704" s="5">
        <v>29.462789999999998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14.567410000000001</v>
      </c>
      <c r="I2705" s="37">
        <v>11.07422</v>
      </c>
      <c r="J2705" s="37">
        <v>99.445520000000002</v>
      </c>
      <c r="K2705" s="37">
        <v>11.32633</v>
      </c>
      <c r="L2705" s="37">
        <v>2.08826</v>
      </c>
      <c r="M2705" s="37">
        <v>1.8692599999999999</v>
      </c>
      <c r="N2705" s="37">
        <v>2.7154400000000001</v>
      </c>
      <c r="O2705" s="37">
        <v>49.56062</v>
      </c>
      <c r="P2705" s="37">
        <v>52.276060000000001</v>
      </c>
      <c r="Q2705" s="37">
        <v>99.895319999999998</v>
      </c>
      <c r="R2705" s="37">
        <v>492.98336</v>
      </c>
      <c r="S2705" s="37">
        <v>7.2363</v>
      </c>
      <c r="T2705" s="37">
        <v>334.56157000000002</v>
      </c>
      <c r="U2705" s="37">
        <v>24.077259999999999</v>
      </c>
      <c r="V2705" s="37">
        <v>0.54200999999999999</v>
      </c>
      <c r="W2705" s="37">
        <v>31.920760000000001</v>
      </c>
      <c r="X2705" s="37">
        <v>41.188369999999999</v>
      </c>
      <c r="Y2705" s="37">
        <v>323.66009000000003</v>
      </c>
      <c r="Z2705" s="37">
        <v>53.409260000000003</v>
      </c>
      <c r="AA2705" s="37">
        <v>11.22716</v>
      </c>
      <c r="AB2705" s="37">
        <v>19.86374</v>
      </c>
      <c r="AC2705" s="37">
        <v>19.94727</v>
      </c>
      <c r="AD2705" s="37">
        <v>4300.6817600000004</v>
      </c>
      <c r="AE2705" s="37">
        <v>59.717939999999999</v>
      </c>
      <c r="AF2705" s="37">
        <v>24.91581</v>
      </c>
      <c r="AG2705" s="37">
        <v>23.176629999999999</v>
      </c>
      <c r="AH2705" s="37">
        <v>4297.3225000000002</v>
      </c>
      <c r="AI2705" s="37">
        <v>81216.941070000001</v>
      </c>
      <c r="AJ2705" s="37">
        <v>69.808430000000001</v>
      </c>
      <c r="AK2705" s="37">
        <v>45.127049999999997</v>
      </c>
      <c r="AL2705" s="5">
        <v>79.98115</v>
      </c>
      <c r="AM2705" s="5">
        <v>120.50865</v>
      </c>
      <c r="AN2705" s="5">
        <v>29.095949999999998</v>
      </c>
      <c r="AO2705" s="5">
        <v>31.588010000000001</v>
      </c>
      <c r="AP2705" s="5">
        <v>27.68167</v>
      </c>
      <c r="AQ2705" s="5">
        <v>29.660589999999999</v>
      </c>
      <c r="AR2705" s="5">
        <v>4251.5</v>
      </c>
      <c r="AS2705" s="5">
        <v>29</v>
      </c>
      <c r="AT2705" s="5">
        <v>32.549019999999999</v>
      </c>
      <c r="AU2705" s="5">
        <v>78</v>
      </c>
      <c r="AV2705" s="5">
        <v>30</v>
      </c>
      <c r="AW2705" s="5">
        <v>17066.666669999999</v>
      </c>
      <c r="AX2705" s="5">
        <v>64</v>
      </c>
      <c r="AY2705" s="5">
        <v>34.509799999999998</v>
      </c>
      <c r="AZ2705" s="5">
        <v>0.82</v>
      </c>
      <c r="BA2705" s="5">
        <v>0.82813000000000003</v>
      </c>
      <c r="BB2705" s="5">
        <v>29.48733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14.4962</v>
      </c>
      <c r="I2706" s="37">
        <v>11.075200000000001</v>
      </c>
      <c r="J2706" s="37">
        <v>99.329549999999998</v>
      </c>
      <c r="K2706" s="37">
        <v>9.9462100000000007</v>
      </c>
      <c r="L2706" s="37">
        <v>2.0970300000000002</v>
      </c>
      <c r="M2706" s="37">
        <v>0.88031999999999999</v>
      </c>
      <c r="N2706" s="37">
        <v>3.10955</v>
      </c>
      <c r="O2706" s="37">
        <v>49.520099999999999</v>
      </c>
      <c r="P2706" s="37">
        <v>52.629649999999998</v>
      </c>
      <c r="Q2706" s="37">
        <v>103.27488</v>
      </c>
      <c r="R2706" s="37">
        <v>501.68508000000003</v>
      </c>
      <c r="S2706" s="37">
        <v>5.6707599999999996</v>
      </c>
      <c r="T2706" s="37">
        <v>334.76997999999998</v>
      </c>
      <c r="U2706" s="37">
        <v>24.090859999999999</v>
      </c>
      <c r="V2706" s="37">
        <v>0.41267999999999999</v>
      </c>
      <c r="W2706" s="37">
        <v>31.848050000000001</v>
      </c>
      <c r="X2706" s="37">
        <v>43.003810000000001</v>
      </c>
      <c r="Y2706" s="37">
        <v>323.43619999999999</v>
      </c>
      <c r="Z2706" s="37">
        <v>53.93486</v>
      </c>
      <c r="AA2706" s="37">
        <v>11.29528</v>
      </c>
      <c r="AB2706" s="37">
        <v>19.87189</v>
      </c>
      <c r="AC2706" s="37">
        <v>19.957630000000002</v>
      </c>
      <c r="AD2706" s="37">
        <v>4309.0504799999999</v>
      </c>
      <c r="AE2706" s="37">
        <v>60.200279999999999</v>
      </c>
      <c r="AF2706" s="37">
        <v>25.031500000000001</v>
      </c>
      <c r="AG2706" s="37">
        <v>23.165800000000001</v>
      </c>
      <c r="AH2706" s="37">
        <v>4306.8903899999996</v>
      </c>
      <c r="AI2706" s="37">
        <v>81216.945129999993</v>
      </c>
      <c r="AJ2706" s="37">
        <v>71.111549999999994</v>
      </c>
      <c r="AK2706" s="37">
        <v>45.11374</v>
      </c>
      <c r="AL2706" s="5">
        <v>80.077879999999993</v>
      </c>
      <c r="AM2706" s="5">
        <v>120.34645999999999</v>
      </c>
      <c r="AN2706" s="5">
        <v>29.105229999999999</v>
      </c>
      <c r="AO2706" s="5">
        <v>31.62697</v>
      </c>
      <c r="AP2706" s="5">
        <v>27.708670000000001</v>
      </c>
      <c r="AQ2706" s="5">
        <v>29.6647</v>
      </c>
      <c r="AR2706" s="5">
        <v>4295.25</v>
      </c>
      <c r="AS2706" s="5">
        <v>36.5</v>
      </c>
      <c r="AT2706" s="5">
        <v>27.450980000000001</v>
      </c>
      <c r="AU2706" s="5">
        <v>78</v>
      </c>
      <c r="AV2706" s="5">
        <v>30</v>
      </c>
      <c r="AW2706" s="5">
        <v>10842.352940000001</v>
      </c>
      <c r="AX2706" s="5">
        <v>42</v>
      </c>
      <c r="AY2706" s="5">
        <v>31.764710000000001</v>
      </c>
      <c r="AZ2706" s="5">
        <v>0.48499999999999999</v>
      </c>
      <c r="BA2706" s="5">
        <v>0.20313000000000001</v>
      </c>
      <c r="BB2706" s="5">
        <v>29.50787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14.82428</v>
      </c>
      <c r="I2707" s="37">
        <v>11.09004</v>
      </c>
      <c r="J2707" s="37">
        <v>99.330089999999998</v>
      </c>
      <c r="K2707" s="37">
        <v>8.3647899999999993</v>
      </c>
      <c r="L2707" s="37">
        <v>2.0850300000000002</v>
      </c>
      <c r="M2707" s="37">
        <v>1.82918</v>
      </c>
      <c r="N2707" s="37">
        <v>3.3456800000000002</v>
      </c>
      <c r="O2707" s="37">
        <v>49.495429999999999</v>
      </c>
      <c r="P2707" s="37">
        <v>52.841099999999997</v>
      </c>
      <c r="Q2707" s="37">
        <v>102.19297</v>
      </c>
      <c r="R2707" s="37">
        <v>510.25975</v>
      </c>
      <c r="S2707" s="37">
        <v>4.8997700000000002</v>
      </c>
      <c r="T2707" s="37">
        <v>335.18252999999999</v>
      </c>
      <c r="U2707" s="37">
        <v>24.103259999999999</v>
      </c>
      <c r="V2707" s="37">
        <v>0.39618999999999999</v>
      </c>
      <c r="W2707" s="37">
        <v>31.80321</v>
      </c>
      <c r="X2707" s="37">
        <v>42.747610000000002</v>
      </c>
      <c r="Y2707" s="37">
        <v>323.14071000000001</v>
      </c>
      <c r="Z2707" s="37">
        <v>54.400979999999997</v>
      </c>
      <c r="AA2707" s="37">
        <v>11.21542</v>
      </c>
      <c r="AB2707" s="37">
        <v>19.886050000000001</v>
      </c>
      <c r="AC2707" s="37">
        <v>19.977720000000001</v>
      </c>
      <c r="AD2707" s="37">
        <v>4302.8931899999998</v>
      </c>
      <c r="AE2707" s="37">
        <v>60.639609999999998</v>
      </c>
      <c r="AF2707" s="37">
        <v>25.007719999999999</v>
      </c>
      <c r="AG2707" s="37">
        <v>23.202860000000001</v>
      </c>
      <c r="AH2707" s="37">
        <v>4300.2901199999997</v>
      </c>
      <c r="AI2707" s="37">
        <v>81216.948300000004</v>
      </c>
      <c r="AJ2707" s="37">
        <v>69.961590000000001</v>
      </c>
      <c r="AK2707" s="37">
        <v>45.108159999999998</v>
      </c>
      <c r="AL2707" s="5">
        <v>80.100120000000004</v>
      </c>
      <c r="AM2707" s="5">
        <v>119.50559</v>
      </c>
      <c r="AN2707" s="5">
        <v>29.109220000000001</v>
      </c>
      <c r="AO2707" s="5">
        <v>31.599599999999999</v>
      </c>
      <c r="AP2707" s="5">
        <v>27.709230000000002</v>
      </c>
      <c r="AQ2707" s="5">
        <v>29.673660000000002</v>
      </c>
      <c r="AR2707" s="5">
        <v>4310</v>
      </c>
      <c r="AS2707" s="5">
        <v>36</v>
      </c>
      <c r="AT2707" s="5">
        <v>27.843139999999998</v>
      </c>
      <c r="AU2707" s="5">
        <v>78</v>
      </c>
      <c r="AV2707" s="5">
        <v>30</v>
      </c>
      <c r="AW2707" s="5">
        <v>11043.13725</v>
      </c>
      <c r="AX2707" s="5">
        <v>43</v>
      </c>
      <c r="AY2707" s="5">
        <v>31.764710000000001</v>
      </c>
      <c r="AZ2707" s="5">
        <v>0.68</v>
      </c>
      <c r="BA2707" s="5">
        <v>0.28125</v>
      </c>
      <c r="BB2707" s="5">
        <v>29.50675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14.461080000000001</v>
      </c>
      <c r="I2708" s="37">
        <v>11.10488</v>
      </c>
      <c r="J2708" s="37">
        <v>99.327470000000005</v>
      </c>
      <c r="K2708" s="37">
        <v>8.0474700000000006</v>
      </c>
      <c r="L2708" s="37">
        <v>2.09518</v>
      </c>
      <c r="M2708" s="37">
        <v>1.75718</v>
      </c>
      <c r="N2708" s="37">
        <v>3.3800599999999998</v>
      </c>
      <c r="O2708" s="37">
        <v>49.465699999999998</v>
      </c>
      <c r="P2708" s="37">
        <v>52.845759999999999</v>
      </c>
      <c r="Q2708" s="37">
        <v>104.7471</v>
      </c>
      <c r="R2708" s="37">
        <v>518.04116999999997</v>
      </c>
      <c r="S2708" s="37">
        <v>4.6434499999999996</v>
      </c>
      <c r="T2708" s="37">
        <v>334.33971000000003</v>
      </c>
      <c r="U2708" s="37">
        <v>24.119399999999999</v>
      </c>
      <c r="V2708" s="37">
        <v>0.26939999999999997</v>
      </c>
      <c r="W2708" s="37">
        <v>31.759350000000001</v>
      </c>
      <c r="X2708" s="37">
        <v>46.309579999999997</v>
      </c>
      <c r="Y2708" s="37">
        <v>321.75911000000002</v>
      </c>
      <c r="Z2708" s="37">
        <v>54.751620000000003</v>
      </c>
      <c r="AA2708" s="37">
        <v>11.260770000000001</v>
      </c>
      <c r="AB2708" s="37">
        <v>19.897670000000002</v>
      </c>
      <c r="AC2708" s="37">
        <v>19.991879999999998</v>
      </c>
      <c r="AD2708" s="37">
        <v>4299.6792100000002</v>
      </c>
      <c r="AE2708" s="37">
        <v>60.891080000000002</v>
      </c>
      <c r="AF2708" s="37">
        <v>25.009419999999999</v>
      </c>
      <c r="AG2708" s="37">
        <v>23.27075</v>
      </c>
      <c r="AH2708" s="37">
        <v>4297.7361700000001</v>
      </c>
      <c r="AI2708" s="37">
        <v>81216.951220000003</v>
      </c>
      <c r="AJ2708" s="37">
        <v>70.768460000000005</v>
      </c>
      <c r="AK2708" s="37">
        <v>45.089759999999998</v>
      </c>
      <c r="AL2708" s="5">
        <v>80.01773</v>
      </c>
      <c r="AM2708" s="5">
        <v>119.72568</v>
      </c>
      <c r="AN2708" s="5">
        <v>29.115110000000001</v>
      </c>
      <c r="AO2708" s="5">
        <v>31.551880000000001</v>
      </c>
      <c r="AP2708" s="5">
        <v>27.70844</v>
      </c>
      <c r="AQ2708" s="5">
        <v>29.694800000000001</v>
      </c>
      <c r="AR2708" s="5">
        <v>4304.5</v>
      </c>
      <c r="AS2708" s="5">
        <v>36</v>
      </c>
      <c r="AT2708" s="5">
        <v>27.450980000000001</v>
      </c>
      <c r="AU2708" s="5">
        <v>78</v>
      </c>
      <c r="AV2708" s="5">
        <v>30</v>
      </c>
      <c r="AW2708" s="5">
        <v>10942.7451</v>
      </c>
      <c r="AX2708" s="5">
        <v>43</v>
      </c>
      <c r="AY2708" s="5">
        <v>31.764710000000001</v>
      </c>
      <c r="AZ2708" s="5">
        <v>7.4999999999999997E-2</v>
      </c>
      <c r="BA2708" s="5">
        <v>0.82813000000000003</v>
      </c>
      <c r="BB2708" s="5">
        <v>29.503530000000001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14.270989999999999</v>
      </c>
      <c r="I2709" s="37">
        <v>11.08905</v>
      </c>
      <c r="J2709" s="37">
        <v>99.330100000000002</v>
      </c>
      <c r="K2709" s="37">
        <v>7.4593400000000001</v>
      </c>
      <c r="L2709" s="37">
        <v>2.09579</v>
      </c>
      <c r="M2709" s="37">
        <v>1.6350199999999999</v>
      </c>
      <c r="N2709" s="37">
        <v>3.4472299999999998</v>
      </c>
      <c r="O2709" s="37">
        <v>49.46125</v>
      </c>
      <c r="P2709" s="37">
        <v>52.908479999999997</v>
      </c>
      <c r="Q2709" s="37">
        <v>107.09314999999999</v>
      </c>
      <c r="R2709" s="37">
        <v>524.98564999999996</v>
      </c>
      <c r="S2709" s="37">
        <v>4.6370500000000003</v>
      </c>
      <c r="T2709" s="37">
        <v>334.94287000000003</v>
      </c>
      <c r="U2709" s="37">
        <v>24.131519999999998</v>
      </c>
      <c r="V2709" s="37">
        <v>0.22894999999999999</v>
      </c>
      <c r="W2709" s="37">
        <v>31.710319999999999</v>
      </c>
      <c r="X2709" s="37">
        <v>42.947290000000002</v>
      </c>
      <c r="Y2709" s="37">
        <v>321.70648999999997</v>
      </c>
      <c r="Z2709" s="37">
        <v>55.004040000000003</v>
      </c>
      <c r="AA2709" s="37">
        <v>11.2598</v>
      </c>
      <c r="AB2709" s="37">
        <v>19.902339999999999</v>
      </c>
      <c r="AC2709" s="37">
        <v>19.991029999999999</v>
      </c>
      <c r="AD2709" s="37">
        <v>4297.8400300000003</v>
      </c>
      <c r="AE2709" s="37">
        <v>61.086089999999999</v>
      </c>
      <c r="AF2709" s="37">
        <v>25.020389999999999</v>
      </c>
      <c r="AG2709" s="37">
        <v>23.329540000000001</v>
      </c>
      <c r="AH2709" s="37">
        <v>4295.9305299999996</v>
      </c>
      <c r="AI2709" s="37">
        <v>81216.954039999997</v>
      </c>
      <c r="AJ2709" s="37">
        <v>71.513319999999993</v>
      </c>
      <c r="AK2709" s="37">
        <v>45.068049999999999</v>
      </c>
      <c r="AL2709" s="5">
        <v>80.00882</v>
      </c>
      <c r="AM2709" s="5">
        <v>120.05905</v>
      </c>
      <c r="AN2709" s="5">
        <v>29.1082</v>
      </c>
      <c r="AO2709" s="5">
        <v>31.494980000000002</v>
      </c>
      <c r="AP2709" s="5">
        <v>27.718969999999999</v>
      </c>
      <c r="AQ2709" s="5">
        <v>29.694109999999998</v>
      </c>
      <c r="AR2709" s="5">
        <v>4300</v>
      </c>
      <c r="AS2709" s="5">
        <v>35.5</v>
      </c>
      <c r="AT2709" s="5">
        <v>28.235289999999999</v>
      </c>
      <c r="AU2709" s="5">
        <v>78</v>
      </c>
      <c r="AV2709" s="5">
        <v>30</v>
      </c>
      <c r="AW2709" s="5">
        <v>11545.098040000001</v>
      </c>
      <c r="AX2709" s="5">
        <v>45</v>
      </c>
      <c r="AY2709" s="5">
        <v>32.156860000000002</v>
      </c>
      <c r="AZ2709" s="5">
        <v>0.74</v>
      </c>
      <c r="BA2709" s="5">
        <v>1.0625</v>
      </c>
      <c r="BB2709" s="5">
        <v>29.496400000000001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14.48767</v>
      </c>
      <c r="I2710" s="37">
        <v>11.09301</v>
      </c>
      <c r="J2710" s="37">
        <v>99.325329999999994</v>
      </c>
      <c r="K2710" s="37">
        <v>7.4946799999999998</v>
      </c>
      <c r="L2710" s="37">
        <v>2.0949</v>
      </c>
      <c r="M2710" s="37">
        <v>2.9712700000000001</v>
      </c>
      <c r="N2710" s="37">
        <v>3.4093100000000001</v>
      </c>
      <c r="O2710" s="37">
        <v>49.446080000000002</v>
      </c>
      <c r="P2710" s="37">
        <v>52.855400000000003</v>
      </c>
      <c r="Q2710" s="37">
        <v>101.34401</v>
      </c>
      <c r="R2710" s="37">
        <v>531.24372000000005</v>
      </c>
      <c r="S2710" s="37">
        <v>4.5956599999999996</v>
      </c>
      <c r="T2710" s="37">
        <v>334.55777</v>
      </c>
      <c r="U2710" s="37">
        <v>24.15354</v>
      </c>
      <c r="V2710" s="37">
        <v>0.20246</v>
      </c>
      <c r="W2710" s="37">
        <v>31.680700000000002</v>
      </c>
      <c r="X2710" s="37">
        <v>45.701279999999997</v>
      </c>
      <c r="Y2710" s="37">
        <v>320.87549000000001</v>
      </c>
      <c r="Z2710" s="37">
        <v>55.2288</v>
      </c>
      <c r="AA2710" s="37">
        <v>11.271190000000001</v>
      </c>
      <c r="AB2710" s="37">
        <v>19.91236</v>
      </c>
      <c r="AC2710" s="37">
        <v>20.0045</v>
      </c>
      <c r="AD2710" s="37">
        <v>4304.2471699999996</v>
      </c>
      <c r="AE2710" s="37">
        <v>61.271169999999998</v>
      </c>
      <c r="AF2710" s="37">
        <v>25.005990000000001</v>
      </c>
      <c r="AG2710" s="37">
        <v>23.39903</v>
      </c>
      <c r="AH2710" s="37">
        <v>4302.6568200000002</v>
      </c>
      <c r="AI2710" s="37">
        <v>81216.956869999995</v>
      </c>
      <c r="AJ2710" s="37">
        <v>72.498130000000003</v>
      </c>
      <c r="AK2710" s="37">
        <v>45.050469999999997</v>
      </c>
      <c r="AL2710" s="5">
        <v>80.111149999999995</v>
      </c>
      <c r="AM2710" s="5">
        <v>120.00660999999999</v>
      </c>
      <c r="AN2710" s="5">
        <v>29.107050000000001</v>
      </c>
      <c r="AO2710" s="5">
        <v>31.445489999999999</v>
      </c>
      <c r="AP2710" s="5">
        <v>27.718830000000001</v>
      </c>
      <c r="AQ2710" s="5">
        <v>29.690079999999998</v>
      </c>
      <c r="AR2710" s="5">
        <v>4300</v>
      </c>
      <c r="AS2710" s="5">
        <v>36</v>
      </c>
      <c r="AT2710" s="5">
        <v>27.843139999999998</v>
      </c>
      <c r="AU2710" s="5">
        <v>78</v>
      </c>
      <c r="AV2710" s="5">
        <v>30</v>
      </c>
      <c r="AW2710" s="5">
        <v>11043.13725</v>
      </c>
      <c r="AX2710" s="5">
        <v>43</v>
      </c>
      <c r="AY2710" s="5">
        <v>31.764710000000001</v>
      </c>
      <c r="AZ2710" s="5">
        <v>0.85499999999999998</v>
      </c>
      <c r="BA2710" s="5">
        <v>0.35937999999999998</v>
      </c>
      <c r="BB2710" s="5">
        <v>29.49475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14.55616</v>
      </c>
      <c r="I2711" s="37">
        <v>11.097950000000001</v>
      </c>
      <c r="J2711" s="37">
        <v>99.449879999999993</v>
      </c>
      <c r="K2711" s="37">
        <v>7.0681700000000003</v>
      </c>
      <c r="L2711" s="37">
        <v>2.0934900000000001</v>
      </c>
      <c r="M2711" s="37">
        <v>1.05867</v>
      </c>
      <c r="N2711" s="37">
        <v>3.4701200000000001</v>
      </c>
      <c r="O2711" s="37">
        <v>49.454000000000001</v>
      </c>
      <c r="P2711" s="37">
        <v>52.924120000000002</v>
      </c>
      <c r="Q2711" s="37">
        <v>103.04519999999999</v>
      </c>
      <c r="R2711" s="37">
        <v>536.95725000000004</v>
      </c>
      <c r="S2711" s="37">
        <v>4.7041500000000003</v>
      </c>
      <c r="T2711" s="37">
        <v>334.20240999999999</v>
      </c>
      <c r="U2711" s="37">
        <v>24.168420000000001</v>
      </c>
      <c r="V2711" s="37">
        <v>0.25706000000000001</v>
      </c>
      <c r="W2711" s="37">
        <v>31.661190000000001</v>
      </c>
      <c r="X2711" s="37">
        <v>43.803420000000003</v>
      </c>
      <c r="Y2711" s="37">
        <v>321.12574999999998</v>
      </c>
      <c r="Z2711" s="37">
        <v>55.415610000000001</v>
      </c>
      <c r="AA2711" s="37">
        <v>11.256539999999999</v>
      </c>
      <c r="AB2711" s="37">
        <v>19.919350000000001</v>
      </c>
      <c r="AC2711" s="37">
        <v>20.013680000000001</v>
      </c>
      <c r="AD2711" s="37">
        <v>4300.9158399999997</v>
      </c>
      <c r="AE2711" s="37">
        <v>61.414009999999998</v>
      </c>
      <c r="AF2711" s="37">
        <v>24.985109999999999</v>
      </c>
      <c r="AG2711" s="37">
        <v>23.443449999999999</v>
      </c>
      <c r="AH2711" s="37">
        <v>4300.0010499999999</v>
      </c>
      <c r="AI2711" s="37">
        <v>81216.959700000007</v>
      </c>
      <c r="AJ2711" s="37">
        <v>72.455299999999994</v>
      </c>
      <c r="AK2711" s="37">
        <v>45.059139999999999</v>
      </c>
      <c r="AL2711" s="5">
        <v>80.01979</v>
      </c>
      <c r="AM2711" s="5">
        <v>120.38722</v>
      </c>
      <c r="AN2711" s="5">
        <v>29.114260000000002</v>
      </c>
      <c r="AO2711" s="5">
        <v>31.383769999999998</v>
      </c>
      <c r="AP2711" s="5">
        <v>27.7149</v>
      </c>
      <c r="AQ2711" s="5">
        <v>29.684570000000001</v>
      </c>
      <c r="AR2711" s="5">
        <v>4304.5</v>
      </c>
      <c r="AS2711" s="5">
        <v>35.5</v>
      </c>
      <c r="AT2711" s="5">
        <v>27.843139999999998</v>
      </c>
      <c r="AU2711" s="5">
        <v>78</v>
      </c>
      <c r="AV2711" s="5">
        <v>30</v>
      </c>
      <c r="AW2711" s="5">
        <v>11344.31373</v>
      </c>
      <c r="AX2711" s="5">
        <v>45</v>
      </c>
      <c r="AY2711" s="5">
        <v>32.156860000000002</v>
      </c>
      <c r="AZ2711" s="5">
        <v>0.27</v>
      </c>
      <c r="BA2711" s="5">
        <v>0.75</v>
      </c>
      <c r="BB2711" s="5">
        <v>29.48733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12.38237</v>
      </c>
      <c r="I2712" s="37">
        <v>11.07422</v>
      </c>
      <c r="J2712" s="37">
        <v>99.326310000000007</v>
      </c>
      <c r="K2712" s="37">
        <v>5.51668</v>
      </c>
      <c r="L2712" s="37">
        <v>2.0891999999999999</v>
      </c>
      <c r="M2712" s="37">
        <v>0.42642999999999998</v>
      </c>
      <c r="N2712" s="37">
        <v>3.5441799999999999</v>
      </c>
      <c r="O2712" s="37">
        <v>49.448990000000002</v>
      </c>
      <c r="P2712" s="37">
        <v>52.993169999999999</v>
      </c>
      <c r="Q2712" s="37">
        <v>99.73321</v>
      </c>
      <c r="R2712" s="37">
        <v>542.24716999999998</v>
      </c>
      <c r="S2712" s="37">
        <v>4.47471</v>
      </c>
      <c r="T2712" s="37">
        <v>333.93973999999997</v>
      </c>
      <c r="U2712" s="37">
        <v>24.183479999999999</v>
      </c>
      <c r="V2712" s="37">
        <v>0.58094000000000001</v>
      </c>
      <c r="W2712" s="37">
        <v>31.644590000000001</v>
      </c>
      <c r="X2712" s="37">
        <v>17.627890000000001</v>
      </c>
      <c r="Y2712" s="37">
        <v>319.83231000000001</v>
      </c>
      <c r="Z2712" s="37">
        <v>55.557090000000002</v>
      </c>
      <c r="AA2712" s="37">
        <v>10.53984</v>
      </c>
      <c r="AB2712" s="37">
        <v>19.925129999999999</v>
      </c>
      <c r="AC2712" s="37">
        <v>20.01981</v>
      </c>
      <c r="AD2712" s="37">
        <v>4029.3313800000001</v>
      </c>
      <c r="AE2712" s="37">
        <v>61.566000000000003</v>
      </c>
      <c r="AF2712" s="37">
        <v>24.942</v>
      </c>
      <c r="AG2712" s="37">
        <v>23.451370000000001</v>
      </c>
      <c r="AH2712" s="37">
        <v>4024.5449899999999</v>
      </c>
      <c r="AI2712" s="37">
        <v>81216.962589999996</v>
      </c>
      <c r="AJ2712" s="37">
        <v>70.804640000000006</v>
      </c>
      <c r="AK2712" s="37">
        <v>45.037469999999999</v>
      </c>
      <c r="AL2712" s="5">
        <v>80.041129999999995</v>
      </c>
      <c r="AM2712" s="5">
        <v>120.31194000000001</v>
      </c>
      <c r="AN2712" s="5">
        <v>29.104659999999999</v>
      </c>
      <c r="AO2712" s="5">
        <v>31.335509999999999</v>
      </c>
      <c r="AP2712" s="5">
        <v>27.709769999999999</v>
      </c>
      <c r="AQ2712" s="5">
        <v>29.681509999999999</v>
      </c>
      <c r="AR2712" s="5">
        <v>4295.25</v>
      </c>
      <c r="AS2712" s="5">
        <v>36.5</v>
      </c>
      <c r="AT2712" s="5">
        <v>27.450980000000001</v>
      </c>
      <c r="AU2712" s="5">
        <v>78</v>
      </c>
      <c r="AV2712" s="5">
        <v>30</v>
      </c>
      <c r="AW2712" s="5">
        <v>10842.352940000001</v>
      </c>
      <c r="AX2712" s="5">
        <v>43</v>
      </c>
      <c r="AY2712" s="5">
        <v>31.764710000000001</v>
      </c>
      <c r="AZ2712" s="5">
        <v>0.115</v>
      </c>
      <c r="BA2712" s="5">
        <v>0.67188000000000003</v>
      </c>
      <c r="BB2712" s="5">
        <v>29.475390000000001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14.207739999999999</v>
      </c>
      <c r="I2713" s="37">
        <v>11.06531</v>
      </c>
      <c r="J2713" s="37">
        <v>99.33023</v>
      </c>
      <c r="K2713" s="37">
        <v>4.8562500000000002</v>
      </c>
      <c r="L2713" s="37">
        <v>2.0902099999999999</v>
      </c>
      <c r="M2713" s="37">
        <v>1.2464900000000001</v>
      </c>
      <c r="N2713" s="37">
        <v>3.5110999999999999</v>
      </c>
      <c r="O2713" s="37">
        <v>49.489530000000002</v>
      </c>
      <c r="P2713" s="37">
        <v>53.000619999999998</v>
      </c>
      <c r="Q2713" s="37">
        <v>97.153260000000003</v>
      </c>
      <c r="R2713" s="37">
        <v>546.98645999999997</v>
      </c>
      <c r="S2713" s="37">
        <v>2.7397900000000002</v>
      </c>
      <c r="T2713" s="37">
        <v>334.88467000000003</v>
      </c>
      <c r="U2713" s="37">
        <v>24.199179999999998</v>
      </c>
      <c r="V2713" s="37">
        <v>0.36437000000000003</v>
      </c>
      <c r="W2713" s="37">
        <v>31.63147</v>
      </c>
      <c r="X2713" s="37">
        <v>16.510739999999998</v>
      </c>
      <c r="Y2713" s="37">
        <v>314.90163000000001</v>
      </c>
      <c r="Z2713" s="37">
        <v>55.667389999999997</v>
      </c>
      <c r="AA2713" s="37">
        <v>9.3472200000000001</v>
      </c>
      <c r="AB2713" s="37">
        <v>19.945509999999999</v>
      </c>
      <c r="AC2713" s="37">
        <v>20.036449999999999</v>
      </c>
      <c r="AD2713" s="37">
        <v>3571.12158</v>
      </c>
      <c r="AE2713" s="37">
        <v>61.687080000000002</v>
      </c>
      <c r="AF2713" s="37">
        <v>24.956160000000001</v>
      </c>
      <c r="AG2713" s="37">
        <v>23.49738</v>
      </c>
      <c r="AH2713" s="37">
        <v>3567.2327399999999</v>
      </c>
      <c r="AI2713" s="37">
        <v>81216.964919999999</v>
      </c>
      <c r="AJ2713" s="37">
        <v>71.046139999999994</v>
      </c>
      <c r="AK2713" s="37">
        <v>45.028280000000002</v>
      </c>
      <c r="AL2713" s="5">
        <v>80.130189999999999</v>
      </c>
      <c r="AM2713" s="5">
        <v>120.53876</v>
      </c>
      <c r="AN2713" s="5">
        <v>29.104189999999999</v>
      </c>
      <c r="AO2713" s="5">
        <v>31.283429999999999</v>
      </c>
      <c r="AP2713" s="5">
        <v>27.70795</v>
      </c>
      <c r="AQ2713" s="5">
        <v>29.684819999999998</v>
      </c>
      <c r="AR2713" s="5">
        <v>3989</v>
      </c>
      <c r="AS2713" s="5">
        <v>32</v>
      </c>
      <c r="AT2713" s="5">
        <v>20.392160000000001</v>
      </c>
      <c r="AU2713" s="5">
        <v>78</v>
      </c>
      <c r="AV2713" s="5">
        <v>30</v>
      </c>
      <c r="AW2713" s="5">
        <v>4316.8627500000002</v>
      </c>
      <c r="AX2713" s="5">
        <v>17</v>
      </c>
      <c r="AY2713" s="5">
        <v>25.098040000000001</v>
      </c>
      <c r="AZ2713" s="5">
        <v>0.91500000000000004</v>
      </c>
      <c r="BA2713" s="5">
        <v>1.96875</v>
      </c>
      <c r="BB2713" s="5">
        <v>29.469169999999998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15.042960000000001</v>
      </c>
      <c r="I2714" s="37">
        <v>11.058389999999999</v>
      </c>
      <c r="J2714" s="37">
        <v>99.447879999999998</v>
      </c>
      <c r="K2714" s="37">
        <v>6.7947699999999998</v>
      </c>
      <c r="L2714" s="37">
        <v>2.0872899999999999</v>
      </c>
      <c r="M2714" s="37">
        <v>0.38724999999999998</v>
      </c>
      <c r="N2714" s="37">
        <v>3.3427099999999998</v>
      </c>
      <c r="O2714" s="37">
        <v>49.542569999999998</v>
      </c>
      <c r="P2714" s="37">
        <v>52.885280000000002</v>
      </c>
      <c r="Q2714" s="37">
        <v>96.559899999999999</v>
      </c>
      <c r="R2714" s="37">
        <v>549.63930000000005</v>
      </c>
      <c r="S2714" s="37">
        <v>1.43329</v>
      </c>
      <c r="T2714" s="37">
        <v>334.48599999999999</v>
      </c>
      <c r="U2714" s="37">
        <v>24.216550000000002</v>
      </c>
      <c r="V2714" s="37">
        <v>0.12456</v>
      </c>
      <c r="W2714" s="37">
        <v>31.612919999999999</v>
      </c>
      <c r="X2714" s="37">
        <v>15.78504</v>
      </c>
      <c r="Y2714" s="37">
        <v>308.29712000000001</v>
      </c>
      <c r="Z2714" s="37">
        <v>55.750279999999997</v>
      </c>
      <c r="AA2714" s="37">
        <v>8.1538900000000005</v>
      </c>
      <c r="AB2714" s="37">
        <v>19.94933</v>
      </c>
      <c r="AC2714" s="37">
        <v>20.035820000000001</v>
      </c>
      <c r="AD2714" s="37">
        <v>3125.1601000000001</v>
      </c>
      <c r="AE2714" s="37">
        <v>61.755519999999997</v>
      </c>
      <c r="AF2714" s="37">
        <v>24.915179999999999</v>
      </c>
      <c r="AG2714" s="37">
        <v>23.547360000000001</v>
      </c>
      <c r="AH2714" s="37">
        <v>3120.1897100000001</v>
      </c>
      <c r="AI2714" s="37">
        <v>81216.966140000004</v>
      </c>
      <c r="AJ2714" s="37">
        <v>70.752679999999998</v>
      </c>
      <c r="AK2714" s="37">
        <v>45.026040000000002</v>
      </c>
      <c r="AL2714" s="5">
        <v>80.126199999999997</v>
      </c>
      <c r="AM2714" s="5">
        <v>120.16956</v>
      </c>
      <c r="AN2714" s="5">
        <v>29.095839999999999</v>
      </c>
      <c r="AO2714" s="5">
        <v>31.2197</v>
      </c>
      <c r="AP2714" s="5">
        <v>27.689969999999999</v>
      </c>
      <c r="AQ2714" s="5">
        <v>29.683299999999999</v>
      </c>
      <c r="AR2714" s="5">
        <v>3527.25</v>
      </c>
      <c r="AS2714" s="5">
        <v>30.5</v>
      </c>
      <c r="AT2714" s="5">
        <v>19.607839999999999</v>
      </c>
      <c r="AU2714" s="5">
        <v>78</v>
      </c>
      <c r="AV2714" s="5">
        <v>30</v>
      </c>
      <c r="AW2714" s="5">
        <v>4116.0784299999996</v>
      </c>
      <c r="AX2714" s="5">
        <v>15</v>
      </c>
      <c r="AY2714" s="5">
        <v>24.31373</v>
      </c>
      <c r="AZ2714" s="5">
        <v>0.31</v>
      </c>
      <c r="BA2714" s="5">
        <v>0.51563000000000003</v>
      </c>
      <c r="BB2714" s="5">
        <v>29.456710000000001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14.656319999999999</v>
      </c>
      <c r="I2715" s="37">
        <v>11.06334</v>
      </c>
      <c r="J2715" s="37">
        <v>99.326890000000006</v>
      </c>
      <c r="K2715" s="37">
        <v>9.3794599999999999</v>
      </c>
      <c r="L2715" s="37">
        <v>2.0883799999999999</v>
      </c>
      <c r="M2715" s="37">
        <v>0.19386</v>
      </c>
      <c r="N2715" s="37">
        <v>3.1556000000000002</v>
      </c>
      <c r="O2715" s="37">
        <v>49.604550000000003</v>
      </c>
      <c r="P2715" s="37">
        <v>52.760159999999999</v>
      </c>
      <c r="Q2715" s="37">
        <v>99.410409999999999</v>
      </c>
      <c r="R2715" s="37">
        <v>548.76126999999997</v>
      </c>
      <c r="S2715" s="37">
        <v>0.94867999999999997</v>
      </c>
      <c r="T2715" s="37">
        <v>334.31366000000003</v>
      </c>
      <c r="U2715" s="37">
        <v>24.229099999999999</v>
      </c>
      <c r="V2715" s="37">
        <v>0.20000999999999999</v>
      </c>
      <c r="W2715" s="37">
        <v>31.625620000000001</v>
      </c>
      <c r="X2715" s="37">
        <v>14.96973</v>
      </c>
      <c r="Y2715" s="37">
        <v>301.97224999999997</v>
      </c>
      <c r="Z2715" s="37">
        <v>55.785429999999998</v>
      </c>
      <c r="AA2715" s="37">
        <v>6.9880399999999998</v>
      </c>
      <c r="AB2715" s="37">
        <v>19.955970000000001</v>
      </c>
      <c r="AC2715" s="37">
        <v>20.053439999999998</v>
      </c>
      <c r="AD2715" s="37">
        <v>2676.9184300000002</v>
      </c>
      <c r="AE2715" s="37">
        <v>61.79862</v>
      </c>
      <c r="AF2715" s="37">
        <v>24.928229999999999</v>
      </c>
      <c r="AG2715" s="37">
        <v>23.53257</v>
      </c>
      <c r="AH2715" s="37">
        <v>2674.1036100000001</v>
      </c>
      <c r="AI2715" s="37">
        <v>81216.966849999997</v>
      </c>
      <c r="AJ2715" s="37">
        <v>70.853729999999999</v>
      </c>
      <c r="AK2715" s="37">
        <v>45.017189999999999</v>
      </c>
      <c r="AL2715" s="5">
        <v>80.086039999999997</v>
      </c>
      <c r="AM2715" s="5">
        <v>119.29671999999999</v>
      </c>
      <c r="AN2715" s="5">
        <v>29.099060000000001</v>
      </c>
      <c r="AO2715" s="5">
        <v>31.158750000000001</v>
      </c>
      <c r="AP2715" s="5">
        <v>27.663350000000001</v>
      </c>
      <c r="AQ2715" s="5">
        <v>29.688780000000001</v>
      </c>
      <c r="AR2715" s="5">
        <v>3083.5</v>
      </c>
      <c r="AS2715" s="5">
        <v>28</v>
      </c>
      <c r="AT2715" s="5">
        <v>18.823530000000002</v>
      </c>
      <c r="AU2715" s="5">
        <v>78</v>
      </c>
      <c r="AV2715" s="5">
        <v>30</v>
      </c>
      <c r="AW2715" s="5">
        <v>3814.9019600000001</v>
      </c>
      <c r="AX2715" s="5">
        <v>14</v>
      </c>
      <c r="AY2715" s="5">
        <v>23.529409999999999</v>
      </c>
      <c r="AZ2715" s="5">
        <v>0.66</v>
      </c>
      <c r="BA2715" s="5">
        <v>1.96875</v>
      </c>
      <c r="BB2715" s="5">
        <v>29.447050000000001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14.287140000000001</v>
      </c>
      <c r="I2716" s="37">
        <v>11.043559999999999</v>
      </c>
      <c r="J2716" s="37">
        <v>99.329629999999995</v>
      </c>
      <c r="K2716" s="37">
        <v>3.0215299999999998</v>
      </c>
      <c r="L2716" s="37">
        <v>2.08697</v>
      </c>
      <c r="M2716" s="37">
        <v>0.20274</v>
      </c>
      <c r="N2716" s="37">
        <v>2.9072200000000001</v>
      </c>
      <c r="O2716" s="37">
        <v>49.6372</v>
      </c>
      <c r="P2716" s="37">
        <v>52.544420000000002</v>
      </c>
      <c r="Q2716" s="37">
        <v>96.905320000000003</v>
      </c>
      <c r="R2716" s="37">
        <v>544.96942999999999</v>
      </c>
      <c r="S2716" s="37">
        <v>0.67610000000000003</v>
      </c>
      <c r="T2716" s="37">
        <v>334.36365000000001</v>
      </c>
      <c r="U2716" s="37">
        <v>24.241240000000001</v>
      </c>
      <c r="V2716" s="37">
        <v>0.31818000000000002</v>
      </c>
      <c r="W2716" s="37">
        <v>31.646509999999999</v>
      </c>
      <c r="X2716" s="37">
        <v>12.95918</v>
      </c>
      <c r="Y2716" s="37">
        <v>292.50601</v>
      </c>
      <c r="Z2716" s="37">
        <v>55.773000000000003</v>
      </c>
      <c r="AA2716" s="37">
        <v>5.83575</v>
      </c>
      <c r="AB2716" s="37">
        <v>19.964649999999999</v>
      </c>
      <c r="AC2716" s="37">
        <v>20.061859999999999</v>
      </c>
      <c r="AD2716" s="37">
        <v>2230.0496600000001</v>
      </c>
      <c r="AE2716" s="37">
        <v>61.909199999999998</v>
      </c>
      <c r="AF2716" s="37">
        <v>24.914359999999999</v>
      </c>
      <c r="AG2716" s="37">
        <v>23.542909999999999</v>
      </c>
      <c r="AH2716" s="37">
        <v>2226.0943900000002</v>
      </c>
      <c r="AI2716" s="37">
        <v>81216.967340000003</v>
      </c>
      <c r="AJ2716" s="37">
        <v>70.953919999999997</v>
      </c>
      <c r="AK2716" s="37">
        <v>45.008099999999999</v>
      </c>
      <c r="AL2716" s="5">
        <v>79.994240000000005</v>
      </c>
      <c r="AM2716" s="5">
        <v>119.94542</v>
      </c>
      <c r="AN2716" s="5">
        <v>29.07518</v>
      </c>
      <c r="AO2716" s="5">
        <v>31.090530000000001</v>
      </c>
      <c r="AP2716" s="5">
        <v>27.639009999999999</v>
      </c>
      <c r="AQ2716" s="5">
        <v>29.681930000000001</v>
      </c>
      <c r="AR2716" s="5">
        <v>2629.5</v>
      </c>
      <c r="AS2716" s="5">
        <v>26.5</v>
      </c>
      <c r="AT2716" s="5">
        <v>18.431370000000001</v>
      </c>
      <c r="AU2716" s="5">
        <v>78</v>
      </c>
      <c r="AV2716" s="5">
        <v>30</v>
      </c>
      <c r="AW2716" s="5">
        <v>3614.1176500000001</v>
      </c>
      <c r="AX2716" s="5">
        <v>13</v>
      </c>
      <c r="AY2716" s="5">
        <v>22.745100000000001</v>
      </c>
      <c r="AZ2716" s="5">
        <v>0.72</v>
      </c>
      <c r="BA2716" s="5">
        <v>1.96875</v>
      </c>
      <c r="BB2716" s="5">
        <v>29.427350000000001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14.30067</v>
      </c>
      <c r="I2717" s="37">
        <v>11.02872</v>
      </c>
      <c r="J2717" s="37">
        <v>99.446879999999993</v>
      </c>
      <c r="K2717" s="37">
        <v>1.3498399999999999</v>
      </c>
      <c r="L2717" s="37">
        <v>2.0843699999999998</v>
      </c>
      <c r="M2717" s="37">
        <v>0.18833</v>
      </c>
      <c r="N2717" s="37">
        <v>2.6456200000000001</v>
      </c>
      <c r="O2717" s="37">
        <v>49.684550000000002</v>
      </c>
      <c r="P2717" s="37">
        <v>52.330170000000003</v>
      </c>
      <c r="Q2717" s="37">
        <v>95.656610000000001</v>
      </c>
      <c r="R2717" s="37">
        <v>538.93431999999996</v>
      </c>
      <c r="S2717" s="37">
        <v>0.55488999999999999</v>
      </c>
      <c r="T2717" s="37">
        <v>334.44607999999999</v>
      </c>
      <c r="U2717" s="37">
        <v>24.256979999999999</v>
      </c>
      <c r="V2717" s="37">
        <v>0.33295000000000002</v>
      </c>
      <c r="W2717" s="37">
        <v>31.68571</v>
      </c>
      <c r="X2717" s="37">
        <v>13.42653</v>
      </c>
      <c r="Y2717" s="37">
        <v>261.41275999999999</v>
      </c>
      <c r="Z2717" s="37">
        <v>55.704990000000002</v>
      </c>
      <c r="AA2717" s="37">
        <v>4.6631999999999998</v>
      </c>
      <c r="AB2717" s="37">
        <v>19.970510000000001</v>
      </c>
      <c r="AC2717" s="37">
        <v>20.066669999999998</v>
      </c>
      <c r="AD2717" s="37">
        <v>1789.7798499999999</v>
      </c>
      <c r="AE2717" s="37">
        <v>61.815130000000003</v>
      </c>
      <c r="AF2717" s="37">
        <v>24.880289999999999</v>
      </c>
      <c r="AG2717" s="37">
        <v>23.596139999999998</v>
      </c>
      <c r="AH2717" s="37">
        <v>1786.21198</v>
      </c>
      <c r="AI2717" s="37">
        <v>81216.967709999997</v>
      </c>
      <c r="AJ2717" s="37">
        <v>70.601330000000004</v>
      </c>
      <c r="AK2717" s="37">
        <v>45.000129999999999</v>
      </c>
      <c r="AL2717" s="5">
        <v>80.048569999999998</v>
      </c>
      <c r="AM2717" s="5">
        <v>120.06373000000001</v>
      </c>
      <c r="AN2717" s="5">
        <v>29.0655</v>
      </c>
      <c r="AO2717" s="5">
        <v>31.056000000000001</v>
      </c>
      <c r="AP2717" s="5">
        <v>27.621849999999998</v>
      </c>
      <c r="AQ2717" s="5">
        <v>29.672889999999999</v>
      </c>
      <c r="AR2717" s="5">
        <v>2185</v>
      </c>
      <c r="AS2717" s="5">
        <v>23.5</v>
      </c>
      <c r="AT2717" s="5">
        <v>17.64706</v>
      </c>
      <c r="AU2717" s="5">
        <v>78</v>
      </c>
      <c r="AV2717" s="5">
        <v>30</v>
      </c>
      <c r="AW2717" s="5">
        <v>3312.9411799999998</v>
      </c>
      <c r="AX2717" s="5">
        <v>12</v>
      </c>
      <c r="AY2717" s="5">
        <v>21.96078</v>
      </c>
      <c r="AZ2717" s="5">
        <v>0.68</v>
      </c>
      <c r="BA2717" s="5">
        <v>1.92188</v>
      </c>
      <c r="BB2717" s="5">
        <v>29.425129999999999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13.759370000000001</v>
      </c>
      <c r="I2718" s="37">
        <v>11.007949999999999</v>
      </c>
      <c r="J2718" s="37">
        <v>99.328289999999996</v>
      </c>
      <c r="K2718" s="37">
        <v>5.8759399999999999</v>
      </c>
      <c r="L2718" s="37">
        <v>2.0845799999999999</v>
      </c>
      <c r="M2718" s="37">
        <v>2.0670799999999998</v>
      </c>
      <c r="N2718" s="37">
        <v>2.3633899999999999</v>
      </c>
      <c r="O2718" s="37">
        <v>49.76032</v>
      </c>
      <c r="P2718" s="37">
        <v>52.123710000000003</v>
      </c>
      <c r="Q2718" s="37">
        <v>95.987909999999999</v>
      </c>
      <c r="R2718" s="37">
        <v>531.10995000000003</v>
      </c>
      <c r="S2718" s="37">
        <v>0.46566999999999997</v>
      </c>
      <c r="T2718" s="37">
        <v>334.28064000000001</v>
      </c>
      <c r="U2718" s="37">
        <v>24.27571</v>
      </c>
      <c r="V2718" s="37">
        <v>0.24926999999999999</v>
      </c>
      <c r="W2718" s="37">
        <v>31.73479</v>
      </c>
      <c r="X2718" s="37">
        <v>12.72357</v>
      </c>
      <c r="Y2718" s="37">
        <v>204.52932999999999</v>
      </c>
      <c r="Z2718" s="37">
        <v>55.599910000000001</v>
      </c>
      <c r="AA2718" s="37">
        <v>3.5456400000000001</v>
      </c>
      <c r="AB2718" s="37">
        <v>19.985969999999998</v>
      </c>
      <c r="AC2718" s="37">
        <v>20.087299999999999</v>
      </c>
      <c r="AD2718" s="37">
        <v>1360.7129</v>
      </c>
      <c r="AE2718" s="37">
        <v>61.642829999999996</v>
      </c>
      <c r="AF2718" s="37">
        <v>24.8828</v>
      </c>
      <c r="AG2718" s="37">
        <v>23.62379</v>
      </c>
      <c r="AH2718" s="37">
        <v>1357.24029</v>
      </c>
      <c r="AI2718" s="37">
        <v>81216.968030000004</v>
      </c>
      <c r="AJ2718" s="37">
        <v>70.675529999999995</v>
      </c>
      <c r="AK2718" s="37">
        <v>44.991210000000002</v>
      </c>
      <c r="AL2718" s="5">
        <v>80.056309999999996</v>
      </c>
      <c r="AM2718" s="5">
        <v>119.50129</v>
      </c>
      <c r="AN2718" s="5">
        <v>29.051970000000001</v>
      </c>
      <c r="AO2718" s="5">
        <v>31.027270000000001</v>
      </c>
      <c r="AP2718" s="5">
        <v>27.606110000000001</v>
      </c>
      <c r="AQ2718" s="5">
        <v>29.664400000000001</v>
      </c>
      <c r="AR2718" s="5">
        <v>1749</v>
      </c>
      <c r="AS2718" s="5">
        <v>21</v>
      </c>
      <c r="AT2718" s="5">
        <v>16.862749999999998</v>
      </c>
      <c r="AU2718" s="5">
        <v>78</v>
      </c>
      <c r="AV2718" s="5">
        <v>30</v>
      </c>
      <c r="AW2718" s="5">
        <v>3413.3333299999999</v>
      </c>
      <c r="AX2718" s="5">
        <v>13</v>
      </c>
      <c r="AY2718" s="5">
        <v>20.784310000000001</v>
      </c>
      <c r="AZ2718" s="5">
        <v>0.82</v>
      </c>
      <c r="BA2718" s="5">
        <v>1.60938</v>
      </c>
      <c r="BB2718" s="5">
        <v>29.410209999999999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13.467219999999999</v>
      </c>
      <c r="I2719" s="37">
        <v>10.995089999999999</v>
      </c>
      <c r="J2719" s="37">
        <v>99.448300000000003</v>
      </c>
      <c r="K2719" s="37">
        <v>15.936349999999999</v>
      </c>
      <c r="L2719" s="37">
        <v>2.0727500000000001</v>
      </c>
      <c r="M2719" s="37">
        <v>1.8653999999999999</v>
      </c>
      <c r="N2719" s="37">
        <v>1.8272200000000001</v>
      </c>
      <c r="O2719" s="37">
        <v>49.862940000000002</v>
      </c>
      <c r="P2719" s="37">
        <v>51.690159999999999</v>
      </c>
      <c r="Q2719" s="37">
        <v>96.748930000000001</v>
      </c>
      <c r="R2719" s="37">
        <v>513.44203000000005</v>
      </c>
      <c r="S2719" s="37">
        <v>0.32367000000000001</v>
      </c>
      <c r="T2719" s="37">
        <v>338.41726</v>
      </c>
      <c r="U2719" s="37">
        <v>24.30104</v>
      </c>
      <c r="V2719" s="37">
        <v>0.11727</v>
      </c>
      <c r="W2719" s="37">
        <v>31.79551</v>
      </c>
      <c r="X2719" s="37">
        <v>64.855429999999998</v>
      </c>
      <c r="Y2719" s="37">
        <v>123.4781</v>
      </c>
      <c r="Z2719" s="37">
        <v>55.328980000000001</v>
      </c>
      <c r="AA2719" s="37">
        <v>1.8712</v>
      </c>
      <c r="AB2719" s="37">
        <v>20.0076</v>
      </c>
      <c r="AC2719" s="37">
        <v>20.097190000000001</v>
      </c>
      <c r="AD2719" s="37">
        <v>726.08500000000004</v>
      </c>
      <c r="AE2719" s="37">
        <v>61.411349999999999</v>
      </c>
      <c r="AF2719" s="37">
        <v>24.744109999999999</v>
      </c>
      <c r="AG2719" s="37">
        <v>23.620439999999999</v>
      </c>
      <c r="AH2719" s="37">
        <v>739.38993000000005</v>
      </c>
      <c r="AI2719" s="37">
        <v>81216.968470000007</v>
      </c>
      <c r="AJ2719" s="37">
        <v>70.872339999999994</v>
      </c>
      <c r="AK2719" s="37">
        <v>44.983229999999999</v>
      </c>
      <c r="AL2719" s="5">
        <v>79.972080000000005</v>
      </c>
      <c r="AM2719" s="5">
        <v>119.92313</v>
      </c>
      <c r="AN2719" s="5">
        <v>29.029679999999999</v>
      </c>
      <c r="AO2719" s="5">
        <v>30.999459999999999</v>
      </c>
      <c r="AP2719" s="5">
        <v>27.576820000000001</v>
      </c>
      <c r="AQ2719" s="5">
        <v>29.62828</v>
      </c>
      <c r="AR2719" s="5">
        <v>928.75</v>
      </c>
      <c r="AS2719" s="5">
        <v>12.5</v>
      </c>
      <c r="AT2719" s="5">
        <v>16.470590000000001</v>
      </c>
      <c r="AU2719" s="5">
        <v>78</v>
      </c>
      <c r="AV2719" s="5">
        <v>30</v>
      </c>
      <c r="AW2719" s="5">
        <v>4417.2548999999999</v>
      </c>
      <c r="AX2719" s="5">
        <v>18</v>
      </c>
      <c r="AY2719" s="5">
        <v>17.64706</v>
      </c>
      <c r="AZ2719" s="5">
        <v>0.85499999999999998</v>
      </c>
      <c r="BA2719" s="5">
        <v>1.14063</v>
      </c>
      <c r="BB2719" s="5">
        <v>29.39059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16.619299999999999</v>
      </c>
      <c r="I2720" s="37">
        <v>10.982239999999999</v>
      </c>
      <c r="J2720" s="37">
        <v>99.327190000000002</v>
      </c>
      <c r="K2720" s="37">
        <v>16.273119999999999</v>
      </c>
      <c r="L2720" s="37">
        <v>2.1334900000000001</v>
      </c>
      <c r="M2720" s="37">
        <v>1.3519399999999999</v>
      </c>
      <c r="N2720" s="37">
        <v>1.6345700000000001</v>
      </c>
      <c r="O2720" s="37">
        <v>49.883679999999998</v>
      </c>
      <c r="P2720" s="37">
        <v>51.518250000000002</v>
      </c>
      <c r="Q2720" s="37">
        <v>99.866919999999993</v>
      </c>
      <c r="R2720" s="37">
        <v>504.94157000000001</v>
      </c>
      <c r="S2720" s="37">
        <v>0.60463999999999996</v>
      </c>
      <c r="T2720" s="37">
        <v>334.55110000000002</v>
      </c>
      <c r="U2720" s="37">
        <v>24.307700000000001</v>
      </c>
      <c r="V2720" s="37">
        <v>0.26058999999999999</v>
      </c>
      <c r="W2720" s="37">
        <v>31.824069999999999</v>
      </c>
      <c r="X2720" s="37">
        <v>32.703969999999998</v>
      </c>
      <c r="Y2720" s="37">
        <v>129.85539</v>
      </c>
      <c r="Z2720" s="37">
        <v>55.144500000000001</v>
      </c>
      <c r="AA2720" s="37">
        <v>2.2425199999999998</v>
      </c>
      <c r="AB2720" s="37">
        <v>20.010159999999999</v>
      </c>
      <c r="AC2720" s="37">
        <v>20.10577</v>
      </c>
      <c r="AD2720" s="37">
        <v>840.88351999999998</v>
      </c>
      <c r="AE2720" s="37">
        <v>61.264040000000001</v>
      </c>
      <c r="AF2720" s="37">
        <v>25.466670000000001</v>
      </c>
      <c r="AG2720" s="37">
        <v>23.60923</v>
      </c>
      <c r="AH2720" s="37">
        <v>826.87726999999995</v>
      </c>
      <c r="AI2720" s="37">
        <v>81216.968699999998</v>
      </c>
      <c r="AJ2720" s="37">
        <v>70.766080000000002</v>
      </c>
      <c r="AK2720" s="37">
        <v>44.975619999999999</v>
      </c>
      <c r="AL2720" s="5">
        <v>80.031379999999999</v>
      </c>
      <c r="AM2720" s="5">
        <v>120.22412</v>
      </c>
      <c r="AN2720" s="5">
        <v>29.01961</v>
      </c>
      <c r="AO2720" s="5">
        <v>30.96349</v>
      </c>
      <c r="AP2720" s="5">
        <v>27.5669</v>
      </c>
      <c r="AQ2720" s="5">
        <v>29.622340000000001</v>
      </c>
      <c r="AR2720" s="5">
        <v>757</v>
      </c>
      <c r="AS2720" s="5">
        <v>-2</v>
      </c>
      <c r="AT2720" s="5">
        <v>21.568629999999999</v>
      </c>
      <c r="AU2720" s="5">
        <v>78</v>
      </c>
      <c r="AV2720" s="5">
        <v>30</v>
      </c>
      <c r="AW2720" s="5">
        <v>16966.274509999999</v>
      </c>
      <c r="AX2720" s="5">
        <v>67</v>
      </c>
      <c r="AY2720" s="5">
        <v>26.274509999999999</v>
      </c>
      <c r="AZ2720" s="5">
        <v>0.7</v>
      </c>
      <c r="BA2720" s="5">
        <v>0.90625</v>
      </c>
      <c r="BB2720" s="5">
        <v>29.384810000000002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13.97359</v>
      </c>
      <c r="I2721" s="37">
        <v>10.96246</v>
      </c>
      <c r="J2721" s="37">
        <v>99.324920000000006</v>
      </c>
      <c r="K2721" s="37">
        <v>17.129930000000002</v>
      </c>
      <c r="L2721" s="37">
        <v>2.0632899999999998</v>
      </c>
      <c r="M2721" s="37">
        <v>1.2396799999999999</v>
      </c>
      <c r="N2721" s="37">
        <v>1.4826699999999999</v>
      </c>
      <c r="O2721" s="37">
        <v>49.89817</v>
      </c>
      <c r="P2721" s="37">
        <v>51.380839999999999</v>
      </c>
      <c r="Q2721" s="37">
        <v>100.99278</v>
      </c>
      <c r="R2721" s="37">
        <v>497.66512</v>
      </c>
      <c r="S2721" s="37">
        <v>0.80667999999999995</v>
      </c>
      <c r="T2721" s="37">
        <v>336.87830000000002</v>
      </c>
      <c r="U2721" s="37">
        <v>24.320689999999999</v>
      </c>
      <c r="V2721" s="37">
        <v>0.23627000000000001</v>
      </c>
      <c r="W2721" s="37">
        <v>31.873200000000001</v>
      </c>
      <c r="X2721" s="37">
        <v>46.629910000000002</v>
      </c>
      <c r="Y2721" s="37">
        <v>126.9813</v>
      </c>
      <c r="Z2721" s="37">
        <v>54.962240000000001</v>
      </c>
      <c r="AA2721" s="37">
        <v>2.0223900000000001</v>
      </c>
      <c r="AB2721" s="37">
        <v>20.01662</v>
      </c>
      <c r="AC2721" s="37">
        <v>20.114740000000001</v>
      </c>
      <c r="AD2721" s="37">
        <v>783.55429000000004</v>
      </c>
      <c r="AE2721" s="37">
        <v>60.992530000000002</v>
      </c>
      <c r="AF2721" s="37">
        <v>24.64499</v>
      </c>
      <c r="AG2721" s="37">
        <v>23.589230000000001</v>
      </c>
      <c r="AH2721" s="37">
        <v>800.51822000000004</v>
      </c>
      <c r="AI2721" s="37">
        <v>81216.96918</v>
      </c>
      <c r="AJ2721" s="37">
        <v>70.879149999999996</v>
      </c>
      <c r="AK2721" s="37">
        <v>44.968389999999999</v>
      </c>
      <c r="AL2721" s="5">
        <v>80.004130000000004</v>
      </c>
      <c r="AM2721" s="5">
        <v>120.05132999999999</v>
      </c>
      <c r="AN2721" s="5">
        <v>29.021460000000001</v>
      </c>
      <c r="AO2721" s="5">
        <v>31.025220000000001</v>
      </c>
      <c r="AP2721" s="5">
        <v>27.5763</v>
      </c>
      <c r="AQ2721" s="5">
        <v>29.623419999999999</v>
      </c>
      <c r="AR2721" s="5">
        <v>827.25</v>
      </c>
      <c r="AS2721" s="5">
        <v>19</v>
      </c>
      <c r="AT2721" s="5">
        <v>17.64706</v>
      </c>
      <c r="AU2721" s="5">
        <v>78</v>
      </c>
      <c r="AV2721" s="5">
        <v>30</v>
      </c>
      <c r="AW2721" s="5">
        <v>7429.0196100000003</v>
      </c>
      <c r="AX2721" s="5">
        <v>29</v>
      </c>
      <c r="AY2721" s="5">
        <v>21.96078</v>
      </c>
      <c r="AZ2721" s="5">
        <v>3.5000000000000003E-2</v>
      </c>
      <c r="BA2721" s="5">
        <v>1.60938</v>
      </c>
      <c r="BB2721" s="5">
        <v>29.39706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16.309940000000001</v>
      </c>
      <c r="I2722" s="37">
        <v>10.973330000000001</v>
      </c>
      <c r="J2722" s="37">
        <v>99.446610000000007</v>
      </c>
      <c r="K2722" s="37">
        <v>16.999199999999998</v>
      </c>
      <c r="L2722" s="37">
        <v>2.1148600000000002</v>
      </c>
      <c r="M2722" s="37">
        <v>0.89973000000000003</v>
      </c>
      <c r="N2722" s="37">
        <v>1.43336</v>
      </c>
      <c r="O2722" s="37">
        <v>49.893439999999998</v>
      </c>
      <c r="P2722" s="37">
        <v>51.326799999999999</v>
      </c>
      <c r="Q2722" s="37">
        <v>99.624039999999994</v>
      </c>
      <c r="R2722" s="37">
        <v>491.82905</v>
      </c>
      <c r="S2722" s="37">
        <v>0.76812000000000002</v>
      </c>
      <c r="T2722" s="37">
        <v>335.10298999999998</v>
      </c>
      <c r="U2722" s="37">
        <v>24.318650000000002</v>
      </c>
      <c r="V2722" s="37">
        <v>0.26888000000000001</v>
      </c>
      <c r="W2722" s="37">
        <v>31.935490000000001</v>
      </c>
      <c r="X2722" s="37">
        <v>34.365549999999999</v>
      </c>
      <c r="Y2722" s="37">
        <v>128.81556</v>
      </c>
      <c r="Z2722" s="37">
        <v>54.667650000000002</v>
      </c>
      <c r="AA2722" s="37">
        <v>2.1608900000000002</v>
      </c>
      <c r="AB2722" s="37">
        <v>20.023160000000001</v>
      </c>
      <c r="AC2722" s="37">
        <v>20.116379999999999</v>
      </c>
      <c r="AD2722" s="37">
        <v>815.86255000000006</v>
      </c>
      <c r="AE2722" s="37">
        <v>60.895650000000003</v>
      </c>
      <c r="AF2722" s="37">
        <v>25.24438</v>
      </c>
      <c r="AG2722" s="37">
        <v>23.548359999999999</v>
      </c>
      <c r="AH2722" s="37">
        <v>828.20302000000004</v>
      </c>
      <c r="AI2722" s="37">
        <v>81216.969649999999</v>
      </c>
      <c r="AJ2722" s="37">
        <v>70.860119999999995</v>
      </c>
      <c r="AK2722" s="37">
        <v>44.96078</v>
      </c>
      <c r="AL2722" s="5">
        <v>80.008970000000005</v>
      </c>
      <c r="AM2722" s="5">
        <v>120.67278</v>
      </c>
      <c r="AN2722" s="5">
        <v>29.008500000000002</v>
      </c>
      <c r="AO2722" s="5">
        <v>31.088519999999999</v>
      </c>
      <c r="AP2722" s="5">
        <v>27.57921</v>
      </c>
      <c r="AQ2722" s="5">
        <v>29.605530000000002</v>
      </c>
      <c r="AR2722" s="5">
        <v>782</v>
      </c>
      <c r="AS2722" s="5">
        <v>11.5</v>
      </c>
      <c r="AT2722" s="5">
        <v>20</v>
      </c>
      <c r="AU2722" s="5">
        <v>78</v>
      </c>
      <c r="AV2722" s="5">
        <v>30</v>
      </c>
      <c r="AW2722" s="5">
        <v>12247.843140000001</v>
      </c>
      <c r="AX2722" s="5">
        <v>48</v>
      </c>
      <c r="AY2722" s="5">
        <v>24.31373</v>
      </c>
      <c r="AZ2722" s="5">
        <v>0.64</v>
      </c>
      <c r="BA2722" s="5">
        <v>1.14063</v>
      </c>
      <c r="BB2722" s="5">
        <v>29.395700000000001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14.350630000000001</v>
      </c>
      <c r="I2723" s="37">
        <v>10.95553</v>
      </c>
      <c r="J2723" s="37">
        <v>99.333449999999999</v>
      </c>
      <c r="K2723" s="37">
        <v>17.236910000000002</v>
      </c>
      <c r="L2723" s="37">
        <v>2.08351</v>
      </c>
      <c r="M2723" s="37">
        <v>2.3686199999999999</v>
      </c>
      <c r="N2723" s="37">
        <v>1.3207899999999999</v>
      </c>
      <c r="O2723" s="37">
        <v>49.906289999999998</v>
      </c>
      <c r="P2723" s="37">
        <v>51.227089999999997</v>
      </c>
      <c r="Q2723" s="37">
        <v>100.08047000000001</v>
      </c>
      <c r="R2723" s="37">
        <v>486.91521</v>
      </c>
      <c r="S2723" s="37">
        <v>0.80754999999999999</v>
      </c>
      <c r="T2723" s="37">
        <v>336.66260999999997</v>
      </c>
      <c r="U2723" s="37">
        <v>24.328759999999999</v>
      </c>
      <c r="V2723" s="37">
        <v>0.25874999999999998</v>
      </c>
      <c r="W2723" s="37">
        <v>31.982510000000001</v>
      </c>
      <c r="X2723" s="37">
        <v>40.709879999999998</v>
      </c>
      <c r="Y2723" s="37">
        <v>129.3109</v>
      </c>
      <c r="Z2723" s="37">
        <v>54.266330000000004</v>
      </c>
      <c r="AA2723" s="37">
        <v>2.0686599999999999</v>
      </c>
      <c r="AB2723" s="37">
        <v>20.029340000000001</v>
      </c>
      <c r="AC2723" s="37">
        <v>20.12321</v>
      </c>
      <c r="AD2723" s="37">
        <v>795.35780999999997</v>
      </c>
      <c r="AE2723" s="37">
        <v>60.844880000000003</v>
      </c>
      <c r="AF2723" s="37">
        <v>24.868210000000001</v>
      </c>
      <c r="AG2723" s="37">
        <v>23.527609999999999</v>
      </c>
      <c r="AH2723" s="37">
        <v>798.95537000000002</v>
      </c>
      <c r="AI2723" s="37">
        <v>81216.970140000005</v>
      </c>
      <c r="AJ2723" s="37">
        <v>70.722250000000003</v>
      </c>
      <c r="AK2723" s="37">
        <v>44.961860000000001</v>
      </c>
      <c r="AL2723" s="5">
        <v>79.955929999999995</v>
      </c>
      <c r="AM2723" s="5">
        <v>120.41625000000001</v>
      </c>
      <c r="AN2723" s="5">
        <v>29.014009999999999</v>
      </c>
      <c r="AO2723" s="5">
        <v>31.16208</v>
      </c>
      <c r="AP2723" s="5">
        <v>27.57967</v>
      </c>
      <c r="AQ2723" s="5">
        <v>29.614039999999999</v>
      </c>
      <c r="AR2723" s="5">
        <v>814</v>
      </c>
      <c r="AS2723" s="5">
        <v>16.5</v>
      </c>
      <c r="AT2723" s="5">
        <v>18.431370000000001</v>
      </c>
      <c r="AU2723" s="5">
        <v>78</v>
      </c>
      <c r="AV2723" s="5">
        <v>30</v>
      </c>
      <c r="AW2723" s="5">
        <v>8834.5097999999998</v>
      </c>
      <c r="AX2723" s="5">
        <v>34</v>
      </c>
      <c r="AY2723" s="5">
        <v>23.137250000000002</v>
      </c>
      <c r="AZ2723" s="5">
        <v>5.5E-2</v>
      </c>
      <c r="BA2723" s="5">
        <v>1.84375</v>
      </c>
      <c r="BB2723" s="5">
        <v>29.401630000000001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15.4612</v>
      </c>
      <c r="I2724" s="37">
        <v>10.9496</v>
      </c>
      <c r="J2724" s="37">
        <v>99.327749999999995</v>
      </c>
      <c r="K2724" s="37">
        <v>17.08464</v>
      </c>
      <c r="L2724" s="37">
        <v>2.1025900000000002</v>
      </c>
      <c r="M2724" s="37">
        <v>1.77142</v>
      </c>
      <c r="N2724" s="37">
        <v>1.2314099999999999</v>
      </c>
      <c r="O2724" s="37">
        <v>49.924460000000003</v>
      </c>
      <c r="P2724" s="37">
        <v>51.155859999999997</v>
      </c>
      <c r="Q2724" s="37">
        <v>101.02536000000001</v>
      </c>
      <c r="R2724" s="37">
        <v>482.62968999999998</v>
      </c>
      <c r="S2724" s="37">
        <v>0.83833999999999997</v>
      </c>
      <c r="T2724" s="37">
        <v>335.31684999999999</v>
      </c>
      <c r="U2724" s="37">
        <v>24.331289999999999</v>
      </c>
      <c r="V2724" s="37">
        <v>0.27606999999999998</v>
      </c>
      <c r="W2724" s="37">
        <v>32.02581</v>
      </c>
      <c r="X2724" s="37">
        <v>36.269550000000002</v>
      </c>
      <c r="Y2724" s="37">
        <v>132.97269</v>
      </c>
      <c r="Z2724" s="37">
        <v>53.612650000000002</v>
      </c>
      <c r="AA2724" s="37">
        <v>2.1212</v>
      </c>
      <c r="AB2724" s="37">
        <v>20.032489999999999</v>
      </c>
      <c r="AC2724" s="37">
        <v>20.115590000000001</v>
      </c>
      <c r="AD2724" s="37">
        <v>807.08119999999997</v>
      </c>
      <c r="AE2724" s="37">
        <v>60.795749999999998</v>
      </c>
      <c r="AF2724" s="37">
        <v>25.097799999999999</v>
      </c>
      <c r="AG2724" s="37">
        <v>23.536719999999999</v>
      </c>
      <c r="AH2724" s="37">
        <v>794.40069000000005</v>
      </c>
      <c r="AI2724" s="37">
        <v>81216.970619999993</v>
      </c>
      <c r="AJ2724" s="37">
        <v>70.837940000000003</v>
      </c>
      <c r="AK2724" s="37">
        <v>44.954680000000003</v>
      </c>
      <c r="AL2724" s="5">
        <v>79.901840000000007</v>
      </c>
      <c r="AM2724" s="5">
        <v>120.15255999999999</v>
      </c>
      <c r="AN2724" s="5">
        <v>29.008790000000001</v>
      </c>
      <c r="AO2724" s="5">
        <v>31.21576</v>
      </c>
      <c r="AP2724" s="5">
        <v>27.57593</v>
      </c>
      <c r="AQ2724" s="5">
        <v>29.615939999999998</v>
      </c>
      <c r="AR2724" s="5">
        <v>796</v>
      </c>
      <c r="AS2724" s="5">
        <v>13</v>
      </c>
      <c r="AT2724" s="5">
        <v>19.607839999999999</v>
      </c>
      <c r="AU2724" s="5">
        <v>78</v>
      </c>
      <c r="AV2724" s="5">
        <v>30</v>
      </c>
      <c r="AW2724" s="5">
        <v>10641.56863</v>
      </c>
      <c r="AX2724" s="5">
        <v>42</v>
      </c>
      <c r="AY2724" s="5">
        <v>23.921569999999999</v>
      </c>
      <c r="AZ2724" s="5">
        <v>0.83499999999999996</v>
      </c>
      <c r="BA2724" s="5">
        <v>1.53125</v>
      </c>
      <c r="BB2724" s="5">
        <v>29.404890000000002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14.23892</v>
      </c>
      <c r="I2725" s="37">
        <v>10.94267</v>
      </c>
      <c r="J2725" s="37">
        <v>99.445760000000007</v>
      </c>
      <c r="K2725" s="37">
        <v>17.552890000000001</v>
      </c>
      <c r="L2725" s="37">
        <v>2.0931899999999999</v>
      </c>
      <c r="M2725" s="37">
        <v>1.00149</v>
      </c>
      <c r="N2725" s="37">
        <v>1.20902</v>
      </c>
      <c r="O2725" s="37">
        <v>49.927660000000003</v>
      </c>
      <c r="P2725" s="37">
        <v>51.136679999999998</v>
      </c>
      <c r="Q2725" s="37">
        <v>101.90289</v>
      </c>
      <c r="R2725" s="37">
        <v>478.79075999999998</v>
      </c>
      <c r="S2725" s="37">
        <v>0.85121999999999998</v>
      </c>
      <c r="T2725" s="37">
        <v>335.45253000000002</v>
      </c>
      <c r="U2725" s="37">
        <v>24.329650000000001</v>
      </c>
      <c r="V2725" s="37">
        <v>0.25713000000000003</v>
      </c>
      <c r="W2725" s="37">
        <v>32.067860000000003</v>
      </c>
      <c r="X2725" s="37">
        <v>41.56373</v>
      </c>
      <c r="Y2725" s="37">
        <v>132.03129000000001</v>
      </c>
      <c r="Z2725" s="37">
        <v>52.895290000000003</v>
      </c>
      <c r="AA2725" s="37">
        <v>2.0980400000000001</v>
      </c>
      <c r="AB2725" s="37">
        <v>20.030999999999999</v>
      </c>
      <c r="AC2725" s="37">
        <v>20.118410000000001</v>
      </c>
      <c r="AD2725" s="37">
        <v>801.70186000000001</v>
      </c>
      <c r="AE2725" s="37">
        <v>60.585799999999999</v>
      </c>
      <c r="AF2725" s="37">
        <v>24.990469999999998</v>
      </c>
      <c r="AG2725" s="37">
        <v>23.493189999999998</v>
      </c>
      <c r="AH2725" s="37">
        <v>814.58027000000004</v>
      </c>
      <c r="AI2725" s="37">
        <v>81216.971149999998</v>
      </c>
      <c r="AJ2725" s="37">
        <v>70.636449999999996</v>
      </c>
      <c r="AK2725" s="37">
        <v>44.953830000000004</v>
      </c>
      <c r="AL2725" s="5">
        <v>79.962990000000005</v>
      </c>
      <c r="AM2725" s="5">
        <v>120.16785</v>
      </c>
      <c r="AN2725" s="5">
        <v>29.020820000000001</v>
      </c>
      <c r="AO2725" s="5">
        <v>31.281189999999999</v>
      </c>
      <c r="AP2725" s="5">
        <v>27.585419999999999</v>
      </c>
      <c r="AQ2725" s="5">
        <v>29.612200000000001</v>
      </c>
      <c r="AR2725" s="5">
        <v>803.75</v>
      </c>
      <c r="AS2725" s="5">
        <v>16</v>
      </c>
      <c r="AT2725" s="5">
        <v>18.823530000000002</v>
      </c>
      <c r="AU2725" s="5">
        <v>78</v>
      </c>
      <c r="AV2725" s="5">
        <v>30</v>
      </c>
      <c r="AW2725" s="5">
        <v>8734.1176500000001</v>
      </c>
      <c r="AX2725" s="5">
        <v>34</v>
      </c>
      <c r="AY2725" s="5">
        <v>23.137250000000002</v>
      </c>
      <c r="AZ2725" s="5">
        <v>9.5000000000000001E-2</v>
      </c>
      <c r="BA2725" s="5">
        <v>0.15625</v>
      </c>
      <c r="BB2725" s="5">
        <v>29.409500000000001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16.17043</v>
      </c>
      <c r="I2726" s="37">
        <v>10.958500000000001</v>
      </c>
      <c r="J2726" s="37">
        <v>99.350610000000003</v>
      </c>
      <c r="K2726" s="37">
        <v>14.65503</v>
      </c>
      <c r="L2726" s="37">
        <v>2.1112799999999998</v>
      </c>
      <c r="M2726" s="37">
        <v>3.0186999999999999</v>
      </c>
      <c r="N2726" s="37">
        <v>1.18814</v>
      </c>
      <c r="O2726" s="37">
        <v>49.917870000000001</v>
      </c>
      <c r="P2726" s="37">
        <v>51.106020000000001</v>
      </c>
      <c r="Q2726" s="37">
        <v>97.692359999999994</v>
      </c>
      <c r="R2726" s="37">
        <v>475.24520999999999</v>
      </c>
      <c r="S2726" s="37">
        <v>0.87087999999999999</v>
      </c>
      <c r="T2726" s="37">
        <v>338.63758000000001</v>
      </c>
      <c r="U2726" s="37">
        <v>24.33408</v>
      </c>
      <c r="V2726" s="37">
        <v>0.10944</v>
      </c>
      <c r="W2726" s="37">
        <v>32.105049999999999</v>
      </c>
      <c r="X2726" s="37">
        <v>86.214010000000002</v>
      </c>
      <c r="Y2726" s="37">
        <v>139.14663999999999</v>
      </c>
      <c r="Z2726" s="37">
        <v>52.26003</v>
      </c>
      <c r="AA2726" s="37">
        <v>2.6305399999999999</v>
      </c>
      <c r="AB2726" s="37">
        <v>20.031770000000002</v>
      </c>
      <c r="AC2726" s="37">
        <v>20.13429</v>
      </c>
      <c r="AD2726" s="37">
        <v>996.75648999999999</v>
      </c>
      <c r="AE2726" s="37">
        <v>60.461179999999999</v>
      </c>
      <c r="AF2726" s="37">
        <v>25.201560000000001</v>
      </c>
      <c r="AG2726" s="37">
        <v>23.422550000000001</v>
      </c>
      <c r="AH2726" s="37">
        <v>981.27791999999999</v>
      </c>
      <c r="AI2726" s="37">
        <v>81216.971669999999</v>
      </c>
      <c r="AJ2726" s="37">
        <v>70.731909999999999</v>
      </c>
      <c r="AK2726" s="37">
        <v>44.945979999999999</v>
      </c>
      <c r="AL2726" s="5">
        <v>80.015460000000004</v>
      </c>
      <c r="AM2726" s="5">
        <v>120.23681000000001</v>
      </c>
      <c r="AN2726" s="5">
        <v>29.01839</v>
      </c>
      <c r="AO2726" s="5">
        <v>31.325749999999999</v>
      </c>
      <c r="AP2726" s="5">
        <v>27.583300000000001</v>
      </c>
      <c r="AQ2726" s="5">
        <v>29.60933</v>
      </c>
      <c r="AR2726" s="5">
        <v>804.5</v>
      </c>
      <c r="AS2726" s="5">
        <v>13</v>
      </c>
      <c r="AT2726" s="5">
        <v>19.215689999999999</v>
      </c>
      <c r="AU2726" s="5">
        <v>78</v>
      </c>
      <c r="AV2726" s="5">
        <v>30</v>
      </c>
      <c r="AW2726" s="5">
        <v>10641.56863</v>
      </c>
      <c r="AX2726" s="5">
        <v>41</v>
      </c>
      <c r="AY2726" s="5">
        <v>23.529409999999999</v>
      </c>
      <c r="AZ2726" s="5">
        <v>0.60499999999999998</v>
      </c>
      <c r="BA2726" s="5">
        <v>1.53125</v>
      </c>
      <c r="BB2726" s="5">
        <v>29.416039999999999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16.515809999999998</v>
      </c>
      <c r="I2727" s="37">
        <v>10.96344</v>
      </c>
      <c r="J2727" s="37">
        <v>99.324439999999996</v>
      </c>
      <c r="K2727" s="37">
        <v>10.66452</v>
      </c>
      <c r="L2727" s="37">
        <v>2.1190699999999998</v>
      </c>
      <c r="M2727" s="37">
        <v>2.5708000000000002</v>
      </c>
      <c r="N2727" s="37">
        <v>1.15506</v>
      </c>
      <c r="O2727" s="37">
        <v>49.880479999999999</v>
      </c>
      <c r="P2727" s="37">
        <v>51.035539999999997</v>
      </c>
      <c r="Q2727" s="37">
        <v>107.18603</v>
      </c>
      <c r="R2727" s="37">
        <v>471.87907999999999</v>
      </c>
      <c r="S2727" s="37">
        <v>1.78504</v>
      </c>
      <c r="T2727" s="37">
        <v>338.34575999999998</v>
      </c>
      <c r="U2727" s="37">
        <v>24.326419999999999</v>
      </c>
      <c r="V2727" s="37">
        <v>2.7609999999999999E-2</v>
      </c>
      <c r="W2727" s="37">
        <v>32.108620000000002</v>
      </c>
      <c r="X2727" s="37">
        <v>91.436430000000001</v>
      </c>
      <c r="Y2727" s="37">
        <v>180.40147999999999</v>
      </c>
      <c r="Z2727" s="37">
        <v>51.665480000000002</v>
      </c>
      <c r="AA2727" s="37">
        <v>3.7069999999999999</v>
      </c>
      <c r="AB2727" s="37">
        <v>20.017469999999999</v>
      </c>
      <c r="AC2727" s="37">
        <v>20.118680000000001</v>
      </c>
      <c r="AD2727" s="37">
        <v>1399.4806699999999</v>
      </c>
      <c r="AE2727" s="37">
        <v>60.135539999999999</v>
      </c>
      <c r="AF2727" s="37">
        <v>25.294540000000001</v>
      </c>
      <c r="AG2727" s="37">
        <v>23.40034</v>
      </c>
      <c r="AH2727" s="37">
        <v>1393.05474</v>
      </c>
      <c r="AI2727" s="37">
        <v>81216.972380000007</v>
      </c>
      <c r="AJ2727" s="37">
        <v>70.736509999999996</v>
      </c>
      <c r="AK2727" s="37">
        <v>44.927419999999998</v>
      </c>
      <c r="AL2727" s="5">
        <v>80.006540000000001</v>
      </c>
      <c r="AM2727" s="5">
        <v>120.59019000000001</v>
      </c>
      <c r="AN2727" s="5">
        <v>29.009550000000001</v>
      </c>
      <c r="AO2727" s="5">
        <v>31.378959999999999</v>
      </c>
      <c r="AP2727" s="5">
        <v>27.59206</v>
      </c>
      <c r="AQ2727" s="5">
        <v>29.603549999999998</v>
      </c>
      <c r="AR2727" s="5">
        <v>1017.75</v>
      </c>
      <c r="AS2727" s="5">
        <v>-9</v>
      </c>
      <c r="AT2727" s="5">
        <v>27.843139999999998</v>
      </c>
      <c r="AU2727" s="5">
        <v>78</v>
      </c>
      <c r="AV2727" s="5">
        <v>30</v>
      </c>
      <c r="AW2727" s="5">
        <v>22086.274509999999</v>
      </c>
      <c r="AX2727" s="5">
        <v>89</v>
      </c>
      <c r="AY2727" s="5">
        <v>32.156860000000002</v>
      </c>
      <c r="AZ2727" s="5">
        <v>3.5000000000000003E-2</v>
      </c>
      <c r="BA2727" s="5">
        <v>0</v>
      </c>
      <c r="BB2727" s="5">
        <v>29.41581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13.751530000000001</v>
      </c>
      <c r="I2728" s="37">
        <v>10.97828</v>
      </c>
      <c r="J2728" s="37">
        <v>99.444689999999994</v>
      </c>
      <c r="K2728" s="37">
        <v>12.23352</v>
      </c>
      <c r="L2728" s="37">
        <v>2.1049899999999999</v>
      </c>
      <c r="M2728" s="37">
        <v>4.1173599999999997</v>
      </c>
      <c r="N2728" s="37">
        <v>1.1616</v>
      </c>
      <c r="O2728" s="37">
        <v>49.843429999999998</v>
      </c>
      <c r="P2728" s="37">
        <v>51.005029999999998</v>
      </c>
      <c r="Q2728" s="37">
        <v>104.18765999999999</v>
      </c>
      <c r="R2728" s="37">
        <v>469.68781000000001</v>
      </c>
      <c r="S2728" s="37">
        <v>3.2387299999999999</v>
      </c>
      <c r="T2728" s="37">
        <v>336.64938999999998</v>
      </c>
      <c r="U2728" s="37">
        <v>24.316220000000001</v>
      </c>
      <c r="V2728" s="37">
        <v>3.9480000000000001E-2</v>
      </c>
      <c r="W2728" s="37">
        <v>32.133330000000001</v>
      </c>
      <c r="X2728" s="37">
        <v>57.452730000000003</v>
      </c>
      <c r="Y2728" s="37">
        <v>274.45152000000002</v>
      </c>
      <c r="Z2728" s="37">
        <v>51.132080000000002</v>
      </c>
      <c r="AA2728" s="37">
        <v>5.4183599999999998</v>
      </c>
      <c r="AB2728" s="37">
        <v>20.01519</v>
      </c>
      <c r="AC2728" s="37">
        <v>20.11345</v>
      </c>
      <c r="AD2728" s="37">
        <v>2066.57645</v>
      </c>
      <c r="AE2728" s="37">
        <v>59.999809999999997</v>
      </c>
      <c r="AF2728" s="37">
        <v>25.128440000000001</v>
      </c>
      <c r="AG2728" s="37">
        <v>23.37574</v>
      </c>
      <c r="AH2728" s="37">
        <v>2066.9567999999999</v>
      </c>
      <c r="AI2728" s="37">
        <v>81216.973899999997</v>
      </c>
      <c r="AJ2728" s="37">
        <v>70.761179999999996</v>
      </c>
      <c r="AK2728" s="37">
        <v>44.912619999999997</v>
      </c>
      <c r="AL2728" s="5">
        <v>79.93374</v>
      </c>
      <c r="AM2728" s="5">
        <v>120.93387</v>
      </c>
      <c r="AN2728" s="5">
        <v>29.027170000000002</v>
      </c>
      <c r="AO2728" s="5">
        <v>31.393190000000001</v>
      </c>
      <c r="AP2728" s="5">
        <v>27.607489999999999</v>
      </c>
      <c r="AQ2728" s="5">
        <v>29.599029999999999</v>
      </c>
      <c r="AR2728" s="5">
        <v>1462.5</v>
      </c>
      <c r="AS2728" s="5">
        <v>-2</v>
      </c>
      <c r="AT2728" s="5">
        <v>32.549019999999999</v>
      </c>
      <c r="AU2728" s="5">
        <v>78</v>
      </c>
      <c r="AV2728" s="5">
        <v>30</v>
      </c>
      <c r="AW2728" s="5">
        <v>23090.196080000002</v>
      </c>
      <c r="AX2728" s="5">
        <v>92</v>
      </c>
      <c r="AY2728" s="5">
        <v>35.294119999999999</v>
      </c>
      <c r="AZ2728" s="5">
        <v>3.5000000000000003E-2</v>
      </c>
      <c r="BA2728" s="5">
        <v>0.3125</v>
      </c>
      <c r="BB2728" s="5">
        <v>29.429359999999999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15.35927</v>
      </c>
      <c r="I2729" s="37">
        <v>10.969379999999999</v>
      </c>
      <c r="J2729" s="37">
        <v>99.328990000000005</v>
      </c>
      <c r="K2729" s="37">
        <v>9.6145600000000009</v>
      </c>
      <c r="L2729" s="37">
        <v>2.0983200000000002</v>
      </c>
      <c r="M2729" s="37">
        <v>1.19577</v>
      </c>
      <c r="N2729" s="37">
        <v>1.38703</v>
      </c>
      <c r="O2729" s="37">
        <v>49.769019999999998</v>
      </c>
      <c r="P2729" s="37">
        <v>51.156039999999997</v>
      </c>
      <c r="Q2729" s="37">
        <v>104.55365999999999</v>
      </c>
      <c r="R2729" s="37">
        <v>470.05110000000002</v>
      </c>
      <c r="S2729" s="37">
        <v>4.0236999999999998</v>
      </c>
      <c r="T2729" s="37">
        <v>334.65388000000002</v>
      </c>
      <c r="U2729" s="37">
        <v>24.305710000000001</v>
      </c>
      <c r="V2729" s="37">
        <v>0.25601000000000002</v>
      </c>
      <c r="W2729" s="37">
        <v>32.165410000000001</v>
      </c>
      <c r="X2729" s="37">
        <v>73.639709999999994</v>
      </c>
      <c r="Y2729" s="37">
        <v>298.28145999999998</v>
      </c>
      <c r="Z2729" s="37">
        <v>50.53678</v>
      </c>
      <c r="AA2729" s="37">
        <v>6.4544199999999998</v>
      </c>
      <c r="AB2729" s="37">
        <v>20.006930000000001</v>
      </c>
      <c r="AC2729" s="37">
        <v>20.11224</v>
      </c>
      <c r="AD2729" s="37">
        <v>2460.7943700000001</v>
      </c>
      <c r="AE2729" s="37">
        <v>59.781030000000001</v>
      </c>
      <c r="AF2729" s="37">
        <v>25.046869999999998</v>
      </c>
      <c r="AG2729" s="37">
        <v>23.329419999999999</v>
      </c>
      <c r="AH2729" s="37">
        <v>2461.9887399999998</v>
      </c>
      <c r="AI2729" s="37">
        <v>81216.97623</v>
      </c>
      <c r="AJ2729" s="37">
        <v>70.878910000000005</v>
      </c>
      <c r="AK2729" s="37">
        <v>44.904919999999997</v>
      </c>
      <c r="AL2729" s="5">
        <v>80.0214</v>
      </c>
      <c r="AM2729" s="5">
        <v>119.72547</v>
      </c>
      <c r="AN2729" s="5">
        <v>29.050560000000001</v>
      </c>
      <c r="AO2729" s="5">
        <v>31.43967</v>
      </c>
      <c r="AP2729" s="5">
        <v>27.633389999999999</v>
      </c>
      <c r="AQ2729" s="5">
        <v>29.596769999999999</v>
      </c>
      <c r="AR2729" s="5">
        <v>2105.25</v>
      </c>
      <c r="AS2729" s="5">
        <v>22.5</v>
      </c>
      <c r="AT2729" s="5">
        <v>25.490200000000002</v>
      </c>
      <c r="AU2729" s="5">
        <v>78</v>
      </c>
      <c r="AV2729" s="5">
        <v>30</v>
      </c>
      <c r="AW2729" s="5">
        <v>14757.647059999999</v>
      </c>
      <c r="AX2729" s="5">
        <v>56</v>
      </c>
      <c r="AY2729" s="5">
        <v>30.588239999999999</v>
      </c>
      <c r="AZ2729" s="5">
        <v>0.91500000000000004</v>
      </c>
      <c r="BA2729" s="5">
        <v>0</v>
      </c>
      <c r="BB2729" s="5">
        <v>29.454719999999998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14.9306</v>
      </c>
      <c r="I2730" s="37">
        <v>10.983230000000001</v>
      </c>
      <c r="J2730" s="37">
        <v>99.309700000000007</v>
      </c>
      <c r="K2730" s="37">
        <v>12.82981</v>
      </c>
      <c r="L2730" s="37">
        <v>2.09205</v>
      </c>
      <c r="M2730" s="37">
        <v>3.75718</v>
      </c>
      <c r="N2730" s="37">
        <v>1.6755500000000001</v>
      </c>
      <c r="O2730" s="37">
        <v>49.731940000000002</v>
      </c>
      <c r="P2730" s="37">
        <v>51.407490000000003</v>
      </c>
      <c r="Q2730" s="37">
        <v>104.00113</v>
      </c>
      <c r="R2730" s="37">
        <v>472.42784</v>
      </c>
      <c r="S2730" s="37">
        <v>4.2819700000000003</v>
      </c>
      <c r="T2730" s="37">
        <v>334.72244000000001</v>
      </c>
      <c r="U2730" s="37">
        <v>24.29655</v>
      </c>
      <c r="V2730" s="37">
        <v>0.27290999999999999</v>
      </c>
      <c r="W2730" s="37">
        <v>32.174129999999998</v>
      </c>
      <c r="X2730" s="37">
        <v>62.91377</v>
      </c>
      <c r="Y2730" s="37">
        <v>306.87563999999998</v>
      </c>
      <c r="Z2730" s="37">
        <v>50.21425</v>
      </c>
      <c r="AA2730" s="37">
        <v>7.5606999999999998</v>
      </c>
      <c r="AB2730" s="37">
        <v>19.994499999999999</v>
      </c>
      <c r="AC2730" s="37">
        <v>20.100660000000001</v>
      </c>
      <c r="AD2730" s="37">
        <v>2898.1536799999999</v>
      </c>
      <c r="AE2730" s="37">
        <v>59.462820000000001</v>
      </c>
      <c r="AF2730" s="37">
        <v>24.968769999999999</v>
      </c>
      <c r="AG2730" s="37">
        <v>23.283529999999999</v>
      </c>
      <c r="AH2730" s="37">
        <v>2899.0316899999998</v>
      </c>
      <c r="AI2730" s="37">
        <v>81216.978709999996</v>
      </c>
      <c r="AJ2730" s="37">
        <v>70.697280000000006</v>
      </c>
      <c r="AK2730" s="37">
        <v>44.890979999999999</v>
      </c>
      <c r="AL2730" s="5">
        <v>80.048310000000001</v>
      </c>
      <c r="AM2730" s="5">
        <v>120.20314</v>
      </c>
      <c r="AN2730" s="5">
        <v>29.058140000000002</v>
      </c>
      <c r="AO2730" s="5">
        <v>31.528469999999999</v>
      </c>
      <c r="AP2730" s="5">
        <v>27.65157</v>
      </c>
      <c r="AQ2730" s="5">
        <v>29.590109999999999</v>
      </c>
      <c r="AR2730" s="5">
        <v>2513.25</v>
      </c>
      <c r="AS2730" s="5">
        <v>24</v>
      </c>
      <c r="AT2730" s="5">
        <v>28.62745</v>
      </c>
      <c r="AU2730" s="5">
        <v>78</v>
      </c>
      <c r="AV2730" s="5">
        <v>30</v>
      </c>
      <c r="AW2730" s="5">
        <v>16665.098040000001</v>
      </c>
      <c r="AX2730" s="5">
        <v>65</v>
      </c>
      <c r="AY2730" s="5">
        <v>32.549019999999999</v>
      </c>
      <c r="AZ2730" s="5">
        <v>9.5000000000000001E-2</v>
      </c>
      <c r="BA2730" s="5">
        <v>0.625</v>
      </c>
      <c r="BB2730" s="5">
        <v>29.463719999999999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14.746409999999999</v>
      </c>
      <c r="I2731" s="37">
        <v>10.99905</v>
      </c>
      <c r="J2731" s="37">
        <v>99.445930000000004</v>
      </c>
      <c r="K2731" s="37">
        <v>15.285259999999999</v>
      </c>
      <c r="L2731" s="37">
        <v>2.0860099999999999</v>
      </c>
      <c r="M2731" s="37">
        <v>2.8594400000000002</v>
      </c>
      <c r="N2731" s="37">
        <v>2.0105499999999998</v>
      </c>
      <c r="O2731" s="37">
        <v>49.653750000000002</v>
      </c>
      <c r="P2731" s="37">
        <v>51.664299999999997</v>
      </c>
      <c r="Q2731" s="37">
        <v>106.15875</v>
      </c>
      <c r="R2731" s="37">
        <v>475.81121000000002</v>
      </c>
      <c r="S2731" s="37">
        <v>4.9991500000000002</v>
      </c>
      <c r="T2731" s="37">
        <v>334.88047</v>
      </c>
      <c r="U2731" s="37">
        <v>24.289400000000001</v>
      </c>
      <c r="V2731" s="37">
        <v>0.18626000000000001</v>
      </c>
      <c r="W2731" s="37">
        <v>32.157290000000003</v>
      </c>
      <c r="X2731" s="37">
        <v>66.875380000000007</v>
      </c>
      <c r="Y2731" s="37">
        <v>312.82850000000002</v>
      </c>
      <c r="Z2731" s="37">
        <v>50.840670000000003</v>
      </c>
      <c r="AA2731" s="37">
        <v>8.6633099999999992</v>
      </c>
      <c r="AB2731" s="37">
        <v>19.978570000000001</v>
      </c>
      <c r="AC2731" s="37">
        <v>20.086960000000001</v>
      </c>
      <c r="AD2731" s="37">
        <v>3322.4495000000002</v>
      </c>
      <c r="AE2731" s="37">
        <v>59.393740000000001</v>
      </c>
      <c r="AF2731" s="37">
        <v>24.89986</v>
      </c>
      <c r="AG2731" s="37">
        <v>23.25525</v>
      </c>
      <c r="AH2731" s="37">
        <v>3322.3650299999999</v>
      </c>
      <c r="AI2731" s="37">
        <v>81216.981490000006</v>
      </c>
      <c r="AJ2731" s="37">
        <v>70.848140000000001</v>
      </c>
      <c r="AK2731" s="37">
        <v>44.886850000000003</v>
      </c>
      <c r="AL2731" s="5">
        <v>79.939189999999996</v>
      </c>
      <c r="AM2731" s="5">
        <v>119.90509</v>
      </c>
      <c r="AN2731" s="5">
        <v>29.067260000000001</v>
      </c>
      <c r="AO2731" s="5">
        <v>31.511299999999999</v>
      </c>
      <c r="AP2731" s="5">
        <v>27.651610000000002</v>
      </c>
      <c r="AQ2731" s="5">
        <v>29.584230000000002</v>
      </c>
      <c r="AR2731" s="5">
        <v>2938.25</v>
      </c>
      <c r="AS2731" s="5">
        <v>27</v>
      </c>
      <c r="AT2731" s="5">
        <v>29.803920000000002</v>
      </c>
      <c r="AU2731" s="5">
        <v>78</v>
      </c>
      <c r="AV2731" s="5">
        <v>30</v>
      </c>
      <c r="AW2731" s="5">
        <v>16665.098040000001</v>
      </c>
      <c r="AX2731" s="5">
        <v>64</v>
      </c>
      <c r="AY2731" s="5">
        <v>33.333329999999997</v>
      </c>
      <c r="AZ2731" s="5">
        <v>0.25</v>
      </c>
      <c r="BA2731" s="5">
        <v>0.54688000000000003</v>
      </c>
      <c r="BB2731" s="5">
        <v>29.463750000000001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14.731769999999999</v>
      </c>
      <c r="I2732" s="37">
        <v>11.009930000000001</v>
      </c>
      <c r="J2732" s="37">
        <v>99.326700000000002</v>
      </c>
      <c r="K2732" s="37">
        <v>14.624560000000001</v>
      </c>
      <c r="L2732" s="37">
        <v>2.0968900000000001</v>
      </c>
      <c r="M2732" s="37">
        <v>2.8906000000000001</v>
      </c>
      <c r="N2732" s="37">
        <v>2.24227</v>
      </c>
      <c r="O2732" s="37">
        <v>49.60765</v>
      </c>
      <c r="P2732" s="37">
        <v>51.849919999999997</v>
      </c>
      <c r="Q2732" s="37">
        <v>107.47660999999999</v>
      </c>
      <c r="R2732" s="37">
        <v>480.15733</v>
      </c>
      <c r="S2732" s="37">
        <v>5.8598999999999997</v>
      </c>
      <c r="T2732" s="37">
        <v>334.83823999999998</v>
      </c>
      <c r="U2732" s="37">
        <v>24.265779999999999</v>
      </c>
      <c r="V2732" s="37">
        <v>8.8770000000000002E-2</v>
      </c>
      <c r="W2732" s="37">
        <v>32.090760000000003</v>
      </c>
      <c r="X2732" s="37">
        <v>67.488879999999995</v>
      </c>
      <c r="Y2732" s="37">
        <v>318.34922</v>
      </c>
      <c r="Z2732" s="37">
        <v>51.862729999999999</v>
      </c>
      <c r="AA2732" s="37">
        <v>9.8358799999999995</v>
      </c>
      <c r="AB2732" s="37">
        <v>19.962800000000001</v>
      </c>
      <c r="AC2732" s="37">
        <v>20.074179999999998</v>
      </c>
      <c r="AD2732" s="37">
        <v>3758.9450700000002</v>
      </c>
      <c r="AE2732" s="37">
        <v>59.633459999999999</v>
      </c>
      <c r="AF2732" s="37">
        <v>25.03078</v>
      </c>
      <c r="AG2732" s="37">
        <v>23.19622</v>
      </c>
      <c r="AH2732" s="37">
        <v>3759.6593200000002</v>
      </c>
      <c r="AI2732" s="37">
        <v>81216.984790000002</v>
      </c>
      <c r="AJ2732" s="37">
        <v>70.994780000000006</v>
      </c>
      <c r="AK2732" s="37">
        <v>44.874859999999998</v>
      </c>
      <c r="AL2732" s="5">
        <v>80.01285</v>
      </c>
      <c r="AM2732" s="5">
        <v>119.83172</v>
      </c>
      <c r="AN2732" s="5">
        <v>29.066520000000001</v>
      </c>
      <c r="AO2732" s="5">
        <v>31.55969</v>
      </c>
      <c r="AP2732" s="5">
        <v>27.650780000000001</v>
      </c>
      <c r="AQ2732" s="5">
        <v>29.578949999999999</v>
      </c>
      <c r="AR2732" s="5">
        <v>3365.5</v>
      </c>
      <c r="AS2732" s="5">
        <v>28.5</v>
      </c>
      <c r="AT2732" s="5">
        <v>31.37255</v>
      </c>
      <c r="AU2732" s="5">
        <v>78</v>
      </c>
      <c r="AV2732" s="5">
        <v>30</v>
      </c>
      <c r="AW2732" s="5">
        <v>16665.098040000001</v>
      </c>
      <c r="AX2732" s="5">
        <v>65</v>
      </c>
      <c r="AY2732" s="5">
        <v>34.509799999999998</v>
      </c>
      <c r="AZ2732" s="5">
        <v>9.5000000000000001E-2</v>
      </c>
      <c r="BA2732" s="5">
        <v>0.15625</v>
      </c>
      <c r="BB2732" s="5">
        <v>29.45579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14.468730000000001</v>
      </c>
      <c r="I2733" s="37">
        <v>11.05641</v>
      </c>
      <c r="J2733" s="37">
        <v>99.324560000000005</v>
      </c>
      <c r="K2733" s="37">
        <v>15.80547</v>
      </c>
      <c r="L2733" s="37">
        <v>2.0966499999999999</v>
      </c>
      <c r="M2733" s="37">
        <v>2.6797599999999999</v>
      </c>
      <c r="N2733" s="37">
        <v>2.4566499999999998</v>
      </c>
      <c r="O2733" s="37">
        <v>49.572180000000003</v>
      </c>
      <c r="P2733" s="37">
        <v>52.028829999999999</v>
      </c>
      <c r="Q2733" s="37">
        <v>106.04765999999999</v>
      </c>
      <c r="R2733" s="37">
        <v>485.77850000000001</v>
      </c>
      <c r="S2733" s="37">
        <v>6.7235800000000001</v>
      </c>
      <c r="T2733" s="37">
        <v>334.88055000000003</v>
      </c>
      <c r="U2733" s="37">
        <v>24.24926</v>
      </c>
      <c r="V2733" s="37">
        <v>0.14534</v>
      </c>
      <c r="W2733" s="37">
        <v>32.008960000000002</v>
      </c>
      <c r="X2733" s="37">
        <v>66.847390000000004</v>
      </c>
      <c r="Y2733" s="37">
        <v>322.98971999999998</v>
      </c>
      <c r="Z2733" s="37">
        <v>52.700389999999999</v>
      </c>
      <c r="AA2733" s="37">
        <v>10.95195</v>
      </c>
      <c r="AB2733" s="37">
        <v>19.936070000000001</v>
      </c>
      <c r="AC2733" s="37">
        <v>20.057009999999998</v>
      </c>
      <c r="AD2733" s="37">
        <v>4184.8074999999999</v>
      </c>
      <c r="AE2733" s="37">
        <v>59.770249999999997</v>
      </c>
      <c r="AF2733" s="37">
        <v>25.02411</v>
      </c>
      <c r="AG2733" s="37">
        <v>23.160990000000002</v>
      </c>
      <c r="AH2733" s="37">
        <v>4184.7035999999998</v>
      </c>
      <c r="AI2733" s="37">
        <v>81216.98861</v>
      </c>
      <c r="AJ2733" s="37">
        <v>70.816010000000006</v>
      </c>
      <c r="AK2733" s="37">
        <v>44.857030000000002</v>
      </c>
      <c r="AL2733" s="5">
        <v>79.99727</v>
      </c>
      <c r="AM2733" s="5">
        <v>119.93376000000001</v>
      </c>
      <c r="AN2733" s="5">
        <v>29.0777</v>
      </c>
      <c r="AO2733" s="5">
        <v>31.60061</v>
      </c>
      <c r="AP2733" s="5">
        <v>27.666039999999999</v>
      </c>
      <c r="AQ2733" s="5">
        <v>29.589189999999999</v>
      </c>
      <c r="AR2733" s="5">
        <v>3795.25</v>
      </c>
      <c r="AS2733" s="5">
        <v>29</v>
      </c>
      <c r="AT2733" s="5">
        <v>32.549019999999999</v>
      </c>
      <c r="AU2733" s="5">
        <v>78</v>
      </c>
      <c r="AV2733" s="5">
        <v>30</v>
      </c>
      <c r="AW2733" s="5">
        <v>16966.274509999999</v>
      </c>
      <c r="AX2733" s="5">
        <v>67</v>
      </c>
      <c r="AY2733" s="5">
        <v>35.294119999999999</v>
      </c>
      <c r="AZ2733" s="5">
        <v>0.44500000000000001</v>
      </c>
      <c r="BA2733" s="5">
        <v>0</v>
      </c>
      <c r="BB2733" s="5">
        <v>29.46827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14.30167</v>
      </c>
      <c r="I2734" s="37">
        <v>11.05147</v>
      </c>
      <c r="J2734" s="37">
        <v>99.446539999999999</v>
      </c>
      <c r="K2734" s="37">
        <v>11.59965</v>
      </c>
      <c r="L2734" s="37">
        <v>2.0968200000000001</v>
      </c>
      <c r="M2734" s="37">
        <v>1.94624</v>
      </c>
      <c r="N2734" s="37">
        <v>2.7770700000000001</v>
      </c>
      <c r="O2734" s="37">
        <v>49.541339999999998</v>
      </c>
      <c r="P2734" s="37">
        <v>52.31841</v>
      </c>
      <c r="Q2734" s="37">
        <v>104.58324</v>
      </c>
      <c r="R2734" s="37">
        <v>493.00225</v>
      </c>
      <c r="S2734" s="37">
        <v>7.29108</v>
      </c>
      <c r="T2734" s="37">
        <v>334.34832</v>
      </c>
      <c r="U2734" s="37">
        <v>24.23574</v>
      </c>
      <c r="V2734" s="37">
        <v>0.54471000000000003</v>
      </c>
      <c r="W2734" s="37">
        <v>31.96219</v>
      </c>
      <c r="X2734" s="37">
        <v>42.227170000000001</v>
      </c>
      <c r="Y2734" s="37">
        <v>325.09460999999999</v>
      </c>
      <c r="Z2734" s="37">
        <v>53.346420000000002</v>
      </c>
      <c r="AA2734" s="37">
        <v>11.286199999999999</v>
      </c>
      <c r="AB2734" s="37">
        <v>19.91037</v>
      </c>
      <c r="AC2734" s="37">
        <v>20.039960000000001</v>
      </c>
      <c r="AD2734" s="37">
        <v>4305.6762399999998</v>
      </c>
      <c r="AE2734" s="37">
        <v>60.094320000000003</v>
      </c>
      <c r="AF2734" s="37">
        <v>24.870329999999999</v>
      </c>
      <c r="AG2734" s="37">
        <v>23.162420000000001</v>
      </c>
      <c r="AH2734" s="37">
        <v>4302.7856899999997</v>
      </c>
      <c r="AI2734" s="37">
        <v>81216.992970000007</v>
      </c>
      <c r="AJ2734" s="37">
        <v>70.86815</v>
      </c>
      <c r="AK2734" s="37">
        <v>44.850859999999997</v>
      </c>
      <c r="AL2734" s="5">
        <v>80.117419999999996</v>
      </c>
      <c r="AM2734" s="5">
        <v>120.92359999999999</v>
      </c>
      <c r="AN2734" s="5">
        <v>29.099299999999999</v>
      </c>
      <c r="AO2734" s="5">
        <v>31.621200000000002</v>
      </c>
      <c r="AP2734" s="5">
        <v>27.6754</v>
      </c>
      <c r="AQ2734" s="5">
        <v>29.596800000000002</v>
      </c>
      <c r="AR2734" s="5">
        <v>4217.75</v>
      </c>
      <c r="AS2734" s="5">
        <v>29</v>
      </c>
      <c r="AT2734" s="5">
        <v>33.333329999999997</v>
      </c>
      <c r="AU2734" s="5">
        <v>78</v>
      </c>
      <c r="AV2734" s="5">
        <v>30</v>
      </c>
      <c r="AW2734" s="5">
        <v>17167.058819999998</v>
      </c>
      <c r="AX2734" s="5">
        <v>68</v>
      </c>
      <c r="AY2734" s="5">
        <v>35.68627</v>
      </c>
      <c r="AZ2734" s="5">
        <v>0.64</v>
      </c>
      <c r="BA2734" s="5">
        <v>0.82813000000000003</v>
      </c>
      <c r="BB2734" s="5">
        <v>29.486709999999999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14.44872</v>
      </c>
      <c r="I2735" s="37">
        <v>11.075200000000001</v>
      </c>
      <c r="J2735" s="37">
        <v>99.330690000000004</v>
      </c>
      <c r="K2735" s="37">
        <v>9.8813300000000002</v>
      </c>
      <c r="L2735" s="37">
        <v>2.0931199999999999</v>
      </c>
      <c r="M2735" s="37">
        <v>1.78749</v>
      </c>
      <c r="N2735" s="37">
        <v>3.0606599999999999</v>
      </c>
      <c r="O2735" s="37">
        <v>49.50394</v>
      </c>
      <c r="P2735" s="37">
        <v>52.564599999999999</v>
      </c>
      <c r="Q2735" s="37">
        <v>103.99634</v>
      </c>
      <c r="R2735" s="37">
        <v>501.58161999999999</v>
      </c>
      <c r="S2735" s="37">
        <v>5.8705499999999997</v>
      </c>
      <c r="T2735" s="37">
        <v>334.90798000000001</v>
      </c>
      <c r="U2735" s="37">
        <v>24.207660000000001</v>
      </c>
      <c r="V2735" s="37">
        <v>0.43764999999999998</v>
      </c>
      <c r="W2735" s="37">
        <v>31.870899999999999</v>
      </c>
      <c r="X2735" s="37">
        <v>41.919310000000003</v>
      </c>
      <c r="Y2735" s="37">
        <v>323.89361000000002</v>
      </c>
      <c r="Z2735" s="37">
        <v>53.881810000000002</v>
      </c>
      <c r="AA2735" s="37">
        <v>11.28154</v>
      </c>
      <c r="AB2735" s="37">
        <v>19.87876</v>
      </c>
      <c r="AC2735" s="37">
        <v>20.007249999999999</v>
      </c>
      <c r="AD2735" s="37">
        <v>4311.8486700000003</v>
      </c>
      <c r="AE2735" s="37">
        <v>60.475270000000002</v>
      </c>
      <c r="AF2735" s="37">
        <v>24.985779999999998</v>
      </c>
      <c r="AG2735" s="37">
        <v>23.176629999999999</v>
      </c>
      <c r="AH2735" s="37">
        <v>4308.2638399999996</v>
      </c>
      <c r="AI2735" s="37">
        <v>81216.997140000007</v>
      </c>
      <c r="AJ2735" s="37">
        <v>70.746170000000006</v>
      </c>
      <c r="AK2735" s="37">
        <v>44.831270000000004</v>
      </c>
      <c r="AL2735" s="5">
        <v>80.131630000000001</v>
      </c>
      <c r="AM2735" s="5">
        <v>120.5498</v>
      </c>
      <c r="AN2735" s="5">
        <v>29.106560000000002</v>
      </c>
      <c r="AO2735" s="5">
        <v>31.6465</v>
      </c>
      <c r="AP2735" s="5">
        <v>27.700199999999999</v>
      </c>
      <c r="AQ2735" s="5">
        <v>29.591180000000001</v>
      </c>
      <c r="AR2735" s="5">
        <v>4304.5</v>
      </c>
      <c r="AS2735" s="5">
        <v>37</v>
      </c>
      <c r="AT2735" s="5">
        <v>27.450980000000001</v>
      </c>
      <c r="AU2735" s="5">
        <v>78</v>
      </c>
      <c r="AV2735" s="5">
        <v>30</v>
      </c>
      <c r="AW2735" s="5">
        <v>10541.17647</v>
      </c>
      <c r="AX2735" s="5">
        <v>41</v>
      </c>
      <c r="AY2735" s="5">
        <v>31.764710000000001</v>
      </c>
      <c r="AZ2735" s="5">
        <v>0.78</v>
      </c>
      <c r="BA2735" s="5">
        <v>0.35937999999999998</v>
      </c>
      <c r="BB2735" s="5">
        <v>29.512029999999999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14.64263</v>
      </c>
      <c r="I2736" s="37">
        <v>11.07619</v>
      </c>
      <c r="J2736" s="37">
        <v>99.325010000000006</v>
      </c>
      <c r="K2736" s="37">
        <v>8.44557</v>
      </c>
      <c r="L2736" s="37">
        <v>2.0933099999999998</v>
      </c>
      <c r="M2736" s="37">
        <v>3.3914900000000001</v>
      </c>
      <c r="N2736" s="37">
        <v>3.2930999999999999</v>
      </c>
      <c r="O2736" s="37">
        <v>49.47072</v>
      </c>
      <c r="P2736" s="37">
        <v>52.763820000000003</v>
      </c>
      <c r="Q2736" s="37">
        <v>105.86982</v>
      </c>
      <c r="R2736" s="37">
        <v>510.11009999999999</v>
      </c>
      <c r="S2736" s="37">
        <v>4.9764699999999999</v>
      </c>
      <c r="T2736" s="37">
        <v>334.63817999999998</v>
      </c>
      <c r="U2736" s="37">
        <v>24.188839999999999</v>
      </c>
      <c r="V2736" s="37">
        <v>0.40655999999999998</v>
      </c>
      <c r="W2736" s="37">
        <v>31.807289999999998</v>
      </c>
      <c r="X2736" s="37">
        <v>41.330759999999998</v>
      </c>
      <c r="Y2736" s="37">
        <v>323.89463999999998</v>
      </c>
      <c r="Z2736" s="37">
        <v>54.356319999999997</v>
      </c>
      <c r="AA2736" s="37">
        <v>11.25299</v>
      </c>
      <c r="AB2736" s="37">
        <v>19.851099999999999</v>
      </c>
      <c r="AC2736" s="37">
        <v>19.980350000000001</v>
      </c>
      <c r="AD2736" s="37">
        <v>4300.2685000000001</v>
      </c>
      <c r="AE2736" s="37">
        <v>60.788609999999998</v>
      </c>
      <c r="AF2736" s="37">
        <v>24.878689999999999</v>
      </c>
      <c r="AG2736" s="37">
        <v>23.1784</v>
      </c>
      <c r="AH2736" s="37">
        <v>4298.7080500000002</v>
      </c>
      <c r="AI2736" s="37">
        <v>81217.000400000004</v>
      </c>
      <c r="AJ2736" s="37">
        <v>72.300730000000001</v>
      </c>
      <c r="AK2736" s="37">
        <v>44.82217</v>
      </c>
      <c r="AL2736" s="5">
        <v>80.064250000000001</v>
      </c>
      <c r="AM2736" s="5">
        <v>120.72078999999999</v>
      </c>
      <c r="AN2736" s="5">
        <v>29.11242</v>
      </c>
      <c r="AO2736" s="5">
        <v>31.62574</v>
      </c>
      <c r="AP2736" s="5">
        <v>27.707129999999999</v>
      </c>
      <c r="AQ2736" s="5">
        <v>29.591729999999998</v>
      </c>
      <c r="AR2736" s="5">
        <v>4314.75</v>
      </c>
      <c r="AS2736" s="5">
        <v>36</v>
      </c>
      <c r="AT2736" s="5">
        <v>27.450980000000001</v>
      </c>
      <c r="AU2736" s="5">
        <v>78</v>
      </c>
      <c r="AV2736" s="5">
        <v>30</v>
      </c>
      <c r="AW2736" s="5">
        <v>10842.352940000001</v>
      </c>
      <c r="AX2736" s="5">
        <v>42</v>
      </c>
      <c r="AY2736" s="5">
        <v>31.764710000000001</v>
      </c>
      <c r="AZ2736" s="5">
        <v>0.8</v>
      </c>
      <c r="BA2736" s="5">
        <v>0.35937999999999998</v>
      </c>
      <c r="BB2736" s="5">
        <v>29.51559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14.171860000000001</v>
      </c>
      <c r="I2737" s="37">
        <v>11.095969999999999</v>
      </c>
      <c r="J2737" s="37">
        <v>99.446529999999996</v>
      </c>
      <c r="K2737" s="37">
        <v>7.8498700000000001</v>
      </c>
      <c r="L2737" s="37">
        <v>2.0941399999999999</v>
      </c>
      <c r="M2737" s="37">
        <v>3.4862700000000002</v>
      </c>
      <c r="N2737" s="37">
        <v>3.3685200000000002</v>
      </c>
      <c r="O2737" s="37">
        <v>49.469819999999999</v>
      </c>
      <c r="P2737" s="37">
        <v>52.838340000000002</v>
      </c>
      <c r="Q2737" s="37">
        <v>105.59224</v>
      </c>
      <c r="R2737" s="37">
        <v>517.84049000000005</v>
      </c>
      <c r="S2737" s="37">
        <v>4.7294299999999998</v>
      </c>
      <c r="T2737" s="37">
        <v>334.39069999999998</v>
      </c>
      <c r="U2737" s="37">
        <v>24.157430000000002</v>
      </c>
      <c r="V2737" s="37">
        <v>0.24898000000000001</v>
      </c>
      <c r="W2737" s="37">
        <v>31.76332</v>
      </c>
      <c r="X2737" s="37">
        <v>42.855890000000002</v>
      </c>
      <c r="Y2737" s="37">
        <v>322.27843000000001</v>
      </c>
      <c r="Z2737" s="37">
        <v>54.72701</v>
      </c>
      <c r="AA2737" s="37">
        <v>11.26909</v>
      </c>
      <c r="AB2737" s="37">
        <v>19.818290000000001</v>
      </c>
      <c r="AC2737" s="37">
        <v>19.962330000000001</v>
      </c>
      <c r="AD2737" s="37">
        <v>4305.0743300000004</v>
      </c>
      <c r="AE2737" s="37">
        <v>61.021630000000002</v>
      </c>
      <c r="AF2737" s="37">
        <v>25.000959999999999</v>
      </c>
      <c r="AG2737" s="37">
        <v>23.211449999999999</v>
      </c>
      <c r="AH2737" s="37">
        <v>4303.0220799999997</v>
      </c>
      <c r="AI2737" s="37">
        <v>81217.003360000002</v>
      </c>
      <c r="AJ2737" s="37">
        <v>70.174660000000003</v>
      </c>
      <c r="AK2737" s="37">
        <v>44.808839999999996</v>
      </c>
      <c r="AL2737" s="5">
        <v>80.129580000000004</v>
      </c>
      <c r="AM2737" s="5">
        <v>120.42908</v>
      </c>
      <c r="AN2737" s="5">
        <v>29.113040000000002</v>
      </c>
      <c r="AO2737" s="5">
        <v>31.581659999999999</v>
      </c>
      <c r="AP2737" s="5">
        <v>27.714729999999999</v>
      </c>
      <c r="AQ2737" s="5">
        <v>29.589780000000001</v>
      </c>
      <c r="AR2737" s="5">
        <v>4300</v>
      </c>
      <c r="AS2737" s="5">
        <v>36</v>
      </c>
      <c r="AT2737" s="5">
        <v>27.450980000000001</v>
      </c>
      <c r="AU2737" s="5">
        <v>78</v>
      </c>
      <c r="AV2737" s="5">
        <v>30</v>
      </c>
      <c r="AW2737" s="5">
        <v>10842.352940000001</v>
      </c>
      <c r="AX2737" s="5">
        <v>42</v>
      </c>
      <c r="AY2737" s="5">
        <v>31.764710000000001</v>
      </c>
      <c r="AZ2737" s="5">
        <v>9.5000000000000001E-2</v>
      </c>
      <c r="BA2737" s="5">
        <v>0.90625</v>
      </c>
      <c r="BB2737" s="5">
        <v>29.507680000000001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14.36401</v>
      </c>
      <c r="I2738" s="37">
        <v>11.10488</v>
      </c>
      <c r="J2738" s="37">
        <v>99.325310000000002</v>
      </c>
      <c r="K2738" s="37">
        <v>7.5243599999999997</v>
      </c>
      <c r="L2738" s="37">
        <v>2.0964800000000001</v>
      </c>
      <c r="M2738" s="37">
        <v>2.3444799999999999</v>
      </c>
      <c r="N2738" s="37">
        <v>3.36842</v>
      </c>
      <c r="O2738" s="37">
        <v>49.458030000000001</v>
      </c>
      <c r="P2738" s="37">
        <v>52.826450000000001</v>
      </c>
      <c r="Q2738" s="37">
        <v>103.76015</v>
      </c>
      <c r="R2738" s="37">
        <v>524.73888999999997</v>
      </c>
      <c r="S2738" s="37">
        <v>4.7510599999999998</v>
      </c>
      <c r="T2738" s="37">
        <v>334.62709000000001</v>
      </c>
      <c r="U2738" s="37">
        <v>24.137869999999999</v>
      </c>
      <c r="V2738" s="37">
        <v>0.19689000000000001</v>
      </c>
      <c r="W2738" s="37">
        <v>31.72758</v>
      </c>
      <c r="X2738" s="37">
        <v>44.107050000000001</v>
      </c>
      <c r="Y2738" s="37">
        <v>322.09566999999998</v>
      </c>
      <c r="Z2738" s="37">
        <v>54.995959999999997</v>
      </c>
      <c r="AA2738" s="37">
        <v>11.29266</v>
      </c>
      <c r="AB2738" s="37">
        <v>19.789580000000001</v>
      </c>
      <c r="AC2738" s="37">
        <v>19.932220000000001</v>
      </c>
      <c r="AD2738" s="37">
        <v>4309.1924399999998</v>
      </c>
      <c r="AE2738" s="37">
        <v>61.186030000000002</v>
      </c>
      <c r="AF2738" s="37">
        <v>25.02599</v>
      </c>
      <c r="AG2738" s="37">
        <v>23.265409999999999</v>
      </c>
      <c r="AH2738" s="37">
        <v>4306.4902400000001</v>
      </c>
      <c r="AI2738" s="37">
        <v>81217.006250000006</v>
      </c>
      <c r="AJ2738" s="37">
        <v>70.850970000000004</v>
      </c>
      <c r="AK2738" s="37">
        <v>44.788499999999999</v>
      </c>
      <c r="AL2738" s="5">
        <v>79.984800000000007</v>
      </c>
      <c r="AM2738" s="5">
        <v>119.87949</v>
      </c>
      <c r="AN2738" s="5">
        <v>29.115580000000001</v>
      </c>
      <c r="AO2738" s="5">
        <v>31.522300000000001</v>
      </c>
      <c r="AP2738" s="5">
        <v>27.71012</v>
      </c>
      <c r="AQ2738" s="5">
        <v>29.579149999999998</v>
      </c>
      <c r="AR2738" s="5">
        <v>4304.5</v>
      </c>
      <c r="AS2738" s="5">
        <v>36</v>
      </c>
      <c r="AT2738" s="5">
        <v>27.843139999999998</v>
      </c>
      <c r="AU2738" s="5">
        <v>78</v>
      </c>
      <c r="AV2738" s="5">
        <v>30</v>
      </c>
      <c r="AW2738" s="5">
        <v>11143.529409999999</v>
      </c>
      <c r="AX2738" s="5">
        <v>44</v>
      </c>
      <c r="AY2738" s="5">
        <v>32.156860000000002</v>
      </c>
      <c r="AZ2738" s="5">
        <v>0.83499999999999996</v>
      </c>
      <c r="BA2738" s="5">
        <v>0.4375</v>
      </c>
      <c r="BB2738" s="5">
        <v>29.504300000000001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14.75502</v>
      </c>
      <c r="I2739" s="37">
        <v>11.111800000000001</v>
      </c>
      <c r="J2739" s="37">
        <v>99.328000000000003</v>
      </c>
      <c r="K2739" s="37">
        <v>7.3074500000000002</v>
      </c>
      <c r="L2739" s="37">
        <v>2.0967500000000001</v>
      </c>
      <c r="M2739" s="37">
        <v>1.5235399999999999</v>
      </c>
      <c r="N2739" s="37">
        <v>3.4362300000000001</v>
      </c>
      <c r="O2739" s="37">
        <v>49.436770000000003</v>
      </c>
      <c r="P2739" s="37">
        <v>52.872990000000001</v>
      </c>
      <c r="Q2739" s="37">
        <v>105.56161</v>
      </c>
      <c r="R2739" s="37">
        <v>530.95650999999998</v>
      </c>
      <c r="S2739" s="37">
        <v>4.7617599999999998</v>
      </c>
      <c r="T2739" s="37">
        <v>334.71713</v>
      </c>
      <c r="U2739" s="37">
        <v>24.110250000000001</v>
      </c>
      <c r="V2739" s="37">
        <v>0.21826000000000001</v>
      </c>
      <c r="W2739" s="37">
        <v>31.685099999999998</v>
      </c>
      <c r="X2739" s="37">
        <v>42.176789999999997</v>
      </c>
      <c r="Y2739" s="37">
        <v>321.26177000000001</v>
      </c>
      <c r="Z2739" s="37">
        <v>55.224890000000002</v>
      </c>
      <c r="AA2739" s="37">
        <v>11.26923</v>
      </c>
      <c r="AB2739" s="37">
        <v>19.751999999999999</v>
      </c>
      <c r="AC2739" s="37">
        <v>19.89057</v>
      </c>
      <c r="AD2739" s="37">
        <v>4299.59656</v>
      </c>
      <c r="AE2739" s="37">
        <v>61.326770000000003</v>
      </c>
      <c r="AF2739" s="37">
        <v>24.98115</v>
      </c>
      <c r="AG2739" s="37">
        <v>23.290790000000001</v>
      </c>
      <c r="AH2739" s="37">
        <v>4297.5375199999999</v>
      </c>
      <c r="AI2739" s="37">
        <v>81217.009179999994</v>
      </c>
      <c r="AJ2739" s="37">
        <v>71.157769999999999</v>
      </c>
      <c r="AK2739" s="37">
        <v>44.767139999999998</v>
      </c>
      <c r="AL2739" s="5">
        <v>80.045950000000005</v>
      </c>
      <c r="AM2739" s="5">
        <v>120.05083999999999</v>
      </c>
      <c r="AN2739" s="5">
        <v>29.106619999999999</v>
      </c>
      <c r="AO2739" s="5">
        <v>31.461500000000001</v>
      </c>
      <c r="AP2739" s="5">
        <v>27.71716</v>
      </c>
      <c r="AQ2739" s="5">
        <v>29.568560000000002</v>
      </c>
      <c r="AR2739" s="5">
        <v>4310</v>
      </c>
      <c r="AS2739" s="5">
        <v>36</v>
      </c>
      <c r="AT2739" s="5">
        <v>27.450980000000001</v>
      </c>
      <c r="AU2739" s="5">
        <v>78</v>
      </c>
      <c r="AV2739" s="5">
        <v>30</v>
      </c>
      <c r="AW2739" s="5">
        <v>10842.352940000001</v>
      </c>
      <c r="AX2739" s="5">
        <v>43</v>
      </c>
      <c r="AY2739" s="5">
        <v>31.764710000000001</v>
      </c>
      <c r="AZ2739" s="5">
        <v>0.7</v>
      </c>
      <c r="BA2739" s="5">
        <v>0.28125</v>
      </c>
      <c r="BB2739" s="5">
        <v>29.494599999999998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14.309810000000001</v>
      </c>
      <c r="I2740" s="37">
        <v>11.098940000000001</v>
      </c>
      <c r="J2740" s="37">
        <v>99.445400000000006</v>
      </c>
      <c r="K2740" s="37">
        <v>7.0623399999999998</v>
      </c>
      <c r="L2740" s="37">
        <v>2.0941399999999999</v>
      </c>
      <c r="M2740" s="37">
        <v>0.56793000000000005</v>
      </c>
      <c r="N2740" s="37">
        <v>3.44523</v>
      </c>
      <c r="O2740" s="37">
        <v>49.449170000000002</v>
      </c>
      <c r="P2740" s="37">
        <v>52.894399999999997</v>
      </c>
      <c r="Q2740" s="37">
        <v>104.90033</v>
      </c>
      <c r="R2740" s="37">
        <v>536.63387</v>
      </c>
      <c r="S2740" s="37">
        <v>4.6559900000000001</v>
      </c>
      <c r="T2740" s="37">
        <v>334.32625000000002</v>
      </c>
      <c r="U2740" s="37">
        <v>24.086500000000001</v>
      </c>
      <c r="V2740" s="37">
        <v>0.25241000000000002</v>
      </c>
      <c r="W2740" s="37">
        <v>31.665410000000001</v>
      </c>
      <c r="X2740" s="37">
        <v>45.58473</v>
      </c>
      <c r="Y2740" s="37">
        <v>320.77578</v>
      </c>
      <c r="Z2740" s="37">
        <v>55.429160000000003</v>
      </c>
      <c r="AA2740" s="37">
        <v>11.248989999999999</v>
      </c>
      <c r="AB2740" s="37">
        <v>19.72428</v>
      </c>
      <c r="AC2740" s="37">
        <v>19.857299999999999</v>
      </c>
      <c r="AD2740" s="37">
        <v>4297.3138300000001</v>
      </c>
      <c r="AE2740" s="37">
        <v>61.462890000000002</v>
      </c>
      <c r="AF2740" s="37">
        <v>24.997</v>
      </c>
      <c r="AG2740" s="37">
        <v>23.29496</v>
      </c>
      <c r="AH2740" s="37">
        <v>4295.2363299999997</v>
      </c>
      <c r="AI2740" s="37">
        <v>81217.012069999997</v>
      </c>
      <c r="AJ2740" s="37">
        <v>71.304869999999994</v>
      </c>
      <c r="AK2740" s="37">
        <v>44.75844</v>
      </c>
      <c r="AL2740" s="5">
        <v>80.088440000000006</v>
      </c>
      <c r="AM2740" s="5">
        <v>120.1397</v>
      </c>
      <c r="AN2740" s="5">
        <v>29.10014</v>
      </c>
      <c r="AO2740" s="5">
        <v>31.41141</v>
      </c>
      <c r="AP2740" s="5">
        <v>27.70729</v>
      </c>
      <c r="AQ2740" s="5">
        <v>29.566490000000002</v>
      </c>
      <c r="AR2740" s="5">
        <v>4295.25</v>
      </c>
      <c r="AS2740" s="5">
        <v>36</v>
      </c>
      <c r="AT2740" s="5">
        <v>27.450980000000001</v>
      </c>
      <c r="AU2740" s="5">
        <v>78</v>
      </c>
      <c r="AV2740" s="5">
        <v>30</v>
      </c>
      <c r="AW2740" s="5">
        <v>10942.7451</v>
      </c>
      <c r="AX2740" s="5">
        <v>43</v>
      </c>
      <c r="AY2740" s="5">
        <v>31.764710000000001</v>
      </c>
      <c r="AZ2740" s="5">
        <v>0.115</v>
      </c>
      <c r="BA2740" s="5">
        <v>0.82813000000000003</v>
      </c>
      <c r="BB2740" s="5">
        <v>29.48856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12.33353</v>
      </c>
      <c r="I2741" s="37">
        <v>11.10191</v>
      </c>
      <c r="J2741" s="37">
        <v>99.325010000000006</v>
      </c>
      <c r="K2741" s="37">
        <v>5.3910099999999996</v>
      </c>
      <c r="L2741" s="37">
        <v>2.09077</v>
      </c>
      <c r="M2741" s="37">
        <v>2.1139899999999998</v>
      </c>
      <c r="N2741" s="37">
        <v>3.4665300000000001</v>
      </c>
      <c r="O2741" s="37">
        <v>49.466889999999999</v>
      </c>
      <c r="P2741" s="37">
        <v>52.933419999999998</v>
      </c>
      <c r="Q2741" s="37">
        <v>102.00003</v>
      </c>
      <c r="R2741" s="37">
        <v>541.82880999999998</v>
      </c>
      <c r="S2741" s="37">
        <v>4.5914999999999999</v>
      </c>
      <c r="T2741" s="37">
        <v>334.11372</v>
      </c>
      <c r="U2741" s="37">
        <v>24.064170000000001</v>
      </c>
      <c r="V2741" s="37">
        <v>0.56306999999999996</v>
      </c>
      <c r="W2741" s="37">
        <v>31.63325</v>
      </c>
      <c r="X2741" s="37">
        <v>18.155149999999999</v>
      </c>
      <c r="Y2741" s="37">
        <v>321.16295000000002</v>
      </c>
      <c r="Z2741" s="37">
        <v>55.570180000000001</v>
      </c>
      <c r="AA2741" s="37">
        <v>10.65151</v>
      </c>
      <c r="AB2741" s="37">
        <v>19.683260000000001</v>
      </c>
      <c r="AC2741" s="37">
        <v>19.83379</v>
      </c>
      <c r="AD2741" s="37">
        <v>4069.19382</v>
      </c>
      <c r="AE2741" s="37">
        <v>61.602370000000001</v>
      </c>
      <c r="AF2741" s="37">
        <v>24.958770000000001</v>
      </c>
      <c r="AG2741" s="37">
        <v>23.27853</v>
      </c>
      <c r="AH2741" s="37">
        <v>4063.8631999999998</v>
      </c>
      <c r="AI2741" s="37">
        <v>81217.014909999998</v>
      </c>
      <c r="AJ2741" s="37">
        <v>70.617410000000007</v>
      </c>
      <c r="AK2741" s="37">
        <v>44.750959999999999</v>
      </c>
      <c r="AL2741" s="5">
        <v>80.095690000000005</v>
      </c>
      <c r="AM2741" s="5">
        <v>120.10504</v>
      </c>
      <c r="AN2741" s="5">
        <v>29.10812</v>
      </c>
      <c r="AO2741" s="5">
        <v>31.357040000000001</v>
      </c>
      <c r="AP2741" s="5">
        <v>27.70346</v>
      </c>
      <c r="AQ2741" s="5">
        <v>29.566880000000001</v>
      </c>
      <c r="AR2741" s="5">
        <v>4300</v>
      </c>
      <c r="AS2741" s="5">
        <v>35.5</v>
      </c>
      <c r="AT2741" s="5">
        <v>28.235289999999999</v>
      </c>
      <c r="AU2741" s="5">
        <v>78</v>
      </c>
      <c r="AV2741" s="5">
        <v>30</v>
      </c>
      <c r="AW2741" s="5">
        <v>11545.098040000001</v>
      </c>
      <c r="AX2741" s="5">
        <v>45</v>
      </c>
      <c r="AY2741" s="5">
        <v>32.156860000000002</v>
      </c>
      <c r="AZ2741" s="5">
        <v>0.83499999999999996</v>
      </c>
      <c r="BA2741" s="5">
        <v>0.4375</v>
      </c>
      <c r="BB2741" s="5">
        <v>29.48414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14.12125</v>
      </c>
      <c r="I2742" s="37">
        <v>11.093999999999999</v>
      </c>
      <c r="J2742" s="37">
        <v>99.326430000000002</v>
      </c>
      <c r="K2742" s="37">
        <v>4.4017099999999996</v>
      </c>
      <c r="L2742" s="37">
        <v>2.0879400000000001</v>
      </c>
      <c r="M2742" s="37">
        <v>0.76883000000000001</v>
      </c>
      <c r="N2742" s="37">
        <v>3.4720300000000002</v>
      </c>
      <c r="O2742" s="37">
        <v>49.489269999999998</v>
      </c>
      <c r="P2742" s="37">
        <v>52.961300000000001</v>
      </c>
      <c r="Q2742" s="37">
        <v>97.497609999999995</v>
      </c>
      <c r="R2742" s="37">
        <v>546.58099000000004</v>
      </c>
      <c r="S2742" s="37">
        <v>2.9937399999999998</v>
      </c>
      <c r="T2742" s="37">
        <v>334.55757999999997</v>
      </c>
      <c r="U2742" s="37">
        <v>24.038309999999999</v>
      </c>
      <c r="V2742" s="37">
        <v>0.40168999999999999</v>
      </c>
      <c r="W2742" s="37">
        <v>31.622019999999999</v>
      </c>
      <c r="X2742" s="37">
        <v>16.53266</v>
      </c>
      <c r="Y2742" s="37">
        <v>315.26197000000002</v>
      </c>
      <c r="Z2742" s="37">
        <v>55.679819999999999</v>
      </c>
      <c r="AA2742" s="37">
        <v>9.4472100000000001</v>
      </c>
      <c r="AB2742" s="37">
        <v>19.646070000000002</v>
      </c>
      <c r="AC2742" s="37">
        <v>19.7896</v>
      </c>
      <c r="AD2742" s="37">
        <v>3612.9916499999999</v>
      </c>
      <c r="AE2742" s="37">
        <v>61.719180000000001</v>
      </c>
      <c r="AF2742" s="37">
        <v>24.93393</v>
      </c>
      <c r="AG2742" s="37">
        <v>23.304449999999999</v>
      </c>
      <c r="AH2742" s="37">
        <v>3606.8492900000001</v>
      </c>
      <c r="AI2742" s="37">
        <v>81217.01741</v>
      </c>
      <c r="AJ2742" s="37">
        <v>71.006129999999999</v>
      </c>
      <c r="AK2742" s="37">
        <v>44.74051</v>
      </c>
      <c r="AL2742" s="5">
        <v>80.144630000000006</v>
      </c>
      <c r="AM2742" s="5">
        <v>119.47792</v>
      </c>
      <c r="AN2742" s="5">
        <v>29.099240000000002</v>
      </c>
      <c r="AO2742" s="5">
        <v>31.304760000000002</v>
      </c>
      <c r="AP2742" s="5">
        <v>27.705559999999998</v>
      </c>
      <c r="AQ2742" s="5">
        <v>29.57375</v>
      </c>
      <c r="AR2742" s="5">
        <v>4032</v>
      </c>
      <c r="AS2742" s="5">
        <v>32</v>
      </c>
      <c r="AT2742" s="5">
        <v>20.392160000000001</v>
      </c>
      <c r="AU2742" s="5">
        <v>78</v>
      </c>
      <c r="AV2742" s="5">
        <v>30</v>
      </c>
      <c r="AW2742" s="5">
        <v>4517.6470600000002</v>
      </c>
      <c r="AX2742" s="5">
        <v>17</v>
      </c>
      <c r="AY2742" s="5">
        <v>25.098040000000001</v>
      </c>
      <c r="AZ2742" s="5">
        <v>0.93500000000000005</v>
      </c>
      <c r="BA2742" s="5">
        <v>1.96875</v>
      </c>
      <c r="BB2742" s="5">
        <v>29.47316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15.19711</v>
      </c>
      <c r="I2743" s="37">
        <v>11.10092</v>
      </c>
      <c r="J2743" s="37">
        <v>99.444990000000004</v>
      </c>
      <c r="K2743" s="37">
        <v>5.8252499999999996</v>
      </c>
      <c r="L2743" s="37">
        <v>2.08148</v>
      </c>
      <c r="M2743" s="37">
        <v>1.8177700000000001</v>
      </c>
      <c r="N2743" s="37">
        <v>3.4333100000000001</v>
      </c>
      <c r="O2743" s="37">
        <v>49.512059999999998</v>
      </c>
      <c r="P2743" s="37">
        <v>52.94538</v>
      </c>
      <c r="Q2743" s="37">
        <v>95.674949999999995</v>
      </c>
      <c r="R2743" s="37">
        <v>549.54810999999995</v>
      </c>
      <c r="S2743" s="37">
        <v>1.58649</v>
      </c>
      <c r="T2743" s="37">
        <v>333.96850000000001</v>
      </c>
      <c r="U2743" s="37">
        <v>23.998370000000001</v>
      </c>
      <c r="V2743" s="37">
        <v>0.13517999999999999</v>
      </c>
      <c r="W2743" s="37">
        <v>31.610749999999999</v>
      </c>
      <c r="X2743" s="37">
        <v>14.829459999999999</v>
      </c>
      <c r="Y2743" s="37">
        <v>308.65645999999998</v>
      </c>
      <c r="Z2743" s="37">
        <v>55.763339999999999</v>
      </c>
      <c r="AA2743" s="37">
        <v>8.2573899999999991</v>
      </c>
      <c r="AB2743" s="37">
        <v>19.610659999999999</v>
      </c>
      <c r="AC2743" s="37">
        <v>19.753540000000001</v>
      </c>
      <c r="AD2743" s="37">
        <v>3166.71344</v>
      </c>
      <c r="AE2743" s="37">
        <v>61.756189999999997</v>
      </c>
      <c r="AF2743" s="37">
        <v>24.927309999999999</v>
      </c>
      <c r="AG2743" s="37">
        <v>23.32742</v>
      </c>
      <c r="AH2743" s="37">
        <v>3164.8180400000001</v>
      </c>
      <c r="AI2743" s="37">
        <v>81217.018760000006</v>
      </c>
      <c r="AJ2743" s="37">
        <v>71.289209999999997</v>
      </c>
      <c r="AK2743" s="37">
        <v>44.723489999999998</v>
      </c>
      <c r="AL2743" s="5">
        <v>80.156710000000004</v>
      </c>
      <c r="AM2743" s="5">
        <v>119.44861</v>
      </c>
      <c r="AN2743" s="5">
        <v>29.090769999999999</v>
      </c>
      <c r="AO2743" s="5">
        <v>31.248750000000001</v>
      </c>
      <c r="AP2743" s="5">
        <v>27.688189999999999</v>
      </c>
      <c r="AQ2743" s="5">
        <v>29.551860000000001</v>
      </c>
      <c r="AR2743" s="5">
        <v>3578</v>
      </c>
      <c r="AS2743" s="5">
        <v>31</v>
      </c>
      <c r="AT2743" s="5">
        <v>19.607839999999999</v>
      </c>
      <c r="AU2743" s="5">
        <v>78</v>
      </c>
      <c r="AV2743" s="5">
        <v>30</v>
      </c>
      <c r="AW2743" s="5">
        <v>4116.0784299999996</v>
      </c>
      <c r="AX2743" s="5">
        <v>16</v>
      </c>
      <c r="AY2743" s="5">
        <v>24.31373</v>
      </c>
      <c r="AZ2743" s="5">
        <v>0.35</v>
      </c>
      <c r="BA2743" s="5">
        <v>0.4375</v>
      </c>
      <c r="BB2743" s="5">
        <v>29.46725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14.625299999999999</v>
      </c>
      <c r="I2744" s="37">
        <v>11.11674</v>
      </c>
      <c r="J2744" s="37">
        <v>99.328440000000001</v>
      </c>
      <c r="K2744" s="37">
        <v>9.5186200000000003</v>
      </c>
      <c r="L2744" s="37">
        <v>2.0895800000000002</v>
      </c>
      <c r="M2744" s="37">
        <v>-0.12095</v>
      </c>
      <c r="N2744" s="37">
        <v>3.21278</v>
      </c>
      <c r="O2744" s="37">
        <v>49.576189999999997</v>
      </c>
      <c r="P2744" s="37">
        <v>52.788969999999999</v>
      </c>
      <c r="Q2744" s="37">
        <v>98.688199999999995</v>
      </c>
      <c r="R2744" s="37">
        <v>549.17472999999995</v>
      </c>
      <c r="S2744" s="37">
        <v>1.02528</v>
      </c>
      <c r="T2744" s="37">
        <v>334.32758999999999</v>
      </c>
      <c r="U2744" s="37">
        <v>23.97251</v>
      </c>
      <c r="V2744" s="37">
        <v>0.17910999999999999</v>
      </c>
      <c r="W2744" s="37">
        <v>31.632819999999999</v>
      </c>
      <c r="X2744" s="37">
        <v>15.032859999999999</v>
      </c>
      <c r="Y2744" s="37">
        <v>302.49371000000002</v>
      </c>
      <c r="Z2744" s="37">
        <v>55.80536</v>
      </c>
      <c r="AA2744" s="37">
        <v>7.1043200000000004</v>
      </c>
      <c r="AB2744" s="37">
        <v>19.582820000000002</v>
      </c>
      <c r="AC2744" s="37">
        <v>19.72091</v>
      </c>
      <c r="AD2744" s="37">
        <v>2713.19589</v>
      </c>
      <c r="AE2744" s="37">
        <v>61.87979</v>
      </c>
      <c r="AF2744" s="37">
        <v>24.939589999999999</v>
      </c>
      <c r="AG2744" s="37">
        <v>23.417100000000001</v>
      </c>
      <c r="AH2744" s="37">
        <v>2710.8749899999998</v>
      </c>
      <c r="AI2744" s="37">
        <v>81217.019530000005</v>
      </c>
      <c r="AJ2744" s="37">
        <v>71.730090000000004</v>
      </c>
      <c r="AK2744" s="37">
        <v>44.72045</v>
      </c>
      <c r="AL2744" s="5">
        <v>80.061049999999994</v>
      </c>
      <c r="AM2744" s="5">
        <v>119.78688</v>
      </c>
      <c r="AN2744" s="5">
        <v>29.085380000000001</v>
      </c>
      <c r="AO2744" s="5">
        <v>31.184670000000001</v>
      </c>
      <c r="AP2744" s="5">
        <v>27.664210000000001</v>
      </c>
      <c r="AQ2744" s="5">
        <v>29.539680000000001</v>
      </c>
      <c r="AR2744" s="5">
        <v>3121.75</v>
      </c>
      <c r="AS2744" s="5">
        <v>28</v>
      </c>
      <c r="AT2744" s="5">
        <v>18.823530000000002</v>
      </c>
      <c r="AU2744" s="5">
        <v>78</v>
      </c>
      <c r="AV2744" s="5">
        <v>30</v>
      </c>
      <c r="AW2744" s="5">
        <v>3814.9019600000001</v>
      </c>
      <c r="AX2744" s="5">
        <v>14</v>
      </c>
      <c r="AY2744" s="5">
        <v>23.137250000000002</v>
      </c>
      <c r="AZ2744" s="5">
        <v>0.58499999999999996</v>
      </c>
      <c r="BA2744" s="5">
        <v>4.6879999999999998E-2</v>
      </c>
      <c r="BB2744" s="5">
        <v>29.455960000000001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14.47743</v>
      </c>
      <c r="I2745" s="37">
        <v>11.09103</v>
      </c>
      <c r="J2745" s="37">
        <v>99.327659999999995</v>
      </c>
      <c r="K2745" s="37">
        <v>2.6423899999999998</v>
      </c>
      <c r="L2745" s="37">
        <v>2.09124</v>
      </c>
      <c r="M2745" s="37">
        <v>0.63226000000000004</v>
      </c>
      <c r="N2745" s="37">
        <v>2.9647199999999998</v>
      </c>
      <c r="O2745" s="37">
        <v>49.618270000000003</v>
      </c>
      <c r="P2745" s="37">
        <v>52.582990000000002</v>
      </c>
      <c r="Q2745" s="37">
        <v>95.75121</v>
      </c>
      <c r="R2745" s="37">
        <v>545.72613000000001</v>
      </c>
      <c r="S2745" s="37">
        <v>0.92984</v>
      </c>
      <c r="T2745" s="37">
        <v>334.11446000000001</v>
      </c>
      <c r="U2745" s="37">
        <v>23.947520000000001</v>
      </c>
      <c r="V2745" s="37">
        <v>0.31061</v>
      </c>
      <c r="W2745" s="37">
        <v>31.651689999999999</v>
      </c>
      <c r="X2745" s="37">
        <v>14.136290000000001</v>
      </c>
      <c r="Y2745" s="37">
        <v>293.69968999999998</v>
      </c>
      <c r="Z2745" s="37">
        <v>55.791840000000001</v>
      </c>
      <c r="AA2745" s="37">
        <v>5.9356799999999996</v>
      </c>
      <c r="AB2745" s="37">
        <v>19.558759999999999</v>
      </c>
      <c r="AC2745" s="37">
        <v>19.695180000000001</v>
      </c>
      <c r="AD2745" s="37">
        <v>2263.9510300000002</v>
      </c>
      <c r="AE2745" s="37">
        <v>61.964770000000001</v>
      </c>
      <c r="AF2745" s="37">
        <v>24.95196</v>
      </c>
      <c r="AG2745" s="37">
        <v>23.514379999999999</v>
      </c>
      <c r="AH2745" s="37">
        <v>2260.7433000000001</v>
      </c>
      <c r="AI2745" s="37">
        <v>81217.020109999998</v>
      </c>
      <c r="AJ2745" s="37">
        <v>70.374039999999994</v>
      </c>
      <c r="AK2745" s="37">
        <v>44.712620000000001</v>
      </c>
      <c r="AL2745" s="5">
        <v>80.041510000000002</v>
      </c>
      <c r="AM2745" s="5">
        <v>118.92573</v>
      </c>
      <c r="AN2745" s="5">
        <v>29.076910000000002</v>
      </c>
      <c r="AO2745" s="5">
        <v>31.1159</v>
      </c>
      <c r="AP2745" s="5">
        <v>27.635809999999999</v>
      </c>
      <c r="AQ2745" s="5">
        <v>29.528980000000001</v>
      </c>
      <c r="AR2745" s="5">
        <v>2674</v>
      </c>
      <c r="AS2745" s="5">
        <v>26.5</v>
      </c>
      <c r="AT2745" s="5">
        <v>18.431370000000001</v>
      </c>
      <c r="AU2745" s="5">
        <v>78</v>
      </c>
      <c r="AV2745" s="5">
        <v>30</v>
      </c>
      <c r="AW2745" s="5">
        <v>3513.7254899999998</v>
      </c>
      <c r="AX2745" s="5">
        <v>13</v>
      </c>
      <c r="AY2745" s="5">
        <v>22.745100000000001</v>
      </c>
      <c r="AZ2745" s="5">
        <v>0.54500000000000004</v>
      </c>
      <c r="BA2745" s="5">
        <v>1.96875</v>
      </c>
      <c r="BB2745" s="5">
        <v>29.443909999999999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14.426080000000001</v>
      </c>
      <c r="I2746" s="37">
        <v>11.10389</v>
      </c>
      <c r="J2746" s="37">
        <v>99.44511</v>
      </c>
      <c r="K2746" s="37">
        <v>0.96560000000000001</v>
      </c>
      <c r="L2746" s="37">
        <v>2.0878700000000001</v>
      </c>
      <c r="M2746" s="37">
        <v>2.5076399999999999</v>
      </c>
      <c r="N2746" s="37">
        <v>2.62947</v>
      </c>
      <c r="O2746" s="37">
        <v>49.685850000000002</v>
      </c>
      <c r="P2746" s="37">
        <v>52.31532</v>
      </c>
      <c r="Q2746" s="37">
        <v>97.737219999999994</v>
      </c>
      <c r="R2746" s="37">
        <v>539.91251</v>
      </c>
      <c r="S2746" s="37">
        <v>0.71343999999999996</v>
      </c>
      <c r="T2746" s="37">
        <v>334.23797999999999</v>
      </c>
      <c r="U2746" s="37">
        <v>23.92089</v>
      </c>
      <c r="V2746" s="37">
        <v>0.33154</v>
      </c>
      <c r="W2746" s="37">
        <v>31.690470000000001</v>
      </c>
      <c r="X2746" s="37">
        <v>13.7578</v>
      </c>
      <c r="Y2746" s="37">
        <v>265.43360999999999</v>
      </c>
      <c r="Z2746" s="37">
        <v>55.735970000000002</v>
      </c>
      <c r="AA2746" s="37">
        <v>4.7848300000000004</v>
      </c>
      <c r="AB2746" s="37">
        <v>19.529229999999998</v>
      </c>
      <c r="AC2746" s="37">
        <v>19.663319999999999</v>
      </c>
      <c r="AD2746" s="37">
        <v>1826.7248400000001</v>
      </c>
      <c r="AE2746" s="37">
        <v>61.764470000000003</v>
      </c>
      <c r="AF2746" s="37">
        <v>24.85642</v>
      </c>
      <c r="AG2746" s="37">
        <v>23.56521</v>
      </c>
      <c r="AH2746" s="37">
        <v>1825.6092200000001</v>
      </c>
      <c r="AI2746" s="37">
        <v>81217.020629999999</v>
      </c>
      <c r="AJ2746" s="37">
        <v>70.716099999999997</v>
      </c>
      <c r="AK2746" s="37">
        <v>44.707360000000001</v>
      </c>
      <c r="AL2746" s="5">
        <v>80.053820000000002</v>
      </c>
      <c r="AM2746" s="5">
        <v>119.58053</v>
      </c>
      <c r="AN2746" s="5">
        <v>29.0533</v>
      </c>
      <c r="AO2746" s="5">
        <v>31.084510000000002</v>
      </c>
      <c r="AP2746" s="5">
        <v>27.616320000000002</v>
      </c>
      <c r="AQ2746" s="5">
        <v>29.508030000000002</v>
      </c>
      <c r="AR2746" s="5">
        <v>2226.5</v>
      </c>
      <c r="AS2746" s="5">
        <v>24</v>
      </c>
      <c r="AT2746" s="5">
        <v>17.64706</v>
      </c>
      <c r="AU2746" s="5">
        <v>78</v>
      </c>
      <c r="AV2746" s="5">
        <v>30</v>
      </c>
      <c r="AW2746" s="5">
        <v>3212.5490199999999</v>
      </c>
      <c r="AX2746" s="5">
        <v>12</v>
      </c>
      <c r="AY2746" s="5">
        <v>21.96078</v>
      </c>
      <c r="AZ2746" s="5">
        <v>0.625</v>
      </c>
      <c r="BA2746" s="5">
        <v>1.92188</v>
      </c>
      <c r="BB2746" s="5">
        <v>29.418410000000002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13.76183</v>
      </c>
      <c r="I2747" s="37">
        <v>11.08806</v>
      </c>
      <c r="J2747" s="37">
        <v>99.324910000000003</v>
      </c>
      <c r="K2747" s="37">
        <v>5.2857399999999997</v>
      </c>
      <c r="L2747" s="37">
        <v>2.0804</v>
      </c>
      <c r="M2747" s="37">
        <v>-0.11473999999999999</v>
      </c>
      <c r="N2747" s="37">
        <v>2.3671899999999999</v>
      </c>
      <c r="O2747" s="37">
        <v>49.766179999999999</v>
      </c>
      <c r="P2747" s="37">
        <v>52.133369999999999</v>
      </c>
      <c r="Q2747" s="37">
        <v>94.416640000000001</v>
      </c>
      <c r="R2747" s="37">
        <v>532.26103000000001</v>
      </c>
      <c r="S2747" s="37">
        <v>0.51887000000000005</v>
      </c>
      <c r="T2747" s="37">
        <v>334.28237999999999</v>
      </c>
      <c r="U2747" s="37">
        <v>23.900759999999998</v>
      </c>
      <c r="V2747" s="37">
        <v>0.25485999999999998</v>
      </c>
      <c r="W2747" s="37">
        <v>31.740649999999999</v>
      </c>
      <c r="X2747" s="37">
        <v>13.701919999999999</v>
      </c>
      <c r="Y2747" s="37">
        <v>209.13476</v>
      </c>
      <c r="Z2747" s="37">
        <v>55.65672</v>
      </c>
      <c r="AA2747" s="37">
        <v>3.6415299999999999</v>
      </c>
      <c r="AB2747" s="37">
        <v>19.520959999999999</v>
      </c>
      <c r="AC2747" s="37">
        <v>19.655470000000001</v>
      </c>
      <c r="AD2747" s="37">
        <v>1393.3807899999999</v>
      </c>
      <c r="AE2747" s="37">
        <v>61.557830000000003</v>
      </c>
      <c r="AF2747" s="37">
        <v>24.823889999999999</v>
      </c>
      <c r="AG2747" s="37">
        <v>23.65419</v>
      </c>
      <c r="AH2747" s="37">
        <v>1391.6286</v>
      </c>
      <c r="AI2747" s="37">
        <v>81217.021009999997</v>
      </c>
      <c r="AJ2747" s="37">
        <v>70.722170000000006</v>
      </c>
      <c r="AK2747" s="37">
        <v>44.704560000000001</v>
      </c>
      <c r="AL2747" s="5">
        <v>79.924769999999995</v>
      </c>
      <c r="AM2747" s="5">
        <v>119.27096</v>
      </c>
      <c r="AN2747" s="5">
        <v>29.051189999999998</v>
      </c>
      <c r="AO2747" s="5">
        <v>31.043320000000001</v>
      </c>
      <c r="AP2747" s="5">
        <v>27.59609</v>
      </c>
      <c r="AQ2747" s="5">
        <v>29.515609999999999</v>
      </c>
      <c r="AR2747" s="5">
        <v>1789</v>
      </c>
      <c r="AS2747" s="5">
        <v>21</v>
      </c>
      <c r="AT2747" s="5">
        <v>17.254899999999999</v>
      </c>
      <c r="AU2747" s="5">
        <v>78</v>
      </c>
      <c r="AV2747" s="5">
        <v>30</v>
      </c>
      <c r="AW2747" s="5">
        <v>3413.3333299999999</v>
      </c>
      <c r="AX2747" s="5">
        <v>14</v>
      </c>
      <c r="AY2747" s="5">
        <v>20.784310000000001</v>
      </c>
      <c r="AZ2747" s="5">
        <v>0.8</v>
      </c>
      <c r="BA2747" s="5">
        <v>1.6875</v>
      </c>
      <c r="BB2747" s="5">
        <v>29.4145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14.16431</v>
      </c>
      <c r="I2748" s="37">
        <v>11.085089999999999</v>
      </c>
      <c r="J2748" s="37">
        <v>99.324579999999997</v>
      </c>
      <c r="K2748" s="37">
        <v>8.51267</v>
      </c>
      <c r="L2748" s="37">
        <v>2.0756299999999999</v>
      </c>
      <c r="M2748" s="37">
        <v>2.0713200000000001</v>
      </c>
      <c r="N2748" s="37">
        <v>2.13503</v>
      </c>
      <c r="O2748" s="37">
        <v>49.793889999999998</v>
      </c>
      <c r="P2748" s="37">
        <v>51.928919999999998</v>
      </c>
      <c r="Q2748" s="37">
        <v>98.632270000000005</v>
      </c>
      <c r="R2748" s="37">
        <v>523.73401999999999</v>
      </c>
      <c r="S2748" s="37">
        <v>0.41219</v>
      </c>
      <c r="T2748" s="37">
        <v>334.00447000000003</v>
      </c>
      <c r="U2748" s="37">
        <v>23.866569999999999</v>
      </c>
      <c r="V2748" s="37">
        <v>0.20086999999999999</v>
      </c>
      <c r="W2748" s="37">
        <v>31.7682</v>
      </c>
      <c r="X2748" s="37">
        <v>16.412839999999999</v>
      </c>
      <c r="Y2748" s="37">
        <v>155.63831999999999</v>
      </c>
      <c r="Z2748" s="37">
        <v>55.516379999999998</v>
      </c>
      <c r="AA2748" s="37">
        <v>2.5775299999999999</v>
      </c>
      <c r="AB2748" s="37">
        <v>19.502230000000001</v>
      </c>
      <c r="AC2748" s="37">
        <v>19.633859999999999</v>
      </c>
      <c r="AD2748" s="37">
        <v>986.76437999999996</v>
      </c>
      <c r="AE2748" s="37">
        <v>61.406379999999999</v>
      </c>
      <c r="AF2748" s="37">
        <v>24.769770000000001</v>
      </c>
      <c r="AG2748" s="37">
        <v>23.72128</v>
      </c>
      <c r="AH2748" s="37">
        <v>985.84042999999997</v>
      </c>
      <c r="AI2748" s="37">
        <v>81217.021290000004</v>
      </c>
      <c r="AJ2748" s="37">
        <v>70.938659999999999</v>
      </c>
      <c r="AK2748" s="37">
        <v>44.695500000000003</v>
      </c>
      <c r="AL2748" s="5">
        <v>79.895780000000002</v>
      </c>
      <c r="AM2748" s="5">
        <v>119.24406999999999</v>
      </c>
      <c r="AN2748" s="5">
        <v>29.031759999999998</v>
      </c>
      <c r="AO2748" s="5">
        <v>30.987400000000001</v>
      </c>
      <c r="AP2748" s="5">
        <v>27.584320000000002</v>
      </c>
      <c r="AQ2748" s="5">
        <v>29.498809999999999</v>
      </c>
      <c r="AR2748" s="5">
        <v>1358.5</v>
      </c>
      <c r="AS2748" s="5">
        <v>18</v>
      </c>
      <c r="AT2748" s="5">
        <v>16.078430000000001</v>
      </c>
      <c r="AU2748" s="5">
        <v>78</v>
      </c>
      <c r="AV2748" s="5">
        <v>30</v>
      </c>
      <c r="AW2748" s="5">
        <v>3312.9411799999998</v>
      </c>
      <c r="AX2748" s="5">
        <v>13</v>
      </c>
      <c r="AY2748" s="5">
        <v>19.607839999999999</v>
      </c>
      <c r="AZ2748" s="5">
        <v>0.8</v>
      </c>
      <c r="BA2748" s="5">
        <v>1.375</v>
      </c>
      <c r="BB2748" s="5">
        <v>29.403690000000001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13.500209999999999</v>
      </c>
      <c r="I2749" s="37">
        <v>11.08114</v>
      </c>
      <c r="J2749" s="37">
        <v>99.445170000000005</v>
      </c>
      <c r="K2749" s="37">
        <v>15.776059999999999</v>
      </c>
      <c r="L2749" s="37">
        <v>2.0716299999999999</v>
      </c>
      <c r="M2749" s="37">
        <v>1.5023200000000001</v>
      </c>
      <c r="N2749" s="37">
        <v>1.87008</v>
      </c>
      <c r="O2749" s="37">
        <v>49.83925</v>
      </c>
      <c r="P2749" s="37">
        <v>51.709330000000001</v>
      </c>
      <c r="Q2749" s="37">
        <v>97.59957</v>
      </c>
      <c r="R2749" s="37">
        <v>514.78574000000003</v>
      </c>
      <c r="S2749" s="37">
        <v>0.37714999999999999</v>
      </c>
      <c r="T2749" s="37">
        <v>336.84111999999999</v>
      </c>
      <c r="U2749" s="37">
        <v>23.84674</v>
      </c>
      <c r="V2749" s="37">
        <v>0.13711999999999999</v>
      </c>
      <c r="W2749" s="37">
        <v>31.804510000000001</v>
      </c>
      <c r="X2749" s="37">
        <v>60.229329999999997</v>
      </c>
      <c r="Y2749" s="37">
        <v>124.32729999999999</v>
      </c>
      <c r="Z2749" s="37">
        <v>55.381860000000003</v>
      </c>
      <c r="AA2749" s="37">
        <v>1.8508800000000001</v>
      </c>
      <c r="AB2749" s="37">
        <v>19.49671</v>
      </c>
      <c r="AC2749" s="37">
        <v>19.61797</v>
      </c>
      <c r="AD2749" s="37">
        <v>719.36428999999998</v>
      </c>
      <c r="AE2749" s="37">
        <v>61.465719999999997</v>
      </c>
      <c r="AF2749" s="37">
        <v>24.722840000000001</v>
      </c>
      <c r="AG2749" s="37">
        <v>23.76943</v>
      </c>
      <c r="AH2749" s="37">
        <v>671.06259</v>
      </c>
      <c r="AI2749" s="37">
        <v>81217.021529999998</v>
      </c>
      <c r="AJ2749" s="37">
        <v>70.764049999999997</v>
      </c>
      <c r="AK2749" s="37">
        <v>44.692250000000001</v>
      </c>
      <c r="AL2749" s="5">
        <v>79.983969999999999</v>
      </c>
      <c r="AM2749" s="5">
        <v>120.04771</v>
      </c>
      <c r="AN2749" s="5">
        <v>29.026299999999999</v>
      </c>
      <c r="AO2749" s="5">
        <v>31.016970000000001</v>
      </c>
      <c r="AP2749" s="5">
        <v>27.571940000000001</v>
      </c>
      <c r="AQ2749" s="5">
        <v>29.497309999999999</v>
      </c>
      <c r="AR2749" s="5">
        <v>959.25</v>
      </c>
      <c r="AS2749" s="5">
        <v>12.5</v>
      </c>
      <c r="AT2749" s="5">
        <v>16.470590000000001</v>
      </c>
      <c r="AU2749" s="5">
        <v>78</v>
      </c>
      <c r="AV2749" s="5">
        <v>30</v>
      </c>
      <c r="AW2749" s="5">
        <v>4316.8627500000002</v>
      </c>
      <c r="AX2749" s="5">
        <v>17</v>
      </c>
      <c r="AY2749" s="5">
        <v>17.64706</v>
      </c>
      <c r="AZ2749" s="5">
        <v>0.85499999999999998</v>
      </c>
      <c r="BA2749" s="5">
        <v>1.14063</v>
      </c>
      <c r="BB2749" s="5">
        <v>29.394690000000001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16.721990000000002</v>
      </c>
      <c r="I2750" s="37">
        <v>11.075200000000001</v>
      </c>
      <c r="J2750" s="37">
        <v>99.323350000000005</v>
      </c>
      <c r="K2750" s="37">
        <v>16.253769999999999</v>
      </c>
      <c r="L2750" s="37">
        <v>2.1374</v>
      </c>
      <c r="M2750" s="37">
        <v>0.75753000000000004</v>
      </c>
      <c r="N2750" s="37">
        <v>1.6572199999999999</v>
      </c>
      <c r="O2750" s="37">
        <v>49.8643</v>
      </c>
      <c r="P2750" s="37">
        <v>51.521520000000002</v>
      </c>
      <c r="Q2750" s="37">
        <v>100.7865</v>
      </c>
      <c r="R2750" s="37">
        <v>506.28129000000001</v>
      </c>
      <c r="S2750" s="37">
        <v>0.58231999999999995</v>
      </c>
      <c r="T2750" s="37">
        <v>334.49029000000002</v>
      </c>
      <c r="U2750" s="37">
        <v>23.823440000000002</v>
      </c>
      <c r="V2750" s="37">
        <v>0.25095000000000001</v>
      </c>
      <c r="W2750" s="37">
        <v>31.83286</v>
      </c>
      <c r="X2750" s="37">
        <v>32.764890000000001</v>
      </c>
      <c r="Y2750" s="37">
        <v>129.90436</v>
      </c>
      <c r="Z2750" s="37">
        <v>55.198790000000002</v>
      </c>
      <c r="AA2750" s="37">
        <v>2.2422800000000001</v>
      </c>
      <c r="AB2750" s="37">
        <v>19.49982</v>
      </c>
      <c r="AC2750" s="37">
        <v>19.609369999999998</v>
      </c>
      <c r="AD2750" s="37">
        <v>837.98437000000001</v>
      </c>
      <c r="AE2750" s="37">
        <v>61.404969999999999</v>
      </c>
      <c r="AF2750" s="37">
        <v>25.513310000000001</v>
      </c>
      <c r="AG2750" s="37">
        <v>23.762129999999999</v>
      </c>
      <c r="AH2750" s="37">
        <v>834.82321999999999</v>
      </c>
      <c r="AI2750" s="37">
        <v>81217.021779999995</v>
      </c>
      <c r="AJ2750" s="37">
        <v>70.770889999999994</v>
      </c>
      <c r="AK2750" s="37">
        <v>44.684429999999999</v>
      </c>
      <c r="AL2750" s="5">
        <v>79.990390000000005</v>
      </c>
      <c r="AM2750" s="5">
        <v>119.71433</v>
      </c>
      <c r="AN2750" s="5">
        <v>29.01784</v>
      </c>
      <c r="AO2750" s="5">
        <v>30.97448</v>
      </c>
      <c r="AP2750" s="5">
        <v>27.565799999999999</v>
      </c>
      <c r="AQ2750" s="5">
        <v>29.483889999999999</v>
      </c>
      <c r="AR2750" s="5">
        <v>712.5</v>
      </c>
      <c r="AS2750" s="5">
        <v>6.5</v>
      </c>
      <c r="AT2750" s="5">
        <v>21.96078</v>
      </c>
      <c r="AU2750" s="5">
        <v>78</v>
      </c>
      <c r="AV2750" s="5">
        <v>30</v>
      </c>
      <c r="AW2750" s="5">
        <v>15460.392159999999</v>
      </c>
      <c r="AX2750" s="5">
        <v>63</v>
      </c>
      <c r="AY2750" s="5">
        <v>26.66667</v>
      </c>
      <c r="AZ2750" s="5">
        <v>0.83499999999999996</v>
      </c>
      <c r="BA2750" s="5">
        <v>0.90625</v>
      </c>
      <c r="BB2750" s="5">
        <v>29.380669999999999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14.204610000000001</v>
      </c>
      <c r="I2751" s="37">
        <v>11.08806</v>
      </c>
      <c r="J2751" s="37">
        <v>99.330029999999994</v>
      </c>
      <c r="K2751" s="37">
        <v>17.058199999999999</v>
      </c>
      <c r="L2751" s="37">
        <v>2.0702699999999998</v>
      </c>
      <c r="M2751" s="37">
        <v>1.2644500000000001</v>
      </c>
      <c r="N2751" s="37">
        <v>1.48336</v>
      </c>
      <c r="O2751" s="37">
        <v>49.888890000000004</v>
      </c>
      <c r="P2751" s="37">
        <v>51.372239999999998</v>
      </c>
      <c r="Q2751" s="37">
        <v>99.968509999999995</v>
      </c>
      <c r="R2751" s="37">
        <v>498.96451999999999</v>
      </c>
      <c r="S2751" s="37">
        <v>0.75256999999999996</v>
      </c>
      <c r="T2751" s="37">
        <v>336.6241</v>
      </c>
      <c r="U2751" s="37">
        <v>23.790659999999999</v>
      </c>
      <c r="V2751" s="37">
        <v>0.24027000000000001</v>
      </c>
      <c r="W2751" s="37">
        <v>31.8841</v>
      </c>
      <c r="X2751" s="37">
        <v>52.011369999999999</v>
      </c>
      <c r="Y2751" s="37">
        <v>126.15392</v>
      </c>
      <c r="Z2751" s="37">
        <v>55.012900000000002</v>
      </c>
      <c r="AA2751" s="37">
        <v>2.0047700000000002</v>
      </c>
      <c r="AB2751" s="37">
        <v>19.492799999999999</v>
      </c>
      <c r="AC2751" s="37">
        <v>19.603549999999998</v>
      </c>
      <c r="AD2751" s="37">
        <v>776.58246999999994</v>
      </c>
      <c r="AE2751" s="37">
        <v>61.365250000000003</v>
      </c>
      <c r="AF2751" s="37">
        <v>24.58362</v>
      </c>
      <c r="AG2751" s="37">
        <v>23.734660000000002</v>
      </c>
      <c r="AH2751" s="37">
        <v>758.26584000000003</v>
      </c>
      <c r="AI2751" s="37">
        <v>81217.022209999996</v>
      </c>
      <c r="AJ2751" s="37">
        <v>70.736980000000003</v>
      </c>
      <c r="AK2751" s="37">
        <v>44.673639999999999</v>
      </c>
      <c r="AL2751" s="5">
        <v>80.034329999999997</v>
      </c>
      <c r="AM2751" s="5">
        <v>119.81325</v>
      </c>
      <c r="AN2751" s="5">
        <v>29.012260000000001</v>
      </c>
      <c r="AO2751" s="5">
        <v>31.012609999999999</v>
      </c>
      <c r="AP2751" s="5">
        <v>27.576070000000001</v>
      </c>
      <c r="AQ2751" s="5">
        <v>29.473179999999999</v>
      </c>
      <c r="AR2751" s="5">
        <v>830.25</v>
      </c>
      <c r="AS2751" s="5">
        <v>18.5</v>
      </c>
      <c r="AT2751" s="5">
        <v>17.64706</v>
      </c>
      <c r="AU2751" s="5">
        <v>78</v>
      </c>
      <c r="AV2751" s="5">
        <v>30</v>
      </c>
      <c r="AW2751" s="5">
        <v>7629.8039200000003</v>
      </c>
      <c r="AX2751" s="5">
        <v>29</v>
      </c>
      <c r="AY2751" s="5">
        <v>21.96078</v>
      </c>
      <c r="AZ2751" s="5">
        <v>3.5000000000000003E-2</v>
      </c>
      <c r="BA2751" s="5">
        <v>1.53125</v>
      </c>
      <c r="BB2751" s="5">
        <v>29.401540000000001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16.384049999999998</v>
      </c>
      <c r="I2752" s="37">
        <v>11.06334</v>
      </c>
      <c r="J2752" s="37">
        <v>99.448409999999996</v>
      </c>
      <c r="K2752" s="37">
        <v>16.914629999999999</v>
      </c>
      <c r="L2752" s="37">
        <v>2.1109800000000001</v>
      </c>
      <c r="M2752" s="37">
        <v>1.6192</v>
      </c>
      <c r="N2752" s="37">
        <v>1.41134</v>
      </c>
      <c r="O2752" s="37">
        <v>49.910670000000003</v>
      </c>
      <c r="P2752" s="37">
        <v>51.322009999999999</v>
      </c>
      <c r="Q2752" s="37">
        <v>99.747529999999998</v>
      </c>
      <c r="R2752" s="37">
        <v>493.08190000000002</v>
      </c>
      <c r="S2752" s="37">
        <v>0.81369999999999998</v>
      </c>
      <c r="T2752" s="37">
        <v>335.44972000000001</v>
      </c>
      <c r="U2752" s="37">
        <v>23.770910000000001</v>
      </c>
      <c r="V2752" s="37">
        <v>0.27853</v>
      </c>
      <c r="W2752" s="37">
        <v>31.960830000000001</v>
      </c>
      <c r="X2752" s="37">
        <v>33.583359999999999</v>
      </c>
      <c r="Y2752" s="37">
        <v>129.15156999999999</v>
      </c>
      <c r="Z2752" s="37">
        <v>54.750570000000003</v>
      </c>
      <c r="AA2752" s="37">
        <v>2.1515900000000001</v>
      </c>
      <c r="AB2752" s="37">
        <v>19.515129999999999</v>
      </c>
      <c r="AC2752" s="37">
        <v>19.616900000000001</v>
      </c>
      <c r="AD2752" s="37">
        <v>814.78869999999995</v>
      </c>
      <c r="AE2752" s="37">
        <v>61.280169999999998</v>
      </c>
      <c r="AF2752" s="37">
        <v>25.202089999999998</v>
      </c>
      <c r="AG2752" s="37">
        <v>23.701270000000001</v>
      </c>
      <c r="AH2752" s="37">
        <v>806.32104000000004</v>
      </c>
      <c r="AI2752" s="37">
        <v>81217.022689999998</v>
      </c>
      <c r="AJ2752" s="37">
        <v>70.888350000000003</v>
      </c>
      <c r="AK2752" s="37">
        <v>44.68262</v>
      </c>
      <c r="AL2752" s="5">
        <v>79.900800000000004</v>
      </c>
      <c r="AM2752" s="5">
        <v>120.18647</v>
      </c>
      <c r="AN2752" s="5">
        <v>29.026759999999999</v>
      </c>
      <c r="AO2752" s="5">
        <v>31.0749</v>
      </c>
      <c r="AP2752" s="5">
        <v>27.569120000000002</v>
      </c>
      <c r="AQ2752" s="5">
        <v>29.46904</v>
      </c>
      <c r="AR2752" s="5">
        <v>782.75</v>
      </c>
      <c r="AS2752" s="5">
        <v>11</v>
      </c>
      <c r="AT2752" s="5">
        <v>20.392160000000001</v>
      </c>
      <c r="AU2752" s="5">
        <v>78</v>
      </c>
      <c r="AV2752" s="5">
        <v>30</v>
      </c>
      <c r="AW2752" s="5">
        <v>12649.411760000001</v>
      </c>
      <c r="AX2752" s="5">
        <v>49</v>
      </c>
      <c r="AY2752" s="5">
        <v>24.705880000000001</v>
      </c>
      <c r="AZ2752" s="5">
        <v>0.66</v>
      </c>
      <c r="BA2752" s="5">
        <v>1.0625</v>
      </c>
      <c r="BB2752" s="5">
        <v>29.40297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14.48259</v>
      </c>
      <c r="I2753" s="37">
        <v>11.06828</v>
      </c>
      <c r="J2753" s="37">
        <v>99.323440000000005</v>
      </c>
      <c r="K2753" s="37">
        <v>17.4482</v>
      </c>
      <c r="L2753" s="37">
        <v>2.0861800000000001</v>
      </c>
      <c r="M2753" s="37">
        <v>1.2806299999999999</v>
      </c>
      <c r="N2753" s="37">
        <v>1.33196</v>
      </c>
      <c r="O2753" s="37">
        <v>49.92266</v>
      </c>
      <c r="P2753" s="37">
        <v>51.25461</v>
      </c>
      <c r="Q2753" s="37">
        <v>98.54974</v>
      </c>
      <c r="R2753" s="37">
        <v>488.07905</v>
      </c>
      <c r="S2753" s="37">
        <v>0.82467000000000001</v>
      </c>
      <c r="T2753" s="37">
        <v>335.40899999999999</v>
      </c>
      <c r="U2753" s="37">
        <v>23.748560000000001</v>
      </c>
      <c r="V2753" s="37">
        <v>0.24778</v>
      </c>
      <c r="W2753" s="37">
        <v>32.004440000000002</v>
      </c>
      <c r="X2753" s="37">
        <v>42.821120000000001</v>
      </c>
      <c r="Y2753" s="37">
        <v>129.60695999999999</v>
      </c>
      <c r="Z2753" s="37">
        <v>54.362769999999998</v>
      </c>
      <c r="AA2753" s="37">
        <v>2.09944</v>
      </c>
      <c r="AB2753" s="37">
        <v>19.513380000000002</v>
      </c>
      <c r="AC2753" s="37">
        <v>19.60727</v>
      </c>
      <c r="AD2753" s="37">
        <v>805.63699999999994</v>
      </c>
      <c r="AE2753" s="37">
        <v>61.058219999999999</v>
      </c>
      <c r="AF2753" s="37">
        <v>24.904979999999998</v>
      </c>
      <c r="AG2753" s="37">
        <v>23.690049999999999</v>
      </c>
      <c r="AH2753" s="37">
        <v>820.05344000000002</v>
      </c>
      <c r="AI2753" s="37">
        <v>81217.023190000007</v>
      </c>
      <c r="AJ2753" s="37">
        <v>70.767849999999996</v>
      </c>
      <c r="AK2753" s="37">
        <v>44.666249999999998</v>
      </c>
      <c r="AL2753" s="5">
        <v>80.008110000000002</v>
      </c>
      <c r="AM2753" s="5">
        <v>120.01732</v>
      </c>
      <c r="AN2753" s="5">
        <v>29.015319999999999</v>
      </c>
      <c r="AO2753" s="5">
        <v>31.145779999999998</v>
      </c>
      <c r="AP2753" s="5">
        <v>27.57038</v>
      </c>
      <c r="AQ2753" s="5">
        <v>29.457930000000001</v>
      </c>
      <c r="AR2753" s="5">
        <v>811.5</v>
      </c>
      <c r="AS2753" s="5">
        <v>17.5</v>
      </c>
      <c r="AT2753" s="5">
        <v>18.03922</v>
      </c>
      <c r="AU2753" s="5">
        <v>78</v>
      </c>
      <c r="AV2753" s="5">
        <v>30</v>
      </c>
      <c r="AW2753" s="5">
        <v>8031.37255</v>
      </c>
      <c r="AX2753" s="5">
        <v>30</v>
      </c>
      <c r="AY2753" s="5">
        <v>22.745100000000001</v>
      </c>
      <c r="AZ2753" s="5">
        <v>5.5E-2</v>
      </c>
      <c r="BA2753" s="5">
        <v>1.84375</v>
      </c>
      <c r="BB2753" s="5">
        <v>29.4024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14.75502</v>
      </c>
      <c r="I2754" s="37">
        <v>11.059380000000001</v>
      </c>
      <c r="J2754" s="37">
        <v>99.327619999999996</v>
      </c>
      <c r="K2754" s="37">
        <v>17.11852</v>
      </c>
      <c r="L2754" s="37">
        <v>2.0964700000000001</v>
      </c>
      <c r="M2754" s="37">
        <v>2.5320100000000001</v>
      </c>
      <c r="N2754" s="37">
        <v>1.28529</v>
      </c>
      <c r="O2754" s="37">
        <v>49.917619999999999</v>
      </c>
      <c r="P2754" s="37">
        <v>51.2029</v>
      </c>
      <c r="Q2754" s="37">
        <v>102.73473</v>
      </c>
      <c r="R2754" s="37">
        <v>483.70744000000002</v>
      </c>
      <c r="S2754" s="37">
        <v>0.71977000000000002</v>
      </c>
      <c r="T2754" s="37">
        <v>336.08643000000001</v>
      </c>
      <c r="U2754" s="37">
        <v>23.721329999999998</v>
      </c>
      <c r="V2754" s="37">
        <v>0.28408</v>
      </c>
      <c r="W2754" s="37">
        <v>32.047580000000004</v>
      </c>
      <c r="X2754" s="37">
        <v>35.5381</v>
      </c>
      <c r="Y2754" s="37">
        <v>130.55530999999999</v>
      </c>
      <c r="Z2754" s="37">
        <v>53.725250000000003</v>
      </c>
      <c r="AA2754" s="37">
        <v>2.0622500000000001</v>
      </c>
      <c r="AB2754" s="37">
        <v>19.50994</v>
      </c>
      <c r="AC2754" s="37">
        <v>19.607510000000001</v>
      </c>
      <c r="AD2754" s="37">
        <v>786.9443</v>
      </c>
      <c r="AE2754" s="37">
        <v>60.732959999999999</v>
      </c>
      <c r="AF2754" s="37">
        <v>25.024740000000001</v>
      </c>
      <c r="AG2754" s="37">
        <v>23.682950000000002</v>
      </c>
      <c r="AH2754" s="37">
        <v>786.28884000000005</v>
      </c>
      <c r="AI2754" s="37">
        <v>81217.023669999995</v>
      </c>
      <c r="AJ2754" s="37">
        <v>70.733329999999995</v>
      </c>
      <c r="AK2754" s="37">
        <v>44.65314</v>
      </c>
      <c r="AL2754" s="5">
        <v>80.00376</v>
      </c>
      <c r="AM2754" s="5">
        <v>120.04009000000001</v>
      </c>
      <c r="AN2754" s="5">
        <v>29.010090000000002</v>
      </c>
      <c r="AO2754" s="5">
        <v>31.19519</v>
      </c>
      <c r="AP2754" s="5">
        <v>27.56598</v>
      </c>
      <c r="AQ2754" s="5">
        <v>29.430800000000001</v>
      </c>
      <c r="AR2754" s="5">
        <v>807.75</v>
      </c>
      <c r="AS2754" s="5">
        <v>13</v>
      </c>
      <c r="AT2754" s="5">
        <v>18.823530000000002</v>
      </c>
      <c r="AU2754" s="5">
        <v>78</v>
      </c>
      <c r="AV2754" s="5">
        <v>30</v>
      </c>
      <c r="AW2754" s="5">
        <v>11043.13725</v>
      </c>
      <c r="AX2754" s="5">
        <v>43</v>
      </c>
      <c r="AY2754" s="5">
        <v>23.137250000000002</v>
      </c>
      <c r="AZ2754" s="5">
        <v>5.5E-2</v>
      </c>
      <c r="BA2754" s="5">
        <v>7.8130000000000005E-2</v>
      </c>
      <c r="BB2754" s="5">
        <v>29.400749999999999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15.237209999999999</v>
      </c>
      <c r="I2755" s="37">
        <v>11.06729</v>
      </c>
      <c r="J2755" s="37">
        <v>99.447469999999996</v>
      </c>
      <c r="K2755" s="37">
        <v>17.240379999999998</v>
      </c>
      <c r="L2755" s="37">
        <v>2.09937</v>
      </c>
      <c r="M2755" s="37">
        <v>1.25322</v>
      </c>
      <c r="N2755" s="37">
        <v>1.2580100000000001</v>
      </c>
      <c r="O2755" s="37">
        <v>49.894370000000002</v>
      </c>
      <c r="P2755" s="37">
        <v>51.152380000000001</v>
      </c>
      <c r="Q2755" s="37">
        <v>99.853269999999995</v>
      </c>
      <c r="R2755" s="37">
        <v>479.75466999999998</v>
      </c>
      <c r="S2755" s="37">
        <v>0.77925999999999995</v>
      </c>
      <c r="T2755" s="37">
        <v>335.12876</v>
      </c>
      <c r="U2755" s="37">
        <v>23.699449999999999</v>
      </c>
      <c r="V2755" s="37">
        <v>0.26102999999999998</v>
      </c>
      <c r="W2755" s="37">
        <v>32.088630000000002</v>
      </c>
      <c r="X2755" s="37">
        <v>40.436549999999997</v>
      </c>
      <c r="Y2755" s="37">
        <v>132.73838000000001</v>
      </c>
      <c r="Z2755" s="37">
        <v>53.016100000000002</v>
      </c>
      <c r="AA2755" s="37">
        <v>2.14499</v>
      </c>
      <c r="AB2755" s="37">
        <v>19.517710000000001</v>
      </c>
      <c r="AC2755" s="37">
        <v>19.61224</v>
      </c>
      <c r="AD2755" s="37">
        <v>818.10425999999995</v>
      </c>
      <c r="AE2755" s="37">
        <v>60.526980000000002</v>
      </c>
      <c r="AF2755" s="37">
        <v>25.06127</v>
      </c>
      <c r="AG2755" s="37">
        <v>23.664249999999999</v>
      </c>
      <c r="AH2755" s="37">
        <v>810.27835000000005</v>
      </c>
      <c r="AI2755" s="37">
        <v>81217.024130000005</v>
      </c>
      <c r="AJ2755" s="37">
        <v>70.774780000000007</v>
      </c>
      <c r="AK2755" s="37">
        <v>44.652790000000003</v>
      </c>
      <c r="AL2755" s="5">
        <v>80.052059999999997</v>
      </c>
      <c r="AM2755" s="5">
        <v>120.02601</v>
      </c>
      <c r="AN2755" s="5">
        <v>29.011559999999999</v>
      </c>
      <c r="AO2755" s="5">
        <v>31.251930000000002</v>
      </c>
      <c r="AP2755" s="5">
        <v>27.578589999999998</v>
      </c>
      <c r="AQ2755" s="5">
        <v>29.42878</v>
      </c>
      <c r="AR2755" s="5">
        <v>785</v>
      </c>
      <c r="AS2755" s="5">
        <v>16.5</v>
      </c>
      <c r="AT2755" s="5">
        <v>19.215689999999999</v>
      </c>
      <c r="AU2755" s="5">
        <v>78</v>
      </c>
      <c r="AV2755" s="5">
        <v>30</v>
      </c>
      <c r="AW2755" s="5">
        <v>9436.8627500000002</v>
      </c>
      <c r="AX2755" s="5">
        <v>37</v>
      </c>
      <c r="AY2755" s="5">
        <v>23.921569999999999</v>
      </c>
      <c r="AZ2755" s="5">
        <v>0.89500000000000002</v>
      </c>
      <c r="BA2755" s="5">
        <v>1.76563</v>
      </c>
      <c r="BB2755" s="5">
        <v>29.407550000000001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16.093969999999999</v>
      </c>
      <c r="I2756" s="37">
        <v>11.0663</v>
      </c>
      <c r="J2756" s="37">
        <v>99.325190000000006</v>
      </c>
      <c r="K2756" s="37">
        <v>15.56259</v>
      </c>
      <c r="L2756" s="37">
        <v>2.11084</v>
      </c>
      <c r="M2756" s="37">
        <v>2.9438</v>
      </c>
      <c r="N2756" s="37">
        <v>1.1875100000000001</v>
      </c>
      <c r="O2756" s="37">
        <v>49.897010000000002</v>
      </c>
      <c r="P2756" s="37">
        <v>51.084519999999998</v>
      </c>
      <c r="Q2756" s="37">
        <v>104.07048</v>
      </c>
      <c r="R2756" s="37">
        <v>476.08568000000002</v>
      </c>
      <c r="S2756" s="37">
        <v>0.86841000000000002</v>
      </c>
      <c r="T2756" s="37">
        <v>337.46616</v>
      </c>
      <c r="U2756" s="37">
        <v>23.676179999999999</v>
      </c>
      <c r="V2756" s="37">
        <v>0.12066</v>
      </c>
      <c r="W2756" s="37">
        <v>32.119729999999997</v>
      </c>
      <c r="X2756" s="37">
        <v>85.445980000000006</v>
      </c>
      <c r="Y2756" s="37">
        <v>136.91686000000001</v>
      </c>
      <c r="Z2756" s="37">
        <v>52.315440000000002</v>
      </c>
      <c r="AA2756" s="37">
        <v>2.5108700000000002</v>
      </c>
      <c r="AB2756" s="37">
        <v>19.515650000000001</v>
      </c>
      <c r="AC2756" s="37">
        <v>19.60801</v>
      </c>
      <c r="AD2756" s="37">
        <v>957.21204999999998</v>
      </c>
      <c r="AE2756" s="37">
        <v>60.316850000000002</v>
      </c>
      <c r="AF2756" s="37">
        <v>25.22447</v>
      </c>
      <c r="AG2756" s="37">
        <v>23.624289999999998</v>
      </c>
      <c r="AH2756" s="37">
        <v>948.2595</v>
      </c>
      <c r="AI2756" s="37">
        <v>81217.024609999993</v>
      </c>
      <c r="AJ2756" s="37">
        <v>70.868920000000003</v>
      </c>
      <c r="AK2756" s="37">
        <v>44.641159999999999</v>
      </c>
      <c r="AL2756" s="5">
        <v>79.960989999999995</v>
      </c>
      <c r="AM2756" s="5">
        <v>119.74975999999999</v>
      </c>
      <c r="AN2756" s="5">
        <v>29.004049999999999</v>
      </c>
      <c r="AO2756" s="5">
        <v>31.2836</v>
      </c>
      <c r="AP2756" s="5">
        <v>27.574739999999998</v>
      </c>
      <c r="AQ2756" s="5">
        <v>29.415099999999999</v>
      </c>
      <c r="AR2756" s="5">
        <v>819.5</v>
      </c>
      <c r="AS2756" s="5">
        <v>15</v>
      </c>
      <c r="AT2756" s="5">
        <v>18.431370000000001</v>
      </c>
      <c r="AU2756" s="5">
        <v>78</v>
      </c>
      <c r="AV2756" s="5">
        <v>30</v>
      </c>
      <c r="AW2756" s="5">
        <v>9436.8627500000002</v>
      </c>
      <c r="AX2756" s="5">
        <v>35</v>
      </c>
      <c r="AY2756" s="5">
        <v>22.745100000000001</v>
      </c>
      <c r="AZ2756" s="5">
        <v>5.5E-2</v>
      </c>
      <c r="BA2756" s="5">
        <v>0.15625</v>
      </c>
      <c r="BB2756" s="5">
        <v>29.414650000000002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16.56176</v>
      </c>
      <c r="I2757" s="37">
        <v>11.086080000000001</v>
      </c>
      <c r="J2757" s="37">
        <v>99.324799999999996</v>
      </c>
      <c r="K2757" s="37">
        <v>10.64547</v>
      </c>
      <c r="L2757" s="37">
        <v>2.1209199999999999</v>
      </c>
      <c r="M2757" s="37">
        <v>2.55314</v>
      </c>
      <c r="N2757" s="37">
        <v>1.1529400000000001</v>
      </c>
      <c r="O2757" s="37">
        <v>49.871810000000004</v>
      </c>
      <c r="P2757" s="37">
        <v>51.024749999999997</v>
      </c>
      <c r="Q2757" s="37">
        <v>106.59062</v>
      </c>
      <c r="R2757" s="37">
        <v>472.60568000000001</v>
      </c>
      <c r="S2757" s="37">
        <v>1.8578699999999999</v>
      </c>
      <c r="T2757" s="37">
        <v>338.79352999999998</v>
      </c>
      <c r="U2757" s="37">
        <v>23.670190000000002</v>
      </c>
      <c r="V2757" s="37">
        <v>3.9190000000000003E-2</v>
      </c>
      <c r="W2757" s="37">
        <v>32.147829999999999</v>
      </c>
      <c r="X2757" s="37">
        <v>91.135350000000003</v>
      </c>
      <c r="Y2757" s="37">
        <v>172.77649</v>
      </c>
      <c r="Z2757" s="37">
        <v>51.72137</v>
      </c>
      <c r="AA2757" s="37">
        <v>3.5563699999999998</v>
      </c>
      <c r="AB2757" s="37">
        <v>19.524349999999998</v>
      </c>
      <c r="AC2757" s="37">
        <v>19.612439999999999</v>
      </c>
      <c r="AD2757" s="37">
        <v>1347.87465</v>
      </c>
      <c r="AE2757" s="37">
        <v>60.336419999999997</v>
      </c>
      <c r="AF2757" s="37">
        <v>25.319469999999999</v>
      </c>
      <c r="AG2757" s="37">
        <v>23.595199999999998</v>
      </c>
      <c r="AH2757" s="37">
        <v>1345.27864</v>
      </c>
      <c r="AI2757" s="37">
        <v>81217.025339999993</v>
      </c>
      <c r="AJ2757" s="37">
        <v>70.820040000000006</v>
      </c>
      <c r="AK2757" s="37">
        <v>44.63993</v>
      </c>
      <c r="AL2757" s="5">
        <v>79.898870000000002</v>
      </c>
      <c r="AM2757" s="5">
        <v>119.2604</v>
      </c>
      <c r="AN2757" s="5">
        <v>29.012810000000002</v>
      </c>
      <c r="AO2757" s="5">
        <v>31.320810000000002</v>
      </c>
      <c r="AP2757" s="5">
        <v>27.574660000000002</v>
      </c>
      <c r="AQ2757" s="5">
        <v>29.419589999999999</v>
      </c>
      <c r="AR2757" s="5">
        <v>978</v>
      </c>
      <c r="AS2757" s="5">
        <v>-10.5</v>
      </c>
      <c r="AT2757" s="5">
        <v>27.450980000000001</v>
      </c>
      <c r="AU2757" s="5">
        <v>78</v>
      </c>
      <c r="AV2757" s="5">
        <v>30</v>
      </c>
      <c r="AW2757" s="5">
        <v>21985.88235</v>
      </c>
      <c r="AX2757" s="5">
        <v>87</v>
      </c>
      <c r="AY2757" s="5">
        <v>31.764710000000001</v>
      </c>
      <c r="AZ2757" s="5">
        <v>3.5000000000000003E-2</v>
      </c>
      <c r="BA2757" s="5">
        <v>0</v>
      </c>
      <c r="BB2757" s="5">
        <v>29.418060000000001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13.949909999999999</v>
      </c>
      <c r="I2758" s="37">
        <v>11.073230000000001</v>
      </c>
      <c r="J2758" s="37">
        <v>99.447789999999998</v>
      </c>
      <c r="K2758" s="37">
        <v>12.046049999999999</v>
      </c>
      <c r="L2758" s="37">
        <v>2.1018300000000001</v>
      </c>
      <c r="M2758" s="37">
        <v>1.49844</v>
      </c>
      <c r="N2758" s="37">
        <v>1.14232</v>
      </c>
      <c r="O2758" s="37">
        <v>49.834009999999999</v>
      </c>
      <c r="P2758" s="37">
        <v>50.976329999999997</v>
      </c>
      <c r="Q2758" s="37">
        <v>107.65486</v>
      </c>
      <c r="R2758" s="37">
        <v>470.13619999999997</v>
      </c>
      <c r="S2758" s="37">
        <v>2.9797799999999999</v>
      </c>
      <c r="T2758" s="37">
        <v>336.04669000000001</v>
      </c>
      <c r="U2758" s="37">
        <v>23.643339999999998</v>
      </c>
      <c r="V2758" s="37">
        <v>-7.0099999999999997E-3</v>
      </c>
      <c r="W2758" s="37">
        <v>32.18383</v>
      </c>
      <c r="X2758" s="37">
        <v>69.266390000000001</v>
      </c>
      <c r="Y2758" s="37">
        <v>263.21668</v>
      </c>
      <c r="Z2758" s="37">
        <v>51.175409999999999</v>
      </c>
      <c r="AA2758" s="37">
        <v>5.2758500000000002</v>
      </c>
      <c r="AB2758" s="37">
        <v>19.53004</v>
      </c>
      <c r="AC2758" s="37">
        <v>19.62125</v>
      </c>
      <c r="AD2758" s="37">
        <v>2017.27145</v>
      </c>
      <c r="AE2758" s="37">
        <v>60.302149999999997</v>
      </c>
      <c r="AF2758" s="37">
        <v>25.202570000000001</v>
      </c>
      <c r="AG2758" s="37">
        <v>23.556229999999999</v>
      </c>
      <c r="AH2758" s="37">
        <v>2016.7185899999999</v>
      </c>
      <c r="AI2758" s="37">
        <v>81217.026809999996</v>
      </c>
      <c r="AJ2758" s="37">
        <v>70.578509999999994</v>
      </c>
      <c r="AK2758" s="37">
        <v>44.638759999999998</v>
      </c>
      <c r="AL2758" s="5">
        <v>79.847890000000007</v>
      </c>
      <c r="AM2758" s="5">
        <v>119.62443</v>
      </c>
      <c r="AN2758" s="5">
        <v>29.008120000000002</v>
      </c>
      <c r="AO2758" s="5">
        <v>31.346419999999998</v>
      </c>
      <c r="AP2758" s="5">
        <v>27.593959999999999</v>
      </c>
      <c r="AQ2758" s="5">
        <v>29.404029999999999</v>
      </c>
      <c r="AR2758" s="5">
        <v>1407</v>
      </c>
      <c r="AS2758" s="5">
        <v>-3</v>
      </c>
      <c r="AT2758" s="5">
        <v>32.156860000000002</v>
      </c>
      <c r="AU2758" s="5">
        <v>78</v>
      </c>
      <c r="AV2758" s="5">
        <v>30</v>
      </c>
      <c r="AW2758" s="5">
        <v>23090.196080000002</v>
      </c>
      <c r="AX2758" s="5">
        <v>90</v>
      </c>
      <c r="AY2758" s="5">
        <v>35.294119999999999</v>
      </c>
      <c r="AZ2758" s="5">
        <v>3.5000000000000003E-2</v>
      </c>
      <c r="BA2758" s="5">
        <v>0.23438000000000001</v>
      </c>
      <c r="BB2758" s="5">
        <v>29.422560000000001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15.68655</v>
      </c>
      <c r="I2759" s="37">
        <v>11.099930000000001</v>
      </c>
      <c r="J2759" s="37">
        <v>99.328429999999997</v>
      </c>
      <c r="K2759" s="37">
        <v>9.1801399999999997</v>
      </c>
      <c r="L2759" s="37">
        <v>2.0909599999999999</v>
      </c>
      <c r="M2759" s="37">
        <v>2.4657800000000001</v>
      </c>
      <c r="N2759" s="37">
        <v>1.3614999999999999</v>
      </c>
      <c r="O2759" s="37">
        <v>49.752130000000001</v>
      </c>
      <c r="P2759" s="37">
        <v>51.113630000000001</v>
      </c>
      <c r="Q2759" s="37">
        <v>104.87275</v>
      </c>
      <c r="R2759" s="37">
        <v>470.15955000000002</v>
      </c>
      <c r="S2759" s="37">
        <v>3.92584</v>
      </c>
      <c r="T2759" s="37">
        <v>334.46134000000001</v>
      </c>
      <c r="U2759" s="37">
        <v>23.631519999999998</v>
      </c>
      <c r="V2759" s="37">
        <v>0.22914000000000001</v>
      </c>
      <c r="W2759" s="37">
        <v>32.18723</v>
      </c>
      <c r="X2759" s="37">
        <v>68.727249999999998</v>
      </c>
      <c r="Y2759" s="37">
        <v>297.84537999999998</v>
      </c>
      <c r="Z2759" s="37">
        <v>50.601199999999999</v>
      </c>
      <c r="AA2759" s="37">
        <v>6.3068200000000001</v>
      </c>
      <c r="AB2759" s="37">
        <v>19.540710000000001</v>
      </c>
      <c r="AC2759" s="37">
        <v>19.626580000000001</v>
      </c>
      <c r="AD2759" s="37">
        <v>2420.3533600000001</v>
      </c>
      <c r="AE2759" s="37">
        <v>60.189329999999998</v>
      </c>
      <c r="AF2759" s="37">
        <v>24.960989999999999</v>
      </c>
      <c r="AG2759" s="37">
        <v>23.527270000000001</v>
      </c>
      <c r="AH2759" s="37">
        <v>2422.1735399999998</v>
      </c>
      <c r="AI2759" s="37">
        <v>81217.028969999999</v>
      </c>
      <c r="AJ2759" s="37">
        <v>70.633669999999995</v>
      </c>
      <c r="AK2759" s="37">
        <v>44.633510000000001</v>
      </c>
      <c r="AL2759" s="5">
        <v>79.936030000000002</v>
      </c>
      <c r="AM2759" s="5">
        <v>119.89028999999999</v>
      </c>
      <c r="AN2759" s="5">
        <v>29.035070000000001</v>
      </c>
      <c r="AO2759" s="5">
        <v>31.373840000000001</v>
      </c>
      <c r="AP2759" s="5">
        <v>27.625610000000002</v>
      </c>
      <c r="AQ2759" s="5">
        <v>29.402000000000001</v>
      </c>
      <c r="AR2759" s="5">
        <v>2065.5</v>
      </c>
      <c r="AS2759" s="5">
        <v>20.5</v>
      </c>
      <c r="AT2759" s="5">
        <v>26.274509999999999</v>
      </c>
      <c r="AU2759" s="5">
        <v>78</v>
      </c>
      <c r="AV2759" s="5">
        <v>30</v>
      </c>
      <c r="AW2759" s="5">
        <v>15962.352940000001</v>
      </c>
      <c r="AX2759" s="5">
        <v>61</v>
      </c>
      <c r="AY2759" s="5">
        <v>30.588239999999999</v>
      </c>
      <c r="AZ2759" s="5">
        <v>0.89500000000000002</v>
      </c>
      <c r="BA2759" s="5">
        <v>7.8130000000000005E-2</v>
      </c>
      <c r="BB2759" s="5">
        <v>29.443770000000001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14.410679999999999</v>
      </c>
      <c r="I2760" s="37">
        <v>11.12762</v>
      </c>
      <c r="J2760" s="37">
        <v>99.323869999999999</v>
      </c>
      <c r="K2760" s="37">
        <v>12.116289999999999</v>
      </c>
      <c r="L2760" s="37">
        <v>2.1040399999999999</v>
      </c>
      <c r="M2760" s="37">
        <v>3.8984899999999998</v>
      </c>
      <c r="N2760" s="37">
        <v>1.69783</v>
      </c>
      <c r="O2760" s="37">
        <v>49.693730000000002</v>
      </c>
      <c r="P2760" s="37">
        <v>51.391559999999998</v>
      </c>
      <c r="Q2760" s="37">
        <v>105.0029</v>
      </c>
      <c r="R2760" s="37">
        <v>472.32188000000002</v>
      </c>
      <c r="S2760" s="37">
        <v>4.2006399999999999</v>
      </c>
      <c r="T2760" s="37">
        <v>334.27755999999999</v>
      </c>
      <c r="U2760" s="37">
        <v>23.61647</v>
      </c>
      <c r="V2760" s="37">
        <v>0.30170000000000002</v>
      </c>
      <c r="W2760" s="37">
        <v>32.193010000000001</v>
      </c>
      <c r="X2760" s="37">
        <v>60.494770000000003</v>
      </c>
      <c r="Y2760" s="37">
        <v>306.89116000000001</v>
      </c>
      <c r="Z2760" s="37">
        <v>50.202570000000001</v>
      </c>
      <c r="AA2760" s="37">
        <v>7.4850199999999996</v>
      </c>
      <c r="AB2760" s="37">
        <v>19.545380000000002</v>
      </c>
      <c r="AC2760" s="37">
        <v>19.63374</v>
      </c>
      <c r="AD2760" s="37">
        <v>2852.2368000000001</v>
      </c>
      <c r="AE2760" s="37">
        <v>59.79824</v>
      </c>
      <c r="AF2760" s="37">
        <v>25.122060000000001</v>
      </c>
      <c r="AG2760" s="37">
        <v>23.475660000000001</v>
      </c>
      <c r="AH2760" s="37">
        <v>2852.8155900000002</v>
      </c>
      <c r="AI2760" s="37">
        <v>81217.031400000007</v>
      </c>
      <c r="AJ2760" s="37">
        <v>71.158789999999996</v>
      </c>
      <c r="AK2760" s="37">
        <v>44.624670000000002</v>
      </c>
      <c r="AL2760" s="5">
        <v>79.965180000000004</v>
      </c>
      <c r="AM2760" s="5">
        <v>120.00206</v>
      </c>
      <c r="AN2760" s="5">
        <v>29.038019999999999</v>
      </c>
      <c r="AO2760" s="5">
        <v>31.47214</v>
      </c>
      <c r="AP2760" s="5">
        <v>27.633859999999999</v>
      </c>
      <c r="AQ2760" s="5">
        <v>29.392990000000001</v>
      </c>
      <c r="AR2760" s="5">
        <v>2461.5</v>
      </c>
      <c r="AS2760" s="5">
        <v>23.5</v>
      </c>
      <c r="AT2760" s="5">
        <v>29.01961</v>
      </c>
      <c r="AU2760" s="5">
        <v>78</v>
      </c>
      <c r="AV2760" s="5">
        <v>30</v>
      </c>
      <c r="AW2760" s="5">
        <v>16966.274509999999</v>
      </c>
      <c r="AX2760" s="5">
        <v>67</v>
      </c>
      <c r="AY2760" s="5">
        <v>32.941180000000003</v>
      </c>
      <c r="AZ2760" s="5">
        <v>5.5E-2</v>
      </c>
      <c r="BA2760" s="5">
        <v>0.54688000000000003</v>
      </c>
      <c r="BB2760" s="5">
        <v>29.453060000000001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14.559950000000001</v>
      </c>
      <c r="I2761" s="37">
        <v>11.15136</v>
      </c>
      <c r="J2761" s="37">
        <v>99.445869999999999</v>
      </c>
      <c r="K2761" s="37">
        <v>15.3443</v>
      </c>
      <c r="L2761" s="37">
        <v>2.0924900000000002</v>
      </c>
      <c r="M2761" s="37">
        <v>4.0423200000000001</v>
      </c>
      <c r="N2761" s="37">
        <v>1.9080999999999999</v>
      </c>
      <c r="O2761" s="37">
        <v>49.651829999999997</v>
      </c>
      <c r="P2761" s="37">
        <v>51.559930000000001</v>
      </c>
      <c r="Q2761" s="37">
        <v>101.64928999999999</v>
      </c>
      <c r="R2761" s="37">
        <v>475.53982000000002</v>
      </c>
      <c r="S2761" s="37">
        <v>4.8618300000000003</v>
      </c>
      <c r="T2761" s="37">
        <v>334.87396000000001</v>
      </c>
      <c r="U2761" s="37">
        <v>23.610050000000001</v>
      </c>
      <c r="V2761" s="37">
        <v>0.21229000000000001</v>
      </c>
      <c r="W2761" s="37">
        <v>32.193449999999999</v>
      </c>
      <c r="X2761" s="37">
        <v>61.19999</v>
      </c>
      <c r="Y2761" s="37">
        <v>312.45603999999997</v>
      </c>
      <c r="Z2761" s="37">
        <v>50.70308</v>
      </c>
      <c r="AA2761" s="37">
        <v>8.5905400000000007</v>
      </c>
      <c r="AB2761" s="37">
        <v>19.549659999999999</v>
      </c>
      <c r="AC2761" s="37">
        <v>19.637889999999999</v>
      </c>
      <c r="AD2761" s="37">
        <v>3290.3513499999999</v>
      </c>
      <c r="AE2761" s="37">
        <v>59.581119999999999</v>
      </c>
      <c r="AF2761" s="37">
        <v>24.939150000000001</v>
      </c>
      <c r="AG2761" s="37">
        <v>23.417390000000001</v>
      </c>
      <c r="AH2761" s="37">
        <v>3290.5862099999999</v>
      </c>
      <c r="AI2761" s="37">
        <v>81217.034150000007</v>
      </c>
      <c r="AJ2761" s="37">
        <v>71.355810000000005</v>
      </c>
      <c r="AK2761" s="37">
        <v>44.619320000000002</v>
      </c>
      <c r="AL2761" s="5">
        <v>79.940269999999998</v>
      </c>
      <c r="AM2761" s="5">
        <v>120.48236</v>
      </c>
      <c r="AN2761" s="5">
        <v>29.040890000000001</v>
      </c>
      <c r="AO2761" s="5">
        <v>31.443629999999999</v>
      </c>
      <c r="AP2761" s="5">
        <v>27.636009999999999</v>
      </c>
      <c r="AQ2761" s="5">
        <v>29.386019999999998</v>
      </c>
      <c r="AR2761" s="5">
        <v>2890.5</v>
      </c>
      <c r="AS2761" s="5">
        <v>27</v>
      </c>
      <c r="AT2761" s="5">
        <v>29.803920000000002</v>
      </c>
      <c r="AU2761" s="5">
        <v>78</v>
      </c>
      <c r="AV2761" s="5">
        <v>30</v>
      </c>
      <c r="AW2761" s="5">
        <v>16163.13725</v>
      </c>
      <c r="AX2761" s="5">
        <v>64</v>
      </c>
      <c r="AY2761" s="5">
        <v>33.333329999999997</v>
      </c>
      <c r="AZ2761" s="5">
        <v>0.48499999999999999</v>
      </c>
      <c r="BA2761" s="5">
        <v>1.84375</v>
      </c>
      <c r="BB2761" s="5">
        <v>29.45505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14.501049999999999</v>
      </c>
      <c r="I2762" s="37">
        <v>11.15729</v>
      </c>
      <c r="J2762" s="37">
        <v>99.326989999999995</v>
      </c>
      <c r="K2762" s="37">
        <v>14.89913</v>
      </c>
      <c r="L2762" s="37">
        <v>2.0970300000000002</v>
      </c>
      <c r="M2762" s="37">
        <v>4.2667700000000002</v>
      </c>
      <c r="N2762" s="37">
        <v>2.1938800000000001</v>
      </c>
      <c r="O2762" s="37">
        <v>49.602629999999998</v>
      </c>
      <c r="P2762" s="37">
        <v>51.796509999999998</v>
      </c>
      <c r="Q2762" s="37">
        <v>107.44696</v>
      </c>
      <c r="R2762" s="37">
        <v>479.73484000000002</v>
      </c>
      <c r="S2762" s="37">
        <v>5.6530899999999997</v>
      </c>
      <c r="T2762" s="37">
        <v>334.34098</v>
      </c>
      <c r="U2762" s="37">
        <v>23.609369999999998</v>
      </c>
      <c r="V2762" s="37">
        <v>0.11236</v>
      </c>
      <c r="W2762" s="37">
        <v>32.146419999999999</v>
      </c>
      <c r="X2762" s="37">
        <v>64.617279999999994</v>
      </c>
      <c r="Y2762" s="37">
        <v>318.23338000000001</v>
      </c>
      <c r="Z2762" s="37">
        <v>51.755740000000003</v>
      </c>
      <c r="AA2762" s="37">
        <v>9.7383600000000001</v>
      </c>
      <c r="AB2762" s="37">
        <v>19.555119999999999</v>
      </c>
      <c r="AC2762" s="37">
        <v>19.645849999999999</v>
      </c>
      <c r="AD2762" s="37">
        <v>3721.4328700000001</v>
      </c>
      <c r="AE2762" s="37">
        <v>59.777810000000002</v>
      </c>
      <c r="AF2762" s="37">
        <v>25.032810000000001</v>
      </c>
      <c r="AG2762" s="37">
        <v>23.395910000000001</v>
      </c>
      <c r="AH2762" s="37">
        <v>3721.3884600000001</v>
      </c>
      <c r="AI2762" s="37">
        <v>81217.037339999995</v>
      </c>
      <c r="AJ2762" s="37">
        <v>71.143150000000006</v>
      </c>
      <c r="AK2762" s="37">
        <v>44.605319999999999</v>
      </c>
      <c r="AL2762" s="5">
        <v>79.911659999999998</v>
      </c>
      <c r="AM2762" s="5">
        <v>119.6292</v>
      </c>
      <c r="AN2762" s="5">
        <v>29.04598</v>
      </c>
      <c r="AO2762" s="5">
        <v>31.492380000000001</v>
      </c>
      <c r="AP2762" s="5">
        <v>27.63936</v>
      </c>
      <c r="AQ2762" s="5">
        <v>29.377330000000001</v>
      </c>
      <c r="AR2762" s="5">
        <v>3321</v>
      </c>
      <c r="AS2762" s="5">
        <v>28.5</v>
      </c>
      <c r="AT2762" s="5">
        <v>30.98039</v>
      </c>
      <c r="AU2762" s="5">
        <v>78</v>
      </c>
      <c r="AV2762" s="5">
        <v>30</v>
      </c>
      <c r="AW2762" s="5">
        <v>15962.352940000001</v>
      </c>
      <c r="AX2762" s="5">
        <v>65</v>
      </c>
      <c r="AY2762" s="5">
        <v>34.509799999999998</v>
      </c>
      <c r="AZ2762" s="5">
        <v>0.39</v>
      </c>
      <c r="BA2762" s="5">
        <v>1.53125</v>
      </c>
      <c r="BB2762" s="5">
        <v>29.444710000000001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14.34323</v>
      </c>
      <c r="I2763" s="37">
        <v>11.16916</v>
      </c>
      <c r="J2763" s="37">
        <v>99.325739999999996</v>
      </c>
      <c r="K2763" s="37">
        <v>15.674060000000001</v>
      </c>
      <c r="L2763" s="37">
        <v>2.0956800000000002</v>
      </c>
      <c r="M2763" s="37">
        <v>3.8427199999999999</v>
      </c>
      <c r="N2763" s="37">
        <v>2.4487399999999999</v>
      </c>
      <c r="O2763" s="37">
        <v>49.57723</v>
      </c>
      <c r="P2763" s="37">
        <v>52.025979999999997</v>
      </c>
      <c r="Q2763" s="37">
        <v>101.34344</v>
      </c>
      <c r="R2763" s="37">
        <v>485.17478999999997</v>
      </c>
      <c r="S2763" s="37">
        <v>6.5745899999999997</v>
      </c>
      <c r="T2763" s="37">
        <v>334.42063000000002</v>
      </c>
      <c r="U2763" s="37">
        <v>23.613409999999998</v>
      </c>
      <c r="V2763" s="37">
        <v>0.13633999999999999</v>
      </c>
      <c r="W2763" s="37">
        <v>32.072569999999999</v>
      </c>
      <c r="X2763" s="37">
        <v>68.300120000000007</v>
      </c>
      <c r="Y2763" s="37">
        <v>321.59183000000002</v>
      </c>
      <c r="Z2763" s="37">
        <v>52.631259999999997</v>
      </c>
      <c r="AA2763" s="37">
        <v>10.847250000000001</v>
      </c>
      <c r="AB2763" s="37">
        <v>19.558869999999999</v>
      </c>
      <c r="AC2763" s="37">
        <v>19.644850000000002</v>
      </c>
      <c r="AD2763" s="37">
        <v>4146.8807699999998</v>
      </c>
      <c r="AE2763" s="37">
        <v>59.813499999999998</v>
      </c>
      <c r="AF2763" s="37">
        <v>25.005310000000001</v>
      </c>
      <c r="AG2763" s="37">
        <v>23.400269999999999</v>
      </c>
      <c r="AH2763" s="37">
        <v>4147.1746400000002</v>
      </c>
      <c r="AI2763" s="37">
        <v>81217.041070000007</v>
      </c>
      <c r="AJ2763" s="37">
        <v>71.192179999999993</v>
      </c>
      <c r="AK2763" s="37">
        <v>44.588200000000001</v>
      </c>
      <c r="AL2763" s="5">
        <v>80.013850000000005</v>
      </c>
      <c r="AM2763" s="5">
        <v>119.71438000000001</v>
      </c>
      <c r="AN2763" s="5">
        <v>29.049240000000001</v>
      </c>
      <c r="AO2763" s="5">
        <v>31.54233</v>
      </c>
      <c r="AP2763" s="5">
        <v>27.665420000000001</v>
      </c>
      <c r="AQ2763" s="5">
        <v>29.376349999999999</v>
      </c>
      <c r="AR2763" s="5">
        <v>3760.75</v>
      </c>
      <c r="AS2763" s="5">
        <v>28.5</v>
      </c>
      <c r="AT2763" s="5">
        <v>32.549019999999999</v>
      </c>
      <c r="AU2763" s="5">
        <v>78</v>
      </c>
      <c r="AV2763" s="5">
        <v>30</v>
      </c>
      <c r="AW2763" s="5">
        <v>16966.274509999999</v>
      </c>
      <c r="AX2763" s="5">
        <v>66</v>
      </c>
      <c r="AY2763" s="5">
        <v>35.294119999999999</v>
      </c>
      <c r="AZ2763" s="5">
        <v>0.46500000000000002</v>
      </c>
      <c r="BA2763" s="5">
        <v>1.29688</v>
      </c>
      <c r="BB2763" s="5">
        <v>29.461569999999998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14.253869999999999</v>
      </c>
      <c r="I2764" s="37">
        <v>11.173120000000001</v>
      </c>
      <c r="J2764" s="37">
        <v>99.44314</v>
      </c>
      <c r="K2764" s="37">
        <v>11.960839999999999</v>
      </c>
      <c r="L2764" s="37">
        <v>2.0921500000000002</v>
      </c>
      <c r="M2764" s="37">
        <v>2.1362299999999999</v>
      </c>
      <c r="N2764" s="37">
        <v>2.7491599999999998</v>
      </c>
      <c r="O2764" s="37">
        <v>49.523020000000002</v>
      </c>
      <c r="P2764" s="37">
        <v>52.272179999999999</v>
      </c>
      <c r="Q2764" s="37">
        <v>103.9456</v>
      </c>
      <c r="R2764" s="37">
        <v>492.19664</v>
      </c>
      <c r="S2764" s="37">
        <v>7.25603</v>
      </c>
      <c r="T2764" s="37">
        <v>334.22568999999999</v>
      </c>
      <c r="U2764" s="37">
        <v>23.616050000000001</v>
      </c>
      <c r="V2764" s="37">
        <v>0.51617999999999997</v>
      </c>
      <c r="W2764" s="37">
        <v>31.99794</v>
      </c>
      <c r="X2764" s="37">
        <v>42.406730000000003</v>
      </c>
      <c r="Y2764" s="37">
        <v>325.15636999999998</v>
      </c>
      <c r="Z2764" s="37">
        <v>53.298830000000002</v>
      </c>
      <c r="AA2764" s="37">
        <v>11.262589999999999</v>
      </c>
      <c r="AB2764" s="37">
        <v>19.56644</v>
      </c>
      <c r="AC2764" s="37">
        <v>19.65569</v>
      </c>
      <c r="AD2764" s="37">
        <v>4306.0289300000004</v>
      </c>
      <c r="AE2764" s="37">
        <v>60.022150000000003</v>
      </c>
      <c r="AF2764" s="37">
        <v>24.977180000000001</v>
      </c>
      <c r="AG2764" s="37">
        <v>23.427689999999998</v>
      </c>
      <c r="AH2764" s="37">
        <v>4303.5518099999999</v>
      </c>
      <c r="AI2764" s="37">
        <v>81217.045329999994</v>
      </c>
      <c r="AJ2764" s="37">
        <v>71.344260000000006</v>
      </c>
      <c r="AK2764" s="37">
        <v>44.572969999999998</v>
      </c>
      <c r="AL2764" s="5">
        <v>79.975610000000003</v>
      </c>
      <c r="AM2764" s="5">
        <v>120.25754999999999</v>
      </c>
      <c r="AN2764" s="5">
        <v>29.062339999999999</v>
      </c>
      <c r="AO2764" s="5">
        <v>31.556260000000002</v>
      </c>
      <c r="AP2764" s="5">
        <v>27.666830000000001</v>
      </c>
      <c r="AQ2764" s="5">
        <v>29.383649999999999</v>
      </c>
      <c r="AR2764" s="5">
        <v>4185</v>
      </c>
      <c r="AS2764" s="5">
        <v>29</v>
      </c>
      <c r="AT2764" s="5">
        <v>33.333329999999997</v>
      </c>
      <c r="AU2764" s="5">
        <v>78</v>
      </c>
      <c r="AV2764" s="5">
        <v>30</v>
      </c>
      <c r="AW2764" s="5">
        <v>17066.666669999999</v>
      </c>
      <c r="AX2764" s="5">
        <v>66</v>
      </c>
      <c r="AY2764" s="5">
        <v>35.68627</v>
      </c>
      <c r="AZ2764" s="5">
        <v>0.82</v>
      </c>
      <c r="BA2764" s="5">
        <v>0.98438000000000003</v>
      </c>
      <c r="BB2764" s="5">
        <v>29.47954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14.107810000000001</v>
      </c>
      <c r="I2765" s="37">
        <v>11.17806</v>
      </c>
      <c r="J2765" s="37">
        <v>99.325109999999995</v>
      </c>
      <c r="K2765" s="37">
        <v>10.10446</v>
      </c>
      <c r="L2765" s="37">
        <v>2.0968</v>
      </c>
      <c r="M2765" s="37">
        <v>1.97376</v>
      </c>
      <c r="N2765" s="37">
        <v>3.04338</v>
      </c>
      <c r="O2765" s="37">
        <v>49.493540000000003</v>
      </c>
      <c r="P2765" s="37">
        <v>52.536920000000002</v>
      </c>
      <c r="Q2765" s="37">
        <v>106.21341</v>
      </c>
      <c r="R2765" s="37">
        <v>500.67209000000003</v>
      </c>
      <c r="S2765" s="37">
        <v>5.9286799999999999</v>
      </c>
      <c r="T2765" s="37">
        <v>334.81810999999999</v>
      </c>
      <c r="U2765" s="37">
        <v>23.62527</v>
      </c>
      <c r="V2765" s="37">
        <v>0.42354000000000003</v>
      </c>
      <c r="W2765" s="37">
        <v>31.92015</v>
      </c>
      <c r="X2765" s="37">
        <v>45.201680000000003</v>
      </c>
      <c r="Y2765" s="37">
        <v>323.74914999999999</v>
      </c>
      <c r="Z2765" s="37">
        <v>53.851570000000002</v>
      </c>
      <c r="AA2765" s="37">
        <v>11.30233</v>
      </c>
      <c r="AB2765" s="37">
        <v>19.57386</v>
      </c>
      <c r="AC2765" s="37">
        <v>19.650510000000001</v>
      </c>
      <c r="AD2765" s="37">
        <v>4312.4777100000001</v>
      </c>
      <c r="AE2765" s="37">
        <v>60.468440000000001</v>
      </c>
      <c r="AF2765" s="37">
        <v>25.023330000000001</v>
      </c>
      <c r="AG2765" s="37">
        <v>23.44426</v>
      </c>
      <c r="AH2765" s="37">
        <v>4309.9947199999997</v>
      </c>
      <c r="AI2765" s="37">
        <v>81217.049549999996</v>
      </c>
      <c r="AJ2765" s="37">
        <v>71.033209999999997</v>
      </c>
      <c r="AK2765" s="37">
        <v>44.561610000000002</v>
      </c>
      <c r="AL2765" s="5">
        <v>79.976399999999998</v>
      </c>
      <c r="AM2765" s="5">
        <v>119.49944000000001</v>
      </c>
      <c r="AN2765" s="5">
        <v>29.0624</v>
      </c>
      <c r="AO2765" s="5">
        <v>31.567609999999998</v>
      </c>
      <c r="AP2765" s="5">
        <v>27.68394</v>
      </c>
      <c r="AQ2765" s="5">
        <v>29.375699999999998</v>
      </c>
      <c r="AR2765" s="5">
        <v>4304.5</v>
      </c>
      <c r="AS2765" s="5">
        <v>37</v>
      </c>
      <c r="AT2765" s="5">
        <v>27.450980000000001</v>
      </c>
      <c r="AU2765" s="5">
        <v>78</v>
      </c>
      <c r="AV2765" s="5">
        <v>30</v>
      </c>
      <c r="AW2765" s="5">
        <v>10240</v>
      </c>
      <c r="AX2765" s="5">
        <v>41</v>
      </c>
      <c r="AY2765" s="5">
        <v>31.764710000000001</v>
      </c>
      <c r="AZ2765" s="5">
        <v>0.74</v>
      </c>
      <c r="BA2765" s="5">
        <v>0.28125</v>
      </c>
      <c r="BB2765" s="5">
        <v>29.489899999999999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14.22082</v>
      </c>
      <c r="I2766" s="37">
        <v>11.18993</v>
      </c>
      <c r="J2766" s="37">
        <v>99.327039999999997</v>
      </c>
      <c r="K2766" s="37">
        <v>8.3433399999999995</v>
      </c>
      <c r="L2766" s="37">
        <v>2.09416</v>
      </c>
      <c r="M2766" s="37">
        <v>1.60484</v>
      </c>
      <c r="N2766" s="37">
        <v>3.3306900000000002</v>
      </c>
      <c r="O2766" s="37">
        <v>49.472009999999997</v>
      </c>
      <c r="P2766" s="37">
        <v>52.802700000000002</v>
      </c>
      <c r="Q2766" s="37">
        <v>102.5603</v>
      </c>
      <c r="R2766" s="37">
        <v>509.31804</v>
      </c>
      <c r="S2766" s="37">
        <v>5.0308200000000003</v>
      </c>
      <c r="T2766" s="37">
        <v>334.59001999999998</v>
      </c>
      <c r="U2766" s="37">
        <v>23.645150000000001</v>
      </c>
      <c r="V2766" s="37">
        <v>0.41142000000000001</v>
      </c>
      <c r="W2766" s="37">
        <v>31.86777</v>
      </c>
      <c r="X2766" s="37">
        <v>42.985219999999998</v>
      </c>
      <c r="Y2766" s="37">
        <v>322.82740999999999</v>
      </c>
      <c r="Z2766" s="37">
        <v>54.319180000000003</v>
      </c>
      <c r="AA2766" s="37">
        <v>11.253259999999999</v>
      </c>
      <c r="AB2766" s="37">
        <v>19.59215</v>
      </c>
      <c r="AC2766" s="37">
        <v>19.672139999999999</v>
      </c>
      <c r="AD2766" s="37">
        <v>4298.6968399999996</v>
      </c>
      <c r="AE2766" s="37">
        <v>60.799300000000002</v>
      </c>
      <c r="AF2766" s="37">
        <v>25.005549999999999</v>
      </c>
      <c r="AG2766" s="37">
        <v>23.471969999999999</v>
      </c>
      <c r="AH2766" s="37">
        <v>4295.7845699999998</v>
      </c>
      <c r="AI2766" s="37">
        <v>81217.052849999993</v>
      </c>
      <c r="AJ2766" s="37">
        <v>71.490039999999993</v>
      </c>
      <c r="AK2766" s="37">
        <v>44.558819999999997</v>
      </c>
      <c r="AL2766" s="5">
        <v>80.095839999999995</v>
      </c>
      <c r="AM2766" s="5">
        <v>119.50088</v>
      </c>
      <c r="AN2766" s="5">
        <v>29.075330000000001</v>
      </c>
      <c r="AO2766" s="5">
        <v>31.57816</v>
      </c>
      <c r="AP2766" s="5">
        <v>27.701440000000002</v>
      </c>
      <c r="AQ2766" s="5">
        <v>29.37951</v>
      </c>
      <c r="AR2766" s="5">
        <v>4314.75</v>
      </c>
      <c r="AS2766" s="5">
        <v>36</v>
      </c>
      <c r="AT2766" s="5">
        <v>27.450980000000001</v>
      </c>
      <c r="AU2766" s="5">
        <v>78</v>
      </c>
      <c r="AV2766" s="5">
        <v>30</v>
      </c>
      <c r="AW2766" s="5">
        <v>11043.13725</v>
      </c>
      <c r="AX2766" s="5">
        <v>43</v>
      </c>
      <c r="AY2766" s="5">
        <v>31.764710000000001</v>
      </c>
      <c r="AZ2766" s="5">
        <v>0.875</v>
      </c>
      <c r="BA2766" s="5">
        <v>0.51563000000000003</v>
      </c>
      <c r="BB2766" s="5">
        <v>29.50142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14.59487</v>
      </c>
      <c r="I2767" s="37">
        <v>11.197839999999999</v>
      </c>
      <c r="J2767" s="37">
        <v>99.446439999999996</v>
      </c>
      <c r="K2767" s="37">
        <v>8.1755999999999993</v>
      </c>
      <c r="L2767" s="37">
        <v>2.0927699999999998</v>
      </c>
      <c r="M2767" s="37">
        <v>1.55901</v>
      </c>
      <c r="N2767" s="37">
        <v>3.3668499999999999</v>
      </c>
      <c r="O2767" s="37">
        <v>49.46696</v>
      </c>
      <c r="P2767" s="37">
        <v>52.83381</v>
      </c>
      <c r="Q2767" s="37">
        <v>102.91213999999999</v>
      </c>
      <c r="R2767" s="37">
        <v>517.20545000000004</v>
      </c>
      <c r="S2767" s="37">
        <v>4.7043900000000001</v>
      </c>
      <c r="T2767" s="37">
        <v>334.28313000000003</v>
      </c>
      <c r="U2767" s="37">
        <v>23.658049999999999</v>
      </c>
      <c r="V2767" s="37">
        <v>0.26362999999999998</v>
      </c>
      <c r="W2767" s="37">
        <v>31.805040000000002</v>
      </c>
      <c r="X2767" s="37">
        <v>44.376669999999997</v>
      </c>
      <c r="Y2767" s="37">
        <v>321.95013999999998</v>
      </c>
      <c r="Z2767" s="37">
        <v>54.712710000000001</v>
      </c>
      <c r="AA2767" s="37">
        <v>11.26925</v>
      </c>
      <c r="AB2767" s="37">
        <v>19.596520000000002</v>
      </c>
      <c r="AC2767" s="37">
        <v>19.67699</v>
      </c>
      <c r="AD2767" s="37">
        <v>4308.0100700000003</v>
      </c>
      <c r="AE2767" s="37">
        <v>61.027140000000003</v>
      </c>
      <c r="AF2767" s="37">
        <v>24.982980000000001</v>
      </c>
      <c r="AG2767" s="37">
        <v>23.532129999999999</v>
      </c>
      <c r="AH2767" s="37">
        <v>4305.5318900000002</v>
      </c>
      <c r="AI2767" s="37">
        <v>81217.055800000002</v>
      </c>
      <c r="AJ2767" s="37">
        <v>71.348089999999999</v>
      </c>
      <c r="AK2767" s="37">
        <v>44.539619999999999</v>
      </c>
      <c r="AL2767" s="5">
        <v>80.168980000000005</v>
      </c>
      <c r="AM2767" s="5">
        <v>120.0553</v>
      </c>
      <c r="AN2767" s="5">
        <v>29.065539999999999</v>
      </c>
      <c r="AO2767" s="5">
        <v>31.531600000000001</v>
      </c>
      <c r="AP2767" s="5">
        <v>27.708079999999999</v>
      </c>
      <c r="AQ2767" s="5">
        <v>29.383970000000001</v>
      </c>
      <c r="AR2767" s="5">
        <v>4300</v>
      </c>
      <c r="AS2767" s="5">
        <v>36</v>
      </c>
      <c r="AT2767" s="5">
        <v>27.843139999999998</v>
      </c>
      <c r="AU2767" s="5">
        <v>78</v>
      </c>
      <c r="AV2767" s="5">
        <v>30</v>
      </c>
      <c r="AW2767" s="5">
        <v>11043.13725</v>
      </c>
      <c r="AX2767" s="5">
        <v>43</v>
      </c>
      <c r="AY2767" s="5">
        <v>32.156860000000002</v>
      </c>
      <c r="AZ2767" s="5">
        <v>0.8</v>
      </c>
      <c r="BA2767" s="5">
        <v>0.35937999999999998</v>
      </c>
      <c r="BB2767" s="5">
        <v>29.496639999999999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14.22476</v>
      </c>
      <c r="I2768" s="37">
        <v>11.20675</v>
      </c>
      <c r="J2768" s="37">
        <v>99.324129999999997</v>
      </c>
      <c r="K2768" s="37">
        <v>7.4843599999999997</v>
      </c>
      <c r="L2768" s="37">
        <v>2.0874100000000002</v>
      </c>
      <c r="M2768" s="37">
        <v>2.8181099999999999</v>
      </c>
      <c r="N2768" s="37">
        <v>3.4306800000000002</v>
      </c>
      <c r="O2768" s="37">
        <v>49.441220000000001</v>
      </c>
      <c r="P2768" s="37">
        <v>52.871899999999997</v>
      </c>
      <c r="Q2768" s="37">
        <v>103.53489</v>
      </c>
      <c r="R2768" s="37">
        <v>524.22145999999998</v>
      </c>
      <c r="S2768" s="37">
        <v>4.7412299999999998</v>
      </c>
      <c r="T2768" s="37">
        <v>334.83474000000001</v>
      </c>
      <c r="U2768" s="37">
        <v>23.677</v>
      </c>
      <c r="V2768" s="37">
        <v>0.22011</v>
      </c>
      <c r="W2768" s="37">
        <v>31.773140000000001</v>
      </c>
      <c r="X2768" s="37">
        <v>41.939250000000001</v>
      </c>
      <c r="Y2768" s="37">
        <v>321.13319999999999</v>
      </c>
      <c r="Z2768" s="37">
        <v>54.998220000000003</v>
      </c>
      <c r="AA2768" s="37">
        <v>11.228109999999999</v>
      </c>
      <c r="AB2768" s="37">
        <v>19.598849999999999</v>
      </c>
      <c r="AC2768" s="37">
        <v>19.68798</v>
      </c>
      <c r="AD2768" s="37">
        <v>4302.8830900000003</v>
      </c>
      <c r="AE2768" s="37">
        <v>61.19829</v>
      </c>
      <c r="AF2768" s="37">
        <v>24.962350000000001</v>
      </c>
      <c r="AG2768" s="37">
        <v>23.566559999999999</v>
      </c>
      <c r="AH2768" s="37">
        <v>4301.1965</v>
      </c>
      <c r="AI2768" s="37">
        <v>81217.058690000005</v>
      </c>
      <c r="AJ2768" s="37">
        <v>69.760760000000005</v>
      </c>
      <c r="AK2768" s="37">
        <v>44.540990000000001</v>
      </c>
      <c r="AL2768" s="5">
        <v>80.062169999999995</v>
      </c>
      <c r="AM2768" s="5">
        <v>120.10829</v>
      </c>
      <c r="AN2768" s="5">
        <v>29.059200000000001</v>
      </c>
      <c r="AO2768" s="5">
        <v>31.47064</v>
      </c>
      <c r="AP2768" s="5">
        <v>27.703220000000002</v>
      </c>
      <c r="AQ2768" s="5">
        <v>29.39686</v>
      </c>
      <c r="AR2768" s="5">
        <v>4310</v>
      </c>
      <c r="AS2768" s="5">
        <v>36</v>
      </c>
      <c r="AT2768" s="5">
        <v>27.450980000000001</v>
      </c>
      <c r="AU2768" s="5">
        <v>78</v>
      </c>
      <c r="AV2768" s="5">
        <v>30</v>
      </c>
      <c r="AW2768" s="5">
        <v>11043.13725</v>
      </c>
      <c r="AX2768" s="5">
        <v>43</v>
      </c>
      <c r="AY2768" s="5">
        <v>31.764710000000001</v>
      </c>
      <c r="AZ2768" s="5">
        <v>0.115</v>
      </c>
      <c r="BA2768" s="5">
        <v>0.90625</v>
      </c>
      <c r="BB2768" s="5">
        <v>29.493929999999999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14.63391</v>
      </c>
      <c r="I2769" s="37">
        <v>11.1929</v>
      </c>
      <c r="J2769" s="37">
        <v>99.327870000000004</v>
      </c>
      <c r="K2769" s="37">
        <v>7.4972599999999998</v>
      </c>
      <c r="L2769" s="37">
        <v>2.0939199999999998</v>
      </c>
      <c r="M2769" s="37">
        <v>1.67655</v>
      </c>
      <c r="N2769" s="37">
        <v>3.4436200000000001</v>
      </c>
      <c r="O2769" s="37">
        <v>49.424149999999997</v>
      </c>
      <c r="P2769" s="37">
        <v>52.867759999999997</v>
      </c>
      <c r="Q2769" s="37">
        <v>107.31784</v>
      </c>
      <c r="R2769" s="37">
        <v>530.53106000000002</v>
      </c>
      <c r="S2769" s="37">
        <v>4.6293899999999999</v>
      </c>
      <c r="T2769" s="37">
        <v>334.62493999999998</v>
      </c>
      <c r="U2769" s="37">
        <v>23.700009999999999</v>
      </c>
      <c r="V2769" s="37">
        <v>0.20635999999999999</v>
      </c>
      <c r="W2769" s="37">
        <v>31.737410000000001</v>
      </c>
      <c r="X2769" s="37">
        <v>43.899610000000003</v>
      </c>
      <c r="Y2769" s="37">
        <v>320.05410000000001</v>
      </c>
      <c r="Z2769" s="37">
        <v>55.225949999999997</v>
      </c>
      <c r="AA2769" s="37">
        <v>11.249420000000001</v>
      </c>
      <c r="AB2769" s="37">
        <v>19.610779999999998</v>
      </c>
      <c r="AC2769" s="37">
        <v>19.690560000000001</v>
      </c>
      <c r="AD2769" s="37">
        <v>4297.8179499999997</v>
      </c>
      <c r="AE2769" s="37">
        <v>61.357999999999997</v>
      </c>
      <c r="AF2769" s="37">
        <v>24.993030000000001</v>
      </c>
      <c r="AG2769" s="37">
        <v>23.570650000000001</v>
      </c>
      <c r="AH2769" s="37">
        <v>4295.7511100000002</v>
      </c>
      <c r="AI2769" s="37">
        <v>81217.061560000002</v>
      </c>
      <c r="AJ2769" s="37">
        <v>70.914829999999995</v>
      </c>
      <c r="AK2769" s="37">
        <v>44.532800000000002</v>
      </c>
      <c r="AL2769" s="5">
        <v>80.104029999999995</v>
      </c>
      <c r="AM2769" s="5">
        <v>120.52753</v>
      </c>
      <c r="AN2769" s="5">
        <v>29.06842</v>
      </c>
      <c r="AO2769" s="5">
        <v>31.417210000000001</v>
      </c>
      <c r="AP2769" s="5">
        <v>27.703389999999999</v>
      </c>
      <c r="AQ2769" s="5">
        <v>29.39939</v>
      </c>
      <c r="AR2769" s="5">
        <v>4300</v>
      </c>
      <c r="AS2769" s="5">
        <v>36</v>
      </c>
      <c r="AT2769" s="5">
        <v>27.450980000000001</v>
      </c>
      <c r="AU2769" s="5">
        <v>78</v>
      </c>
      <c r="AV2769" s="5">
        <v>30</v>
      </c>
      <c r="AW2769" s="5">
        <v>10842.352940000001</v>
      </c>
      <c r="AX2769" s="5">
        <v>42</v>
      </c>
      <c r="AY2769" s="5">
        <v>31.764710000000001</v>
      </c>
      <c r="AZ2769" s="5">
        <v>0.85499999999999998</v>
      </c>
      <c r="BA2769" s="5">
        <v>0.4375</v>
      </c>
      <c r="BB2769" s="5">
        <v>29.477229999999999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14.24869</v>
      </c>
      <c r="I2770" s="37">
        <v>11.20773</v>
      </c>
      <c r="J2770" s="37">
        <v>99.44744</v>
      </c>
      <c r="K2770" s="37">
        <v>7.2739000000000003</v>
      </c>
      <c r="L2770" s="37">
        <v>2.0950099999999998</v>
      </c>
      <c r="M2770" s="37">
        <v>1.8700300000000001</v>
      </c>
      <c r="N2770" s="37">
        <v>3.5264199999999999</v>
      </c>
      <c r="O2770" s="37">
        <v>49.425660000000001</v>
      </c>
      <c r="P2770" s="37">
        <v>52.952080000000002</v>
      </c>
      <c r="Q2770" s="37">
        <v>104.56066</v>
      </c>
      <c r="R2770" s="37">
        <v>536.23514999999998</v>
      </c>
      <c r="S2770" s="37">
        <v>4.6122199999999998</v>
      </c>
      <c r="T2770" s="37">
        <v>334.52928000000003</v>
      </c>
      <c r="U2770" s="37">
        <v>23.718489999999999</v>
      </c>
      <c r="V2770" s="37">
        <v>0.23427000000000001</v>
      </c>
      <c r="W2770" s="37">
        <v>31.716170000000002</v>
      </c>
      <c r="X2770" s="37">
        <v>43.641100000000002</v>
      </c>
      <c r="Y2770" s="37">
        <v>319.49095999999997</v>
      </c>
      <c r="Z2770" s="37">
        <v>55.419840000000001</v>
      </c>
      <c r="AA2770" s="37">
        <v>11.27285</v>
      </c>
      <c r="AB2770" s="37">
        <v>19.617840000000001</v>
      </c>
      <c r="AC2770" s="37">
        <v>19.709230000000002</v>
      </c>
      <c r="AD2770" s="37">
        <v>4304.7752700000001</v>
      </c>
      <c r="AE2770" s="37">
        <v>61.477690000000003</v>
      </c>
      <c r="AF2770" s="37">
        <v>25.01174</v>
      </c>
      <c r="AG2770" s="37">
        <v>23.600010000000001</v>
      </c>
      <c r="AH2770" s="37">
        <v>4302.8718399999998</v>
      </c>
      <c r="AI2770" s="37">
        <v>81217.064379999996</v>
      </c>
      <c r="AJ2770" s="37">
        <v>70.882339999999999</v>
      </c>
      <c r="AK2770" s="37">
        <v>44.516779999999997</v>
      </c>
      <c r="AL2770" s="5">
        <v>80.09102</v>
      </c>
      <c r="AM2770" s="5">
        <v>119.96149</v>
      </c>
      <c r="AN2770" s="5">
        <v>29.060379999999999</v>
      </c>
      <c r="AO2770" s="5">
        <v>31.356110000000001</v>
      </c>
      <c r="AP2770" s="5">
        <v>27.700690000000002</v>
      </c>
      <c r="AQ2770" s="5">
        <v>29.396370000000001</v>
      </c>
      <c r="AR2770" s="5">
        <v>4300</v>
      </c>
      <c r="AS2770" s="5">
        <v>36</v>
      </c>
      <c r="AT2770" s="5">
        <v>27.843139999999998</v>
      </c>
      <c r="AU2770" s="5">
        <v>78</v>
      </c>
      <c r="AV2770" s="5">
        <v>30</v>
      </c>
      <c r="AW2770" s="5">
        <v>11143.529409999999</v>
      </c>
      <c r="AX2770" s="5">
        <v>43</v>
      </c>
      <c r="AY2770" s="5">
        <v>32.156860000000002</v>
      </c>
      <c r="AZ2770" s="5">
        <v>9.5000000000000001E-2</v>
      </c>
      <c r="BA2770" s="5">
        <v>0.82813000000000003</v>
      </c>
      <c r="BB2770" s="5">
        <v>29.47242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12.51038</v>
      </c>
      <c r="I2771" s="37">
        <v>11.200810000000001</v>
      </c>
      <c r="J2771" s="37">
        <v>99.324489999999997</v>
      </c>
      <c r="K2771" s="37">
        <v>5.4881099999999998</v>
      </c>
      <c r="L2771" s="37">
        <v>2.09321</v>
      </c>
      <c r="M2771" s="37">
        <v>3.4856500000000001</v>
      </c>
      <c r="N2771" s="37">
        <v>3.4810599999999998</v>
      </c>
      <c r="O2771" s="37">
        <v>49.455260000000003</v>
      </c>
      <c r="P2771" s="37">
        <v>52.936329999999998</v>
      </c>
      <c r="Q2771" s="37">
        <v>98.675110000000004</v>
      </c>
      <c r="R2771" s="37">
        <v>541.48328000000004</v>
      </c>
      <c r="S2771" s="37">
        <v>4.6059400000000004</v>
      </c>
      <c r="T2771" s="37">
        <v>333.73757999999998</v>
      </c>
      <c r="U2771" s="37">
        <v>23.74296</v>
      </c>
      <c r="V2771" s="37">
        <v>0.53800000000000003</v>
      </c>
      <c r="W2771" s="37">
        <v>31.709910000000001</v>
      </c>
      <c r="X2771" s="37">
        <v>17.403369999999999</v>
      </c>
      <c r="Y2771" s="37">
        <v>321.01393000000002</v>
      </c>
      <c r="Z2771" s="37">
        <v>55.567529999999998</v>
      </c>
      <c r="AA2771" s="37">
        <v>10.74996</v>
      </c>
      <c r="AB2771" s="37">
        <v>19.630780000000001</v>
      </c>
      <c r="AC2771" s="37">
        <v>19.711760000000002</v>
      </c>
      <c r="AD2771" s="37">
        <v>4108.5111299999999</v>
      </c>
      <c r="AE2771" s="37">
        <v>61.573340000000002</v>
      </c>
      <c r="AF2771" s="37">
        <v>24.98583</v>
      </c>
      <c r="AG2771" s="37">
        <v>23.6233</v>
      </c>
      <c r="AH2771" s="37">
        <v>4102.7122099999997</v>
      </c>
      <c r="AI2771" s="37">
        <v>81217.067230000001</v>
      </c>
      <c r="AJ2771" s="37">
        <v>71.132679999999993</v>
      </c>
      <c r="AK2771" s="37">
        <v>44.506909999999998</v>
      </c>
      <c r="AL2771" s="5">
        <v>80.087040000000002</v>
      </c>
      <c r="AM2771" s="5">
        <v>120.361</v>
      </c>
      <c r="AN2771" s="5">
        <v>29.066210000000002</v>
      </c>
      <c r="AO2771" s="5">
        <v>31.305669999999999</v>
      </c>
      <c r="AP2771" s="5">
        <v>27.69032</v>
      </c>
      <c r="AQ2771" s="5">
        <v>29.399750000000001</v>
      </c>
      <c r="AR2771" s="5">
        <v>4304.5</v>
      </c>
      <c r="AS2771" s="5">
        <v>36</v>
      </c>
      <c r="AT2771" s="5">
        <v>27.843139999999998</v>
      </c>
      <c r="AU2771" s="5">
        <v>78</v>
      </c>
      <c r="AV2771" s="5">
        <v>30</v>
      </c>
      <c r="AW2771" s="5">
        <v>11143.529409999999</v>
      </c>
      <c r="AX2771" s="5">
        <v>43</v>
      </c>
      <c r="AY2771" s="5">
        <v>31.764710000000001</v>
      </c>
      <c r="AZ2771" s="5">
        <v>0.85499999999999998</v>
      </c>
      <c r="BA2771" s="5">
        <v>0.4375</v>
      </c>
      <c r="BB2771" s="5">
        <v>29.466180000000001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14.02839</v>
      </c>
      <c r="I2772" s="37">
        <v>11.16521</v>
      </c>
      <c r="J2772" s="37">
        <v>99.324430000000007</v>
      </c>
      <c r="K2772" s="37">
        <v>4.9208400000000001</v>
      </c>
      <c r="L2772" s="37">
        <v>2.0880000000000001</v>
      </c>
      <c r="M2772" s="37">
        <v>2.3829500000000001</v>
      </c>
      <c r="N2772" s="37">
        <v>3.4883600000000001</v>
      </c>
      <c r="O2772" s="37">
        <v>49.476039999999998</v>
      </c>
      <c r="P2772" s="37">
        <v>52.964410000000001</v>
      </c>
      <c r="Q2772" s="37">
        <v>98.820800000000006</v>
      </c>
      <c r="R2772" s="37">
        <v>546.32440999999994</v>
      </c>
      <c r="S2772" s="37">
        <v>3.0839599999999998</v>
      </c>
      <c r="T2772" s="37">
        <v>335.15480000000002</v>
      </c>
      <c r="U2772" s="37">
        <v>23.767209999999999</v>
      </c>
      <c r="V2772" s="37">
        <v>0.44422</v>
      </c>
      <c r="W2772" s="37">
        <v>31.68985</v>
      </c>
      <c r="X2772" s="37">
        <v>16.176739999999999</v>
      </c>
      <c r="Y2772" s="37">
        <v>314.96589999999998</v>
      </c>
      <c r="Z2772" s="37">
        <v>55.674610000000001</v>
      </c>
      <c r="AA2772" s="37">
        <v>9.5595300000000005</v>
      </c>
      <c r="AB2772" s="37">
        <v>19.637969999999999</v>
      </c>
      <c r="AC2772" s="37">
        <v>19.720690000000001</v>
      </c>
      <c r="AD2772" s="37">
        <v>3656.1242200000002</v>
      </c>
      <c r="AE2772" s="37">
        <v>61.675420000000003</v>
      </c>
      <c r="AF2772" s="37">
        <v>24.92775</v>
      </c>
      <c r="AG2772" s="37">
        <v>23.606310000000001</v>
      </c>
      <c r="AH2772" s="37">
        <v>3652.7599300000002</v>
      </c>
      <c r="AI2772" s="37">
        <v>81217.069740000006</v>
      </c>
      <c r="AJ2772" s="37">
        <v>71.405249999999995</v>
      </c>
      <c r="AK2772" s="37">
        <v>44.493099999999998</v>
      </c>
      <c r="AL2772" s="5">
        <v>80.025260000000003</v>
      </c>
      <c r="AM2772" s="5">
        <v>120.04441</v>
      </c>
      <c r="AN2772" s="5">
        <v>29.055720000000001</v>
      </c>
      <c r="AO2772" s="5">
        <v>31.24832</v>
      </c>
      <c r="AP2772" s="5">
        <v>27.691870000000002</v>
      </c>
      <c r="AQ2772" s="5">
        <v>29.382339999999999</v>
      </c>
      <c r="AR2772" s="5">
        <v>4062.5</v>
      </c>
      <c r="AS2772" s="5">
        <v>32.5</v>
      </c>
      <c r="AT2772" s="5">
        <v>20.392160000000001</v>
      </c>
      <c r="AU2772" s="5">
        <v>78</v>
      </c>
      <c r="AV2772" s="5">
        <v>30</v>
      </c>
      <c r="AW2772" s="5">
        <v>4517.6470600000002</v>
      </c>
      <c r="AX2772" s="5">
        <v>18</v>
      </c>
      <c r="AY2772" s="5">
        <v>25.098040000000001</v>
      </c>
      <c r="AZ2772" s="5">
        <v>0.93500000000000005</v>
      </c>
      <c r="BA2772" s="5">
        <v>1.96875</v>
      </c>
      <c r="BB2772" s="5">
        <v>29.458010000000002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14.599970000000001</v>
      </c>
      <c r="I2773" s="37">
        <v>11.144439999999999</v>
      </c>
      <c r="J2773" s="37">
        <v>99.447940000000003</v>
      </c>
      <c r="K2773" s="37">
        <v>6.0806100000000001</v>
      </c>
      <c r="L2773" s="37">
        <v>2.0859100000000002</v>
      </c>
      <c r="M2773" s="37">
        <v>2.59253</v>
      </c>
      <c r="N2773" s="37">
        <v>3.4544199999999998</v>
      </c>
      <c r="O2773" s="37">
        <v>49.515920000000001</v>
      </c>
      <c r="P2773" s="37">
        <v>52.970350000000003</v>
      </c>
      <c r="Q2773" s="37">
        <v>100.44226</v>
      </c>
      <c r="R2773" s="37">
        <v>549.52918999999997</v>
      </c>
      <c r="S2773" s="37">
        <v>1.61616</v>
      </c>
      <c r="T2773" s="37">
        <v>334.17005</v>
      </c>
      <c r="U2773" s="37">
        <v>23.790949999999999</v>
      </c>
      <c r="V2773" s="37">
        <v>0.14172999999999999</v>
      </c>
      <c r="W2773" s="37">
        <v>31.673069999999999</v>
      </c>
      <c r="X2773" s="37">
        <v>15.26322</v>
      </c>
      <c r="Y2773" s="37">
        <v>309.49790999999999</v>
      </c>
      <c r="Z2773" s="37">
        <v>55.756720000000001</v>
      </c>
      <c r="AA2773" s="37">
        <v>8.38063</v>
      </c>
      <c r="AB2773" s="37">
        <v>19.644349999999999</v>
      </c>
      <c r="AC2773" s="37">
        <v>19.729569999999999</v>
      </c>
      <c r="AD2773" s="37">
        <v>3206.5512699999999</v>
      </c>
      <c r="AE2773" s="37">
        <v>61.742930000000001</v>
      </c>
      <c r="AF2773" s="37">
        <v>24.75957</v>
      </c>
      <c r="AG2773" s="37">
        <v>23.605180000000001</v>
      </c>
      <c r="AH2773" s="37">
        <v>3204.94011</v>
      </c>
      <c r="AI2773" s="37">
        <v>81217.071110000004</v>
      </c>
      <c r="AJ2773" s="37">
        <v>71.135639999999995</v>
      </c>
      <c r="AK2773" s="37">
        <v>44.481760000000001</v>
      </c>
      <c r="AL2773" s="5">
        <v>80.142030000000005</v>
      </c>
      <c r="AM2773" s="5">
        <v>120.16331</v>
      </c>
      <c r="AN2773" s="5">
        <v>29.05641</v>
      </c>
      <c r="AO2773" s="5">
        <v>31.201730000000001</v>
      </c>
      <c r="AP2773" s="5">
        <v>27.685849999999999</v>
      </c>
      <c r="AQ2773" s="5">
        <v>29.378350000000001</v>
      </c>
      <c r="AR2773" s="5">
        <v>3612.5</v>
      </c>
      <c r="AS2773" s="5">
        <v>31</v>
      </c>
      <c r="AT2773" s="5">
        <v>20</v>
      </c>
      <c r="AU2773" s="5">
        <v>78</v>
      </c>
      <c r="AV2773" s="5">
        <v>30</v>
      </c>
      <c r="AW2773" s="5">
        <v>4116.0784299999996</v>
      </c>
      <c r="AX2773" s="5">
        <v>15</v>
      </c>
      <c r="AY2773" s="5">
        <v>24.31373</v>
      </c>
      <c r="AZ2773" s="5">
        <v>0.54500000000000004</v>
      </c>
      <c r="BA2773" s="5">
        <v>1.96875</v>
      </c>
      <c r="BB2773" s="5">
        <v>29.45429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14.537890000000001</v>
      </c>
      <c r="I2774" s="37">
        <v>11.16916</v>
      </c>
      <c r="J2774" s="37">
        <v>99.320930000000004</v>
      </c>
      <c r="K2774" s="37">
        <v>9.8642199999999995</v>
      </c>
      <c r="L2774" s="37">
        <v>2.0845199999999999</v>
      </c>
      <c r="M2774" s="37">
        <v>0.28021000000000001</v>
      </c>
      <c r="N2774" s="37">
        <v>3.2344499999999998</v>
      </c>
      <c r="O2774" s="37">
        <v>49.540109999999999</v>
      </c>
      <c r="P2774" s="37">
        <v>52.774560000000001</v>
      </c>
      <c r="Q2774" s="37">
        <v>100.82982</v>
      </c>
      <c r="R2774" s="37">
        <v>549.37435000000005</v>
      </c>
      <c r="S2774" s="37">
        <v>1.0394300000000001</v>
      </c>
      <c r="T2774" s="37">
        <v>334.59280999999999</v>
      </c>
      <c r="U2774" s="37">
        <v>23.817270000000001</v>
      </c>
      <c r="V2774" s="37">
        <v>0.16544</v>
      </c>
      <c r="W2774" s="37">
        <v>31.672540000000001</v>
      </c>
      <c r="X2774" s="37">
        <v>15.963369999999999</v>
      </c>
      <c r="Y2774" s="37">
        <v>302.64848999999998</v>
      </c>
      <c r="Z2774" s="37">
        <v>55.81026</v>
      </c>
      <c r="AA2774" s="37">
        <v>7.1995500000000003</v>
      </c>
      <c r="AB2774" s="37">
        <v>19.656389999999998</v>
      </c>
      <c r="AC2774" s="37">
        <v>19.742760000000001</v>
      </c>
      <c r="AD2774" s="37">
        <v>2755.8420099999998</v>
      </c>
      <c r="AE2774" s="37">
        <v>61.868569999999998</v>
      </c>
      <c r="AF2774" s="37">
        <v>24.890630000000002</v>
      </c>
      <c r="AG2774" s="37">
        <v>23.632770000000001</v>
      </c>
      <c r="AH2774" s="37">
        <v>2753.2662099999998</v>
      </c>
      <c r="AI2774" s="37">
        <v>81217.071899999995</v>
      </c>
      <c r="AJ2774" s="37">
        <v>70.778589999999994</v>
      </c>
      <c r="AK2774" s="37">
        <v>44.468640000000001</v>
      </c>
      <c r="AL2774" s="5">
        <v>80.060699999999997</v>
      </c>
      <c r="AM2774" s="5">
        <v>119.13787000000001</v>
      </c>
      <c r="AN2774" s="5">
        <v>29.049800000000001</v>
      </c>
      <c r="AO2774" s="5">
        <v>31.08859</v>
      </c>
      <c r="AP2774" s="5">
        <v>27.651990000000001</v>
      </c>
      <c r="AQ2774" s="5">
        <v>29.383410000000001</v>
      </c>
      <c r="AR2774" s="5">
        <v>3158.5</v>
      </c>
      <c r="AS2774" s="5">
        <v>28.5</v>
      </c>
      <c r="AT2774" s="5">
        <v>18.823530000000002</v>
      </c>
      <c r="AU2774" s="5">
        <v>78</v>
      </c>
      <c r="AV2774" s="5">
        <v>30</v>
      </c>
      <c r="AW2774" s="5">
        <v>3915.29412</v>
      </c>
      <c r="AX2774" s="5">
        <v>15</v>
      </c>
      <c r="AY2774" s="5">
        <v>23.137250000000002</v>
      </c>
      <c r="AZ2774" s="5">
        <v>0.155</v>
      </c>
      <c r="BA2774" s="5">
        <v>0.51563000000000003</v>
      </c>
      <c r="BB2774" s="5">
        <v>29.4374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14.4483</v>
      </c>
      <c r="I2775" s="37">
        <v>11.121689999999999</v>
      </c>
      <c r="J2775" s="37">
        <v>99.322760000000002</v>
      </c>
      <c r="K2775" s="37">
        <v>4.0756300000000003</v>
      </c>
      <c r="L2775" s="37">
        <v>2.0884100000000001</v>
      </c>
      <c r="M2775" s="37">
        <v>2.9179900000000001</v>
      </c>
      <c r="N2775" s="37">
        <v>2.9591099999999999</v>
      </c>
      <c r="O2775" s="37">
        <v>49.60942</v>
      </c>
      <c r="P2775" s="37">
        <v>52.568530000000003</v>
      </c>
      <c r="Q2775" s="37">
        <v>98.614400000000003</v>
      </c>
      <c r="R2775" s="37">
        <v>546.15248999999994</v>
      </c>
      <c r="S2775" s="37">
        <v>0.76353000000000004</v>
      </c>
      <c r="T2775" s="37">
        <v>334.40636000000001</v>
      </c>
      <c r="U2775" s="37">
        <v>23.844259999999998</v>
      </c>
      <c r="V2775" s="37">
        <v>0.30819999999999997</v>
      </c>
      <c r="W2775" s="37">
        <v>31.689229999999998</v>
      </c>
      <c r="X2775" s="37">
        <v>13.252829999999999</v>
      </c>
      <c r="Y2775" s="37">
        <v>294.20326999999997</v>
      </c>
      <c r="Z2775" s="37">
        <v>55.79712</v>
      </c>
      <c r="AA2775" s="37">
        <v>6.0423999999999998</v>
      </c>
      <c r="AB2775" s="37">
        <v>19.662649999999999</v>
      </c>
      <c r="AC2775" s="37">
        <v>19.752600000000001</v>
      </c>
      <c r="AD2775" s="37">
        <v>2314.6421999999998</v>
      </c>
      <c r="AE2775" s="37">
        <v>61.933059999999998</v>
      </c>
      <c r="AF2775" s="37">
        <v>24.928570000000001</v>
      </c>
      <c r="AG2775" s="37">
        <v>23.67783</v>
      </c>
      <c r="AH2775" s="37">
        <v>2313.7177200000001</v>
      </c>
      <c r="AI2775" s="37">
        <v>81217.072440000004</v>
      </c>
      <c r="AJ2775" s="37">
        <v>71.25376</v>
      </c>
      <c r="AK2775" s="37">
        <v>44.461350000000003</v>
      </c>
      <c r="AL2775" s="5">
        <v>80.049940000000007</v>
      </c>
      <c r="AM2775" s="5">
        <v>119.88184</v>
      </c>
      <c r="AN2775" s="5">
        <v>29.040669999999999</v>
      </c>
      <c r="AO2775" s="5">
        <v>31.042680000000001</v>
      </c>
      <c r="AP2775" s="5">
        <v>27.639189999999999</v>
      </c>
      <c r="AQ2775" s="5">
        <v>29.368559999999999</v>
      </c>
      <c r="AR2775" s="5">
        <v>2714.75</v>
      </c>
      <c r="AS2775" s="5">
        <v>26.5</v>
      </c>
      <c r="AT2775" s="5">
        <v>18.03922</v>
      </c>
      <c r="AU2775" s="5">
        <v>78</v>
      </c>
      <c r="AV2775" s="5">
        <v>30</v>
      </c>
      <c r="AW2775" s="5">
        <v>3614.1176500000001</v>
      </c>
      <c r="AX2775" s="5">
        <v>13</v>
      </c>
      <c r="AY2775" s="5">
        <v>22.745100000000001</v>
      </c>
      <c r="AZ2775" s="5">
        <v>0.68</v>
      </c>
      <c r="BA2775" s="5">
        <v>1.96875</v>
      </c>
      <c r="BB2775" s="5">
        <v>29.431480000000001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14.45492</v>
      </c>
      <c r="I2776" s="37">
        <v>11.07718</v>
      </c>
      <c r="J2776" s="37">
        <v>99.444659999999999</v>
      </c>
      <c r="K2776" s="37">
        <v>0.86577000000000004</v>
      </c>
      <c r="L2776" s="37">
        <v>2.0900799999999999</v>
      </c>
      <c r="M2776" s="37">
        <v>0.46937000000000001</v>
      </c>
      <c r="N2776" s="37">
        <v>2.6756799999999998</v>
      </c>
      <c r="O2776" s="37">
        <v>49.66769</v>
      </c>
      <c r="P2776" s="37">
        <v>52.34337</v>
      </c>
      <c r="Q2776" s="37">
        <v>96.724119999999999</v>
      </c>
      <c r="R2776" s="37">
        <v>540.56420000000003</v>
      </c>
      <c r="S2776" s="37">
        <v>0.60214999999999996</v>
      </c>
      <c r="T2776" s="37">
        <v>334.02069999999998</v>
      </c>
      <c r="U2776" s="37">
        <v>23.863430000000001</v>
      </c>
      <c r="V2776" s="37">
        <v>0.33806999999999998</v>
      </c>
      <c r="W2776" s="37">
        <v>31.730609999999999</v>
      </c>
      <c r="X2776" s="37">
        <v>15.135540000000001</v>
      </c>
      <c r="Y2776" s="37">
        <v>269.81671</v>
      </c>
      <c r="Z2776" s="37">
        <v>55.73997</v>
      </c>
      <c r="AA2776" s="37">
        <v>4.9034700000000004</v>
      </c>
      <c r="AB2776" s="37">
        <v>19.672260000000001</v>
      </c>
      <c r="AC2776" s="37">
        <v>19.77121</v>
      </c>
      <c r="AD2776" s="37">
        <v>1870.0264999999999</v>
      </c>
      <c r="AE2776" s="37">
        <v>61.876910000000002</v>
      </c>
      <c r="AF2776" s="37">
        <v>24.95205</v>
      </c>
      <c r="AG2776" s="37">
        <v>23.71508</v>
      </c>
      <c r="AH2776" s="37">
        <v>1868.19767</v>
      </c>
      <c r="AI2776" s="37">
        <v>81217.07286</v>
      </c>
      <c r="AJ2776" s="37">
        <v>70.854839999999996</v>
      </c>
      <c r="AK2776" s="37">
        <v>44.453290000000003</v>
      </c>
      <c r="AL2776" s="5">
        <v>79.9726</v>
      </c>
      <c r="AM2776" s="5">
        <v>120.24562</v>
      </c>
      <c r="AN2776" s="5">
        <v>29.02863</v>
      </c>
      <c r="AO2776" s="5">
        <v>30.992349999999998</v>
      </c>
      <c r="AP2776" s="5">
        <v>27.61035</v>
      </c>
      <c r="AQ2776" s="5">
        <v>29.354749999999999</v>
      </c>
      <c r="AR2776" s="5">
        <v>2272.5</v>
      </c>
      <c r="AS2776" s="5">
        <v>24</v>
      </c>
      <c r="AT2776" s="5">
        <v>17.64706</v>
      </c>
      <c r="AU2776" s="5">
        <v>78</v>
      </c>
      <c r="AV2776" s="5">
        <v>30</v>
      </c>
      <c r="AW2776" s="5">
        <v>3312.9411799999998</v>
      </c>
      <c r="AX2776" s="5">
        <v>13</v>
      </c>
      <c r="AY2776" s="5">
        <v>21.96078</v>
      </c>
      <c r="AZ2776" s="5">
        <v>0.64</v>
      </c>
      <c r="BA2776" s="5">
        <v>1.92188</v>
      </c>
      <c r="BB2776" s="5">
        <v>29.412310000000002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13.75643</v>
      </c>
      <c r="I2777" s="37">
        <v>11.05542</v>
      </c>
      <c r="J2777" s="37">
        <v>99.325479999999999</v>
      </c>
      <c r="K2777" s="37">
        <v>4.87514</v>
      </c>
      <c r="L2777" s="37">
        <v>2.0857999999999999</v>
      </c>
      <c r="M2777" s="37">
        <v>2.8083200000000001</v>
      </c>
      <c r="N2777" s="37">
        <v>2.4029699999999998</v>
      </c>
      <c r="O2777" s="37">
        <v>49.743929999999999</v>
      </c>
      <c r="P2777" s="37">
        <v>52.146889999999999</v>
      </c>
      <c r="Q2777" s="37">
        <v>96.401669999999996</v>
      </c>
      <c r="R2777" s="37">
        <v>533.06512999999995</v>
      </c>
      <c r="S2777" s="37">
        <v>0.52902000000000005</v>
      </c>
      <c r="T2777" s="37">
        <v>334.40638999999999</v>
      </c>
      <c r="U2777" s="37">
        <v>23.88937</v>
      </c>
      <c r="V2777" s="37">
        <v>0.25518999999999997</v>
      </c>
      <c r="W2777" s="37">
        <v>31.78528</v>
      </c>
      <c r="X2777" s="37">
        <v>12.93821</v>
      </c>
      <c r="Y2777" s="37">
        <v>213.77826999999999</v>
      </c>
      <c r="Z2777" s="37">
        <v>55.65108</v>
      </c>
      <c r="AA2777" s="37">
        <v>3.7448100000000002</v>
      </c>
      <c r="AB2777" s="37">
        <v>19.686669999999999</v>
      </c>
      <c r="AC2777" s="37">
        <v>19.771360000000001</v>
      </c>
      <c r="AD2777" s="37">
        <v>1429.6557299999999</v>
      </c>
      <c r="AE2777" s="37">
        <v>61.67839</v>
      </c>
      <c r="AF2777" s="37">
        <v>24.90455</v>
      </c>
      <c r="AG2777" s="37">
        <v>23.74579</v>
      </c>
      <c r="AH2777" s="37">
        <v>1427.0884699999999</v>
      </c>
      <c r="AI2777" s="37">
        <v>81217.073199999999</v>
      </c>
      <c r="AJ2777" s="37">
        <v>70.976929999999996</v>
      </c>
      <c r="AK2777" s="37">
        <v>44.434750000000001</v>
      </c>
      <c r="AL2777" s="5">
        <v>80.01294</v>
      </c>
      <c r="AM2777" s="5">
        <v>119.44013</v>
      </c>
      <c r="AN2777" s="5">
        <v>29.018000000000001</v>
      </c>
      <c r="AO2777" s="5">
        <v>30.968789999999998</v>
      </c>
      <c r="AP2777" s="5">
        <v>27.5945</v>
      </c>
      <c r="AQ2777" s="5">
        <v>29.3431</v>
      </c>
      <c r="AR2777" s="5">
        <v>1832.75</v>
      </c>
      <c r="AS2777" s="5">
        <v>21</v>
      </c>
      <c r="AT2777" s="5">
        <v>16.862749999999998</v>
      </c>
      <c r="AU2777" s="5">
        <v>78</v>
      </c>
      <c r="AV2777" s="5">
        <v>30</v>
      </c>
      <c r="AW2777" s="5">
        <v>3413.3333299999999</v>
      </c>
      <c r="AX2777" s="5">
        <v>14</v>
      </c>
      <c r="AY2777" s="5">
        <v>20.784310000000001</v>
      </c>
      <c r="AZ2777" s="5">
        <v>0.8</v>
      </c>
      <c r="BA2777" s="5">
        <v>1.6875</v>
      </c>
      <c r="BB2777" s="5">
        <v>29.393930000000001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14.09158</v>
      </c>
      <c r="I2778" s="37">
        <v>11.04158</v>
      </c>
      <c r="J2778" s="37">
        <v>99.322209999999998</v>
      </c>
      <c r="K2778" s="37">
        <v>8.1278100000000002</v>
      </c>
      <c r="L2778" s="37">
        <v>2.0761599999999998</v>
      </c>
      <c r="M2778" s="37">
        <v>8.4269999999999998E-2</v>
      </c>
      <c r="N2778" s="37">
        <v>2.1316299999999999</v>
      </c>
      <c r="O2778" s="37">
        <v>49.805759999999999</v>
      </c>
      <c r="P2778" s="37">
        <v>51.937390000000001</v>
      </c>
      <c r="Q2778" s="37">
        <v>97.573899999999995</v>
      </c>
      <c r="R2778" s="37">
        <v>524.58009000000004</v>
      </c>
      <c r="S2778" s="37">
        <v>0.38473000000000002</v>
      </c>
      <c r="T2778" s="37">
        <v>333.91413999999997</v>
      </c>
      <c r="U2778" s="37">
        <v>23.920860000000001</v>
      </c>
      <c r="V2778" s="37">
        <v>0.18708</v>
      </c>
      <c r="W2778" s="37">
        <v>31.82103</v>
      </c>
      <c r="X2778" s="37">
        <v>15.95518</v>
      </c>
      <c r="Y2778" s="37">
        <v>160.91801000000001</v>
      </c>
      <c r="Z2778" s="37">
        <v>55.534559999999999</v>
      </c>
      <c r="AA2778" s="37">
        <v>2.6923599999999999</v>
      </c>
      <c r="AB2778" s="37">
        <v>19.69716</v>
      </c>
      <c r="AC2778" s="37">
        <v>19.785609999999998</v>
      </c>
      <c r="AD2778" s="37">
        <v>1030.8067599999999</v>
      </c>
      <c r="AE2778" s="37">
        <v>61.454509999999999</v>
      </c>
      <c r="AF2778" s="37">
        <v>24.781459999999999</v>
      </c>
      <c r="AG2778" s="37">
        <v>23.783449999999998</v>
      </c>
      <c r="AH2778" s="37">
        <v>1028.8290199999999</v>
      </c>
      <c r="AI2778" s="37">
        <v>81217.073489999995</v>
      </c>
      <c r="AJ2778" s="37">
        <v>70.730879999999999</v>
      </c>
      <c r="AK2778" s="37">
        <v>44.433019999999999</v>
      </c>
      <c r="AL2778" s="5">
        <v>80.056749999999994</v>
      </c>
      <c r="AM2778" s="5">
        <v>119.78354</v>
      </c>
      <c r="AN2778" s="5">
        <v>29.007439999999999</v>
      </c>
      <c r="AO2778" s="5">
        <v>30.912870000000002</v>
      </c>
      <c r="AP2778" s="5">
        <v>27.58428</v>
      </c>
      <c r="AQ2778" s="5">
        <v>29.318950000000001</v>
      </c>
      <c r="AR2778" s="5">
        <v>1397.5</v>
      </c>
      <c r="AS2778" s="5">
        <v>18.5</v>
      </c>
      <c r="AT2778" s="5">
        <v>16.862749999999998</v>
      </c>
      <c r="AU2778" s="5">
        <v>78</v>
      </c>
      <c r="AV2778" s="5">
        <v>30</v>
      </c>
      <c r="AW2778" s="5">
        <v>3312.9411799999998</v>
      </c>
      <c r="AX2778" s="5">
        <v>14</v>
      </c>
      <c r="AY2778" s="5">
        <v>19.607839999999999</v>
      </c>
      <c r="AZ2778" s="5">
        <v>0.8</v>
      </c>
      <c r="BA2778" s="5">
        <v>1.375</v>
      </c>
      <c r="BB2778" s="5">
        <v>29.37903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13.555870000000001</v>
      </c>
      <c r="I2779" s="37">
        <v>11.05443</v>
      </c>
      <c r="J2779" s="37">
        <v>99.443979999999996</v>
      </c>
      <c r="K2779" s="37">
        <v>15.71651</v>
      </c>
      <c r="L2779" s="37">
        <v>2.0689700000000002</v>
      </c>
      <c r="M2779" s="37">
        <v>0.94230999999999998</v>
      </c>
      <c r="N2779" s="37">
        <v>1.88106</v>
      </c>
      <c r="O2779" s="37">
        <v>49.834150000000001</v>
      </c>
      <c r="P2779" s="37">
        <v>51.715209999999999</v>
      </c>
      <c r="Q2779" s="37">
        <v>99.886750000000006</v>
      </c>
      <c r="R2779" s="37">
        <v>515.58667000000003</v>
      </c>
      <c r="S2779" s="37">
        <v>0.32736999999999999</v>
      </c>
      <c r="T2779" s="37">
        <v>337.81729999999999</v>
      </c>
      <c r="U2779" s="37">
        <v>23.934950000000001</v>
      </c>
      <c r="V2779" s="37">
        <v>0.14652000000000001</v>
      </c>
      <c r="W2779" s="37">
        <v>31.843830000000001</v>
      </c>
      <c r="X2779" s="37">
        <v>57.43526</v>
      </c>
      <c r="Y2779" s="37">
        <v>124.88912999999999</v>
      </c>
      <c r="Z2779" s="37">
        <v>55.412199999999999</v>
      </c>
      <c r="AA2779" s="37">
        <v>1.85686</v>
      </c>
      <c r="AB2779" s="37">
        <v>19.69999</v>
      </c>
      <c r="AC2779" s="37">
        <v>19.78876</v>
      </c>
      <c r="AD2779" s="37">
        <v>718.99581999999998</v>
      </c>
      <c r="AE2779" s="37">
        <v>61.28105</v>
      </c>
      <c r="AF2779" s="37">
        <v>24.69849</v>
      </c>
      <c r="AG2779" s="37">
        <v>23.820640000000001</v>
      </c>
      <c r="AH2779" s="37">
        <v>702.09879000000001</v>
      </c>
      <c r="AI2779" s="37">
        <v>81217.073699999994</v>
      </c>
      <c r="AJ2779" s="37">
        <v>70.7727</v>
      </c>
      <c r="AK2779" s="37">
        <v>44.422409999999999</v>
      </c>
      <c r="AL2779" s="5">
        <v>79.971010000000007</v>
      </c>
      <c r="AM2779" s="5">
        <v>119.84514</v>
      </c>
      <c r="AN2779" s="5">
        <v>28.994599999999998</v>
      </c>
      <c r="AO2779" s="5">
        <v>30.949179999999998</v>
      </c>
      <c r="AP2779" s="5">
        <v>27.567250000000001</v>
      </c>
      <c r="AQ2779" s="5">
        <v>29.292090000000002</v>
      </c>
      <c r="AR2779" s="5">
        <v>1001.5</v>
      </c>
      <c r="AS2779" s="5">
        <v>13.5</v>
      </c>
      <c r="AT2779" s="5">
        <v>16.862749999999998</v>
      </c>
      <c r="AU2779" s="5">
        <v>78</v>
      </c>
      <c r="AV2779" s="5">
        <v>30</v>
      </c>
      <c r="AW2779" s="5">
        <v>4216.4705899999999</v>
      </c>
      <c r="AX2779" s="5">
        <v>16</v>
      </c>
      <c r="AY2779" s="5">
        <v>17.64706</v>
      </c>
      <c r="AZ2779" s="5">
        <v>0.85499999999999998</v>
      </c>
      <c r="BA2779" s="5">
        <v>1.21875</v>
      </c>
      <c r="BB2779" s="5">
        <v>29.384250000000002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16.960709999999999</v>
      </c>
      <c r="I2780" s="37">
        <v>11.02674</v>
      </c>
      <c r="J2780" s="37">
        <v>99.321759999999998</v>
      </c>
      <c r="K2780" s="37">
        <v>16.374400000000001</v>
      </c>
      <c r="L2780" s="37">
        <v>2.1278800000000002</v>
      </c>
      <c r="M2780" s="37">
        <v>1.3888</v>
      </c>
      <c r="N2780" s="37">
        <v>1.6998800000000001</v>
      </c>
      <c r="O2780" s="37">
        <v>49.85398</v>
      </c>
      <c r="P2780" s="37">
        <v>51.55386</v>
      </c>
      <c r="Q2780" s="37">
        <v>104.76515999999999</v>
      </c>
      <c r="R2780" s="37">
        <v>506.94376</v>
      </c>
      <c r="S2780" s="37">
        <v>0.55491999999999997</v>
      </c>
      <c r="T2780" s="37">
        <v>335.06885999999997</v>
      </c>
      <c r="U2780" s="37">
        <v>23.95748</v>
      </c>
      <c r="V2780" s="37">
        <v>0.23166</v>
      </c>
      <c r="W2780" s="37">
        <v>31.878270000000001</v>
      </c>
      <c r="X2780" s="37">
        <v>37.335639999999998</v>
      </c>
      <c r="Y2780" s="37">
        <v>129.47818000000001</v>
      </c>
      <c r="Z2780" s="37">
        <v>55.249169999999999</v>
      </c>
      <c r="AA2780" s="37">
        <v>2.2468499999999998</v>
      </c>
      <c r="AB2780" s="37">
        <v>19.715890000000002</v>
      </c>
      <c r="AC2780" s="37">
        <v>19.792870000000001</v>
      </c>
      <c r="AD2780" s="37">
        <v>847.55375000000004</v>
      </c>
      <c r="AE2780" s="37">
        <v>61.194510000000001</v>
      </c>
      <c r="AF2780" s="37">
        <v>25.51249</v>
      </c>
      <c r="AG2780" s="37">
        <v>23.792929999999998</v>
      </c>
      <c r="AH2780" s="37">
        <v>825.25747000000001</v>
      </c>
      <c r="AI2780" s="37">
        <v>81217.073910000006</v>
      </c>
      <c r="AJ2780" s="37">
        <v>70.837710000000001</v>
      </c>
      <c r="AK2780" s="37">
        <v>44.414349999999999</v>
      </c>
      <c r="AL2780" s="5">
        <v>79.946730000000002</v>
      </c>
      <c r="AM2780" s="5">
        <v>119.63283</v>
      </c>
      <c r="AN2780" s="5">
        <v>28.983619999999998</v>
      </c>
      <c r="AO2780" s="5">
        <v>30.921620000000001</v>
      </c>
      <c r="AP2780" s="5">
        <v>27.550879999999999</v>
      </c>
      <c r="AQ2780" s="5">
        <v>29.261790000000001</v>
      </c>
      <c r="AR2780" s="5">
        <v>725.75</v>
      </c>
      <c r="AS2780" s="5">
        <v>9.5</v>
      </c>
      <c r="AT2780" s="5">
        <v>22.35294</v>
      </c>
      <c r="AU2780" s="5">
        <v>78</v>
      </c>
      <c r="AV2780" s="5">
        <v>30</v>
      </c>
      <c r="AW2780" s="5">
        <v>14456.470590000001</v>
      </c>
      <c r="AX2780" s="5">
        <v>63</v>
      </c>
      <c r="AY2780" s="5">
        <v>27.058820000000001</v>
      </c>
      <c r="AZ2780" s="5">
        <v>0.83499999999999996</v>
      </c>
      <c r="BA2780" s="5">
        <v>0.98438000000000003</v>
      </c>
      <c r="BB2780" s="5">
        <v>29.37659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14.323880000000001</v>
      </c>
      <c r="I2781" s="37">
        <v>11.00597</v>
      </c>
      <c r="J2781" s="37">
        <v>99.323589999999996</v>
      </c>
      <c r="K2781" s="37">
        <v>16.95177</v>
      </c>
      <c r="L2781" s="37">
        <v>2.0700799999999999</v>
      </c>
      <c r="M2781" s="37">
        <v>0.95487999999999995</v>
      </c>
      <c r="N2781" s="37">
        <v>1.51111</v>
      </c>
      <c r="O2781" s="37">
        <v>49.876460000000002</v>
      </c>
      <c r="P2781" s="37">
        <v>51.387569999999997</v>
      </c>
      <c r="Q2781" s="37">
        <v>103.72329999999999</v>
      </c>
      <c r="R2781" s="37">
        <v>499.38697999999999</v>
      </c>
      <c r="S2781" s="37">
        <v>0.77547999999999995</v>
      </c>
      <c r="T2781" s="37">
        <v>335.95058</v>
      </c>
      <c r="U2781" s="37">
        <v>23.970030000000001</v>
      </c>
      <c r="V2781" s="37">
        <v>0.24904999999999999</v>
      </c>
      <c r="W2781" s="37">
        <v>31.917010000000001</v>
      </c>
      <c r="X2781" s="37">
        <v>46.786879999999996</v>
      </c>
      <c r="Y2781" s="37">
        <v>126.57325</v>
      </c>
      <c r="Z2781" s="37">
        <v>55.055129999999998</v>
      </c>
      <c r="AA2781" s="37">
        <v>2.0108799999999998</v>
      </c>
      <c r="AB2781" s="37">
        <v>19.716380000000001</v>
      </c>
      <c r="AC2781" s="37">
        <v>19.80555</v>
      </c>
      <c r="AD2781" s="37">
        <v>778.89863000000003</v>
      </c>
      <c r="AE2781" s="37">
        <v>61.157969999999999</v>
      </c>
      <c r="AF2781" s="37">
        <v>24.713660000000001</v>
      </c>
      <c r="AG2781" s="37">
        <v>23.78914</v>
      </c>
      <c r="AH2781" s="37">
        <v>764.90027999999995</v>
      </c>
      <c r="AI2781" s="37">
        <v>81217.074359999999</v>
      </c>
      <c r="AJ2781" s="37">
        <v>70.862210000000005</v>
      </c>
      <c r="AK2781" s="37">
        <v>44.420310000000001</v>
      </c>
      <c r="AL2781" s="5">
        <v>79.96857</v>
      </c>
      <c r="AM2781" s="5">
        <v>120.22149</v>
      </c>
      <c r="AN2781" s="5">
        <v>28.985469999999999</v>
      </c>
      <c r="AO2781" s="5">
        <v>30.952750000000002</v>
      </c>
      <c r="AP2781" s="5">
        <v>27.553319999999999</v>
      </c>
      <c r="AQ2781" s="5">
        <v>29.24654</v>
      </c>
      <c r="AR2781" s="5">
        <v>839</v>
      </c>
      <c r="AS2781" s="5">
        <v>17.5</v>
      </c>
      <c r="AT2781" s="5">
        <v>17.64706</v>
      </c>
      <c r="AU2781" s="5">
        <v>78</v>
      </c>
      <c r="AV2781" s="5">
        <v>30</v>
      </c>
      <c r="AW2781" s="5">
        <v>8734.1176500000001</v>
      </c>
      <c r="AX2781" s="5">
        <v>32</v>
      </c>
      <c r="AY2781" s="5">
        <v>21.96078</v>
      </c>
      <c r="AZ2781" s="5">
        <v>3.5000000000000003E-2</v>
      </c>
      <c r="BA2781" s="5">
        <v>1.60938</v>
      </c>
      <c r="BB2781" s="5">
        <v>29.375520000000002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16.553049999999999</v>
      </c>
      <c r="I2782" s="37">
        <v>11.018829999999999</v>
      </c>
      <c r="J2782" s="37">
        <v>99.445089999999993</v>
      </c>
      <c r="K2782" s="37">
        <v>16.96771</v>
      </c>
      <c r="L2782" s="37">
        <v>2.1139700000000001</v>
      </c>
      <c r="M2782" s="37">
        <v>0.91364999999999996</v>
      </c>
      <c r="N2782" s="37">
        <v>1.4434199999999999</v>
      </c>
      <c r="O2782" s="37">
        <v>49.890340000000002</v>
      </c>
      <c r="P2782" s="37">
        <v>51.333759999999998</v>
      </c>
      <c r="Q2782" s="37">
        <v>105.56182</v>
      </c>
      <c r="R2782" s="37">
        <v>493.34672999999998</v>
      </c>
      <c r="S2782" s="37">
        <v>0.72338999999999998</v>
      </c>
      <c r="T2782" s="37">
        <v>334.82567999999998</v>
      </c>
      <c r="U2782" s="37">
        <v>23.994610000000002</v>
      </c>
      <c r="V2782" s="37">
        <v>0.26122000000000001</v>
      </c>
      <c r="W2782" s="37">
        <v>31.97982</v>
      </c>
      <c r="X2782" s="37">
        <v>36.242199999999997</v>
      </c>
      <c r="Y2782" s="37">
        <v>130.93848</v>
      </c>
      <c r="Z2782" s="37">
        <v>54.788519999999998</v>
      </c>
      <c r="AA2782" s="37">
        <v>2.17509</v>
      </c>
      <c r="AB2782" s="37">
        <v>19.732810000000001</v>
      </c>
      <c r="AC2782" s="37">
        <v>19.821000000000002</v>
      </c>
      <c r="AD2782" s="37">
        <v>822.91828999999996</v>
      </c>
      <c r="AE2782" s="37">
        <v>61.189630000000001</v>
      </c>
      <c r="AF2782" s="37">
        <v>25.230599999999999</v>
      </c>
      <c r="AG2782" s="37">
        <v>23.767769999999999</v>
      </c>
      <c r="AH2782" s="37">
        <v>818.80458999999996</v>
      </c>
      <c r="AI2782" s="37">
        <v>81217.074819999994</v>
      </c>
      <c r="AJ2782" s="37">
        <v>70.593289999999996</v>
      </c>
      <c r="AK2782" s="37">
        <v>44.428789999999999</v>
      </c>
      <c r="AL2782" s="5">
        <v>79.93244</v>
      </c>
      <c r="AM2782" s="5">
        <v>119.50566999999999</v>
      </c>
      <c r="AN2782" s="5">
        <v>28.988230000000001</v>
      </c>
      <c r="AO2782" s="5">
        <v>31.00855</v>
      </c>
      <c r="AP2782" s="5">
        <v>27.568020000000001</v>
      </c>
      <c r="AQ2782" s="5">
        <v>29.252310000000001</v>
      </c>
      <c r="AR2782" s="5">
        <v>778.75</v>
      </c>
      <c r="AS2782" s="5">
        <v>12.5</v>
      </c>
      <c r="AT2782" s="5">
        <v>20</v>
      </c>
      <c r="AU2782" s="5">
        <v>78</v>
      </c>
      <c r="AV2782" s="5">
        <v>30</v>
      </c>
      <c r="AW2782" s="5">
        <v>11745.88235</v>
      </c>
      <c r="AX2782" s="5">
        <v>45</v>
      </c>
      <c r="AY2782" s="5">
        <v>24.705880000000001</v>
      </c>
      <c r="AZ2782" s="5">
        <v>0.89500000000000002</v>
      </c>
      <c r="BA2782" s="5">
        <v>1.14063</v>
      </c>
      <c r="BB2782" s="5">
        <v>29.37969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14.44136</v>
      </c>
      <c r="I2783" s="37">
        <v>11.00498</v>
      </c>
      <c r="J2783" s="37">
        <v>99.323369999999997</v>
      </c>
      <c r="K2783" s="37">
        <v>17.196449999999999</v>
      </c>
      <c r="L2783" s="37">
        <v>2.0847199999999999</v>
      </c>
      <c r="M2783" s="37">
        <v>0.76788999999999996</v>
      </c>
      <c r="N2783" s="37">
        <v>1.3389899999999999</v>
      </c>
      <c r="O2783" s="37">
        <v>49.917450000000002</v>
      </c>
      <c r="P2783" s="37">
        <v>51.256439999999998</v>
      </c>
      <c r="Q2783" s="37">
        <v>104.74171</v>
      </c>
      <c r="R2783" s="37">
        <v>488.29207000000002</v>
      </c>
      <c r="S2783" s="37">
        <v>0.76985000000000003</v>
      </c>
      <c r="T2783" s="37">
        <v>337.07139000000001</v>
      </c>
      <c r="U2783" s="37">
        <v>24.01352</v>
      </c>
      <c r="V2783" s="37">
        <v>0.25458999999999998</v>
      </c>
      <c r="W2783" s="37">
        <v>32.015639999999998</v>
      </c>
      <c r="X2783" s="37">
        <v>41.695889999999999</v>
      </c>
      <c r="Y2783" s="37">
        <v>128.87164999999999</v>
      </c>
      <c r="Z2783" s="37">
        <v>54.405160000000002</v>
      </c>
      <c r="AA2783" s="37">
        <v>2.0773700000000002</v>
      </c>
      <c r="AB2783" s="37">
        <v>19.736170000000001</v>
      </c>
      <c r="AC2783" s="37">
        <v>19.819600000000001</v>
      </c>
      <c r="AD2783" s="37">
        <v>797.27080000000001</v>
      </c>
      <c r="AE2783" s="37">
        <v>61.188459999999999</v>
      </c>
      <c r="AF2783" s="37">
        <v>24.884830000000001</v>
      </c>
      <c r="AG2783" s="37">
        <v>23.711210000000001</v>
      </c>
      <c r="AH2783" s="37">
        <v>807.61901999999998</v>
      </c>
      <c r="AI2783" s="37">
        <v>81217.075280000005</v>
      </c>
      <c r="AJ2783" s="37">
        <v>70.87764</v>
      </c>
      <c r="AK2783" s="37">
        <v>44.422550000000001</v>
      </c>
      <c r="AL2783" s="5">
        <v>79.860259999999997</v>
      </c>
      <c r="AM2783" s="5">
        <v>119.43456999999999</v>
      </c>
      <c r="AN2783" s="5">
        <v>28.979109999999999</v>
      </c>
      <c r="AO2783" s="5">
        <v>31.0504</v>
      </c>
      <c r="AP2783" s="5">
        <v>27.56756</v>
      </c>
      <c r="AQ2783" s="5">
        <v>29.243980000000001</v>
      </c>
      <c r="AR2783" s="5">
        <v>820.25</v>
      </c>
      <c r="AS2783" s="5">
        <v>16.5</v>
      </c>
      <c r="AT2783" s="5">
        <v>18.431370000000001</v>
      </c>
      <c r="AU2783" s="5">
        <v>78</v>
      </c>
      <c r="AV2783" s="5">
        <v>30</v>
      </c>
      <c r="AW2783" s="5">
        <v>8734.1176500000001</v>
      </c>
      <c r="AX2783" s="5">
        <v>33</v>
      </c>
      <c r="AY2783" s="5">
        <v>22.745100000000001</v>
      </c>
      <c r="AZ2783" s="5">
        <v>5.5E-2</v>
      </c>
      <c r="BA2783" s="5">
        <v>1.76563</v>
      </c>
      <c r="BB2783" s="5">
        <v>29.384709999999998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15.098789999999999</v>
      </c>
      <c r="I2784" s="37">
        <v>10.995089999999999</v>
      </c>
      <c r="J2784" s="37">
        <v>99.327780000000004</v>
      </c>
      <c r="K2784" s="37">
        <v>17.005009999999999</v>
      </c>
      <c r="L2784" s="37">
        <v>2.1032999999999999</v>
      </c>
      <c r="M2784" s="37">
        <v>1.49363</v>
      </c>
      <c r="N2784" s="37">
        <v>1.30189</v>
      </c>
      <c r="O2784" s="37">
        <v>49.899639999999998</v>
      </c>
      <c r="P2784" s="37">
        <v>51.201529999999998</v>
      </c>
      <c r="Q2784" s="37">
        <v>104.75402</v>
      </c>
      <c r="R2784" s="37">
        <v>483.89461999999997</v>
      </c>
      <c r="S2784" s="37">
        <v>0.75022</v>
      </c>
      <c r="T2784" s="37">
        <v>335.69711999999998</v>
      </c>
      <c r="U2784" s="37">
        <v>24.025839999999999</v>
      </c>
      <c r="V2784" s="37">
        <v>0.27584999999999998</v>
      </c>
      <c r="W2784" s="37">
        <v>32.052199999999999</v>
      </c>
      <c r="X2784" s="37">
        <v>32.038620000000002</v>
      </c>
      <c r="Y2784" s="37">
        <v>131.58776</v>
      </c>
      <c r="Z2784" s="37">
        <v>53.79298</v>
      </c>
      <c r="AA2784" s="37">
        <v>2.1179999999999999</v>
      </c>
      <c r="AB2784" s="37">
        <v>19.749939999999999</v>
      </c>
      <c r="AC2784" s="37">
        <v>19.825890000000001</v>
      </c>
      <c r="AD2784" s="37">
        <v>805.59409000000005</v>
      </c>
      <c r="AE2784" s="37">
        <v>60.850949999999997</v>
      </c>
      <c r="AF2784" s="37">
        <v>25.106259999999999</v>
      </c>
      <c r="AG2784" s="37">
        <v>23.68947</v>
      </c>
      <c r="AH2784" s="37">
        <v>818.64224999999999</v>
      </c>
      <c r="AI2784" s="37">
        <v>81217.075719999993</v>
      </c>
      <c r="AJ2784" s="37">
        <v>70.871200000000002</v>
      </c>
      <c r="AK2784" s="37">
        <v>44.419690000000003</v>
      </c>
      <c r="AL2784" s="5">
        <v>80.000470000000007</v>
      </c>
      <c r="AM2784" s="5">
        <v>119.91861</v>
      </c>
      <c r="AN2784" s="5">
        <v>28.980889999999999</v>
      </c>
      <c r="AO2784" s="5">
        <v>31.11271</v>
      </c>
      <c r="AP2784" s="5">
        <v>27.563680000000002</v>
      </c>
      <c r="AQ2784" s="5">
        <v>29.252269999999999</v>
      </c>
      <c r="AR2784" s="5">
        <v>800.75</v>
      </c>
      <c r="AS2784" s="5">
        <v>13</v>
      </c>
      <c r="AT2784" s="5">
        <v>19.607839999999999</v>
      </c>
      <c r="AU2784" s="5">
        <v>78</v>
      </c>
      <c r="AV2784" s="5">
        <v>30</v>
      </c>
      <c r="AW2784" s="5">
        <v>10741.960779999999</v>
      </c>
      <c r="AX2784" s="5">
        <v>43</v>
      </c>
      <c r="AY2784" s="5">
        <v>23.921569999999999</v>
      </c>
      <c r="AZ2784" s="5">
        <v>0.13500000000000001</v>
      </c>
      <c r="BA2784" s="5">
        <v>7.8130000000000005E-2</v>
      </c>
      <c r="BB2784" s="5">
        <v>29.38843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14.34361</v>
      </c>
      <c r="I2785" s="37">
        <v>11.02674</v>
      </c>
      <c r="J2785" s="37">
        <v>99.445160000000001</v>
      </c>
      <c r="K2785" s="37">
        <v>17.316310000000001</v>
      </c>
      <c r="L2785" s="37">
        <v>2.0920100000000001</v>
      </c>
      <c r="M2785" s="37">
        <v>2.2638500000000001</v>
      </c>
      <c r="N2785" s="37">
        <v>1.2330700000000001</v>
      </c>
      <c r="O2785" s="37">
        <v>49.894120000000001</v>
      </c>
      <c r="P2785" s="37">
        <v>51.127189999999999</v>
      </c>
      <c r="Q2785" s="37">
        <v>103.86544000000001</v>
      </c>
      <c r="R2785" s="37">
        <v>479.94314000000003</v>
      </c>
      <c r="S2785" s="37">
        <v>0.72241</v>
      </c>
      <c r="T2785" s="37">
        <v>334.96134999999998</v>
      </c>
      <c r="U2785" s="37">
        <v>24.040230000000001</v>
      </c>
      <c r="V2785" s="37">
        <v>0.24828</v>
      </c>
      <c r="W2785" s="37">
        <v>32.100430000000003</v>
      </c>
      <c r="X2785" s="37">
        <v>42.19896</v>
      </c>
      <c r="Y2785" s="37">
        <v>131.24048999999999</v>
      </c>
      <c r="Z2785" s="37">
        <v>53.083860000000001</v>
      </c>
      <c r="AA2785" s="37">
        <v>2.11111</v>
      </c>
      <c r="AB2785" s="37">
        <v>19.757210000000001</v>
      </c>
      <c r="AC2785" s="37">
        <v>19.837050000000001</v>
      </c>
      <c r="AD2785" s="37">
        <v>809.17528000000004</v>
      </c>
      <c r="AE2785" s="37">
        <v>60.309849999999997</v>
      </c>
      <c r="AF2785" s="37">
        <v>24.98685</v>
      </c>
      <c r="AG2785" s="37">
        <v>23.65728</v>
      </c>
      <c r="AH2785" s="37">
        <v>794.26184999999998</v>
      </c>
      <c r="AI2785" s="37">
        <v>81217.076190000007</v>
      </c>
      <c r="AJ2785" s="37">
        <v>70.802689999999998</v>
      </c>
      <c r="AK2785" s="37">
        <v>44.412930000000003</v>
      </c>
      <c r="AL2785" s="5">
        <v>80.008030000000005</v>
      </c>
      <c r="AM2785" s="5">
        <v>120.52701</v>
      </c>
      <c r="AN2785" s="5">
        <v>28.979430000000001</v>
      </c>
      <c r="AO2785" s="5">
        <v>31.161539999999999</v>
      </c>
      <c r="AP2785" s="5">
        <v>27.56662</v>
      </c>
      <c r="AQ2785" s="5">
        <v>29.23901</v>
      </c>
      <c r="AR2785" s="5">
        <v>800</v>
      </c>
      <c r="AS2785" s="5">
        <v>17</v>
      </c>
      <c r="AT2785" s="5">
        <v>18.823530000000002</v>
      </c>
      <c r="AU2785" s="5">
        <v>78</v>
      </c>
      <c r="AV2785" s="5">
        <v>30</v>
      </c>
      <c r="AW2785" s="5">
        <v>8332.5490200000004</v>
      </c>
      <c r="AX2785" s="5">
        <v>33</v>
      </c>
      <c r="AY2785" s="5">
        <v>23.137250000000002</v>
      </c>
      <c r="AZ2785" s="5">
        <v>0.28999999999999998</v>
      </c>
      <c r="BA2785" s="5">
        <v>0.3125</v>
      </c>
      <c r="BB2785" s="5">
        <v>29.396229999999999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15.89429</v>
      </c>
      <c r="I2786" s="37">
        <v>11.02872</v>
      </c>
      <c r="J2786" s="37">
        <v>99.321789999999993</v>
      </c>
      <c r="K2786" s="37">
        <v>16.13514</v>
      </c>
      <c r="L2786" s="37">
        <v>2.1111800000000001</v>
      </c>
      <c r="M2786" s="37">
        <v>1.3799699999999999</v>
      </c>
      <c r="N2786" s="37">
        <v>1.1895899999999999</v>
      </c>
      <c r="O2786" s="37">
        <v>49.867710000000002</v>
      </c>
      <c r="P2786" s="37">
        <v>51.057299999999998</v>
      </c>
      <c r="Q2786" s="37">
        <v>103.95431000000001</v>
      </c>
      <c r="R2786" s="37">
        <v>476.29966999999999</v>
      </c>
      <c r="S2786" s="37">
        <v>0.78288999999999997</v>
      </c>
      <c r="T2786" s="37">
        <v>336.77688000000001</v>
      </c>
      <c r="U2786" s="37">
        <v>24.062149999999999</v>
      </c>
      <c r="V2786" s="37">
        <v>0.13508000000000001</v>
      </c>
      <c r="W2786" s="37">
        <v>32.143740000000001</v>
      </c>
      <c r="X2786" s="37">
        <v>90.442670000000007</v>
      </c>
      <c r="Y2786" s="37">
        <v>134.94461999999999</v>
      </c>
      <c r="Z2786" s="37">
        <v>52.391199999999998</v>
      </c>
      <c r="AA2786" s="37">
        <v>2.47174</v>
      </c>
      <c r="AB2786" s="37">
        <v>19.771730000000002</v>
      </c>
      <c r="AC2786" s="37">
        <v>19.850110000000001</v>
      </c>
      <c r="AD2786" s="37">
        <v>936.62906999999996</v>
      </c>
      <c r="AE2786" s="37">
        <v>59.996339999999996</v>
      </c>
      <c r="AF2786" s="37">
        <v>25.20035</v>
      </c>
      <c r="AG2786" s="37">
        <v>23.64622</v>
      </c>
      <c r="AH2786" s="37">
        <v>949.4991</v>
      </c>
      <c r="AI2786" s="37">
        <v>81217.076660000006</v>
      </c>
      <c r="AJ2786" s="37">
        <v>70.729960000000005</v>
      </c>
      <c r="AK2786" s="37">
        <v>44.416150000000002</v>
      </c>
      <c r="AL2786" s="5">
        <v>79.841359999999995</v>
      </c>
      <c r="AM2786" s="5">
        <v>119.96984</v>
      </c>
      <c r="AN2786" s="5">
        <v>28.986519999999999</v>
      </c>
      <c r="AO2786" s="5">
        <v>31.19444</v>
      </c>
      <c r="AP2786" s="5">
        <v>27.57208</v>
      </c>
      <c r="AQ2786" s="5">
        <v>29.233219999999999</v>
      </c>
      <c r="AR2786" s="5">
        <v>812.5</v>
      </c>
      <c r="AS2786" s="5">
        <v>13</v>
      </c>
      <c r="AT2786" s="5">
        <v>18.823530000000002</v>
      </c>
      <c r="AU2786" s="5">
        <v>78</v>
      </c>
      <c r="AV2786" s="5">
        <v>30</v>
      </c>
      <c r="AW2786" s="5">
        <v>10440.784309999999</v>
      </c>
      <c r="AX2786" s="5">
        <v>40</v>
      </c>
      <c r="AY2786" s="5">
        <v>23.137250000000002</v>
      </c>
      <c r="AZ2786" s="5">
        <v>0.23</v>
      </c>
      <c r="BA2786" s="5">
        <v>7.8130000000000005E-2</v>
      </c>
      <c r="BB2786" s="5">
        <v>29.393160000000002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16.52657</v>
      </c>
      <c r="I2787" s="37">
        <v>11.04454</v>
      </c>
      <c r="J2787" s="37">
        <v>99.326490000000007</v>
      </c>
      <c r="K2787" s="37">
        <v>10.757239999999999</v>
      </c>
      <c r="L2787" s="37">
        <v>2.11978</v>
      </c>
      <c r="M2787" s="37">
        <v>1.03688</v>
      </c>
      <c r="N2787" s="37">
        <v>1.16414</v>
      </c>
      <c r="O2787" s="37">
        <v>49.841529999999999</v>
      </c>
      <c r="P2787" s="37">
        <v>51.005670000000002</v>
      </c>
      <c r="Q2787" s="37">
        <v>104.74308000000001</v>
      </c>
      <c r="R2787" s="37">
        <v>472.84559000000002</v>
      </c>
      <c r="S2787" s="37">
        <v>1.3711800000000001</v>
      </c>
      <c r="T2787" s="37">
        <v>337.05747000000002</v>
      </c>
      <c r="U2787" s="37">
        <v>24.077290000000001</v>
      </c>
      <c r="V2787" s="37">
        <v>3.7490000000000002E-2</v>
      </c>
      <c r="W2787" s="37">
        <v>32.170270000000002</v>
      </c>
      <c r="X2787" s="37">
        <v>91.130560000000003</v>
      </c>
      <c r="Y2787" s="37">
        <v>171.60803000000001</v>
      </c>
      <c r="Z2787" s="37">
        <v>51.785110000000003</v>
      </c>
      <c r="AA2787" s="37">
        <v>3.4896799999999999</v>
      </c>
      <c r="AB2787" s="37">
        <v>19.783110000000001</v>
      </c>
      <c r="AC2787" s="37">
        <v>19.859249999999999</v>
      </c>
      <c r="AD2787" s="37">
        <v>1323.9105</v>
      </c>
      <c r="AE2787" s="37">
        <v>59.666780000000003</v>
      </c>
      <c r="AF2787" s="37">
        <v>25.301210000000001</v>
      </c>
      <c r="AG2787" s="37">
        <v>23.593830000000001</v>
      </c>
      <c r="AH2787" s="37">
        <v>1329.23864</v>
      </c>
      <c r="AI2787" s="37">
        <v>81217.077189999996</v>
      </c>
      <c r="AJ2787" s="37">
        <v>70.787289999999999</v>
      </c>
      <c r="AK2787" s="37">
        <v>44.411140000000003</v>
      </c>
      <c r="AL2787" s="5">
        <v>80.003870000000006</v>
      </c>
      <c r="AM2787" s="5">
        <v>120.3763</v>
      </c>
      <c r="AN2787" s="5">
        <v>28.98367</v>
      </c>
      <c r="AO2787" s="5">
        <v>31.24202</v>
      </c>
      <c r="AP2787" s="5">
        <v>27.573319999999999</v>
      </c>
      <c r="AQ2787" s="5">
        <v>29.236730000000001</v>
      </c>
      <c r="AR2787" s="5">
        <v>975.75</v>
      </c>
      <c r="AS2787" s="5">
        <v>-11</v>
      </c>
      <c r="AT2787" s="5">
        <v>27.450980000000001</v>
      </c>
      <c r="AU2787" s="5">
        <v>79</v>
      </c>
      <c r="AV2787" s="5">
        <v>30</v>
      </c>
      <c r="AW2787" s="5">
        <v>22086.274509999999</v>
      </c>
      <c r="AX2787" s="5">
        <v>87</v>
      </c>
      <c r="AY2787" s="5">
        <v>31.764710000000001</v>
      </c>
      <c r="AZ2787" s="5">
        <v>3.5000000000000003E-2</v>
      </c>
      <c r="BA2787" s="5">
        <v>0</v>
      </c>
      <c r="BB2787" s="5">
        <v>29.397590000000001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14.030570000000001</v>
      </c>
      <c r="I2788" s="37">
        <v>11.06433</v>
      </c>
      <c r="J2788" s="37">
        <v>99.444069999999996</v>
      </c>
      <c r="K2788" s="37">
        <v>12.06568</v>
      </c>
      <c r="L2788" s="37">
        <v>2.1118000000000001</v>
      </c>
      <c r="M2788" s="37">
        <v>1.10744</v>
      </c>
      <c r="N2788" s="37">
        <v>1.1394</v>
      </c>
      <c r="O2788" s="37">
        <v>49.799219999999998</v>
      </c>
      <c r="P2788" s="37">
        <v>50.93862</v>
      </c>
      <c r="Q2788" s="37">
        <v>104.31485000000001</v>
      </c>
      <c r="R2788" s="37">
        <v>470.27140000000003</v>
      </c>
      <c r="S2788" s="37">
        <v>2.6232500000000001</v>
      </c>
      <c r="T2788" s="37">
        <v>335.12761999999998</v>
      </c>
      <c r="U2788" s="37">
        <v>24.090440000000001</v>
      </c>
      <c r="V2788" s="37">
        <v>1.6629999999999999E-2</v>
      </c>
      <c r="W2788" s="37">
        <v>32.230809999999998</v>
      </c>
      <c r="X2788" s="37">
        <v>70.742279999999994</v>
      </c>
      <c r="Y2788" s="37">
        <v>259.51339999999999</v>
      </c>
      <c r="Z2788" s="37">
        <v>51.24624</v>
      </c>
      <c r="AA2788" s="37">
        <v>5.2210700000000001</v>
      </c>
      <c r="AB2788" s="37">
        <v>19.789280000000002</v>
      </c>
      <c r="AC2788" s="37">
        <v>19.865749999999998</v>
      </c>
      <c r="AD2788" s="37">
        <v>1987.05853</v>
      </c>
      <c r="AE2788" s="37">
        <v>59.490400000000001</v>
      </c>
      <c r="AF2788" s="37">
        <v>25.170339999999999</v>
      </c>
      <c r="AG2788" s="37">
        <v>23.556550000000001</v>
      </c>
      <c r="AH2788" s="37">
        <v>1986.76962</v>
      </c>
      <c r="AI2788" s="37">
        <v>81217.078380000006</v>
      </c>
      <c r="AJ2788" s="37">
        <v>70.813230000000004</v>
      </c>
      <c r="AK2788" s="37">
        <v>44.411020000000001</v>
      </c>
      <c r="AL2788" s="5">
        <v>79.86403</v>
      </c>
      <c r="AM2788" s="5">
        <v>119.85523999999999</v>
      </c>
      <c r="AN2788" s="5">
        <v>28.99493</v>
      </c>
      <c r="AO2788" s="5">
        <v>31.273389999999999</v>
      </c>
      <c r="AP2788" s="5">
        <v>27.583490000000001</v>
      </c>
      <c r="AQ2788" s="5">
        <v>29.243259999999999</v>
      </c>
      <c r="AR2788" s="5">
        <v>1371</v>
      </c>
      <c r="AS2788" s="5">
        <v>-3</v>
      </c>
      <c r="AT2788" s="5">
        <v>32.156860000000002</v>
      </c>
      <c r="AU2788" s="5">
        <v>78</v>
      </c>
      <c r="AV2788" s="5">
        <v>30</v>
      </c>
      <c r="AW2788" s="5">
        <v>23090.196080000002</v>
      </c>
      <c r="AX2788" s="5">
        <v>89</v>
      </c>
      <c r="AY2788" s="5">
        <v>34.901960000000003</v>
      </c>
      <c r="AZ2788" s="5">
        <v>3.5000000000000003E-2</v>
      </c>
      <c r="BA2788" s="5">
        <v>0.23438000000000001</v>
      </c>
      <c r="BB2788" s="5">
        <v>29.416679999999999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15.561450000000001</v>
      </c>
      <c r="I2789" s="37">
        <v>11.0663</v>
      </c>
      <c r="J2789" s="37">
        <v>99.327309999999997</v>
      </c>
      <c r="K2789" s="37">
        <v>9.4416799999999999</v>
      </c>
      <c r="L2789" s="37">
        <v>2.0909399999999998</v>
      </c>
      <c r="M2789" s="37">
        <v>4.2004000000000001</v>
      </c>
      <c r="N2789" s="37">
        <v>1.3435600000000001</v>
      </c>
      <c r="O2789" s="37">
        <v>49.742040000000003</v>
      </c>
      <c r="P2789" s="37">
        <v>51.085610000000003</v>
      </c>
      <c r="Q2789" s="37">
        <v>104.9568</v>
      </c>
      <c r="R2789" s="37">
        <v>470.14607000000001</v>
      </c>
      <c r="S2789" s="37">
        <v>3.6243400000000001</v>
      </c>
      <c r="T2789" s="37">
        <v>334.41876000000002</v>
      </c>
      <c r="U2789" s="37">
        <v>24.108820000000001</v>
      </c>
      <c r="V2789" s="37">
        <v>0.26750000000000002</v>
      </c>
      <c r="W2789" s="37">
        <v>32.257219999999997</v>
      </c>
      <c r="X2789" s="37">
        <v>62.58755</v>
      </c>
      <c r="Y2789" s="37">
        <v>296.40897999999999</v>
      </c>
      <c r="Z2789" s="37">
        <v>50.670459999999999</v>
      </c>
      <c r="AA2789" s="37">
        <v>6.21488</v>
      </c>
      <c r="AB2789" s="37">
        <v>19.793949999999999</v>
      </c>
      <c r="AC2789" s="37">
        <v>19.875389999999999</v>
      </c>
      <c r="AD2789" s="37">
        <v>2385.06646</v>
      </c>
      <c r="AE2789" s="37">
        <v>59.415550000000003</v>
      </c>
      <c r="AF2789" s="37">
        <v>24.954319999999999</v>
      </c>
      <c r="AG2789" s="37">
        <v>23.552350000000001</v>
      </c>
      <c r="AH2789" s="37">
        <v>2385.6976399999999</v>
      </c>
      <c r="AI2789" s="37">
        <v>81217.080360000007</v>
      </c>
      <c r="AJ2789" s="37">
        <v>70.355159999999998</v>
      </c>
      <c r="AK2789" s="37">
        <v>44.40175</v>
      </c>
      <c r="AL2789" s="5">
        <v>79.853309999999993</v>
      </c>
      <c r="AM2789" s="5">
        <v>120.13949</v>
      </c>
      <c r="AN2789" s="5">
        <v>29.00836</v>
      </c>
      <c r="AO2789" s="5">
        <v>31.298279999999998</v>
      </c>
      <c r="AP2789" s="5">
        <v>27.616700000000002</v>
      </c>
      <c r="AQ2789" s="5">
        <v>29.252569999999999</v>
      </c>
      <c r="AR2789" s="5">
        <v>2025.75</v>
      </c>
      <c r="AS2789" s="5">
        <v>22</v>
      </c>
      <c r="AT2789" s="5">
        <v>25.490200000000002</v>
      </c>
      <c r="AU2789" s="5">
        <v>78</v>
      </c>
      <c r="AV2789" s="5">
        <v>30</v>
      </c>
      <c r="AW2789" s="5">
        <v>16263.529409999999</v>
      </c>
      <c r="AX2789" s="5">
        <v>60</v>
      </c>
      <c r="AY2789" s="5">
        <v>30.196079999999998</v>
      </c>
      <c r="AZ2789" s="5">
        <v>0.89500000000000002</v>
      </c>
      <c r="BA2789" s="5">
        <v>7.8130000000000005E-2</v>
      </c>
      <c r="BB2789" s="5">
        <v>29.425170000000001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14.510429999999999</v>
      </c>
      <c r="I2790" s="37">
        <v>11.09202</v>
      </c>
      <c r="J2790" s="37">
        <v>99.328770000000006</v>
      </c>
      <c r="K2790" s="37">
        <v>12.01469</v>
      </c>
      <c r="L2790" s="37">
        <v>2.0967500000000001</v>
      </c>
      <c r="M2790" s="37">
        <v>3.2357800000000001</v>
      </c>
      <c r="N2790" s="37">
        <v>1.6241000000000001</v>
      </c>
      <c r="O2790" s="37">
        <v>49.697389999999999</v>
      </c>
      <c r="P2790" s="37">
        <v>51.321489999999997</v>
      </c>
      <c r="Q2790" s="37">
        <v>105.30477</v>
      </c>
      <c r="R2790" s="37">
        <v>472.13281000000001</v>
      </c>
      <c r="S2790" s="37">
        <v>4.0156499999999999</v>
      </c>
      <c r="T2790" s="37">
        <v>334.79178999999999</v>
      </c>
      <c r="U2790" s="37">
        <v>24.120049999999999</v>
      </c>
      <c r="V2790" s="37">
        <v>0.28821999999999998</v>
      </c>
      <c r="W2790" s="37">
        <v>32.253709999999998</v>
      </c>
      <c r="X2790" s="37">
        <v>63.055660000000003</v>
      </c>
      <c r="Y2790" s="37">
        <v>306.04232000000002</v>
      </c>
      <c r="Z2790" s="37">
        <v>50.242260000000002</v>
      </c>
      <c r="AA2790" s="37">
        <v>7.3815200000000001</v>
      </c>
      <c r="AB2790" s="37">
        <v>19.802340000000001</v>
      </c>
      <c r="AC2790" s="37">
        <v>19.88336</v>
      </c>
      <c r="AD2790" s="37">
        <v>2816.3650299999999</v>
      </c>
      <c r="AE2790" s="37">
        <v>59.302030000000002</v>
      </c>
      <c r="AF2790" s="37">
        <v>25.028120000000001</v>
      </c>
      <c r="AG2790" s="37">
        <v>23.537929999999999</v>
      </c>
      <c r="AH2790" s="37">
        <v>2816.6971100000001</v>
      </c>
      <c r="AI2790" s="37">
        <v>81217.082639999993</v>
      </c>
      <c r="AJ2790" s="37">
        <v>70.77628</v>
      </c>
      <c r="AK2790" s="37">
        <v>44.379449999999999</v>
      </c>
      <c r="AL2790" s="5">
        <v>80.083870000000005</v>
      </c>
      <c r="AM2790" s="5">
        <v>119.72507</v>
      </c>
      <c r="AN2790" s="5">
        <v>29.00695</v>
      </c>
      <c r="AO2790" s="5">
        <v>31.392969999999998</v>
      </c>
      <c r="AP2790" s="5">
        <v>27.625260000000001</v>
      </c>
      <c r="AQ2790" s="5">
        <v>29.269909999999999</v>
      </c>
      <c r="AR2790" s="5">
        <v>2425</v>
      </c>
      <c r="AS2790" s="5">
        <v>23</v>
      </c>
      <c r="AT2790" s="5">
        <v>28.62745</v>
      </c>
      <c r="AU2790" s="5">
        <v>78</v>
      </c>
      <c r="AV2790" s="5">
        <v>30</v>
      </c>
      <c r="AW2790" s="5">
        <v>16865.88235</v>
      </c>
      <c r="AX2790" s="5">
        <v>65</v>
      </c>
      <c r="AY2790" s="5">
        <v>32.549019999999999</v>
      </c>
      <c r="AZ2790" s="5">
        <v>5.5E-2</v>
      </c>
      <c r="BA2790" s="5">
        <v>0.54688000000000003</v>
      </c>
      <c r="BB2790" s="5">
        <v>29.437339999999999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14.48099</v>
      </c>
      <c r="I2791" s="37">
        <v>11.125640000000001</v>
      </c>
      <c r="J2791" s="37">
        <v>99.442239999999998</v>
      </c>
      <c r="K2791" s="37">
        <v>15.273490000000001</v>
      </c>
      <c r="L2791" s="37">
        <v>2.1007600000000002</v>
      </c>
      <c r="M2791" s="37">
        <v>3.5558200000000002</v>
      </c>
      <c r="N2791" s="37">
        <v>1.9246300000000001</v>
      </c>
      <c r="O2791" s="37">
        <v>49.65352</v>
      </c>
      <c r="P2791" s="37">
        <v>51.578139999999998</v>
      </c>
      <c r="Q2791" s="37">
        <v>106.84726999999999</v>
      </c>
      <c r="R2791" s="37">
        <v>475.18535000000003</v>
      </c>
      <c r="S2791" s="37">
        <v>4.7705000000000002</v>
      </c>
      <c r="T2791" s="37">
        <v>334.69767000000002</v>
      </c>
      <c r="U2791" s="37">
        <v>24.133299999999998</v>
      </c>
      <c r="V2791" s="37">
        <v>0.19278000000000001</v>
      </c>
      <c r="W2791" s="37">
        <v>32.239989999999999</v>
      </c>
      <c r="X2791" s="37">
        <v>64.266019999999997</v>
      </c>
      <c r="Y2791" s="37">
        <v>311.42655000000002</v>
      </c>
      <c r="Z2791" s="37">
        <v>50.70194</v>
      </c>
      <c r="AA2791" s="37">
        <v>8.5292200000000005</v>
      </c>
      <c r="AB2791" s="37">
        <v>19.818110000000001</v>
      </c>
      <c r="AC2791" s="37">
        <v>19.89845</v>
      </c>
      <c r="AD2791" s="37">
        <v>3253.93255</v>
      </c>
      <c r="AE2791" s="37">
        <v>59.181820000000002</v>
      </c>
      <c r="AF2791" s="37">
        <v>25.071560000000002</v>
      </c>
      <c r="AG2791" s="37">
        <v>23.485309999999998</v>
      </c>
      <c r="AH2791" s="37">
        <v>3254.9155799999999</v>
      </c>
      <c r="AI2791" s="37">
        <v>81217.085300000006</v>
      </c>
      <c r="AJ2791" s="37">
        <v>70.77655</v>
      </c>
      <c r="AK2791" s="37">
        <v>44.369639999999997</v>
      </c>
      <c r="AL2791" s="5">
        <v>79.989320000000006</v>
      </c>
      <c r="AM2791" s="5">
        <v>120.00399</v>
      </c>
      <c r="AN2791" s="5">
        <v>29.018460000000001</v>
      </c>
      <c r="AO2791" s="5">
        <v>31.36298</v>
      </c>
      <c r="AP2791" s="5">
        <v>27.628520000000002</v>
      </c>
      <c r="AQ2791" s="5">
        <v>29.276700000000002</v>
      </c>
      <c r="AR2791" s="5">
        <v>2855.25</v>
      </c>
      <c r="AS2791" s="5">
        <v>26.5</v>
      </c>
      <c r="AT2791" s="5">
        <v>29.803920000000002</v>
      </c>
      <c r="AU2791" s="5">
        <v>78</v>
      </c>
      <c r="AV2791" s="5">
        <v>30</v>
      </c>
      <c r="AW2791" s="5">
        <v>16163.13725</v>
      </c>
      <c r="AX2791" s="5">
        <v>63</v>
      </c>
      <c r="AY2791" s="5">
        <v>33.333329999999997</v>
      </c>
      <c r="AZ2791" s="5">
        <v>0.27</v>
      </c>
      <c r="BA2791" s="5">
        <v>0.23438000000000001</v>
      </c>
      <c r="BB2791" s="5">
        <v>29.44454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14.68239</v>
      </c>
      <c r="I2792" s="37">
        <v>11.148389999999999</v>
      </c>
      <c r="J2792" s="37">
        <v>99.330870000000004</v>
      </c>
      <c r="K2792" s="37">
        <v>14.788600000000001</v>
      </c>
      <c r="L2792" s="37">
        <v>2.0967799999999999</v>
      </c>
      <c r="M2792" s="37">
        <v>3.2156199999999999</v>
      </c>
      <c r="N2792" s="37">
        <v>2.1555300000000002</v>
      </c>
      <c r="O2792" s="37">
        <v>49.5899</v>
      </c>
      <c r="P2792" s="37">
        <v>51.745420000000003</v>
      </c>
      <c r="Q2792" s="37">
        <v>107.48829000000001</v>
      </c>
      <c r="R2792" s="37">
        <v>479.26463999999999</v>
      </c>
      <c r="S2792" s="37">
        <v>5.6156699999999997</v>
      </c>
      <c r="T2792" s="37">
        <v>334.89832999999999</v>
      </c>
      <c r="U2792" s="37">
        <v>24.15936</v>
      </c>
      <c r="V2792" s="37">
        <v>9.6600000000000005E-2</v>
      </c>
      <c r="W2792" s="37">
        <v>32.185780000000001</v>
      </c>
      <c r="X2792" s="37">
        <v>64.399730000000005</v>
      </c>
      <c r="Y2792" s="37">
        <v>317.77632999999997</v>
      </c>
      <c r="Z2792" s="37">
        <v>51.752600000000001</v>
      </c>
      <c r="AA2792" s="37">
        <v>9.6525800000000004</v>
      </c>
      <c r="AB2792" s="37">
        <v>19.83174</v>
      </c>
      <c r="AC2792" s="37">
        <v>19.899049999999999</v>
      </c>
      <c r="AD2792" s="37">
        <v>3689.37509</v>
      </c>
      <c r="AE2792" s="37">
        <v>59.425359999999998</v>
      </c>
      <c r="AF2792" s="37">
        <v>25.024059999999999</v>
      </c>
      <c r="AG2792" s="37">
        <v>23.427340000000001</v>
      </c>
      <c r="AH2792" s="37">
        <v>3688.3095199999998</v>
      </c>
      <c r="AI2792" s="37">
        <v>81217.088470000002</v>
      </c>
      <c r="AJ2792" s="37">
        <v>70.777420000000006</v>
      </c>
      <c r="AK2792" s="37">
        <v>44.35924</v>
      </c>
      <c r="AL2792" s="5">
        <v>79.953440000000001</v>
      </c>
      <c r="AM2792" s="5">
        <v>120.29962999999999</v>
      </c>
      <c r="AN2792" s="5">
        <v>29.016919999999999</v>
      </c>
      <c r="AO2792" s="5">
        <v>31.42202</v>
      </c>
      <c r="AP2792" s="5">
        <v>27.63721</v>
      </c>
      <c r="AQ2792" s="5">
        <v>29.274560000000001</v>
      </c>
      <c r="AR2792" s="5">
        <v>3292</v>
      </c>
      <c r="AS2792" s="5">
        <v>29</v>
      </c>
      <c r="AT2792" s="5">
        <v>30.98039</v>
      </c>
      <c r="AU2792" s="5">
        <v>78</v>
      </c>
      <c r="AV2792" s="5">
        <v>30</v>
      </c>
      <c r="AW2792" s="5">
        <v>15962.352940000001</v>
      </c>
      <c r="AX2792" s="5">
        <v>64</v>
      </c>
      <c r="AY2792" s="5">
        <v>34.117649999999998</v>
      </c>
      <c r="AZ2792" s="5">
        <v>0.28999999999999998</v>
      </c>
      <c r="BA2792" s="5">
        <v>7.8130000000000005E-2</v>
      </c>
      <c r="BB2792" s="5">
        <v>29.43862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14.41174</v>
      </c>
      <c r="I2793" s="37">
        <v>11.172129999999999</v>
      </c>
      <c r="J2793" s="37">
        <v>99.32414</v>
      </c>
      <c r="K2793" s="37">
        <v>15.66554</v>
      </c>
      <c r="L2793" s="37">
        <v>2.09091</v>
      </c>
      <c r="M2793" s="37">
        <v>2.9492699999999998</v>
      </c>
      <c r="N2793" s="37">
        <v>2.4218999999999999</v>
      </c>
      <c r="O2793" s="37">
        <v>49.556699999999999</v>
      </c>
      <c r="P2793" s="37">
        <v>51.978610000000003</v>
      </c>
      <c r="Q2793" s="37">
        <v>108.10545</v>
      </c>
      <c r="R2793" s="37">
        <v>484.58008000000001</v>
      </c>
      <c r="S2793" s="37">
        <v>6.4734999999999996</v>
      </c>
      <c r="T2793" s="37">
        <v>334.48955000000001</v>
      </c>
      <c r="U2793" s="37">
        <v>24.17473</v>
      </c>
      <c r="V2793" s="37">
        <v>0.15276000000000001</v>
      </c>
      <c r="W2793" s="37">
        <v>32.117550000000001</v>
      </c>
      <c r="X2793" s="37">
        <v>65.828540000000004</v>
      </c>
      <c r="Y2793" s="37">
        <v>320.88688999999999</v>
      </c>
      <c r="Z2793" s="37">
        <v>52.623759999999997</v>
      </c>
      <c r="AA2793" s="37">
        <v>10.735760000000001</v>
      </c>
      <c r="AB2793" s="37">
        <v>19.839670000000002</v>
      </c>
      <c r="AC2793" s="37">
        <v>19.909960000000002</v>
      </c>
      <c r="AD2793" s="37">
        <v>4113.6658600000001</v>
      </c>
      <c r="AE2793" s="37">
        <v>59.573970000000003</v>
      </c>
      <c r="AF2793" s="37">
        <v>24.96283</v>
      </c>
      <c r="AG2793" s="37">
        <v>23.399010000000001</v>
      </c>
      <c r="AH2793" s="37">
        <v>4113.5880500000003</v>
      </c>
      <c r="AI2793" s="37">
        <v>81217.092139999993</v>
      </c>
      <c r="AJ2793" s="37">
        <v>70.650260000000003</v>
      </c>
      <c r="AK2793" s="37">
        <v>44.355939999999997</v>
      </c>
      <c r="AL2793" s="5">
        <v>79.976889999999997</v>
      </c>
      <c r="AM2793" s="5">
        <v>120.2437</v>
      </c>
      <c r="AN2793" s="5">
        <v>29.019770000000001</v>
      </c>
      <c r="AO2793" s="5">
        <v>31.45759</v>
      </c>
      <c r="AP2793" s="5">
        <v>27.650569999999998</v>
      </c>
      <c r="AQ2793" s="5">
        <v>29.275580000000001</v>
      </c>
      <c r="AR2793" s="5">
        <v>3719.5</v>
      </c>
      <c r="AS2793" s="5">
        <v>28.5</v>
      </c>
      <c r="AT2793" s="5">
        <v>32.549019999999999</v>
      </c>
      <c r="AU2793" s="5">
        <v>78</v>
      </c>
      <c r="AV2793" s="5">
        <v>30</v>
      </c>
      <c r="AW2793" s="5">
        <v>16765.4902</v>
      </c>
      <c r="AX2793" s="5">
        <v>66</v>
      </c>
      <c r="AY2793" s="5">
        <v>35.294119999999999</v>
      </c>
      <c r="AZ2793" s="5">
        <v>0.155</v>
      </c>
      <c r="BA2793" s="5">
        <v>1.92188</v>
      </c>
      <c r="BB2793" s="5">
        <v>29.444500000000001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14.19881</v>
      </c>
      <c r="I2794" s="37">
        <v>11.1662</v>
      </c>
      <c r="J2794" s="37">
        <v>99.443250000000006</v>
      </c>
      <c r="K2794" s="37">
        <v>12.430059999999999</v>
      </c>
      <c r="L2794" s="37">
        <v>2.0929199999999999</v>
      </c>
      <c r="M2794" s="37">
        <v>2.18573</v>
      </c>
      <c r="N2794" s="37">
        <v>2.70214</v>
      </c>
      <c r="O2794" s="37">
        <v>49.517569999999999</v>
      </c>
      <c r="P2794" s="37">
        <v>52.219720000000002</v>
      </c>
      <c r="Q2794" s="37">
        <v>104.31286</v>
      </c>
      <c r="R2794" s="37">
        <v>491.42835000000002</v>
      </c>
      <c r="S2794" s="37">
        <v>7.1956800000000003</v>
      </c>
      <c r="T2794" s="37">
        <v>334.41374999999999</v>
      </c>
      <c r="U2794" s="37">
        <v>24.183630000000001</v>
      </c>
      <c r="V2794" s="37">
        <v>0.48298000000000002</v>
      </c>
      <c r="W2794" s="37">
        <v>32.045050000000003</v>
      </c>
      <c r="X2794" s="37">
        <v>40.742629999999998</v>
      </c>
      <c r="Y2794" s="37">
        <v>324.65330999999998</v>
      </c>
      <c r="Z2794" s="37">
        <v>53.275269999999999</v>
      </c>
      <c r="AA2794" s="37">
        <v>11.276899999999999</v>
      </c>
      <c r="AB2794" s="37">
        <v>19.835439999999998</v>
      </c>
      <c r="AC2794" s="37">
        <v>19.91526</v>
      </c>
      <c r="AD2794" s="37">
        <v>4309.9710100000002</v>
      </c>
      <c r="AE2794" s="37">
        <v>59.639040000000001</v>
      </c>
      <c r="AF2794" s="37">
        <v>24.978919999999999</v>
      </c>
      <c r="AG2794" s="37">
        <v>23.402899999999999</v>
      </c>
      <c r="AH2794" s="37">
        <v>4307.0869000000002</v>
      </c>
      <c r="AI2794" s="37">
        <v>81217.096350000007</v>
      </c>
      <c r="AJ2794" s="37">
        <v>71.050920000000005</v>
      </c>
      <c r="AK2794" s="37">
        <v>44.351689999999998</v>
      </c>
      <c r="AL2794" s="5">
        <v>80.045019999999994</v>
      </c>
      <c r="AM2794" s="5">
        <v>120.46420999999999</v>
      </c>
      <c r="AN2794" s="5">
        <v>29.025590000000001</v>
      </c>
      <c r="AO2794" s="5">
        <v>31.496749999999999</v>
      </c>
      <c r="AP2794" s="5">
        <v>27.665579999999999</v>
      </c>
      <c r="AQ2794" s="5">
        <v>29.27216</v>
      </c>
      <c r="AR2794" s="5">
        <v>4147.5</v>
      </c>
      <c r="AS2794" s="5">
        <v>29</v>
      </c>
      <c r="AT2794" s="5">
        <v>33.333329999999997</v>
      </c>
      <c r="AU2794" s="5">
        <v>78</v>
      </c>
      <c r="AV2794" s="5">
        <v>30</v>
      </c>
      <c r="AW2794" s="5">
        <v>17167.058819999998</v>
      </c>
      <c r="AX2794" s="5">
        <v>67</v>
      </c>
      <c r="AY2794" s="5">
        <v>35.68627</v>
      </c>
      <c r="AZ2794" s="5">
        <v>0.82</v>
      </c>
      <c r="BA2794" s="5">
        <v>0.98438000000000003</v>
      </c>
      <c r="BB2794" s="5">
        <v>29.468710000000002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14.204800000000001</v>
      </c>
      <c r="I2795" s="37">
        <v>11.198829999999999</v>
      </c>
      <c r="J2795" s="37">
        <v>99.321650000000005</v>
      </c>
      <c r="K2795" s="37">
        <v>9.8846299999999996</v>
      </c>
      <c r="L2795" s="37">
        <v>2.0918100000000002</v>
      </c>
      <c r="M2795" s="37">
        <v>2.1848800000000002</v>
      </c>
      <c r="N2795" s="37">
        <v>3.01938</v>
      </c>
      <c r="O2795" s="37">
        <v>49.493000000000002</v>
      </c>
      <c r="P2795" s="37">
        <v>52.51238</v>
      </c>
      <c r="Q2795" s="37">
        <v>103.64865</v>
      </c>
      <c r="R2795" s="37">
        <v>499.77420000000001</v>
      </c>
      <c r="S2795" s="37">
        <v>6.0466600000000001</v>
      </c>
      <c r="T2795" s="37">
        <v>334.88247999999999</v>
      </c>
      <c r="U2795" s="37">
        <v>24.200559999999999</v>
      </c>
      <c r="V2795" s="37">
        <v>0.44651999999999997</v>
      </c>
      <c r="W2795" s="37">
        <v>31.980149999999998</v>
      </c>
      <c r="X2795" s="37">
        <v>44.060310000000001</v>
      </c>
      <c r="Y2795" s="37">
        <v>323.09554000000003</v>
      </c>
      <c r="Z2795" s="37">
        <v>53.827970000000001</v>
      </c>
      <c r="AA2795" s="37">
        <v>11.264290000000001</v>
      </c>
      <c r="AB2795" s="37">
        <v>19.854289999999999</v>
      </c>
      <c r="AC2795" s="37">
        <v>19.938389999999998</v>
      </c>
      <c r="AD2795" s="37">
        <v>4308.4044000000004</v>
      </c>
      <c r="AE2795" s="37">
        <v>60.0916</v>
      </c>
      <c r="AF2795" s="37">
        <v>24.9681</v>
      </c>
      <c r="AG2795" s="37">
        <v>23.438669999999998</v>
      </c>
      <c r="AH2795" s="37">
        <v>4306.3193600000004</v>
      </c>
      <c r="AI2795" s="37">
        <v>81217.100609999994</v>
      </c>
      <c r="AJ2795" s="37">
        <v>71.399159999999995</v>
      </c>
      <c r="AK2795" s="37">
        <v>44.347239999999999</v>
      </c>
      <c r="AL2795" s="5">
        <v>80.054860000000005</v>
      </c>
      <c r="AM2795" s="5">
        <v>119.97277</v>
      </c>
      <c r="AN2795" s="5">
        <v>29.034849999999999</v>
      </c>
      <c r="AO2795" s="5">
        <v>31.50675</v>
      </c>
      <c r="AP2795" s="5">
        <v>27.682680000000001</v>
      </c>
      <c r="AQ2795" s="5">
        <v>29.28425</v>
      </c>
      <c r="AR2795" s="5">
        <v>4304.5</v>
      </c>
      <c r="AS2795" s="5">
        <v>37</v>
      </c>
      <c r="AT2795" s="5">
        <v>27.058820000000001</v>
      </c>
      <c r="AU2795" s="5">
        <v>78</v>
      </c>
      <c r="AV2795" s="5">
        <v>30</v>
      </c>
      <c r="AW2795" s="5">
        <v>10440.784309999999</v>
      </c>
      <c r="AX2795" s="5">
        <v>41</v>
      </c>
      <c r="AY2795" s="5">
        <v>31.37255</v>
      </c>
      <c r="AZ2795" s="5">
        <v>0.76</v>
      </c>
      <c r="BA2795" s="5">
        <v>0.28125</v>
      </c>
      <c r="BB2795" s="5">
        <v>29.484999999999999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14.37135</v>
      </c>
      <c r="I2796" s="37">
        <v>11.209709999999999</v>
      </c>
      <c r="J2796" s="37">
        <v>99.324770000000001</v>
      </c>
      <c r="K2796" s="37">
        <v>8.5585699999999996</v>
      </c>
      <c r="L2796" s="37">
        <v>2.0972</v>
      </c>
      <c r="M2796" s="37">
        <v>3.25841</v>
      </c>
      <c r="N2796" s="37">
        <v>3.2693699999999999</v>
      </c>
      <c r="O2796" s="37">
        <v>49.48659</v>
      </c>
      <c r="P2796" s="37">
        <v>52.755960000000002</v>
      </c>
      <c r="Q2796" s="37">
        <v>105.46442</v>
      </c>
      <c r="R2796" s="37">
        <v>508.42326000000003</v>
      </c>
      <c r="S2796" s="37">
        <v>4.9996600000000004</v>
      </c>
      <c r="T2796" s="37">
        <v>334.38076999999998</v>
      </c>
      <c r="U2796" s="37">
        <v>24.212530000000001</v>
      </c>
      <c r="V2796" s="37">
        <v>0.41349000000000002</v>
      </c>
      <c r="W2796" s="37">
        <v>31.914110000000001</v>
      </c>
      <c r="X2796" s="37">
        <v>41.797699999999999</v>
      </c>
      <c r="Y2796" s="37">
        <v>322.65197999999998</v>
      </c>
      <c r="Z2796" s="37">
        <v>54.293599999999998</v>
      </c>
      <c r="AA2796" s="37">
        <v>11.27286</v>
      </c>
      <c r="AB2796" s="37">
        <v>19.86234</v>
      </c>
      <c r="AC2796" s="37">
        <v>19.94556</v>
      </c>
      <c r="AD2796" s="37">
        <v>4300.1448399999999</v>
      </c>
      <c r="AE2796" s="37">
        <v>60.467700000000001</v>
      </c>
      <c r="AF2796" s="37">
        <v>25.03387</v>
      </c>
      <c r="AG2796" s="37">
        <v>23.451589999999999</v>
      </c>
      <c r="AH2796" s="37">
        <v>4297.6628300000002</v>
      </c>
      <c r="AI2796" s="37">
        <v>81217.103940000001</v>
      </c>
      <c r="AJ2796" s="37">
        <v>71.49597</v>
      </c>
      <c r="AK2796" s="37">
        <v>44.34449</v>
      </c>
      <c r="AL2796" s="5">
        <v>80.124179999999996</v>
      </c>
      <c r="AM2796" s="5">
        <v>120.36091999999999</v>
      </c>
      <c r="AN2796" s="5">
        <v>29.040690000000001</v>
      </c>
      <c r="AO2796" s="5">
        <v>31.512049999999999</v>
      </c>
      <c r="AP2796" s="5">
        <v>27.691690000000001</v>
      </c>
      <c r="AQ2796" s="5">
        <v>29.28342</v>
      </c>
      <c r="AR2796" s="5">
        <v>4310</v>
      </c>
      <c r="AS2796" s="5">
        <v>36</v>
      </c>
      <c r="AT2796" s="5">
        <v>27.450980000000001</v>
      </c>
      <c r="AU2796" s="5">
        <v>78</v>
      </c>
      <c r="AV2796" s="5">
        <v>30</v>
      </c>
      <c r="AW2796" s="5">
        <v>11143.529409999999</v>
      </c>
      <c r="AX2796" s="5">
        <v>43</v>
      </c>
      <c r="AY2796" s="5">
        <v>31.764710000000001</v>
      </c>
      <c r="AZ2796" s="5">
        <v>0.83499999999999996</v>
      </c>
      <c r="BA2796" s="5">
        <v>0.51563000000000003</v>
      </c>
      <c r="BB2796" s="5">
        <v>29.482890000000001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14.94924</v>
      </c>
      <c r="I2797" s="37">
        <v>11.235429999999999</v>
      </c>
      <c r="J2797" s="37">
        <v>99.321870000000004</v>
      </c>
      <c r="K2797" s="37">
        <v>7.8257099999999999</v>
      </c>
      <c r="L2797" s="37">
        <v>2.09795</v>
      </c>
      <c r="M2797" s="37">
        <v>2.3169</v>
      </c>
      <c r="N2797" s="37">
        <v>3.3256899999999998</v>
      </c>
      <c r="O2797" s="37">
        <v>49.467700000000001</v>
      </c>
      <c r="P2797" s="37">
        <v>52.793390000000002</v>
      </c>
      <c r="Q2797" s="37">
        <v>103.84913</v>
      </c>
      <c r="R2797" s="37">
        <v>516.32114000000001</v>
      </c>
      <c r="S2797" s="37">
        <v>4.6700499999999998</v>
      </c>
      <c r="T2797" s="37">
        <v>334.21999</v>
      </c>
      <c r="U2797" s="37">
        <v>24.231839999999998</v>
      </c>
      <c r="V2797" s="37">
        <v>0.28199999999999997</v>
      </c>
      <c r="W2797" s="37">
        <v>31.87144</v>
      </c>
      <c r="X2797" s="37">
        <v>42.542149999999999</v>
      </c>
      <c r="Y2797" s="37">
        <v>322.11219999999997</v>
      </c>
      <c r="Z2797" s="37">
        <v>54.68235</v>
      </c>
      <c r="AA2797" s="37">
        <v>11.27544</v>
      </c>
      <c r="AB2797" s="37">
        <v>19.871490000000001</v>
      </c>
      <c r="AC2797" s="37">
        <v>19.952439999999999</v>
      </c>
      <c r="AD2797" s="37">
        <v>4299.5549099999998</v>
      </c>
      <c r="AE2797" s="37">
        <v>60.74127</v>
      </c>
      <c r="AF2797" s="37">
        <v>25.036000000000001</v>
      </c>
      <c r="AG2797" s="37">
        <v>23.475850000000001</v>
      </c>
      <c r="AH2797" s="37">
        <v>4296.6218799999997</v>
      </c>
      <c r="AI2797" s="37">
        <v>81217.106870000003</v>
      </c>
      <c r="AJ2797" s="37">
        <v>71.027270000000001</v>
      </c>
      <c r="AK2797" s="37">
        <v>44.338810000000002</v>
      </c>
      <c r="AL2797" s="5">
        <v>80.060249999999996</v>
      </c>
      <c r="AM2797" s="5">
        <v>119.94641</v>
      </c>
      <c r="AN2797" s="5">
        <v>29.03912</v>
      </c>
      <c r="AO2797" s="5">
        <v>31.467310000000001</v>
      </c>
      <c r="AP2797" s="5">
        <v>27.697569999999999</v>
      </c>
      <c r="AQ2797" s="5">
        <v>29.276710000000001</v>
      </c>
      <c r="AR2797" s="5">
        <v>4300</v>
      </c>
      <c r="AS2797" s="5">
        <v>36</v>
      </c>
      <c r="AT2797" s="5">
        <v>27.843139999999998</v>
      </c>
      <c r="AU2797" s="5">
        <v>78</v>
      </c>
      <c r="AV2797" s="5">
        <v>30</v>
      </c>
      <c r="AW2797" s="5">
        <v>10942.7451</v>
      </c>
      <c r="AX2797" s="5">
        <v>43</v>
      </c>
      <c r="AY2797" s="5">
        <v>31.764710000000001</v>
      </c>
      <c r="AZ2797" s="5">
        <v>0.60499999999999998</v>
      </c>
      <c r="BA2797" s="5">
        <v>0.35937999999999998</v>
      </c>
      <c r="BB2797" s="5">
        <v>29.48283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14.152229999999999</v>
      </c>
      <c r="I2798" s="37">
        <v>11.225540000000001</v>
      </c>
      <c r="J2798" s="37">
        <v>99.326930000000004</v>
      </c>
      <c r="K2798" s="37">
        <v>7.7504600000000003</v>
      </c>
      <c r="L2798" s="37">
        <v>2.0960200000000002</v>
      </c>
      <c r="M2798" s="37">
        <v>1.2592099999999999</v>
      </c>
      <c r="N2798" s="37">
        <v>3.3526199999999999</v>
      </c>
      <c r="O2798" s="37">
        <v>49.442459999999997</v>
      </c>
      <c r="P2798" s="37">
        <v>52.795079999999999</v>
      </c>
      <c r="Q2798" s="37">
        <v>105.75660000000001</v>
      </c>
      <c r="R2798" s="37">
        <v>523.34974</v>
      </c>
      <c r="S2798" s="37">
        <v>4.65463</v>
      </c>
      <c r="T2798" s="37">
        <v>334.80166000000003</v>
      </c>
      <c r="U2798" s="37">
        <v>24.249009999999998</v>
      </c>
      <c r="V2798" s="37">
        <v>0.19993</v>
      </c>
      <c r="W2798" s="37">
        <v>31.838550000000001</v>
      </c>
      <c r="X2798" s="37">
        <v>44.96461</v>
      </c>
      <c r="Y2798" s="37">
        <v>321.36534</v>
      </c>
      <c r="Z2798" s="37">
        <v>54.968789999999998</v>
      </c>
      <c r="AA2798" s="37">
        <v>11.27887</v>
      </c>
      <c r="AB2798" s="37">
        <v>19.892430000000001</v>
      </c>
      <c r="AC2798" s="37">
        <v>19.968409999999999</v>
      </c>
      <c r="AD2798" s="37">
        <v>4304.9096499999996</v>
      </c>
      <c r="AE2798" s="37">
        <v>61.01023</v>
      </c>
      <c r="AF2798" s="37">
        <v>25.02947</v>
      </c>
      <c r="AG2798" s="37">
        <v>23.506360000000001</v>
      </c>
      <c r="AH2798" s="37">
        <v>4302.8284100000001</v>
      </c>
      <c r="AI2798" s="37">
        <v>81217.109710000004</v>
      </c>
      <c r="AJ2798" s="37">
        <v>69.733350000000002</v>
      </c>
      <c r="AK2798" s="37">
        <v>44.333849999999998</v>
      </c>
      <c r="AL2798" s="5">
        <v>80.086150000000004</v>
      </c>
      <c r="AM2798" s="5">
        <v>120.01018000000001</v>
      </c>
      <c r="AN2798" s="5">
        <v>29.035869999999999</v>
      </c>
      <c r="AO2798" s="5">
        <v>31.399329999999999</v>
      </c>
      <c r="AP2798" s="5">
        <v>27.695699999999999</v>
      </c>
      <c r="AQ2798" s="5">
        <v>29.27619</v>
      </c>
      <c r="AR2798" s="5">
        <v>4300</v>
      </c>
      <c r="AS2798" s="5">
        <v>36</v>
      </c>
      <c r="AT2798" s="5">
        <v>27.843139999999998</v>
      </c>
      <c r="AU2798" s="5">
        <v>78</v>
      </c>
      <c r="AV2798" s="5">
        <v>30</v>
      </c>
      <c r="AW2798" s="5">
        <v>11043.13725</v>
      </c>
      <c r="AX2798" s="5">
        <v>43</v>
      </c>
      <c r="AY2798" s="5">
        <v>31.764710000000001</v>
      </c>
      <c r="AZ2798" s="5">
        <v>0.13500000000000001</v>
      </c>
      <c r="BA2798" s="5">
        <v>0.98438000000000003</v>
      </c>
      <c r="BB2798" s="5">
        <v>29.472909999999999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14.53</v>
      </c>
      <c r="I2799" s="37">
        <v>11.235429999999999</v>
      </c>
      <c r="J2799" s="37">
        <v>99.324870000000004</v>
      </c>
      <c r="K2799" s="37">
        <v>7.19984</v>
      </c>
      <c r="L2799" s="37">
        <v>2.0928499999999999</v>
      </c>
      <c r="M2799" s="37">
        <v>3.0270600000000001</v>
      </c>
      <c r="N2799" s="37">
        <v>3.4636999999999998</v>
      </c>
      <c r="O2799" s="37">
        <v>49.418140000000001</v>
      </c>
      <c r="P2799" s="37">
        <v>52.881839999999997</v>
      </c>
      <c r="Q2799" s="37">
        <v>105.50351000000001</v>
      </c>
      <c r="R2799" s="37">
        <v>529.68125999999995</v>
      </c>
      <c r="S2799" s="37">
        <v>4.6894799999999996</v>
      </c>
      <c r="T2799" s="37">
        <v>334.65235000000001</v>
      </c>
      <c r="U2799" s="37">
        <v>24.264060000000001</v>
      </c>
      <c r="V2799" s="37">
        <v>0.21876999999999999</v>
      </c>
      <c r="W2799" s="37">
        <v>31.820730000000001</v>
      </c>
      <c r="X2799" s="37">
        <v>40.871929999999999</v>
      </c>
      <c r="Y2799" s="37">
        <v>321.34460999999999</v>
      </c>
      <c r="Z2799" s="37">
        <v>55.191569999999999</v>
      </c>
      <c r="AA2799" s="37">
        <v>11.24812</v>
      </c>
      <c r="AB2799" s="37">
        <v>19.894369999999999</v>
      </c>
      <c r="AC2799" s="37">
        <v>19.97777</v>
      </c>
      <c r="AD2799" s="37">
        <v>4299.5441899999996</v>
      </c>
      <c r="AE2799" s="37">
        <v>61.214089999999999</v>
      </c>
      <c r="AF2799" s="37">
        <v>24.97916</v>
      </c>
      <c r="AG2799" s="37">
        <v>23.54759</v>
      </c>
      <c r="AH2799" s="37">
        <v>4296.9479799999999</v>
      </c>
      <c r="AI2799" s="37">
        <v>81217.112569999998</v>
      </c>
      <c r="AJ2799" s="37">
        <v>71.475669999999994</v>
      </c>
      <c r="AK2799" s="37">
        <v>44.324460000000002</v>
      </c>
      <c r="AL2799" s="5">
        <v>80.089519999999993</v>
      </c>
      <c r="AM2799" s="5">
        <v>120.48482</v>
      </c>
      <c r="AN2799" s="5">
        <v>29.031569999999999</v>
      </c>
      <c r="AO2799" s="5">
        <v>31.3477</v>
      </c>
      <c r="AP2799" s="5">
        <v>27.694189999999999</v>
      </c>
      <c r="AQ2799" s="5">
        <v>29.261469999999999</v>
      </c>
      <c r="AR2799" s="5">
        <v>4304.5</v>
      </c>
      <c r="AS2799" s="5">
        <v>36</v>
      </c>
      <c r="AT2799" s="5">
        <v>27.843139999999998</v>
      </c>
      <c r="AU2799" s="5">
        <v>78</v>
      </c>
      <c r="AV2799" s="5">
        <v>30</v>
      </c>
      <c r="AW2799" s="5">
        <v>11143.529409999999</v>
      </c>
      <c r="AX2799" s="5">
        <v>43</v>
      </c>
      <c r="AY2799" s="5">
        <v>32.156860000000002</v>
      </c>
      <c r="AZ2799" s="5">
        <v>0.83499999999999996</v>
      </c>
      <c r="BA2799" s="5">
        <v>0.4375</v>
      </c>
      <c r="BB2799" s="5">
        <v>29.46791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14.59052</v>
      </c>
      <c r="I2800" s="37">
        <v>11.235429999999999</v>
      </c>
      <c r="J2800" s="37">
        <v>99.445859999999996</v>
      </c>
      <c r="K2800" s="37">
        <v>7.0419</v>
      </c>
      <c r="L2800" s="37">
        <v>2.0907300000000002</v>
      </c>
      <c r="M2800" s="37">
        <v>3.3526199999999999</v>
      </c>
      <c r="N2800" s="37">
        <v>3.4291299999999998</v>
      </c>
      <c r="O2800" s="37">
        <v>49.423819999999999</v>
      </c>
      <c r="P2800" s="37">
        <v>52.85295</v>
      </c>
      <c r="Q2800" s="37">
        <v>104.7633</v>
      </c>
      <c r="R2800" s="37">
        <v>535.45862999999997</v>
      </c>
      <c r="S2800" s="37">
        <v>4.6139700000000001</v>
      </c>
      <c r="T2800" s="37">
        <v>334.66269</v>
      </c>
      <c r="U2800" s="37">
        <v>24.281079999999999</v>
      </c>
      <c r="V2800" s="37">
        <v>0.23985000000000001</v>
      </c>
      <c r="W2800" s="37">
        <v>31.809529999999999</v>
      </c>
      <c r="X2800" s="37">
        <v>44.164479999999998</v>
      </c>
      <c r="Y2800" s="37">
        <v>320.22656000000001</v>
      </c>
      <c r="Z2800" s="37">
        <v>55.401440000000001</v>
      </c>
      <c r="AA2800" s="37">
        <v>11.2448</v>
      </c>
      <c r="AB2800" s="37">
        <v>19.904589999999999</v>
      </c>
      <c r="AC2800" s="37">
        <v>19.991589999999999</v>
      </c>
      <c r="AD2800" s="37">
        <v>4302.8281999999999</v>
      </c>
      <c r="AE2800" s="37">
        <v>61.397590000000001</v>
      </c>
      <c r="AF2800" s="37">
        <v>24.97457</v>
      </c>
      <c r="AG2800" s="37">
        <v>23.541419999999999</v>
      </c>
      <c r="AH2800" s="37">
        <v>4300.38411</v>
      </c>
      <c r="AI2800" s="37">
        <v>81217.115430000005</v>
      </c>
      <c r="AJ2800" s="37">
        <v>70.826440000000005</v>
      </c>
      <c r="AK2800" s="37">
        <v>44.325589999999998</v>
      </c>
      <c r="AL2800" s="5">
        <v>80.130269999999996</v>
      </c>
      <c r="AM2800" s="5">
        <v>119.97986</v>
      </c>
      <c r="AN2800" s="5">
        <v>29.039560000000002</v>
      </c>
      <c r="AO2800" s="5">
        <v>31.295500000000001</v>
      </c>
      <c r="AP2800" s="5">
        <v>27.694379999999999</v>
      </c>
      <c r="AQ2800" s="5">
        <v>29.270040000000002</v>
      </c>
      <c r="AR2800" s="5">
        <v>4300</v>
      </c>
      <c r="AS2800" s="5">
        <v>36.5</v>
      </c>
      <c r="AT2800" s="5">
        <v>27.450980000000001</v>
      </c>
      <c r="AU2800" s="5">
        <v>78</v>
      </c>
      <c r="AV2800" s="5">
        <v>30</v>
      </c>
      <c r="AW2800" s="5">
        <v>10741.960779999999</v>
      </c>
      <c r="AX2800" s="5">
        <v>42</v>
      </c>
      <c r="AY2800" s="5">
        <v>31.764710000000001</v>
      </c>
      <c r="AZ2800" s="5">
        <v>0.21</v>
      </c>
      <c r="BA2800" s="5">
        <v>0.75</v>
      </c>
      <c r="BB2800" s="5">
        <v>29.46339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12.45234</v>
      </c>
      <c r="I2801" s="37">
        <v>11.25323</v>
      </c>
      <c r="J2801" s="37">
        <v>99.321889999999996</v>
      </c>
      <c r="K2801" s="37">
        <v>6.1440400000000004</v>
      </c>
      <c r="L2801" s="37">
        <v>2.0907800000000001</v>
      </c>
      <c r="M2801" s="37">
        <v>2.2833199999999998</v>
      </c>
      <c r="N2801" s="37">
        <v>3.4424399999999999</v>
      </c>
      <c r="O2801" s="37">
        <v>49.43965</v>
      </c>
      <c r="P2801" s="37">
        <v>52.882089999999998</v>
      </c>
      <c r="Q2801" s="37">
        <v>100.90031999999999</v>
      </c>
      <c r="R2801" s="37">
        <v>540.73596999999995</v>
      </c>
      <c r="S2801" s="37">
        <v>4.6308400000000001</v>
      </c>
      <c r="T2801" s="37">
        <v>333.90764999999999</v>
      </c>
      <c r="U2801" s="37">
        <v>24.29344</v>
      </c>
      <c r="V2801" s="37">
        <v>0.50976999999999995</v>
      </c>
      <c r="W2801" s="37">
        <v>31.79101</v>
      </c>
      <c r="X2801" s="37">
        <v>18.801269999999999</v>
      </c>
      <c r="Y2801" s="37">
        <v>320.80261000000002</v>
      </c>
      <c r="Z2801" s="37">
        <v>55.562199999999997</v>
      </c>
      <c r="AA2801" s="37">
        <v>10.845800000000001</v>
      </c>
      <c r="AB2801" s="37">
        <v>19.912569999999999</v>
      </c>
      <c r="AC2801" s="37">
        <v>19.99823</v>
      </c>
      <c r="AD2801" s="37">
        <v>4145.8258500000002</v>
      </c>
      <c r="AE2801" s="37">
        <v>61.543230000000001</v>
      </c>
      <c r="AF2801" s="37">
        <v>24.96124</v>
      </c>
      <c r="AG2801" s="37">
        <v>23.52262</v>
      </c>
      <c r="AH2801" s="37">
        <v>4141.59112</v>
      </c>
      <c r="AI2801" s="37">
        <v>81217.118260000003</v>
      </c>
      <c r="AJ2801" s="37">
        <v>71.159520000000001</v>
      </c>
      <c r="AK2801" s="37">
        <v>44.326039999999999</v>
      </c>
      <c r="AL2801" s="5">
        <v>80.121480000000005</v>
      </c>
      <c r="AM2801" s="5">
        <v>119.55580999999999</v>
      </c>
      <c r="AN2801" s="5">
        <v>29.032430000000002</v>
      </c>
      <c r="AO2801" s="5">
        <v>31.249179999999999</v>
      </c>
      <c r="AP2801" s="5">
        <v>27.693960000000001</v>
      </c>
      <c r="AQ2801" s="5">
        <v>29.26173</v>
      </c>
      <c r="AR2801" s="5">
        <v>4300</v>
      </c>
      <c r="AS2801" s="5">
        <v>36</v>
      </c>
      <c r="AT2801" s="5">
        <v>27.843139999999998</v>
      </c>
      <c r="AU2801" s="5">
        <v>78</v>
      </c>
      <c r="AV2801" s="5">
        <v>30</v>
      </c>
      <c r="AW2801" s="5">
        <v>11143.529409999999</v>
      </c>
      <c r="AX2801" s="5">
        <v>44</v>
      </c>
      <c r="AY2801" s="5">
        <v>32.156860000000002</v>
      </c>
      <c r="AZ2801" s="5">
        <v>0.56499999999999995</v>
      </c>
      <c r="BA2801" s="5">
        <v>0.98438000000000003</v>
      </c>
      <c r="BB2801" s="5">
        <v>29.46388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13.73302</v>
      </c>
      <c r="I2802" s="37">
        <v>11.26708</v>
      </c>
      <c r="J2802" s="37">
        <v>99.322829999999996</v>
      </c>
      <c r="K2802" s="37">
        <v>5.2396500000000001</v>
      </c>
      <c r="L2802" s="37">
        <v>2.0905300000000002</v>
      </c>
      <c r="M2802" s="37">
        <v>1.9953700000000001</v>
      </c>
      <c r="N2802" s="37">
        <v>3.45947</v>
      </c>
      <c r="O2802" s="37">
        <v>49.452919999999999</v>
      </c>
      <c r="P2802" s="37">
        <v>52.912390000000002</v>
      </c>
      <c r="Q2802" s="37">
        <v>99.617410000000007</v>
      </c>
      <c r="R2802" s="37">
        <v>545.58884999999998</v>
      </c>
      <c r="S2802" s="37">
        <v>3.2580300000000002</v>
      </c>
      <c r="T2802" s="37">
        <v>334.75315999999998</v>
      </c>
      <c r="U2802" s="37">
        <v>24.296340000000001</v>
      </c>
      <c r="V2802" s="37">
        <v>0.46475</v>
      </c>
      <c r="W2802" s="37">
        <v>31.76435</v>
      </c>
      <c r="X2802" s="37">
        <v>16.059200000000001</v>
      </c>
      <c r="Y2802" s="37">
        <v>316.22897999999998</v>
      </c>
      <c r="Z2802" s="37">
        <v>55.67033</v>
      </c>
      <c r="AA2802" s="37">
        <v>9.6636600000000001</v>
      </c>
      <c r="AB2802" s="37">
        <v>19.926220000000001</v>
      </c>
      <c r="AC2802" s="37">
        <v>20.00779</v>
      </c>
      <c r="AD2802" s="37">
        <v>3693.8219199999999</v>
      </c>
      <c r="AE2802" s="37">
        <v>61.649549999999998</v>
      </c>
      <c r="AF2802" s="37">
        <v>24.958629999999999</v>
      </c>
      <c r="AG2802" s="37">
        <v>23.565740000000002</v>
      </c>
      <c r="AH2802" s="37">
        <v>3688.1073099999999</v>
      </c>
      <c r="AI2802" s="37">
        <v>81217.120869999999</v>
      </c>
      <c r="AJ2802" s="37">
        <v>70.930210000000002</v>
      </c>
      <c r="AK2802" s="37">
        <v>44.315959999999997</v>
      </c>
      <c r="AL2802" s="5">
        <v>80.064530000000005</v>
      </c>
      <c r="AM2802" s="5">
        <v>119.58692000000001</v>
      </c>
      <c r="AN2802" s="5">
        <v>29.032430000000002</v>
      </c>
      <c r="AO2802" s="5">
        <v>31.197109999999999</v>
      </c>
      <c r="AP2802" s="5">
        <v>27.684699999999999</v>
      </c>
      <c r="AQ2802" s="5">
        <v>29.26294</v>
      </c>
      <c r="AR2802" s="5">
        <v>4102.25</v>
      </c>
      <c r="AS2802" s="5">
        <v>32.5</v>
      </c>
      <c r="AT2802" s="5">
        <v>20.784310000000001</v>
      </c>
      <c r="AU2802" s="5">
        <v>78</v>
      </c>
      <c r="AV2802" s="5">
        <v>30</v>
      </c>
      <c r="AW2802" s="5">
        <v>4417.2548999999999</v>
      </c>
      <c r="AX2802" s="5">
        <v>18</v>
      </c>
      <c r="AY2802" s="5">
        <v>25.098040000000001</v>
      </c>
      <c r="AZ2802" s="5">
        <v>0.95499999999999996</v>
      </c>
      <c r="BA2802" s="5">
        <v>4.6879999999999998E-2</v>
      </c>
      <c r="BB2802" s="5">
        <v>29.453130000000002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14.48272</v>
      </c>
      <c r="I2803" s="37">
        <v>11.24433</v>
      </c>
      <c r="J2803" s="37">
        <v>99.44426</v>
      </c>
      <c r="K2803" s="37">
        <v>6.3393499999999996</v>
      </c>
      <c r="L2803" s="37">
        <v>2.08806</v>
      </c>
      <c r="M2803" s="37">
        <v>3.6772900000000002</v>
      </c>
      <c r="N2803" s="37">
        <v>3.44563</v>
      </c>
      <c r="O2803" s="37">
        <v>49.491199999999999</v>
      </c>
      <c r="P2803" s="37">
        <v>52.936819999999997</v>
      </c>
      <c r="Q2803" s="37">
        <v>101.77043</v>
      </c>
      <c r="R2803" s="37">
        <v>548.94136000000003</v>
      </c>
      <c r="S2803" s="37">
        <v>1.60683</v>
      </c>
      <c r="T2803" s="37">
        <v>334.19943000000001</v>
      </c>
      <c r="U2803" s="37">
        <v>24.313110000000002</v>
      </c>
      <c r="V2803" s="37">
        <v>0.14853</v>
      </c>
      <c r="W2803" s="37">
        <v>31.753350000000001</v>
      </c>
      <c r="X2803" s="37">
        <v>14.458349999999999</v>
      </c>
      <c r="Y2803" s="37">
        <v>309.67308000000003</v>
      </c>
      <c r="Z2803" s="37">
        <v>55.766039999999997</v>
      </c>
      <c r="AA2803" s="37">
        <v>8.4728399999999997</v>
      </c>
      <c r="AB2803" s="37">
        <v>19.938020000000002</v>
      </c>
      <c r="AC2803" s="37">
        <v>20.019349999999999</v>
      </c>
      <c r="AD2803" s="37">
        <v>3241.73722</v>
      </c>
      <c r="AE2803" s="37">
        <v>61.794840000000001</v>
      </c>
      <c r="AF2803" s="37">
        <v>24.931950000000001</v>
      </c>
      <c r="AG2803" s="37">
        <v>23.60746</v>
      </c>
      <c r="AH2803" s="37">
        <v>3236.4704400000001</v>
      </c>
      <c r="AI2803" s="37">
        <v>81217.122319999995</v>
      </c>
      <c r="AJ2803" s="37">
        <v>71.186970000000002</v>
      </c>
      <c r="AK2803" s="37">
        <v>44.306310000000003</v>
      </c>
      <c r="AL2803" s="5">
        <v>79.96378</v>
      </c>
      <c r="AM2803" s="5">
        <v>119.71113</v>
      </c>
      <c r="AN2803" s="5">
        <v>29.028929999999999</v>
      </c>
      <c r="AO2803" s="5">
        <v>31.15108</v>
      </c>
      <c r="AP2803" s="5">
        <v>27.68168</v>
      </c>
      <c r="AQ2803" s="5">
        <v>29.245380000000001</v>
      </c>
      <c r="AR2803" s="5">
        <v>3647.5</v>
      </c>
      <c r="AS2803" s="5">
        <v>31</v>
      </c>
      <c r="AT2803" s="5">
        <v>20</v>
      </c>
      <c r="AU2803" s="5">
        <v>78</v>
      </c>
      <c r="AV2803" s="5">
        <v>30</v>
      </c>
      <c r="AW2803" s="5">
        <v>4015.6862700000001</v>
      </c>
      <c r="AX2803" s="5">
        <v>16</v>
      </c>
      <c r="AY2803" s="5">
        <v>24.31373</v>
      </c>
      <c r="AZ2803" s="5">
        <v>0.60499999999999998</v>
      </c>
      <c r="BA2803" s="5">
        <v>1.96875</v>
      </c>
      <c r="BB2803" s="5">
        <v>29.447240000000001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14.41291</v>
      </c>
      <c r="I2804" s="37">
        <v>11.234439999999999</v>
      </c>
      <c r="J2804" s="37">
        <v>99.322980000000001</v>
      </c>
      <c r="K2804" s="37">
        <v>10.02557</v>
      </c>
      <c r="L2804" s="37">
        <v>2.08832</v>
      </c>
      <c r="M2804" s="37">
        <v>1.1124000000000001</v>
      </c>
      <c r="N2804" s="37">
        <v>3.18967</v>
      </c>
      <c r="O2804" s="37">
        <v>49.549639999999997</v>
      </c>
      <c r="P2804" s="37">
        <v>52.739319999999999</v>
      </c>
      <c r="Q2804" s="37">
        <v>98.064880000000002</v>
      </c>
      <c r="R2804" s="37">
        <v>548.99680000000001</v>
      </c>
      <c r="S2804" s="37">
        <v>0.99922999999999995</v>
      </c>
      <c r="T2804" s="37">
        <v>334.94995999999998</v>
      </c>
      <c r="U2804" s="37">
        <v>24.323589999999999</v>
      </c>
      <c r="V2804" s="37">
        <v>0.16700999999999999</v>
      </c>
      <c r="W2804" s="37">
        <v>31.763549999999999</v>
      </c>
      <c r="X2804" s="37">
        <v>14.62814</v>
      </c>
      <c r="Y2804" s="37">
        <v>303.41883000000001</v>
      </c>
      <c r="Z2804" s="37">
        <v>55.824860000000001</v>
      </c>
      <c r="AA2804" s="37">
        <v>7.3037200000000002</v>
      </c>
      <c r="AB2804" s="37">
        <v>19.94595</v>
      </c>
      <c r="AC2804" s="37">
        <v>20.029949999999999</v>
      </c>
      <c r="AD2804" s="37">
        <v>2793.97379</v>
      </c>
      <c r="AE2804" s="37">
        <v>61.831780000000002</v>
      </c>
      <c r="AF2804" s="37">
        <v>24.92088</v>
      </c>
      <c r="AG2804" s="37">
        <v>23.647480000000002</v>
      </c>
      <c r="AH2804" s="37">
        <v>2787.9813300000001</v>
      </c>
      <c r="AI2804" s="37">
        <v>81217.123080000005</v>
      </c>
      <c r="AJ2804" s="37">
        <v>71.085819999999998</v>
      </c>
      <c r="AK2804" s="37">
        <v>44.292180000000002</v>
      </c>
      <c r="AL2804" s="5">
        <v>80.017600000000002</v>
      </c>
      <c r="AM2804" s="5">
        <v>119.05454</v>
      </c>
      <c r="AN2804" s="5">
        <v>29.029050000000002</v>
      </c>
      <c r="AO2804" s="5">
        <v>31.095790000000001</v>
      </c>
      <c r="AP2804" s="5">
        <v>27.660019999999999</v>
      </c>
      <c r="AQ2804" s="5">
        <v>29.235510000000001</v>
      </c>
      <c r="AR2804" s="5">
        <v>3199</v>
      </c>
      <c r="AS2804" s="5">
        <v>29</v>
      </c>
      <c r="AT2804" s="5">
        <v>19.215689999999999</v>
      </c>
      <c r="AU2804" s="5">
        <v>78</v>
      </c>
      <c r="AV2804" s="5">
        <v>30</v>
      </c>
      <c r="AW2804" s="5">
        <v>3714.5097999999998</v>
      </c>
      <c r="AX2804" s="5">
        <v>14</v>
      </c>
      <c r="AY2804" s="5">
        <v>23.529409999999999</v>
      </c>
      <c r="AZ2804" s="5">
        <v>7.4999999999999997E-2</v>
      </c>
      <c r="BA2804" s="5">
        <v>0.51563000000000003</v>
      </c>
      <c r="BB2804" s="5">
        <v>29.435379999999999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14.428050000000001</v>
      </c>
      <c r="I2805" s="37">
        <v>11.23048</v>
      </c>
      <c r="J2805" s="37">
        <v>99.321070000000006</v>
      </c>
      <c r="K2805" s="37">
        <v>4.5530600000000003</v>
      </c>
      <c r="L2805" s="37">
        <v>2.0872000000000002</v>
      </c>
      <c r="M2805" s="37">
        <v>1.8659300000000001</v>
      </c>
      <c r="N2805" s="37">
        <v>2.9650699999999999</v>
      </c>
      <c r="O2805" s="37">
        <v>49.600810000000003</v>
      </c>
      <c r="P2805" s="37">
        <v>52.56588</v>
      </c>
      <c r="Q2805" s="37">
        <v>100.75872</v>
      </c>
      <c r="R2805" s="37">
        <v>545.94501000000002</v>
      </c>
      <c r="S2805" s="37">
        <v>0.87968999999999997</v>
      </c>
      <c r="T2805" s="37">
        <v>334.20636999999999</v>
      </c>
      <c r="U2805" s="37">
        <v>24.339220000000001</v>
      </c>
      <c r="V2805" s="37">
        <v>0.30452000000000001</v>
      </c>
      <c r="W2805" s="37">
        <v>31.777339999999999</v>
      </c>
      <c r="X2805" s="37">
        <v>13.652290000000001</v>
      </c>
      <c r="Y2805" s="37">
        <v>295.11072000000001</v>
      </c>
      <c r="Z2805" s="37">
        <v>55.81794</v>
      </c>
      <c r="AA2805" s="37">
        <v>6.1366300000000003</v>
      </c>
      <c r="AB2805" s="37">
        <v>19.965499999999999</v>
      </c>
      <c r="AC2805" s="37">
        <v>20.046520000000001</v>
      </c>
      <c r="AD2805" s="37">
        <v>2347.8779300000001</v>
      </c>
      <c r="AE2805" s="37">
        <v>61.903910000000003</v>
      </c>
      <c r="AF2805" s="37">
        <v>24.929490000000001</v>
      </c>
      <c r="AG2805" s="37">
        <v>23.692489999999999</v>
      </c>
      <c r="AH2805" s="37">
        <v>2343.97642</v>
      </c>
      <c r="AI2805" s="37">
        <v>81217.123630000002</v>
      </c>
      <c r="AJ2805" s="37">
        <v>70.440989999999999</v>
      </c>
      <c r="AK2805" s="37">
        <v>44.29092</v>
      </c>
      <c r="AL2805" s="5">
        <v>80.011070000000004</v>
      </c>
      <c r="AM2805" s="5">
        <v>120.05562</v>
      </c>
      <c r="AN2805" s="5">
        <v>29.02609</v>
      </c>
      <c r="AO2805" s="5">
        <v>31.03284</v>
      </c>
      <c r="AP2805" s="5">
        <v>27.63186</v>
      </c>
      <c r="AQ2805" s="5">
        <v>29.23</v>
      </c>
      <c r="AR2805" s="5">
        <v>2750.75</v>
      </c>
      <c r="AS2805" s="5">
        <v>27</v>
      </c>
      <c r="AT2805" s="5">
        <v>18.431370000000001</v>
      </c>
      <c r="AU2805" s="5">
        <v>78</v>
      </c>
      <c r="AV2805" s="5">
        <v>30</v>
      </c>
      <c r="AW2805" s="5">
        <v>3513.7254899999998</v>
      </c>
      <c r="AX2805" s="5">
        <v>14</v>
      </c>
      <c r="AY2805" s="5">
        <v>22.745100000000001</v>
      </c>
      <c r="AZ2805" s="5">
        <v>0.56499999999999995</v>
      </c>
      <c r="BA2805" s="5">
        <v>1.96875</v>
      </c>
      <c r="BB2805" s="5">
        <v>29.419619999999998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14.51577</v>
      </c>
      <c r="I2806" s="37">
        <v>11.200810000000001</v>
      </c>
      <c r="J2806" s="37">
        <v>99.440730000000002</v>
      </c>
      <c r="K2806" s="37">
        <v>0.73707</v>
      </c>
      <c r="L2806" s="37">
        <v>2.0872999999999999</v>
      </c>
      <c r="M2806" s="37">
        <v>0.37724999999999997</v>
      </c>
      <c r="N2806" s="37">
        <v>2.7220800000000001</v>
      </c>
      <c r="O2806" s="37">
        <v>49.658340000000003</v>
      </c>
      <c r="P2806" s="37">
        <v>52.380429999999997</v>
      </c>
      <c r="Q2806" s="37">
        <v>98.485429999999994</v>
      </c>
      <c r="R2806" s="37">
        <v>540.49504999999999</v>
      </c>
      <c r="S2806" s="37">
        <v>0.69355999999999995</v>
      </c>
      <c r="T2806" s="37">
        <v>334.20668000000001</v>
      </c>
      <c r="U2806" s="37">
        <v>24.338270000000001</v>
      </c>
      <c r="V2806" s="37">
        <v>0.33084000000000002</v>
      </c>
      <c r="W2806" s="37">
        <v>31.811039999999998</v>
      </c>
      <c r="X2806" s="37">
        <v>13.1991</v>
      </c>
      <c r="Y2806" s="37">
        <v>274.04401000000001</v>
      </c>
      <c r="Z2806" s="37">
        <v>55.744630000000001</v>
      </c>
      <c r="AA2806" s="37">
        <v>4.9843200000000003</v>
      </c>
      <c r="AB2806" s="37">
        <v>19.967610000000001</v>
      </c>
      <c r="AC2806" s="37">
        <v>20.056039999999999</v>
      </c>
      <c r="AD2806" s="37">
        <v>1906.1418200000001</v>
      </c>
      <c r="AE2806" s="37">
        <v>61.900100000000002</v>
      </c>
      <c r="AF2806" s="37">
        <v>24.918469999999999</v>
      </c>
      <c r="AG2806" s="37">
        <v>23.700099999999999</v>
      </c>
      <c r="AH2806" s="37">
        <v>1902.91848</v>
      </c>
      <c r="AI2806" s="37">
        <v>81217.124129999997</v>
      </c>
      <c r="AJ2806" s="37">
        <v>71.137439999999998</v>
      </c>
      <c r="AK2806" s="37">
        <v>44.274569999999997</v>
      </c>
      <c r="AL2806" s="5">
        <v>79.824569999999994</v>
      </c>
      <c r="AM2806" s="5">
        <v>119.30145</v>
      </c>
      <c r="AN2806" s="5">
        <v>29.007539999999999</v>
      </c>
      <c r="AO2806" s="5">
        <v>30.985910000000001</v>
      </c>
      <c r="AP2806" s="5">
        <v>27.611170000000001</v>
      </c>
      <c r="AQ2806" s="5">
        <v>29.224060000000001</v>
      </c>
      <c r="AR2806" s="5">
        <v>2308.5</v>
      </c>
      <c r="AS2806" s="5">
        <v>24.5</v>
      </c>
      <c r="AT2806" s="5">
        <v>17.64706</v>
      </c>
      <c r="AU2806" s="5">
        <v>78</v>
      </c>
      <c r="AV2806" s="5">
        <v>30</v>
      </c>
      <c r="AW2806" s="5">
        <v>3312.9411799999998</v>
      </c>
      <c r="AX2806" s="5">
        <v>13</v>
      </c>
      <c r="AY2806" s="5">
        <v>21.96078</v>
      </c>
      <c r="AZ2806" s="5">
        <v>0.76</v>
      </c>
      <c r="BA2806" s="5">
        <v>1.96875</v>
      </c>
      <c r="BB2806" s="5">
        <v>29.406140000000001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13.902950000000001</v>
      </c>
      <c r="I2807" s="37">
        <v>11.16323</v>
      </c>
      <c r="J2807" s="37">
        <v>99.328940000000003</v>
      </c>
      <c r="K2807" s="37">
        <v>4.2815500000000002</v>
      </c>
      <c r="L2807" s="37">
        <v>2.08622</v>
      </c>
      <c r="M2807" s="37">
        <v>0.11325</v>
      </c>
      <c r="N2807" s="37">
        <v>2.4073099999999998</v>
      </c>
      <c r="O2807" s="37">
        <v>49.724739999999997</v>
      </c>
      <c r="P2807" s="37">
        <v>52.13205</v>
      </c>
      <c r="Q2807" s="37">
        <v>99.169280000000001</v>
      </c>
      <c r="R2807" s="37">
        <v>533.16390000000001</v>
      </c>
      <c r="S2807" s="37">
        <v>0.50802000000000003</v>
      </c>
      <c r="T2807" s="37">
        <v>334.27713</v>
      </c>
      <c r="U2807" s="37">
        <v>24.35819</v>
      </c>
      <c r="V2807" s="37">
        <v>0.25761000000000001</v>
      </c>
      <c r="W2807" s="37">
        <v>31.854810000000001</v>
      </c>
      <c r="X2807" s="37">
        <v>12.371320000000001</v>
      </c>
      <c r="Y2807" s="37">
        <v>219.65763000000001</v>
      </c>
      <c r="Z2807" s="37">
        <v>55.662399999999998</v>
      </c>
      <c r="AA2807" s="37">
        <v>3.85026</v>
      </c>
      <c r="AB2807" s="37">
        <v>19.97936</v>
      </c>
      <c r="AC2807" s="37">
        <v>20.074490000000001</v>
      </c>
      <c r="AD2807" s="37">
        <v>1472.4072200000001</v>
      </c>
      <c r="AE2807" s="37">
        <v>61.808709999999998</v>
      </c>
      <c r="AF2807" s="37">
        <v>24.901260000000001</v>
      </c>
      <c r="AG2807" s="37">
        <v>23.763169999999999</v>
      </c>
      <c r="AH2807" s="37">
        <v>1467.8484900000001</v>
      </c>
      <c r="AI2807" s="37">
        <v>81217.124490000002</v>
      </c>
      <c r="AJ2807" s="37">
        <v>70.528930000000003</v>
      </c>
      <c r="AK2807" s="37">
        <v>44.270659999999999</v>
      </c>
      <c r="AL2807" s="5">
        <v>79.993499999999997</v>
      </c>
      <c r="AM2807" s="5">
        <v>119.74812</v>
      </c>
      <c r="AN2807" s="5">
        <v>29.008849999999999</v>
      </c>
      <c r="AO2807" s="5">
        <v>30.9529</v>
      </c>
      <c r="AP2807" s="5">
        <v>27.592189999999999</v>
      </c>
      <c r="AQ2807" s="5">
        <v>29.229150000000001</v>
      </c>
      <c r="AR2807" s="5">
        <v>1867</v>
      </c>
      <c r="AS2807" s="5">
        <v>21.5</v>
      </c>
      <c r="AT2807" s="5">
        <v>16.862749999999998</v>
      </c>
      <c r="AU2807" s="5">
        <v>78</v>
      </c>
      <c r="AV2807" s="5">
        <v>30</v>
      </c>
      <c r="AW2807" s="5">
        <v>3413.3333299999999</v>
      </c>
      <c r="AX2807" s="5">
        <v>14</v>
      </c>
      <c r="AY2807" s="5">
        <v>21.176469999999998</v>
      </c>
      <c r="AZ2807" s="5">
        <v>0.78</v>
      </c>
      <c r="BA2807" s="5">
        <v>1.6875</v>
      </c>
      <c r="BB2807" s="5">
        <v>29.394210000000001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14.193210000000001</v>
      </c>
      <c r="I2808" s="37">
        <v>11.144439999999999</v>
      </c>
      <c r="J2808" s="37">
        <v>99.328999999999994</v>
      </c>
      <c r="K2808" s="37">
        <v>7.9177200000000001</v>
      </c>
      <c r="L2808" s="37">
        <v>2.0822699999999998</v>
      </c>
      <c r="M2808" s="37">
        <v>0.85335000000000005</v>
      </c>
      <c r="N2808" s="37">
        <v>2.1391800000000001</v>
      </c>
      <c r="O2808" s="37">
        <v>49.775840000000002</v>
      </c>
      <c r="P2808" s="37">
        <v>51.915030000000002</v>
      </c>
      <c r="Q2808" s="37">
        <v>95.763779999999997</v>
      </c>
      <c r="R2808" s="37">
        <v>524.80190000000005</v>
      </c>
      <c r="S2808" s="37">
        <v>0.38192999999999999</v>
      </c>
      <c r="T2808" s="37">
        <v>334.14958999999999</v>
      </c>
      <c r="U2808" s="37">
        <v>24.351199999999999</v>
      </c>
      <c r="V2808" s="37">
        <v>0.20255000000000001</v>
      </c>
      <c r="W2808" s="37">
        <v>31.90408</v>
      </c>
      <c r="X2808" s="37">
        <v>15.60772</v>
      </c>
      <c r="Y2808" s="37">
        <v>164.86080000000001</v>
      </c>
      <c r="Z2808" s="37">
        <v>55.533169999999998</v>
      </c>
      <c r="AA2808" s="37">
        <v>2.7741500000000001</v>
      </c>
      <c r="AB2808" s="37">
        <v>19.98582</v>
      </c>
      <c r="AC2808" s="37">
        <v>20.083760000000002</v>
      </c>
      <c r="AD2808" s="37">
        <v>1062.6222600000001</v>
      </c>
      <c r="AE2808" s="37">
        <v>61.614409999999999</v>
      </c>
      <c r="AF2808" s="37">
        <v>24.85342</v>
      </c>
      <c r="AG2808" s="37">
        <v>23.781220000000001</v>
      </c>
      <c r="AH2808" s="37">
        <v>1056.41201</v>
      </c>
      <c r="AI2808" s="37">
        <v>81217.124769999995</v>
      </c>
      <c r="AJ2808" s="37">
        <v>70.957470000000001</v>
      </c>
      <c r="AK2808" s="37">
        <v>44.257779999999997</v>
      </c>
      <c r="AL2808" s="5">
        <v>80.053060000000002</v>
      </c>
      <c r="AM2808" s="5">
        <v>120.21796999999999</v>
      </c>
      <c r="AN2808" s="5">
        <v>28.99521</v>
      </c>
      <c r="AO2808" s="5">
        <v>30.904029999999999</v>
      </c>
      <c r="AP2808" s="5">
        <v>27.573370000000001</v>
      </c>
      <c r="AQ2808" s="5">
        <v>29.2272</v>
      </c>
      <c r="AR2808" s="5">
        <v>1434.25</v>
      </c>
      <c r="AS2808" s="5">
        <v>19</v>
      </c>
      <c r="AT2808" s="5">
        <v>16.078430000000001</v>
      </c>
      <c r="AU2808" s="5">
        <v>78</v>
      </c>
      <c r="AV2808" s="5">
        <v>30</v>
      </c>
      <c r="AW2808" s="5">
        <v>3212.5490199999999</v>
      </c>
      <c r="AX2808" s="5">
        <v>12</v>
      </c>
      <c r="AY2808" s="5">
        <v>19.607839999999999</v>
      </c>
      <c r="AZ2808" s="5">
        <v>0.8</v>
      </c>
      <c r="BA2808" s="5">
        <v>1.375</v>
      </c>
      <c r="BB2808" s="5">
        <v>29.382899999999999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13.78374</v>
      </c>
      <c r="I2809" s="37">
        <v>11.15334</v>
      </c>
      <c r="J2809" s="37">
        <v>99.440250000000006</v>
      </c>
      <c r="K2809" s="37">
        <v>15.50121</v>
      </c>
      <c r="L2809" s="37">
        <v>2.0668099999999998</v>
      </c>
      <c r="M2809" s="37">
        <v>0.51587000000000005</v>
      </c>
      <c r="N2809" s="37">
        <v>1.9430700000000001</v>
      </c>
      <c r="O2809" s="37">
        <v>49.81814</v>
      </c>
      <c r="P2809" s="37">
        <v>51.761220000000002</v>
      </c>
      <c r="Q2809" s="37">
        <v>98.480410000000006</v>
      </c>
      <c r="R2809" s="37">
        <v>515.86937999999998</v>
      </c>
      <c r="S2809" s="37">
        <v>0.31995000000000001</v>
      </c>
      <c r="T2809" s="37">
        <v>336.15100000000001</v>
      </c>
      <c r="U2809" s="37">
        <v>24.351009999999999</v>
      </c>
      <c r="V2809" s="37">
        <v>0.17094999999999999</v>
      </c>
      <c r="W2809" s="37">
        <v>31.934609999999999</v>
      </c>
      <c r="X2809" s="37">
        <v>46.25394</v>
      </c>
      <c r="Y2809" s="37">
        <v>126.08259</v>
      </c>
      <c r="Z2809" s="37">
        <v>55.386220000000002</v>
      </c>
      <c r="AA2809" s="37">
        <v>1.84735</v>
      </c>
      <c r="AB2809" s="37">
        <v>20.002800000000001</v>
      </c>
      <c r="AC2809" s="37">
        <v>20.092669999999998</v>
      </c>
      <c r="AD2809" s="37">
        <v>712.79246999999998</v>
      </c>
      <c r="AE2809" s="37">
        <v>61.601329999999997</v>
      </c>
      <c r="AF2809" s="37">
        <v>24.67109</v>
      </c>
      <c r="AG2809" s="37">
        <v>23.837730000000001</v>
      </c>
      <c r="AH2809" s="37">
        <v>729.17269999999996</v>
      </c>
      <c r="AI2809" s="37">
        <v>81217.124970000004</v>
      </c>
      <c r="AJ2809" s="37">
        <v>70.832740000000001</v>
      </c>
      <c r="AK2809" s="37">
        <v>44.250320000000002</v>
      </c>
      <c r="AL2809" s="5">
        <v>80.002690000000001</v>
      </c>
      <c r="AM2809" s="5">
        <v>120.22426</v>
      </c>
      <c r="AN2809" s="5">
        <v>28.988040000000002</v>
      </c>
      <c r="AO2809" s="5">
        <v>30.934239999999999</v>
      </c>
      <c r="AP2809" s="5">
        <v>27.560860000000002</v>
      </c>
      <c r="AQ2809" s="5">
        <v>29.221119999999999</v>
      </c>
      <c r="AR2809" s="5">
        <v>1025</v>
      </c>
      <c r="AS2809" s="5">
        <v>13.5</v>
      </c>
      <c r="AT2809" s="5">
        <v>16.470590000000001</v>
      </c>
      <c r="AU2809" s="5">
        <v>78</v>
      </c>
      <c r="AV2809" s="5">
        <v>30</v>
      </c>
      <c r="AW2809" s="5">
        <v>4015.6862700000001</v>
      </c>
      <c r="AX2809" s="5">
        <v>16</v>
      </c>
      <c r="AY2809" s="5">
        <v>17.64706</v>
      </c>
      <c r="AZ2809" s="5">
        <v>0.83499999999999996</v>
      </c>
      <c r="BA2809" s="5">
        <v>1.21875</v>
      </c>
      <c r="BB2809" s="5">
        <v>29.37848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17.09751</v>
      </c>
      <c r="I2810" s="37">
        <v>11.122680000000001</v>
      </c>
      <c r="J2810" s="37">
        <v>99.324659999999994</v>
      </c>
      <c r="K2810" s="37">
        <v>16.510760000000001</v>
      </c>
      <c r="L2810" s="37">
        <v>2.1381899999999998</v>
      </c>
      <c r="M2810" s="37">
        <v>1.05775</v>
      </c>
      <c r="N2810" s="37">
        <v>1.7228600000000001</v>
      </c>
      <c r="O2810" s="37">
        <v>49.83916</v>
      </c>
      <c r="P2810" s="37">
        <v>51.562019999999997</v>
      </c>
      <c r="Q2810" s="37">
        <v>99.672569999999993</v>
      </c>
      <c r="R2810" s="37">
        <v>507.25938000000002</v>
      </c>
      <c r="S2810" s="37">
        <v>0.50412999999999997</v>
      </c>
      <c r="T2810" s="37">
        <v>334.76853</v>
      </c>
      <c r="U2810" s="37">
        <v>24.346360000000001</v>
      </c>
      <c r="V2810" s="37">
        <v>0.21787999999999999</v>
      </c>
      <c r="W2810" s="37">
        <v>31.950800000000001</v>
      </c>
      <c r="X2810" s="37">
        <v>35.85539</v>
      </c>
      <c r="Y2810" s="37">
        <v>129.03879000000001</v>
      </c>
      <c r="Z2810" s="37">
        <v>55.210189999999997</v>
      </c>
      <c r="AA2810" s="37">
        <v>2.2705799999999998</v>
      </c>
      <c r="AB2810" s="37">
        <v>20.00732</v>
      </c>
      <c r="AC2810" s="37">
        <v>20.103380000000001</v>
      </c>
      <c r="AD2810" s="37">
        <v>848.44590000000005</v>
      </c>
      <c r="AE2810" s="37">
        <v>61.443150000000003</v>
      </c>
      <c r="AF2810" s="37">
        <v>25.547809999999998</v>
      </c>
      <c r="AG2810" s="37">
        <v>23.87753</v>
      </c>
      <c r="AH2810" s="37">
        <v>864.48027000000002</v>
      </c>
      <c r="AI2810" s="37">
        <v>81217.125169999999</v>
      </c>
      <c r="AJ2810" s="37">
        <v>70.788939999999997</v>
      </c>
      <c r="AK2810" s="37">
        <v>44.253070000000001</v>
      </c>
      <c r="AL2810" s="5">
        <v>79.892499999999998</v>
      </c>
      <c r="AM2810" s="5">
        <v>119.4717</v>
      </c>
      <c r="AN2810" s="5">
        <v>28.978400000000001</v>
      </c>
      <c r="AO2810" s="5">
        <v>30.90522</v>
      </c>
      <c r="AP2810" s="5">
        <v>27.54683</v>
      </c>
      <c r="AQ2810" s="5">
        <v>29.211210000000001</v>
      </c>
      <c r="AR2810" s="5">
        <v>707</v>
      </c>
      <c r="AS2810" s="5">
        <v>9.5</v>
      </c>
      <c r="AT2810" s="5">
        <v>21.96078</v>
      </c>
      <c r="AU2810" s="5">
        <v>78</v>
      </c>
      <c r="AV2810" s="5">
        <v>30</v>
      </c>
      <c r="AW2810" s="5">
        <v>13251.764709999999</v>
      </c>
      <c r="AX2810" s="5">
        <v>55</v>
      </c>
      <c r="AY2810" s="5">
        <v>27.058820000000001</v>
      </c>
      <c r="AZ2810" s="5">
        <v>0.83499999999999996</v>
      </c>
      <c r="BA2810" s="5">
        <v>0.98438000000000003</v>
      </c>
      <c r="BB2810" s="5">
        <v>29.364350000000002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14.2624</v>
      </c>
      <c r="I2811" s="37">
        <v>11.10092</v>
      </c>
      <c r="J2811" s="37">
        <v>99.322410000000005</v>
      </c>
      <c r="K2811" s="37">
        <v>16.90606</v>
      </c>
      <c r="L2811" s="37">
        <v>2.0703200000000002</v>
      </c>
      <c r="M2811" s="37">
        <v>1.56067</v>
      </c>
      <c r="N2811" s="37">
        <v>1.5371300000000001</v>
      </c>
      <c r="O2811" s="37">
        <v>49.868969999999997</v>
      </c>
      <c r="P2811" s="37">
        <v>51.406089999999999</v>
      </c>
      <c r="Q2811" s="37">
        <v>97.606260000000006</v>
      </c>
      <c r="R2811" s="37">
        <v>499.60458999999997</v>
      </c>
      <c r="S2811" s="37">
        <v>0.7631</v>
      </c>
      <c r="T2811" s="37">
        <v>337.23937999999998</v>
      </c>
      <c r="U2811" s="37">
        <v>24.34008</v>
      </c>
      <c r="V2811" s="37">
        <v>0.26101999999999997</v>
      </c>
      <c r="W2811" s="37">
        <v>32.001820000000002</v>
      </c>
      <c r="X2811" s="37">
        <v>46.052280000000003</v>
      </c>
      <c r="Y2811" s="37">
        <v>125.92431000000001</v>
      </c>
      <c r="Z2811" s="37">
        <v>55.033580000000001</v>
      </c>
      <c r="AA2811" s="37">
        <v>1.99733</v>
      </c>
      <c r="AB2811" s="37">
        <v>20.022780000000001</v>
      </c>
      <c r="AC2811" s="37">
        <v>20.12247</v>
      </c>
      <c r="AD2811" s="37">
        <v>771.79746</v>
      </c>
      <c r="AE2811" s="37">
        <v>61.360579999999999</v>
      </c>
      <c r="AF2811" s="37">
        <v>24.712599999999998</v>
      </c>
      <c r="AG2811" s="37">
        <v>23.911429999999999</v>
      </c>
      <c r="AH2811" s="37">
        <v>746.34263999999996</v>
      </c>
      <c r="AI2811" s="37">
        <v>81217.125599999999</v>
      </c>
      <c r="AJ2811" s="37">
        <v>70.643320000000003</v>
      </c>
      <c r="AK2811" s="37">
        <v>44.260899999999999</v>
      </c>
      <c r="AL2811" s="5">
        <v>79.935990000000004</v>
      </c>
      <c r="AM2811" s="5">
        <v>119.63205000000001</v>
      </c>
      <c r="AN2811" s="5">
        <v>28.97944</v>
      </c>
      <c r="AO2811" s="5">
        <v>30.919429999999998</v>
      </c>
      <c r="AP2811" s="5">
        <v>27.551559999999998</v>
      </c>
      <c r="AQ2811" s="5">
        <v>29.201799999999999</v>
      </c>
      <c r="AR2811" s="5">
        <v>851.5</v>
      </c>
      <c r="AS2811" s="5">
        <v>13.5</v>
      </c>
      <c r="AT2811" s="5">
        <v>17.64706</v>
      </c>
      <c r="AU2811" s="5">
        <v>78</v>
      </c>
      <c r="AV2811" s="5">
        <v>30</v>
      </c>
      <c r="AW2811" s="5">
        <v>8934.9019599999992</v>
      </c>
      <c r="AX2811" s="5">
        <v>34</v>
      </c>
      <c r="AY2811" s="5">
        <v>21.568629999999999</v>
      </c>
      <c r="AZ2811" s="5">
        <v>3.5000000000000003E-2</v>
      </c>
      <c r="BA2811" s="5">
        <v>1.60938</v>
      </c>
      <c r="BB2811" s="5">
        <v>29.3721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16.506820000000001</v>
      </c>
      <c r="I2812" s="37">
        <v>11.09103</v>
      </c>
      <c r="J2812" s="37">
        <v>99.439689999999999</v>
      </c>
      <c r="K2812" s="37">
        <v>17.021889999999999</v>
      </c>
      <c r="L2812" s="37">
        <v>2.1034700000000002</v>
      </c>
      <c r="M2812" s="37">
        <v>1.06074</v>
      </c>
      <c r="N2812" s="37">
        <v>1.40632</v>
      </c>
      <c r="O2812" s="37">
        <v>49.895180000000003</v>
      </c>
      <c r="P2812" s="37">
        <v>51.30151</v>
      </c>
      <c r="Q2812" s="37">
        <v>99.076880000000003</v>
      </c>
      <c r="R2812" s="37">
        <v>493.45643000000001</v>
      </c>
      <c r="S2812" s="37">
        <v>0.76803999999999994</v>
      </c>
      <c r="T2812" s="37">
        <v>335.26452</v>
      </c>
      <c r="U2812" s="37">
        <v>24.325140000000001</v>
      </c>
      <c r="V2812" s="37">
        <v>0.26802999999999999</v>
      </c>
      <c r="W2812" s="37">
        <v>32.069130000000001</v>
      </c>
      <c r="X2812" s="37">
        <v>36.776890000000002</v>
      </c>
      <c r="Y2812" s="37">
        <v>130.18512000000001</v>
      </c>
      <c r="Z2812" s="37">
        <v>54.80444</v>
      </c>
      <c r="AA2812" s="37">
        <v>2.16046</v>
      </c>
      <c r="AB2812" s="37">
        <v>20.02815</v>
      </c>
      <c r="AC2812" s="37">
        <v>20.114920000000001</v>
      </c>
      <c r="AD2812" s="37">
        <v>821.81668000000002</v>
      </c>
      <c r="AE2812" s="37">
        <v>61.242330000000003</v>
      </c>
      <c r="AF2812" s="37">
        <v>25.184159999999999</v>
      </c>
      <c r="AG2812" s="37">
        <v>23.94444</v>
      </c>
      <c r="AH2812" s="37">
        <v>811.41256999999996</v>
      </c>
      <c r="AI2812" s="37">
        <v>81217.126059999995</v>
      </c>
      <c r="AJ2812" s="37">
        <v>70.688699999999997</v>
      </c>
      <c r="AK2812" s="37">
        <v>44.246519999999997</v>
      </c>
      <c r="AL2812" s="5">
        <v>80.045469999999995</v>
      </c>
      <c r="AM2812" s="5">
        <v>119.47803</v>
      </c>
      <c r="AN2812" s="5">
        <v>28.982479999999999</v>
      </c>
      <c r="AO2812" s="5">
        <v>30.997509999999998</v>
      </c>
      <c r="AP2812" s="5">
        <v>27.554130000000001</v>
      </c>
      <c r="AQ2812" s="5">
        <v>29.2133</v>
      </c>
      <c r="AR2812" s="5">
        <v>767.75</v>
      </c>
      <c r="AS2812" s="5">
        <v>11.5</v>
      </c>
      <c r="AT2812" s="5">
        <v>20.392160000000001</v>
      </c>
      <c r="AU2812" s="5">
        <v>78</v>
      </c>
      <c r="AV2812" s="5">
        <v>30</v>
      </c>
      <c r="AW2812" s="5">
        <v>11645.4902</v>
      </c>
      <c r="AX2812" s="5">
        <v>47</v>
      </c>
      <c r="AY2812" s="5">
        <v>24.705880000000001</v>
      </c>
      <c r="AZ2812" s="5">
        <v>0.875</v>
      </c>
      <c r="BA2812" s="5">
        <v>1.14063</v>
      </c>
      <c r="BB2812" s="5">
        <v>29.377849999999999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14.423349999999999</v>
      </c>
      <c r="I2813" s="37">
        <v>11.06729</v>
      </c>
      <c r="J2813" s="37">
        <v>99.322620000000001</v>
      </c>
      <c r="K2813" s="37">
        <v>17.23039</v>
      </c>
      <c r="L2813" s="37">
        <v>2.08656</v>
      </c>
      <c r="M2813" s="37">
        <v>0.91127999999999998</v>
      </c>
      <c r="N2813" s="37">
        <v>1.35179</v>
      </c>
      <c r="O2813" s="37">
        <v>49.927129999999998</v>
      </c>
      <c r="P2813" s="37">
        <v>51.278919999999999</v>
      </c>
      <c r="Q2813" s="37">
        <v>101.70206</v>
      </c>
      <c r="R2813" s="37">
        <v>488.27724000000001</v>
      </c>
      <c r="S2813" s="37">
        <v>0.75619000000000003</v>
      </c>
      <c r="T2813" s="37">
        <v>335.47582</v>
      </c>
      <c r="U2813" s="37">
        <v>24.319510000000001</v>
      </c>
      <c r="V2813" s="37">
        <v>0.26340999999999998</v>
      </c>
      <c r="W2813" s="37">
        <v>32.107370000000003</v>
      </c>
      <c r="X2813" s="37">
        <v>41.549550000000004</v>
      </c>
      <c r="Y2813" s="37">
        <v>128.12726000000001</v>
      </c>
      <c r="Z2813" s="37">
        <v>54.453510000000001</v>
      </c>
      <c r="AA2813" s="37">
        <v>2.06412</v>
      </c>
      <c r="AB2813" s="37">
        <v>20.043489999999998</v>
      </c>
      <c r="AC2813" s="37">
        <v>20.132660000000001</v>
      </c>
      <c r="AD2813" s="37">
        <v>791.56021999999996</v>
      </c>
      <c r="AE2813" s="37">
        <v>61.187919999999998</v>
      </c>
      <c r="AF2813" s="37">
        <v>24.912759999999999</v>
      </c>
      <c r="AG2813" s="37">
        <v>23.94979</v>
      </c>
      <c r="AH2813" s="37">
        <v>806.48409000000004</v>
      </c>
      <c r="AI2813" s="37">
        <v>81217.126520000005</v>
      </c>
      <c r="AJ2813" s="37">
        <v>70.758499999999998</v>
      </c>
      <c r="AK2813" s="37">
        <v>44.250680000000003</v>
      </c>
      <c r="AL2813" s="5">
        <v>79.98912</v>
      </c>
      <c r="AM2813" s="5">
        <v>120.22741000000001</v>
      </c>
      <c r="AN2813" s="5">
        <v>28.989920000000001</v>
      </c>
      <c r="AO2813" s="5">
        <v>31.049150000000001</v>
      </c>
      <c r="AP2813" s="5">
        <v>27.556090000000001</v>
      </c>
      <c r="AQ2813" s="5">
        <v>29.228290000000001</v>
      </c>
      <c r="AR2813" s="5">
        <v>817.75</v>
      </c>
      <c r="AS2813" s="5">
        <v>16</v>
      </c>
      <c r="AT2813" s="5">
        <v>18.431370000000001</v>
      </c>
      <c r="AU2813" s="5">
        <v>78</v>
      </c>
      <c r="AV2813" s="5">
        <v>30</v>
      </c>
      <c r="AW2813" s="5">
        <v>8633.7254900000007</v>
      </c>
      <c r="AX2813" s="5">
        <v>33</v>
      </c>
      <c r="AY2813" s="5">
        <v>22.745100000000001</v>
      </c>
      <c r="AZ2813" s="5">
        <v>5.5E-2</v>
      </c>
      <c r="BA2813" s="5">
        <v>1.76563</v>
      </c>
      <c r="BB2813" s="5">
        <v>29.37707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15.0031</v>
      </c>
      <c r="I2814" s="37">
        <v>11.085089999999999</v>
      </c>
      <c r="J2814" s="37">
        <v>99.32347</v>
      </c>
      <c r="K2814" s="37">
        <v>17.115649999999999</v>
      </c>
      <c r="L2814" s="37">
        <v>2.0994000000000002</v>
      </c>
      <c r="M2814" s="37">
        <v>0.87070999999999998</v>
      </c>
      <c r="N2814" s="37">
        <v>1.3056099999999999</v>
      </c>
      <c r="O2814" s="37">
        <v>49.891959999999997</v>
      </c>
      <c r="P2814" s="37">
        <v>51.197580000000002</v>
      </c>
      <c r="Q2814" s="37">
        <v>103.11221</v>
      </c>
      <c r="R2814" s="37">
        <v>483.78593000000001</v>
      </c>
      <c r="S2814" s="37">
        <v>0.75277000000000005</v>
      </c>
      <c r="T2814" s="37">
        <v>336.27183000000002</v>
      </c>
      <c r="U2814" s="37">
        <v>24.308309999999999</v>
      </c>
      <c r="V2814" s="37">
        <v>0.28466999999999998</v>
      </c>
      <c r="W2814" s="37">
        <v>32.150509999999997</v>
      </c>
      <c r="X2814" s="37">
        <v>32.777030000000003</v>
      </c>
      <c r="Y2814" s="37">
        <v>131.06926000000001</v>
      </c>
      <c r="Z2814" s="37">
        <v>53.854489999999998</v>
      </c>
      <c r="AA2814" s="37">
        <v>2.1171199999999999</v>
      </c>
      <c r="AB2814" s="37">
        <v>20.04327</v>
      </c>
      <c r="AC2814" s="37">
        <v>20.124269999999999</v>
      </c>
      <c r="AD2814" s="37">
        <v>805.42625999999996</v>
      </c>
      <c r="AE2814" s="37">
        <v>61.032559999999997</v>
      </c>
      <c r="AF2814" s="37">
        <v>25.055810000000001</v>
      </c>
      <c r="AG2814" s="37">
        <v>23.91901</v>
      </c>
      <c r="AH2814" s="37">
        <v>813.49162000000001</v>
      </c>
      <c r="AI2814" s="37">
        <v>81217.126999999993</v>
      </c>
      <c r="AJ2814" s="37">
        <v>70.882850000000005</v>
      </c>
      <c r="AK2814" s="37">
        <v>44.240079999999999</v>
      </c>
      <c r="AL2814" s="5">
        <v>79.995080000000002</v>
      </c>
      <c r="AM2814" s="5">
        <v>120.12773</v>
      </c>
      <c r="AN2814" s="5">
        <v>28.982420000000001</v>
      </c>
      <c r="AO2814" s="5">
        <v>31.105519999999999</v>
      </c>
      <c r="AP2814" s="5">
        <v>27.561450000000001</v>
      </c>
      <c r="AQ2814" s="5">
        <v>29.22504</v>
      </c>
      <c r="AR2814" s="5">
        <v>797.5</v>
      </c>
      <c r="AS2814" s="5">
        <v>13</v>
      </c>
      <c r="AT2814" s="5">
        <v>19.607839999999999</v>
      </c>
      <c r="AU2814" s="5">
        <v>78</v>
      </c>
      <c r="AV2814" s="5">
        <v>30</v>
      </c>
      <c r="AW2814" s="5">
        <v>10741.960779999999</v>
      </c>
      <c r="AX2814" s="5">
        <v>43</v>
      </c>
      <c r="AY2814" s="5">
        <v>23.921569999999999</v>
      </c>
      <c r="AZ2814" s="5">
        <v>7.4999999999999997E-2</v>
      </c>
      <c r="BA2814" s="5">
        <v>7.8130000000000005E-2</v>
      </c>
      <c r="BB2814" s="5">
        <v>29.386369999999999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14.33014</v>
      </c>
      <c r="I2815" s="37">
        <v>11.06531</v>
      </c>
      <c r="J2815" s="37">
        <v>99.440370000000001</v>
      </c>
      <c r="K2815" s="37">
        <v>17.545760000000001</v>
      </c>
      <c r="L2815" s="37">
        <v>2.0903900000000002</v>
      </c>
      <c r="M2815" s="37">
        <v>2.0911200000000001</v>
      </c>
      <c r="N2815" s="37">
        <v>1.23864</v>
      </c>
      <c r="O2815" s="37">
        <v>49.894300000000001</v>
      </c>
      <c r="P2815" s="37">
        <v>51.132939999999998</v>
      </c>
      <c r="Q2815" s="37">
        <v>100.71892</v>
      </c>
      <c r="R2815" s="37">
        <v>479.77235000000002</v>
      </c>
      <c r="S2815" s="37">
        <v>0.83943000000000001</v>
      </c>
      <c r="T2815" s="37">
        <v>335.94110000000001</v>
      </c>
      <c r="U2815" s="37">
        <v>24.282</v>
      </c>
      <c r="V2815" s="37">
        <v>0.25974000000000003</v>
      </c>
      <c r="W2815" s="37">
        <v>32.198450000000001</v>
      </c>
      <c r="X2815" s="37">
        <v>42.967700000000001</v>
      </c>
      <c r="Y2815" s="37">
        <v>132.02309</v>
      </c>
      <c r="Z2815" s="37">
        <v>53.139740000000003</v>
      </c>
      <c r="AA2815" s="37">
        <v>2.0954799999999998</v>
      </c>
      <c r="AB2815" s="37">
        <v>20.04365</v>
      </c>
      <c r="AC2815" s="37">
        <v>20.127890000000001</v>
      </c>
      <c r="AD2815" s="37">
        <v>802.82871</v>
      </c>
      <c r="AE2815" s="37">
        <v>60.968330000000002</v>
      </c>
      <c r="AF2815" s="37">
        <v>24.96124</v>
      </c>
      <c r="AG2815" s="37">
        <v>23.901820000000001</v>
      </c>
      <c r="AH2815" s="37">
        <v>790.02116000000001</v>
      </c>
      <c r="AI2815" s="37">
        <v>81217.127489999999</v>
      </c>
      <c r="AJ2815" s="37">
        <v>70.891970000000001</v>
      </c>
      <c r="AK2815" s="37">
        <v>44.229030000000002</v>
      </c>
      <c r="AL2815" s="5">
        <v>79.999650000000003</v>
      </c>
      <c r="AM2815" s="5">
        <v>119.96132</v>
      </c>
      <c r="AN2815" s="5">
        <v>28.98113</v>
      </c>
      <c r="AO2815" s="5">
        <v>31.1478</v>
      </c>
      <c r="AP2815" s="5">
        <v>27.568300000000001</v>
      </c>
      <c r="AQ2815" s="5">
        <v>29.222090000000001</v>
      </c>
      <c r="AR2815" s="5">
        <v>800.75</v>
      </c>
      <c r="AS2815" s="5">
        <v>17</v>
      </c>
      <c r="AT2815" s="5">
        <v>18.823530000000002</v>
      </c>
      <c r="AU2815" s="5">
        <v>78</v>
      </c>
      <c r="AV2815" s="5">
        <v>30</v>
      </c>
      <c r="AW2815" s="5">
        <v>8432.9411799999998</v>
      </c>
      <c r="AX2815" s="5">
        <v>34</v>
      </c>
      <c r="AY2815" s="5">
        <v>23.137250000000002</v>
      </c>
      <c r="AZ2815" s="5">
        <v>0.19500000000000001</v>
      </c>
      <c r="BA2815" s="5">
        <v>0.39062999999999998</v>
      </c>
      <c r="BB2815" s="5">
        <v>29.390910000000002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15.509209999999999</v>
      </c>
      <c r="I2816" s="37">
        <v>11.07718</v>
      </c>
      <c r="J2816" s="37">
        <v>99.325749999999999</v>
      </c>
      <c r="K2816" s="37">
        <v>16.492719999999998</v>
      </c>
      <c r="L2816" s="37">
        <v>2.1075400000000002</v>
      </c>
      <c r="M2816" s="37">
        <v>0.91700999999999999</v>
      </c>
      <c r="N2816" s="37">
        <v>1.181</v>
      </c>
      <c r="O2816" s="37">
        <v>49.88749</v>
      </c>
      <c r="P2816" s="37">
        <v>51.0685</v>
      </c>
      <c r="Q2816" s="37">
        <v>104.17859</v>
      </c>
      <c r="R2816" s="37">
        <v>476.07886999999999</v>
      </c>
      <c r="S2816" s="37">
        <v>0.85541</v>
      </c>
      <c r="T2816" s="37">
        <v>336.39114999999998</v>
      </c>
      <c r="U2816" s="37">
        <v>24.267040000000001</v>
      </c>
      <c r="V2816" s="37">
        <v>0.15321000000000001</v>
      </c>
      <c r="W2816" s="37">
        <v>32.233049999999999</v>
      </c>
      <c r="X2816" s="37">
        <v>87.301329999999993</v>
      </c>
      <c r="Y2816" s="37">
        <v>135.17563999999999</v>
      </c>
      <c r="Z2816" s="37">
        <v>52.452570000000001</v>
      </c>
      <c r="AA2816" s="37">
        <v>2.3890400000000001</v>
      </c>
      <c r="AB2816" s="37">
        <v>20.046690000000002</v>
      </c>
      <c r="AC2816" s="37">
        <v>20.134810000000002</v>
      </c>
      <c r="AD2816" s="37">
        <v>910.82574999999997</v>
      </c>
      <c r="AE2816" s="37">
        <v>60.853769999999997</v>
      </c>
      <c r="AF2816" s="37">
        <v>25.156369999999999</v>
      </c>
      <c r="AG2816" s="37">
        <v>23.87613</v>
      </c>
      <c r="AH2816" s="37">
        <v>935.09243000000004</v>
      </c>
      <c r="AI2816" s="37">
        <v>81217.127980000005</v>
      </c>
      <c r="AJ2816" s="37">
        <v>70.777929999999998</v>
      </c>
      <c r="AK2816" s="37">
        <v>44.22871</v>
      </c>
      <c r="AL2816" s="5">
        <v>79.955759999999998</v>
      </c>
      <c r="AM2816" s="5">
        <v>119.72056000000001</v>
      </c>
      <c r="AN2816" s="5">
        <v>28.982780000000002</v>
      </c>
      <c r="AO2816" s="5">
        <v>31.183599999999998</v>
      </c>
      <c r="AP2816" s="5">
        <v>27.56298</v>
      </c>
      <c r="AQ2816" s="5">
        <v>29.212990000000001</v>
      </c>
      <c r="AR2816" s="5">
        <v>809.25</v>
      </c>
      <c r="AS2816" s="5">
        <v>13</v>
      </c>
      <c r="AT2816" s="5">
        <v>19.215689999999999</v>
      </c>
      <c r="AU2816" s="5">
        <v>78</v>
      </c>
      <c r="AV2816" s="5">
        <v>30</v>
      </c>
      <c r="AW2816" s="5">
        <v>10741.960779999999</v>
      </c>
      <c r="AX2816" s="5">
        <v>40</v>
      </c>
      <c r="AY2816" s="5">
        <v>23.529409999999999</v>
      </c>
      <c r="AZ2816" s="5">
        <v>0.31</v>
      </c>
      <c r="BA2816" s="5">
        <v>0.15625</v>
      </c>
      <c r="BB2816" s="5">
        <v>29.387280000000001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16.483899999999998</v>
      </c>
      <c r="I2817" s="37">
        <v>11.09301</v>
      </c>
      <c r="J2817" s="37">
        <v>99.322119999999998</v>
      </c>
      <c r="K2817" s="37">
        <v>11.00323</v>
      </c>
      <c r="L2817" s="37">
        <v>2.1214</v>
      </c>
      <c r="M2817" s="37">
        <v>1.2474000000000001</v>
      </c>
      <c r="N2817" s="37">
        <v>1.2010000000000001</v>
      </c>
      <c r="O2817" s="37">
        <v>49.84648</v>
      </c>
      <c r="P2817" s="37">
        <v>51.04748</v>
      </c>
      <c r="Q2817" s="37">
        <v>105.8558</v>
      </c>
      <c r="R2817" s="37">
        <v>472.57247999999998</v>
      </c>
      <c r="S2817" s="37">
        <v>1.5106299999999999</v>
      </c>
      <c r="T2817" s="37">
        <v>337.64254</v>
      </c>
      <c r="U2817" s="37">
        <v>24.249310000000001</v>
      </c>
      <c r="V2817" s="37">
        <v>4.199E-2</v>
      </c>
      <c r="W2817" s="37">
        <v>32.271999999999998</v>
      </c>
      <c r="X2817" s="37">
        <v>90.250290000000007</v>
      </c>
      <c r="Y2817" s="37">
        <v>168.03995</v>
      </c>
      <c r="Z2817" s="37">
        <v>51.851309999999998</v>
      </c>
      <c r="AA2817" s="37">
        <v>3.4166099999999999</v>
      </c>
      <c r="AB2817" s="37">
        <v>20.049569999999999</v>
      </c>
      <c r="AC2817" s="37">
        <v>20.141400000000001</v>
      </c>
      <c r="AD2817" s="37">
        <v>1295.6900599999999</v>
      </c>
      <c r="AE2817" s="37">
        <v>60.720300000000002</v>
      </c>
      <c r="AF2817" s="37">
        <v>25.330439999999999</v>
      </c>
      <c r="AG2817" s="37">
        <v>23.832540000000002</v>
      </c>
      <c r="AH2817" s="37">
        <v>1310.88321</v>
      </c>
      <c r="AI2817" s="37">
        <v>81217.128589999993</v>
      </c>
      <c r="AJ2817" s="37">
        <v>70.966040000000007</v>
      </c>
      <c r="AK2817" s="37">
        <v>44.225560000000002</v>
      </c>
      <c r="AL2817" s="5">
        <v>80.052040000000005</v>
      </c>
      <c r="AM2817" s="5">
        <v>120.64493</v>
      </c>
      <c r="AN2817" s="5">
        <v>28.987439999999999</v>
      </c>
      <c r="AO2817" s="5">
        <v>31.235769999999999</v>
      </c>
      <c r="AP2817" s="5">
        <v>27.560749999999999</v>
      </c>
      <c r="AQ2817" s="5">
        <v>29.202059999999999</v>
      </c>
      <c r="AR2817" s="5">
        <v>935.75</v>
      </c>
      <c r="AS2817" s="5">
        <v>-10.5</v>
      </c>
      <c r="AT2817" s="5">
        <v>27.450980000000001</v>
      </c>
      <c r="AU2817" s="5">
        <v>78</v>
      </c>
      <c r="AV2817" s="5">
        <v>30</v>
      </c>
      <c r="AW2817" s="5">
        <v>22186.666669999999</v>
      </c>
      <c r="AX2817" s="5">
        <v>87</v>
      </c>
      <c r="AY2817" s="5">
        <v>31.764710000000001</v>
      </c>
      <c r="AZ2817" s="5">
        <v>3.5000000000000003E-2</v>
      </c>
      <c r="BA2817" s="5">
        <v>0</v>
      </c>
      <c r="BB2817" s="5">
        <v>29.392810000000001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14.12696</v>
      </c>
      <c r="I2818" s="37">
        <v>11.095969999999999</v>
      </c>
      <c r="J2818" s="37">
        <v>99.440389999999994</v>
      </c>
      <c r="K2818" s="37">
        <v>11.84859</v>
      </c>
      <c r="L2818" s="37">
        <v>2.1131500000000001</v>
      </c>
      <c r="M2818" s="37">
        <v>1.9339999999999999</v>
      </c>
      <c r="N2818" s="37">
        <v>1.1523600000000001</v>
      </c>
      <c r="O2818" s="37">
        <v>49.814689999999999</v>
      </c>
      <c r="P2818" s="37">
        <v>50.96705</v>
      </c>
      <c r="Q2818" s="37">
        <v>103.50191</v>
      </c>
      <c r="R2818" s="37">
        <v>469.83305999999999</v>
      </c>
      <c r="S2818" s="37">
        <v>3.07809</v>
      </c>
      <c r="T2818" s="37">
        <v>335.23014999999998</v>
      </c>
      <c r="U2818" s="37">
        <v>24.233599999999999</v>
      </c>
      <c r="V2818" s="37">
        <v>-1.537E-2</v>
      </c>
      <c r="W2818" s="37">
        <v>32.336260000000003</v>
      </c>
      <c r="X2818" s="37">
        <v>72.288020000000003</v>
      </c>
      <c r="Y2818" s="37">
        <v>250.93938</v>
      </c>
      <c r="Z2818" s="37">
        <v>51.297359999999998</v>
      </c>
      <c r="AA2818" s="37">
        <v>5.0919699999999999</v>
      </c>
      <c r="AB2818" s="37">
        <v>20.046810000000001</v>
      </c>
      <c r="AC2818" s="37">
        <v>20.140319999999999</v>
      </c>
      <c r="AD2818" s="37">
        <v>1938.07025</v>
      </c>
      <c r="AE2818" s="37">
        <v>60.63476</v>
      </c>
      <c r="AF2818" s="37">
        <v>25.225290000000001</v>
      </c>
      <c r="AG2818" s="37">
        <v>23.787310000000002</v>
      </c>
      <c r="AH2818" s="37">
        <v>1939.37943</v>
      </c>
      <c r="AI2818" s="37">
        <v>81217.129950000002</v>
      </c>
      <c r="AJ2818" s="37">
        <v>71.043310000000005</v>
      </c>
      <c r="AK2818" s="37">
        <v>44.225859999999997</v>
      </c>
      <c r="AL2818" s="5">
        <v>79.905900000000003</v>
      </c>
      <c r="AM2818" s="5">
        <v>119.80793</v>
      </c>
      <c r="AN2818" s="5">
        <v>28.995190000000001</v>
      </c>
      <c r="AO2818" s="5">
        <v>31.269950000000001</v>
      </c>
      <c r="AP2818" s="5">
        <v>27.585360000000001</v>
      </c>
      <c r="AQ2818" s="5">
        <v>29.202970000000001</v>
      </c>
      <c r="AR2818" s="5">
        <v>1332</v>
      </c>
      <c r="AS2818" s="5">
        <v>-4</v>
      </c>
      <c r="AT2818" s="5">
        <v>32.156860000000002</v>
      </c>
      <c r="AU2818" s="5">
        <v>78</v>
      </c>
      <c r="AV2818" s="5">
        <v>30</v>
      </c>
      <c r="AW2818" s="5">
        <v>22989.803919999998</v>
      </c>
      <c r="AX2818" s="5">
        <v>92</v>
      </c>
      <c r="AY2818" s="5">
        <v>34.901960000000003</v>
      </c>
      <c r="AZ2818" s="5">
        <v>3.5000000000000003E-2</v>
      </c>
      <c r="BA2818" s="5">
        <v>0.15625</v>
      </c>
      <c r="BB2818" s="5">
        <v>29.399550000000001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15.90537</v>
      </c>
      <c r="I2819" s="37">
        <v>11.10092</v>
      </c>
      <c r="J2819" s="37">
        <v>99.326499999999996</v>
      </c>
      <c r="K2819" s="37">
        <v>9.28416</v>
      </c>
      <c r="L2819" s="37">
        <v>2.0906400000000001</v>
      </c>
      <c r="M2819" s="37">
        <v>1.6689099999999999</v>
      </c>
      <c r="N2819" s="37">
        <v>1.31108</v>
      </c>
      <c r="O2819" s="37">
        <v>49.772179999999999</v>
      </c>
      <c r="P2819" s="37">
        <v>51.083260000000003</v>
      </c>
      <c r="Q2819" s="37">
        <v>106.20331</v>
      </c>
      <c r="R2819" s="37">
        <v>469.51839999999999</v>
      </c>
      <c r="S2819" s="37">
        <v>3.9706299999999999</v>
      </c>
      <c r="T2819" s="37">
        <v>334.43466999999998</v>
      </c>
      <c r="U2819" s="37">
        <v>24.20476</v>
      </c>
      <c r="V2819" s="37">
        <v>0.20286000000000001</v>
      </c>
      <c r="W2819" s="37">
        <v>32.370249999999999</v>
      </c>
      <c r="X2819" s="37">
        <v>71.456869999999995</v>
      </c>
      <c r="Y2819" s="37">
        <v>295.81092999999998</v>
      </c>
      <c r="Z2819" s="37">
        <v>50.720210000000002</v>
      </c>
      <c r="AA2819" s="37">
        <v>6.1108200000000004</v>
      </c>
      <c r="AB2819" s="37">
        <v>20.042649999999998</v>
      </c>
      <c r="AC2819" s="37">
        <v>20.132429999999999</v>
      </c>
      <c r="AD2819" s="37">
        <v>2345.5422100000001</v>
      </c>
      <c r="AE2819" s="37">
        <v>60.476280000000003</v>
      </c>
      <c r="AF2819" s="37">
        <v>24.958379999999998</v>
      </c>
      <c r="AG2819" s="37">
        <v>23.724630000000001</v>
      </c>
      <c r="AH2819" s="37">
        <v>2345.5527900000002</v>
      </c>
      <c r="AI2819" s="37">
        <v>81217.132199999993</v>
      </c>
      <c r="AJ2819" s="37">
        <v>70.745400000000004</v>
      </c>
      <c r="AK2819" s="37">
        <v>44.216340000000002</v>
      </c>
      <c r="AL2819" s="5">
        <v>80.012190000000004</v>
      </c>
      <c r="AM2819" s="5">
        <v>119.73524</v>
      </c>
      <c r="AN2819" s="5">
        <v>28.998809999999999</v>
      </c>
      <c r="AO2819" s="5">
        <v>31.307839999999999</v>
      </c>
      <c r="AP2819" s="5">
        <v>27.612179999999999</v>
      </c>
      <c r="AQ2819" s="5">
        <v>29.202200000000001</v>
      </c>
      <c r="AR2819" s="5">
        <v>1989</v>
      </c>
      <c r="AS2819" s="5">
        <v>15</v>
      </c>
      <c r="AT2819" s="5">
        <v>26.274509999999999</v>
      </c>
      <c r="AU2819" s="5">
        <v>78</v>
      </c>
      <c r="AV2819" s="5">
        <v>30</v>
      </c>
      <c r="AW2819" s="5">
        <v>17568.62745</v>
      </c>
      <c r="AX2819" s="5">
        <v>65</v>
      </c>
      <c r="AY2819" s="5">
        <v>30.588239999999999</v>
      </c>
      <c r="AZ2819" s="5">
        <v>0.89500000000000002</v>
      </c>
      <c r="BA2819" s="5">
        <v>0.15625</v>
      </c>
      <c r="BB2819" s="5">
        <v>29.423390000000001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14.52716</v>
      </c>
      <c r="I2820" s="37">
        <v>11.109819999999999</v>
      </c>
      <c r="J2820" s="37">
        <v>99.325540000000004</v>
      </c>
      <c r="K2820" s="37">
        <v>11.5182</v>
      </c>
      <c r="L2820" s="37">
        <v>2.0983399999999999</v>
      </c>
      <c r="M2820" s="37">
        <v>1.8529899999999999</v>
      </c>
      <c r="N2820" s="37">
        <v>1.6308499999999999</v>
      </c>
      <c r="O2820" s="37">
        <v>49.719529999999999</v>
      </c>
      <c r="P2820" s="37">
        <v>51.350380000000001</v>
      </c>
      <c r="Q2820" s="37">
        <v>104.38145</v>
      </c>
      <c r="R2820" s="37">
        <v>471.44657000000001</v>
      </c>
      <c r="S2820" s="37">
        <v>4.1255600000000001</v>
      </c>
      <c r="T2820" s="37">
        <v>334.39332999999999</v>
      </c>
      <c r="U2820" s="37">
        <v>24.17632</v>
      </c>
      <c r="V2820" s="37">
        <v>0.30512</v>
      </c>
      <c r="W2820" s="37">
        <v>32.380569999999999</v>
      </c>
      <c r="X2820" s="37">
        <v>67.713499999999996</v>
      </c>
      <c r="Y2820" s="37">
        <v>305.47507000000002</v>
      </c>
      <c r="Z2820" s="37">
        <v>50.232999999999997</v>
      </c>
      <c r="AA2820" s="37">
        <v>7.2904</v>
      </c>
      <c r="AB2820" s="37">
        <v>20.03584</v>
      </c>
      <c r="AC2820" s="37">
        <v>20.13129</v>
      </c>
      <c r="AD2820" s="37">
        <v>2785.85241</v>
      </c>
      <c r="AE2820" s="37">
        <v>60.12068</v>
      </c>
      <c r="AF2820" s="37">
        <v>24.919920000000001</v>
      </c>
      <c r="AG2820" s="37">
        <v>23.687570000000001</v>
      </c>
      <c r="AH2820" s="37">
        <v>2785.7306899999999</v>
      </c>
      <c r="AI2820" s="37">
        <v>81217.134619999997</v>
      </c>
      <c r="AJ2820" s="37">
        <v>70.744489999999999</v>
      </c>
      <c r="AK2820" s="37">
        <v>44.214790000000001</v>
      </c>
      <c r="AL2820" s="5">
        <v>79.935329999999993</v>
      </c>
      <c r="AM2820" s="5">
        <v>120.31388</v>
      </c>
      <c r="AN2820" s="5">
        <v>29.010729999999999</v>
      </c>
      <c r="AO2820" s="5">
        <v>31.42464</v>
      </c>
      <c r="AP2820" s="5">
        <v>27.62415</v>
      </c>
      <c r="AQ2820" s="5">
        <v>29.2044</v>
      </c>
      <c r="AR2820" s="5">
        <v>2388.25</v>
      </c>
      <c r="AS2820" s="5">
        <v>23</v>
      </c>
      <c r="AT2820" s="5">
        <v>28.62745</v>
      </c>
      <c r="AU2820" s="5">
        <v>78</v>
      </c>
      <c r="AV2820" s="5">
        <v>30</v>
      </c>
      <c r="AW2820" s="5">
        <v>16966.274509999999</v>
      </c>
      <c r="AX2820" s="5">
        <v>66</v>
      </c>
      <c r="AY2820" s="5">
        <v>32.549019999999999</v>
      </c>
      <c r="AZ2820" s="5">
        <v>3.5000000000000003E-2</v>
      </c>
      <c r="BA2820" s="5">
        <v>0.46875</v>
      </c>
      <c r="BB2820" s="5">
        <v>29.437919999999998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14.54532</v>
      </c>
      <c r="I2821" s="37">
        <v>11.12663</v>
      </c>
      <c r="J2821" s="37">
        <v>99.443129999999996</v>
      </c>
      <c r="K2821" s="37">
        <v>15.114940000000001</v>
      </c>
      <c r="L2821" s="37">
        <v>2.0909900000000001</v>
      </c>
      <c r="M2821" s="37">
        <v>3.3867400000000001</v>
      </c>
      <c r="N2821" s="37">
        <v>1.9024300000000001</v>
      </c>
      <c r="O2821" s="37">
        <v>49.661050000000003</v>
      </c>
      <c r="P2821" s="37">
        <v>51.563479999999998</v>
      </c>
      <c r="Q2821" s="37">
        <v>104.32017</v>
      </c>
      <c r="R2821" s="37">
        <v>474.47287999999998</v>
      </c>
      <c r="S2821" s="37">
        <v>4.81508</v>
      </c>
      <c r="T2821" s="37">
        <v>334.95659000000001</v>
      </c>
      <c r="U2821" s="37">
        <v>24.15954</v>
      </c>
      <c r="V2821" s="37">
        <v>0.22133</v>
      </c>
      <c r="W2821" s="37">
        <v>32.378599999999999</v>
      </c>
      <c r="X2821" s="37">
        <v>60.222320000000003</v>
      </c>
      <c r="Y2821" s="37">
        <v>311.05936000000003</v>
      </c>
      <c r="Z2821" s="37">
        <v>50.616100000000003</v>
      </c>
      <c r="AA2821" s="37">
        <v>8.4052600000000002</v>
      </c>
      <c r="AB2821" s="37">
        <v>20.02739</v>
      </c>
      <c r="AC2821" s="37">
        <v>20.124649999999999</v>
      </c>
      <c r="AD2821" s="37">
        <v>3221.8962299999998</v>
      </c>
      <c r="AE2821" s="37">
        <v>60.046840000000003</v>
      </c>
      <c r="AF2821" s="37">
        <v>24.95645</v>
      </c>
      <c r="AG2821" s="37">
        <v>23.63804</v>
      </c>
      <c r="AH2821" s="37">
        <v>3221.9498600000002</v>
      </c>
      <c r="AI2821" s="37">
        <v>81217.137329999998</v>
      </c>
      <c r="AJ2821" s="37">
        <v>71.230130000000003</v>
      </c>
      <c r="AK2821" s="37">
        <v>44.21152</v>
      </c>
      <c r="AL2821" s="5">
        <v>79.980760000000004</v>
      </c>
      <c r="AM2821" s="5">
        <v>120.49741</v>
      </c>
      <c r="AN2821" s="5">
        <v>29.017399999999999</v>
      </c>
      <c r="AO2821" s="5">
        <v>31.39209</v>
      </c>
      <c r="AP2821" s="5">
        <v>27.629860000000001</v>
      </c>
      <c r="AQ2821" s="5">
        <v>29.220580000000002</v>
      </c>
      <c r="AR2821" s="5">
        <v>2823.25</v>
      </c>
      <c r="AS2821" s="5">
        <v>26.5</v>
      </c>
      <c r="AT2821" s="5">
        <v>29.411760000000001</v>
      </c>
      <c r="AU2821" s="5">
        <v>78</v>
      </c>
      <c r="AV2821" s="5">
        <v>30</v>
      </c>
      <c r="AW2821" s="5">
        <v>16163.13725</v>
      </c>
      <c r="AX2821" s="5">
        <v>63</v>
      </c>
      <c r="AY2821" s="5">
        <v>33.333329999999997</v>
      </c>
      <c r="AZ2821" s="5">
        <v>0.27</v>
      </c>
      <c r="BA2821" s="5">
        <v>0.3125</v>
      </c>
      <c r="BB2821" s="5">
        <v>29.441929999999999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14.47856</v>
      </c>
      <c r="I2822" s="37">
        <v>11.12762</v>
      </c>
      <c r="J2822" s="37">
        <v>99.325659999999999</v>
      </c>
      <c r="K2822" s="37">
        <v>14.93047</v>
      </c>
      <c r="L2822" s="37">
        <v>2.0998999999999999</v>
      </c>
      <c r="M2822" s="37">
        <v>1.2264699999999999</v>
      </c>
      <c r="N2822" s="37">
        <v>2.1479400000000002</v>
      </c>
      <c r="O2822" s="37">
        <v>49.620669999999997</v>
      </c>
      <c r="P2822" s="37">
        <v>51.768619999999999</v>
      </c>
      <c r="Q2822" s="37">
        <v>105.81995000000001</v>
      </c>
      <c r="R2822" s="37">
        <v>478.48662999999999</v>
      </c>
      <c r="S2822" s="37">
        <v>5.5834200000000003</v>
      </c>
      <c r="T2822" s="37">
        <v>334.85482000000002</v>
      </c>
      <c r="U2822" s="37">
        <v>24.12538</v>
      </c>
      <c r="V2822" s="37">
        <v>0.12601000000000001</v>
      </c>
      <c r="W2822" s="37">
        <v>32.330449999999999</v>
      </c>
      <c r="X2822" s="37">
        <v>65.084090000000003</v>
      </c>
      <c r="Y2822" s="37">
        <v>317.98174</v>
      </c>
      <c r="Z2822" s="37">
        <v>51.655479999999997</v>
      </c>
      <c r="AA2822" s="37">
        <v>9.5755099999999995</v>
      </c>
      <c r="AB2822" s="37">
        <v>20.010380000000001</v>
      </c>
      <c r="AC2822" s="37">
        <v>20.112629999999999</v>
      </c>
      <c r="AD2822" s="37">
        <v>3653.7979599999999</v>
      </c>
      <c r="AE2822" s="37">
        <v>60.159770000000002</v>
      </c>
      <c r="AF2822" s="37">
        <v>25.055810000000001</v>
      </c>
      <c r="AG2822" s="37">
        <v>23.575369999999999</v>
      </c>
      <c r="AH2822" s="37">
        <v>3654.58266</v>
      </c>
      <c r="AI2822" s="37">
        <v>81217.140509999997</v>
      </c>
      <c r="AJ2822" s="37">
        <v>71.001679999999993</v>
      </c>
      <c r="AK2822" s="37">
        <v>44.195509999999999</v>
      </c>
      <c r="AL2822" s="5">
        <v>80.046549999999996</v>
      </c>
      <c r="AM2822" s="5">
        <v>120.03301</v>
      </c>
      <c r="AN2822" s="5">
        <v>29.022870000000001</v>
      </c>
      <c r="AO2822" s="5">
        <v>31.4373</v>
      </c>
      <c r="AP2822" s="5">
        <v>27.630690000000001</v>
      </c>
      <c r="AQ2822" s="5">
        <v>29.219670000000001</v>
      </c>
      <c r="AR2822" s="5">
        <v>3257.75</v>
      </c>
      <c r="AS2822" s="5">
        <v>29</v>
      </c>
      <c r="AT2822" s="5">
        <v>30.588239999999999</v>
      </c>
      <c r="AU2822" s="5">
        <v>79</v>
      </c>
      <c r="AV2822" s="5">
        <v>30</v>
      </c>
      <c r="AW2822" s="5">
        <v>15761.56863</v>
      </c>
      <c r="AX2822" s="5">
        <v>63</v>
      </c>
      <c r="AY2822" s="5">
        <v>34.117649999999998</v>
      </c>
      <c r="AZ2822" s="5">
        <v>0.27</v>
      </c>
      <c r="BA2822" s="5">
        <v>7.8130000000000005E-2</v>
      </c>
      <c r="BB2822" s="5">
        <v>29.439419999999998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14.31151</v>
      </c>
      <c r="I2823" s="37">
        <v>11.13158</v>
      </c>
      <c r="J2823" s="37">
        <v>99.30359</v>
      </c>
      <c r="K2823" s="37">
        <v>15.69745</v>
      </c>
      <c r="L2823" s="37">
        <v>2.0983700000000001</v>
      </c>
      <c r="M2823" s="37">
        <v>2.9804900000000001</v>
      </c>
      <c r="N2823" s="37">
        <v>2.3229600000000001</v>
      </c>
      <c r="O2823" s="37">
        <v>49.551760000000002</v>
      </c>
      <c r="P2823" s="37">
        <v>51.87471</v>
      </c>
      <c r="Q2823" s="37">
        <v>104.25612</v>
      </c>
      <c r="R2823" s="37">
        <v>483.73392000000001</v>
      </c>
      <c r="S2823" s="37">
        <v>6.4352499999999999</v>
      </c>
      <c r="T2823" s="37">
        <v>335.17279000000002</v>
      </c>
      <c r="U2823" s="37">
        <v>24.103380000000001</v>
      </c>
      <c r="V2823" s="37">
        <v>0.11774999999999999</v>
      </c>
      <c r="W2823" s="37">
        <v>32.2791</v>
      </c>
      <c r="X2823" s="37">
        <v>67.145849999999996</v>
      </c>
      <c r="Y2823" s="37">
        <v>322.14368999999999</v>
      </c>
      <c r="Z2823" s="37">
        <v>52.549010000000003</v>
      </c>
      <c r="AA2823" s="37">
        <v>10.693849999999999</v>
      </c>
      <c r="AB2823" s="37">
        <v>19.98996</v>
      </c>
      <c r="AC2823" s="37">
        <v>20.09517</v>
      </c>
      <c r="AD2823" s="37">
        <v>4083.1147599999999</v>
      </c>
      <c r="AE2823" s="37">
        <v>60.193159999999999</v>
      </c>
      <c r="AF2823" s="37">
        <v>25.04054</v>
      </c>
      <c r="AG2823" s="37">
        <v>23.54552</v>
      </c>
      <c r="AH2823" s="37">
        <v>4082.8886299999999</v>
      </c>
      <c r="AI2823" s="37">
        <v>81217.14417</v>
      </c>
      <c r="AJ2823" s="37">
        <v>71.497600000000006</v>
      </c>
      <c r="AK2823" s="37">
        <v>44.188789999999997</v>
      </c>
      <c r="AL2823" s="5">
        <v>79.981939999999994</v>
      </c>
      <c r="AM2823" s="5">
        <v>120.16048000000001</v>
      </c>
      <c r="AN2823" s="5">
        <v>29.020099999999999</v>
      </c>
      <c r="AO2823" s="5">
        <v>31.490849999999998</v>
      </c>
      <c r="AP2823" s="5">
        <v>27.639040000000001</v>
      </c>
      <c r="AQ2823" s="5">
        <v>29.224019999999999</v>
      </c>
      <c r="AR2823" s="5">
        <v>3690.5</v>
      </c>
      <c r="AS2823" s="5">
        <v>29</v>
      </c>
      <c r="AT2823" s="5">
        <v>31.764710000000001</v>
      </c>
      <c r="AU2823" s="5">
        <v>78</v>
      </c>
      <c r="AV2823" s="5">
        <v>30</v>
      </c>
      <c r="AW2823" s="5">
        <v>16464.313730000002</v>
      </c>
      <c r="AX2823" s="5">
        <v>64</v>
      </c>
      <c r="AY2823" s="5">
        <v>34.901960000000003</v>
      </c>
      <c r="AZ2823" s="5">
        <v>0.64</v>
      </c>
      <c r="BA2823" s="5">
        <v>1.375</v>
      </c>
      <c r="BB2823" s="5">
        <v>29.438009999999998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13.891920000000001</v>
      </c>
      <c r="I2824" s="37">
        <v>11.133559999999999</v>
      </c>
      <c r="J2824" s="37">
        <v>99.446269999999998</v>
      </c>
      <c r="K2824" s="37">
        <v>13.22953</v>
      </c>
      <c r="L2824" s="37">
        <v>2.09693</v>
      </c>
      <c r="M2824" s="37">
        <v>2.4234499999999999</v>
      </c>
      <c r="N2824" s="37">
        <v>2.6729699999999998</v>
      </c>
      <c r="O2824" s="37">
        <v>49.518000000000001</v>
      </c>
      <c r="P2824" s="37">
        <v>52.190980000000003</v>
      </c>
      <c r="Q2824" s="37">
        <v>105.18159</v>
      </c>
      <c r="R2824" s="37">
        <v>490.51695000000001</v>
      </c>
      <c r="S2824" s="37">
        <v>7.2849300000000001</v>
      </c>
      <c r="T2824" s="37">
        <v>334.43738000000002</v>
      </c>
      <c r="U2824" s="37">
        <v>24.062650000000001</v>
      </c>
      <c r="V2824" s="37">
        <v>0.44819999999999999</v>
      </c>
      <c r="W2824" s="37">
        <v>32.184570000000001</v>
      </c>
      <c r="X2824" s="37">
        <v>41.858510000000003</v>
      </c>
      <c r="Y2824" s="37">
        <v>325.82069999999999</v>
      </c>
      <c r="Z2824" s="37">
        <v>53.236510000000003</v>
      </c>
      <c r="AA2824" s="37">
        <v>11.31216</v>
      </c>
      <c r="AB2824" s="37">
        <v>19.955310000000001</v>
      </c>
      <c r="AC2824" s="37">
        <v>20.076979999999999</v>
      </c>
      <c r="AD2824" s="37">
        <v>4315.2241700000004</v>
      </c>
      <c r="AE2824" s="37">
        <v>60.130389999999998</v>
      </c>
      <c r="AF2824" s="37">
        <v>25.024640000000002</v>
      </c>
      <c r="AG2824" s="37">
        <v>23.5336</v>
      </c>
      <c r="AH2824" s="37">
        <v>4312.6305499999999</v>
      </c>
      <c r="AI2824" s="37">
        <v>81217.148400000005</v>
      </c>
      <c r="AJ2824" s="37">
        <v>71.059539999999998</v>
      </c>
      <c r="AK2824" s="37">
        <v>44.171880000000002</v>
      </c>
      <c r="AL2824" s="5">
        <v>79.973209999999995</v>
      </c>
      <c r="AM2824" s="5">
        <v>119.67180999999999</v>
      </c>
      <c r="AN2824" s="5">
        <v>29.02572</v>
      </c>
      <c r="AO2824" s="5">
        <v>31.515450000000001</v>
      </c>
      <c r="AP2824" s="5">
        <v>27.6526</v>
      </c>
      <c r="AQ2824" s="5">
        <v>29.216159999999999</v>
      </c>
      <c r="AR2824" s="5">
        <v>4120.25</v>
      </c>
      <c r="AS2824" s="5">
        <v>29</v>
      </c>
      <c r="AT2824" s="5">
        <v>33.333329999999997</v>
      </c>
      <c r="AU2824" s="5">
        <v>78</v>
      </c>
      <c r="AV2824" s="5">
        <v>30</v>
      </c>
      <c r="AW2824" s="5">
        <v>17167.058819999998</v>
      </c>
      <c r="AX2824" s="5">
        <v>68</v>
      </c>
      <c r="AY2824" s="5">
        <v>35.68627</v>
      </c>
      <c r="AZ2824" s="5">
        <v>0.82</v>
      </c>
      <c r="BA2824" s="5">
        <v>1.0625</v>
      </c>
      <c r="BB2824" s="5">
        <v>29.467020000000002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14.289300000000001</v>
      </c>
      <c r="I2825" s="37">
        <v>11.14246</v>
      </c>
      <c r="J2825" s="37">
        <v>99.323800000000006</v>
      </c>
      <c r="K2825" s="37">
        <v>9.8879000000000001</v>
      </c>
      <c r="L2825" s="37">
        <v>2.0920299999999998</v>
      </c>
      <c r="M2825" s="37">
        <v>1.9161999999999999</v>
      </c>
      <c r="N2825" s="37">
        <v>2.9488400000000001</v>
      </c>
      <c r="O2825" s="37">
        <v>49.516939999999998</v>
      </c>
      <c r="P2825" s="37">
        <v>52.465780000000002</v>
      </c>
      <c r="Q2825" s="37">
        <v>104.20166</v>
      </c>
      <c r="R2825" s="37">
        <v>498.83145999999999</v>
      </c>
      <c r="S2825" s="37">
        <v>6.2343000000000002</v>
      </c>
      <c r="T2825" s="37">
        <v>334.88260000000002</v>
      </c>
      <c r="U2825" s="37">
        <v>24.038080000000001</v>
      </c>
      <c r="V2825" s="37">
        <v>0.46665000000000001</v>
      </c>
      <c r="W2825" s="37">
        <v>32.098010000000002</v>
      </c>
      <c r="X2825" s="37">
        <v>43.899900000000002</v>
      </c>
      <c r="Y2825" s="37">
        <v>323.09271000000001</v>
      </c>
      <c r="Z2825" s="37">
        <v>53.81523</v>
      </c>
      <c r="AA2825" s="37">
        <v>11.25179</v>
      </c>
      <c r="AB2825" s="37">
        <v>19.93844</v>
      </c>
      <c r="AC2825" s="37">
        <v>20.06279</v>
      </c>
      <c r="AD2825" s="37">
        <v>4303.0540799999999</v>
      </c>
      <c r="AE2825" s="37">
        <v>60.420679999999997</v>
      </c>
      <c r="AF2825" s="37">
        <v>24.972249999999999</v>
      </c>
      <c r="AG2825" s="37">
        <v>23.579149999999998</v>
      </c>
      <c r="AH2825" s="37">
        <v>4300.9871700000003</v>
      </c>
      <c r="AI2825" s="37">
        <v>81217.152749999994</v>
      </c>
      <c r="AJ2825" s="37">
        <v>69.800520000000006</v>
      </c>
      <c r="AK2825" s="37">
        <v>44.160899999999998</v>
      </c>
      <c r="AL2825" s="5">
        <v>80.062200000000004</v>
      </c>
      <c r="AM2825" s="5">
        <v>120.70132</v>
      </c>
      <c r="AN2825" s="5">
        <v>29.029509999999998</v>
      </c>
      <c r="AO2825" s="5">
        <v>31.53904</v>
      </c>
      <c r="AP2825" s="5">
        <v>27.669709999999998</v>
      </c>
      <c r="AQ2825" s="5">
        <v>29.198910000000001</v>
      </c>
      <c r="AR2825" s="5">
        <v>4314.75</v>
      </c>
      <c r="AS2825" s="5">
        <v>37</v>
      </c>
      <c r="AT2825" s="5">
        <v>27.058820000000001</v>
      </c>
      <c r="AU2825" s="5">
        <v>78</v>
      </c>
      <c r="AV2825" s="5">
        <v>30</v>
      </c>
      <c r="AW2825" s="5">
        <v>10440.784309999999</v>
      </c>
      <c r="AX2825" s="5">
        <v>41</v>
      </c>
      <c r="AY2825" s="5">
        <v>31.764710000000001</v>
      </c>
      <c r="AZ2825" s="5">
        <v>0.83499999999999996</v>
      </c>
      <c r="BA2825" s="5">
        <v>0.28125</v>
      </c>
      <c r="BB2825" s="5">
        <v>29.476479999999999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14.426640000000001</v>
      </c>
      <c r="I2826" s="37">
        <v>11.160259999999999</v>
      </c>
      <c r="J2826" s="37">
        <v>99.324650000000005</v>
      </c>
      <c r="K2826" s="37">
        <v>8.5636299999999999</v>
      </c>
      <c r="L2826" s="37">
        <v>2.09267</v>
      </c>
      <c r="M2826" s="37">
        <v>1.09006</v>
      </c>
      <c r="N2826" s="37">
        <v>3.2373400000000001</v>
      </c>
      <c r="O2826" s="37">
        <v>49.500540000000001</v>
      </c>
      <c r="P2826" s="37">
        <v>52.737879999999997</v>
      </c>
      <c r="Q2826" s="37">
        <v>105.05728000000001</v>
      </c>
      <c r="R2826" s="37">
        <v>507.57538</v>
      </c>
      <c r="S2826" s="37">
        <v>5.0744499999999997</v>
      </c>
      <c r="T2826" s="37">
        <v>334.32274000000001</v>
      </c>
      <c r="U2826" s="37">
        <v>24.008980000000001</v>
      </c>
      <c r="V2826" s="37">
        <v>0.41983999999999999</v>
      </c>
      <c r="W2826" s="37">
        <v>32.034799999999997</v>
      </c>
      <c r="X2826" s="37">
        <v>42.738370000000003</v>
      </c>
      <c r="Y2826" s="37">
        <v>323.03003999999999</v>
      </c>
      <c r="Z2826" s="37">
        <v>54.301850000000002</v>
      </c>
      <c r="AA2826" s="37">
        <v>11.27262</v>
      </c>
      <c r="AB2826" s="37">
        <v>19.91103</v>
      </c>
      <c r="AC2826" s="37">
        <v>20.03276</v>
      </c>
      <c r="AD2826" s="37">
        <v>4308.9741299999996</v>
      </c>
      <c r="AE2826" s="37">
        <v>60.788879999999999</v>
      </c>
      <c r="AF2826" s="37">
        <v>24.978629999999999</v>
      </c>
      <c r="AG2826" s="37">
        <v>23.623660000000001</v>
      </c>
      <c r="AH2826" s="37">
        <v>4307.1666500000001</v>
      </c>
      <c r="AI2826" s="37">
        <v>81217.15612</v>
      </c>
      <c r="AJ2826" s="37">
        <v>71.226259999999996</v>
      </c>
      <c r="AK2826" s="37">
        <v>44.157960000000003</v>
      </c>
      <c r="AL2826" s="5">
        <v>80.110870000000006</v>
      </c>
      <c r="AM2826" s="5">
        <v>120.10418</v>
      </c>
      <c r="AN2826" s="5">
        <v>29.030449999999998</v>
      </c>
      <c r="AO2826" s="5">
        <v>31.556139999999999</v>
      </c>
      <c r="AP2826" s="5">
        <v>27.68317</v>
      </c>
      <c r="AQ2826" s="5">
        <v>29.195160000000001</v>
      </c>
      <c r="AR2826" s="5">
        <v>4300</v>
      </c>
      <c r="AS2826" s="5">
        <v>35.5</v>
      </c>
      <c r="AT2826" s="5">
        <v>27.843139999999998</v>
      </c>
      <c r="AU2826" s="5">
        <v>78</v>
      </c>
      <c r="AV2826" s="5">
        <v>30</v>
      </c>
      <c r="AW2826" s="5">
        <v>11344.31373</v>
      </c>
      <c r="AX2826" s="5">
        <v>45</v>
      </c>
      <c r="AY2826" s="5">
        <v>32.156860000000002</v>
      </c>
      <c r="AZ2826" s="5">
        <v>0.83499999999999996</v>
      </c>
      <c r="BA2826" s="5">
        <v>0.4375</v>
      </c>
      <c r="BB2826" s="5">
        <v>29.49127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14.950139999999999</v>
      </c>
      <c r="I2827" s="37">
        <v>11.18004</v>
      </c>
      <c r="J2827" s="37">
        <v>99.446070000000006</v>
      </c>
      <c r="K2827" s="37">
        <v>7.9677699999999998</v>
      </c>
      <c r="L2827" s="37">
        <v>2.0936699999999999</v>
      </c>
      <c r="M2827" s="37">
        <v>3.1232899999999999</v>
      </c>
      <c r="N2827" s="37">
        <v>3.3728799999999999</v>
      </c>
      <c r="O2827" s="37">
        <v>49.491050000000001</v>
      </c>
      <c r="P2827" s="37">
        <v>52.863930000000003</v>
      </c>
      <c r="Q2827" s="37">
        <v>104.40349999999999</v>
      </c>
      <c r="R2827" s="37">
        <v>515.62017000000003</v>
      </c>
      <c r="S2827" s="37">
        <v>4.74505</v>
      </c>
      <c r="T2827" s="37">
        <v>334.64589000000001</v>
      </c>
      <c r="U2827" s="37">
        <v>23.99586</v>
      </c>
      <c r="V2827" s="37">
        <v>0.29676999999999998</v>
      </c>
      <c r="W2827" s="37">
        <v>31.989789999999999</v>
      </c>
      <c r="X2827" s="37">
        <v>45.236820000000002</v>
      </c>
      <c r="Y2827" s="37">
        <v>321.14515999999998</v>
      </c>
      <c r="Z2827" s="37">
        <v>54.706409999999998</v>
      </c>
      <c r="AA2827" s="37">
        <v>11.25806</v>
      </c>
      <c r="AB2827" s="37">
        <v>19.88175</v>
      </c>
      <c r="AC2827" s="37">
        <v>20.0138</v>
      </c>
      <c r="AD2827" s="37">
        <v>4301.7776999999996</v>
      </c>
      <c r="AE2827" s="37">
        <v>61.062240000000003</v>
      </c>
      <c r="AF2827" s="37">
        <v>24.98235</v>
      </c>
      <c r="AG2827" s="37">
        <v>23.63467</v>
      </c>
      <c r="AH2827" s="37">
        <v>4300.1562700000004</v>
      </c>
      <c r="AI2827" s="37">
        <v>81217.159119999997</v>
      </c>
      <c r="AJ2827" s="37">
        <v>70.435040000000001</v>
      </c>
      <c r="AK2827" s="37">
        <v>44.148919999999997</v>
      </c>
      <c r="AL2827" s="5">
        <v>80.152569999999997</v>
      </c>
      <c r="AM2827" s="5">
        <v>120.32958000000001</v>
      </c>
      <c r="AN2827" s="5">
        <v>29.032730000000001</v>
      </c>
      <c r="AO2827" s="5">
        <v>31.51069</v>
      </c>
      <c r="AP2827" s="5">
        <v>27.689859999999999</v>
      </c>
      <c r="AQ2827" s="5">
        <v>29.192440000000001</v>
      </c>
      <c r="AR2827" s="5">
        <v>4304.5</v>
      </c>
      <c r="AS2827" s="5">
        <v>36.5</v>
      </c>
      <c r="AT2827" s="5">
        <v>27.450980000000001</v>
      </c>
      <c r="AU2827" s="5">
        <v>78</v>
      </c>
      <c r="AV2827" s="5">
        <v>30</v>
      </c>
      <c r="AW2827" s="5">
        <v>10541.17647</v>
      </c>
      <c r="AX2827" s="5">
        <v>41</v>
      </c>
      <c r="AY2827" s="5">
        <v>31.764710000000001</v>
      </c>
      <c r="AZ2827" s="5">
        <v>0.7</v>
      </c>
      <c r="BA2827" s="5">
        <v>0.28125</v>
      </c>
      <c r="BB2827" s="5">
        <v>29.483799999999999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14.01214</v>
      </c>
      <c r="I2828" s="37">
        <v>11.187950000000001</v>
      </c>
      <c r="J2828" s="37">
        <v>99.326220000000006</v>
      </c>
      <c r="K2828" s="37">
        <v>7.6641300000000001</v>
      </c>
      <c r="L2828" s="37">
        <v>2.0951</v>
      </c>
      <c r="M2828" s="37">
        <v>2.2718799999999999</v>
      </c>
      <c r="N2828" s="37">
        <v>3.4045999999999998</v>
      </c>
      <c r="O2828" s="37">
        <v>49.487720000000003</v>
      </c>
      <c r="P2828" s="37">
        <v>52.892319999999998</v>
      </c>
      <c r="Q2828" s="37">
        <v>105.46383</v>
      </c>
      <c r="R2828" s="37">
        <v>522.75280999999995</v>
      </c>
      <c r="S2828" s="37">
        <v>4.72044</v>
      </c>
      <c r="T2828" s="37">
        <v>334.78503000000001</v>
      </c>
      <c r="U2828" s="37">
        <v>23.966259999999998</v>
      </c>
      <c r="V2828" s="37">
        <v>0.21312</v>
      </c>
      <c r="W2828" s="37">
        <v>31.956499999999998</v>
      </c>
      <c r="X2828" s="37">
        <v>44.177320000000002</v>
      </c>
      <c r="Y2828" s="37">
        <v>320.99709000000001</v>
      </c>
      <c r="Z2828" s="37">
        <v>54.990119999999997</v>
      </c>
      <c r="AA2828" s="37">
        <v>11.290010000000001</v>
      </c>
      <c r="AB2828" s="37">
        <v>19.846779999999999</v>
      </c>
      <c r="AC2828" s="37">
        <v>19.972619999999999</v>
      </c>
      <c r="AD2828" s="37">
        <v>4310.8991100000003</v>
      </c>
      <c r="AE2828" s="37">
        <v>61.2136</v>
      </c>
      <c r="AF2828" s="37">
        <v>25.018260000000001</v>
      </c>
      <c r="AG2828" s="37">
        <v>23.658200000000001</v>
      </c>
      <c r="AH2828" s="37">
        <v>4308.2061700000004</v>
      </c>
      <c r="AI2828" s="37">
        <v>81217.161999999997</v>
      </c>
      <c r="AJ2828" s="37">
        <v>71.199209999999994</v>
      </c>
      <c r="AK2828" s="37">
        <v>44.126350000000002</v>
      </c>
      <c r="AL2828" s="5">
        <v>80.088369999999998</v>
      </c>
      <c r="AM2828" s="5">
        <v>120.22651999999999</v>
      </c>
      <c r="AN2828" s="5">
        <v>29.030899999999999</v>
      </c>
      <c r="AO2828" s="5">
        <v>31.456700000000001</v>
      </c>
      <c r="AP2828" s="5">
        <v>27.6951</v>
      </c>
      <c r="AQ2828" s="5">
        <v>29.181539999999998</v>
      </c>
      <c r="AR2828" s="5">
        <v>4304.5</v>
      </c>
      <c r="AS2828" s="5">
        <v>36</v>
      </c>
      <c r="AT2828" s="5">
        <v>27.843139999999998</v>
      </c>
      <c r="AU2828" s="5">
        <v>78</v>
      </c>
      <c r="AV2828" s="5">
        <v>30</v>
      </c>
      <c r="AW2828" s="5">
        <v>11143.529409999999</v>
      </c>
      <c r="AX2828" s="5">
        <v>44</v>
      </c>
      <c r="AY2828" s="5">
        <v>32.156860000000002</v>
      </c>
      <c r="AZ2828" s="5">
        <v>0.115</v>
      </c>
      <c r="BA2828" s="5">
        <v>0.90625</v>
      </c>
      <c r="BB2828" s="5">
        <v>29.47991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14.647270000000001</v>
      </c>
      <c r="I2829" s="37">
        <v>11.173120000000001</v>
      </c>
      <c r="J2829" s="37">
        <v>99.318160000000006</v>
      </c>
      <c r="K2829" s="37">
        <v>7.0107600000000003</v>
      </c>
      <c r="L2829" s="37">
        <v>2.0979000000000001</v>
      </c>
      <c r="M2829" s="37">
        <v>2.3947699999999998</v>
      </c>
      <c r="N2829" s="37">
        <v>3.4092799999999999</v>
      </c>
      <c r="O2829" s="37">
        <v>49.457439999999998</v>
      </c>
      <c r="P2829" s="37">
        <v>52.866720000000001</v>
      </c>
      <c r="Q2829" s="37">
        <v>102.97272</v>
      </c>
      <c r="R2829" s="37">
        <v>529.12231999999995</v>
      </c>
      <c r="S2829" s="37">
        <v>4.7141500000000001</v>
      </c>
      <c r="T2829" s="37">
        <v>334.35066</v>
      </c>
      <c r="U2829" s="37">
        <v>23.926760000000002</v>
      </c>
      <c r="V2829" s="37">
        <v>0.22075</v>
      </c>
      <c r="W2829" s="37">
        <v>31.92445</v>
      </c>
      <c r="X2829" s="37">
        <v>42.378230000000002</v>
      </c>
      <c r="Y2829" s="37">
        <v>319.91574000000003</v>
      </c>
      <c r="Z2829" s="37">
        <v>55.247660000000003</v>
      </c>
      <c r="AA2829" s="37">
        <v>11.26169</v>
      </c>
      <c r="AB2829" s="37">
        <v>19.81183</v>
      </c>
      <c r="AC2829" s="37">
        <v>19.957989999999999</v>
      </c>
      <c r="AD2829" s="37">
        <v>4294.1130999999996</v>
      </c>
      <c r="AE2829" s="37">
        <v>61.37641</v>
      </c>
      <c r="AF2829" s="37">
        <v>25.04044</v>
      </c>
      <c r="AG2829" s="37">
        <v>23.687719999999999</v>
      </c>
      <c r="AH2829" s="37">
        <v>4292.54709</v>
      </c>
      <c r="AI2829" s="37">
        <v>81217.164910000007</v>
      </c>
      <c r="AJ2829" s="37">
        <v>71.145499999999998</v>
      </c>
      <c r="AK2829" s="37">
        <v>44.1145</v>
      </c>
      <c r="AL2829" s="5">
        <v>80.040090000000006</v>
      </c>
      <c r="AM2829" s="5">
        <v>119.82628</v>
      </c>
      <c r="AN2829" s="5">
        <v>29.02788</v>
      </c>
      <c r="AO2829" s="5">
        <v>31.397400000000001</v>
      </c>
      <c r="AP2829" s="5">
        <v>27.68873</v>
      </c>
      <c r="AQ2829" s="5">
        <v>29.17944</v>
      </c>
      <c r="AR2829" s="5">
        <v>4310</v>
      </c>
      <c r="AS2829" s="5">
        <v>36.5</v>
      </c>
      <c r="AT2829" s="5">
        <v>27.450980000000001</v>
      </c>
      <c r="AU2829" s="5">
        <v>78</v>
      </c>
      <c r="AV2829" s="5">
        <v>30</v>
      </c>
      <c r="AW2829" s="5">
        <v>10842.352940000001</v>
      </c>
      <c r="AX2829" s="5">
        <v>42</v>
      </c>
      <c r="AY2829" s="5">
        <v>31.764710000000001</v>
      </c>
      <c r="AZ2829" s="5">
        <v>0.82</v>
      </c>
      <c r="BA2829" s="5">
        <v>0.35937999999999998</v>
      </c>
      <c r="BB2829" s="5">
        <v>29.465810000000001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14.521559999999999</v>
      </c>
      <c r="I2830" s="37">
        <v>11.16422</v>
      </c>
      <c r="J2830" s="37">
        <v>99.443240000000003</v>
      </c>
      <c r="K2830" s="37">
        <v>7.0922400000000003</v>
      </c>
      <c r="L2830" s="37">
        <v>2.0983700000000001</v>
      </c>
      <c r="M2830" s="37">
        <v>2.0564300000000002</v>
      </c>
      <c r="N2830" s="37">
        <v>3.47505</v>
      </c>
      <c r="O2830" s="37">
        <v>49.450740000000003</v>
      </c>
      <c r="P2830" s="37">
        <v>52.925789999999999</v>
      </c>
      <c r="Q2830" s="37">
        <v>106.16247</v>
      </c>
      <c r="R2830" s="37">
        <v>534.90308000000005</v>
      </c>
      <c r="S2830" s="37">
        <v>4.66676</v>
      </c>
      <c r="T2830" s="37">
        <v>334.61097999999998</v>
      </c>
      <c r="U2830" s="37">
        <v>23.908080000000002</v>
      </c>
      <c r="V2830" s="37">
        <v>0.23844000000000001</v>
      </c>
      <c r="W2830" s="37">
        <v>31.906759999999998</v>
      </c>
      <c r="X2830" s="37">
        <v>42.224249999999998</v>
      </c>
      <c r="Y2830" s="37">
        <v>319.77856000000003</v>
      </c>
      <c r="Z2830" s="37">
        <v>55.440449999999998</v>
      </c>
      <c r="AA2830" s="37">
        <v>11.28942</v>
      </c>
      <c r="AB2830" s="37">
        <v>19.775110000000002</v>
      </c>
      <c r="AC2830" s="37">
        <v>19.913039999999999</v>
      </c>
      <c r="AD2830" s="37">
        <v>4303.3790099999997</v>
      </c>
      <c r="AE2830" s="37">
        <v>61.446849999999998</v>
      </c>
      <c r="AF2830" s="37">
        <v>25.055859999999999</v>
      </c>
      <c r="AG2830" s="37">
        <v>23.66564</v>
      </c>
      <c r="AH2830" s="37">
        <v>4301.7582700000003</v>
      </c>
      <c r="AI2830" s="37">
        <v>81217.167759999997</v>
      </c>
      <c r="AJ2830" s="37">
        <v>71.587509999999995</v>
      </c>
      <c r="AK2830" s="37">
        <v>44.10004</v>
      </c>
      <c r="AL2830" s="5">
        <v>80.052549999999997</v>
      </c>
      <c r="AM2830" s="5">
        <v>118.98730999999999</v>
      </c>
      <c r="AN2830" s="5">
        <v>29.03191</v>
      </c>
      <c r="AO2830" s="5">
        <v>31.35849</v>
      </c>
      <c r="AP2830" s="5">
        <v>27.693950000000001</v>
      </c>
      <c r="AQ2830" s="5">
        <v>29.192530000000001</v>
      </c>
      <c r="AR2830" s="5">
        <v>4295.25</v>
      </c>
      <c r="AS2830" s="5">
        <v>36</v>
      </c>
      <c r="AT2830" s="5">
        <v>27.843139999999998</v>
      </c>
      <c r="AU2830" s="5">
        <v>78</v>
      </c>
      <c r="AV2830" s="5">
        <v>30</v>
      </c>
      <c r="AW2830" s="5">
        <v>11143.529409999999</v>
      </c>
      <c r="AX2830" s="5">
        <v>44</v>
      </c>
      <c r="AY2830" s="5">
        <v>32.156860000000002</v>
      </c>
      <c r="AZ2830" s="5">
        <v>7.4999999999999997E-2</v>
      </c>
      <c r="BA2830" s="5">
        <v>0.82813000000000003</v>
      </c>
      <c r="BB2830" s="5">
        <v>29.468579999999999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12.46725</v>
      </c>
      <c r="I2831" s="37">
        <v>11.15235</v>
      </c>
      <c r="J2831" s="37">
        <v>99.324709999999996</v>
      </c>
      <c r="K2831" s="37">
        <v>6.2780100000000001</v>
      </c>
      <c r="L2831" s="37">
        <v>2.0918000000000001</v>
      </c>
      <c r="M2831" s="37">
        <v>0.57264999999999999</v>
      </c>
      <c r="N2831" s="37">
        <v>3.5209700000000002</v>
      </c>
      <c r="O2831" s="37">
        <v>49.44191</v>
      </c>
      <c r="P2831" s="37">
        <v>52.962879999999998</v>
      </c>
      <c r="Q2831" s="37">
        <v>101.55328</v>
      </c>
      <c r="R2831" s="37">
        <v>540.21686</v>
      </c>
      <c r="S2831" s="37">
        <v>4.6722200000000003</v>
      </c>
      <c r="T2831" s="37">
        <v>334.21501000000001</v>
      </c>
      <c r="U2831" s="37">
        <v>23.879149999999999</v>
      </c>
      <c r="V2831" s="37">
        <v>0.46866999999999998</v>
      </c>
      <c r="W2831" s="37">
        <v>31.899740000000001</v>
      </c>
      <c r="X2831" s="37">
        <v>18.599119999999999</v>
      </c>
      <c r="Y2831" s="37">
        <v>319.96566999999999</v>
      </c>
      <c r="Z2831" s="37">
        <v>55.576189999999997</v>
      </c>
      <c r="AA2831" s="37">
        <v>10.94421</v>
      </c>
      <c r="AB2831" s="37">
        <v>19.736370000000001</v>
      </c>
      <c r="AC2831" s="37">
        <v>19.877479999999998</v>
      </c>
      <c r="AD2831" s="37">
        <v>4181.3935199999996</v>
      </c>
      <c r="AE2831" s="37">
        <v>61.577889999999996</v>
      </c>
      <c r="AF2831" s="37">
        <v>24.974720000000001</v>
      </c>
      <c r="AG2831" s="37">
        <v>23.680219999999998</v>
      </c>
      <c r="AH2831" s="37">
        <v>4176.1161300000003</v>
      </c>
      <c r="AI2831" s="37">
        <v>81217.17065</v>
      </c>
      <c r="AJ2831" s="37">
        <v>70.700460000000007</v>
      </c>
      <c r="AK2831" s="37">
        <v>44.090899999999998</v>
      </c>
      <c r="AL2831" s="5">
        <v>80.083259999999996</v>
      </c>
      <c r="AM2831" s="5">
        <v>119.36019</v>
      </c>
      <c r="AN2831" s="5">
        <v>29.021190000000001</v>
      </c>
      <c r="AO2831" s="5">
        <v>31.303270000000001</v>
      </c>
      <c r="AP2831" s="5">
        <v>27.686679999999999</v>
      </c>
      <c r="AQ2831" s="5">
        <v>29.191680000000002</v>
      </c>
      <c r="AR2831" s="5">
        <v>4300</v>
      </c>
      <c r="AS2831" s="5">
        <v>36.5</v>
      </c>
      <c r="AT2831" s="5">
        <v>27.450980000000001</v>
      </c>
      <c r="AU2831" s="5">
        <v>78</v>
      </c>
      <c r="AV2831" s="5">
        <v>30</v>
      </c>
      <c r="AW2831" s="5">
        <v>10641.56863</v>
      </c>
      <c r="AX2831" s="5">
        <v>41</v>
      </c>
      <c r="AY2831" s="5">
        <v>31.764710000000001</v>
      </c>
      <c r="AZ2831" s="5">
        <v>0.17499999999999999</v>
      </c>
      <c r="BA2831" s="5">
        <v>0.67188000000000003</v>
      </c>
      <c r="BB2831" s="5">
        <v>29.463460000000001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13.51416</v>
      </c>
      <c r="I2832" s="37">
        <v>11.135540000000001</v>
      </c>
      <c r="J2832" s="37">
        <v>99.329250000000002</v>
      </c>
      <c r="K2832" s="37">
        <v>4.6106299999999996</v>
      </c>
      <c r="L2832" s="37">
        <v>2.0806300000000002</v>
      </c>
      <c r="M2832" s="37">
        <v>1.3524400000000001</v>
      </c>
      <c r="N2832" s="37">
        <v>3.4549500000000002</v>
      </c>
      <c r="O2832" s="37">
        <v>49.492539999999998</v>
      </c>
      <c r="P2832" s="37">
        <v>52.947499999999998</v>
      </c>
      <c r="Q2832" s="37">
        <v>101.35939</v>
      </c>
      <c r="R2832" s="37">
        <v>545.11823000000004</v>
      </c>
      <c r="S2832" s="37">
        <v>3.4726400000000002</v>
      </c>
      <c r="T2832" s="37">
        <v>334.61952000000002</v>
      </c>
      <c r="U2832" s="37">
        <v>23.860520000000001</v>
      </c>
      <c r="V2832" s="37">
        <v>0.50217000000000001</v>
      </c>
      <c r="W2832" s="37">
        <v>31.884969999999999</v>
      </c>
      <c r="X2832" s="37">
        <v>15.82676</v>
      </c>
      <c r="Y2832" s="37">
        <v>316.35926000000001</v>
      </c>
      <c r="Z2832" s="37">
        <v>55.67745</v>
      </c>
      <c r="AA2832" s="37">
        <v>9.7178699999999996</v>
      </c>
      <c r="AB2832" s="37">
        <v>19.701090000000001</v>
      </c>
      <c r="AC2832" s="37">
        <v>19.849710000000002</v>
      </c>
      <c r="AD2832" s="37">
        <v>3732.6843199999998</v>
      </c>
      <c r="AE2832" s="37">
        <v>61.682740000000003</v>
      </c>
      <c r="AF2832" s="37">
        <v>24.899809999999999</v>
      </c>
      <c r="AG2832" s="37">
        <v>23.678989999999999</v>
      </c>
      <c r="AH2832" s="37">
        <v>3731.3664600000002</v>
      </c>
      <c r="AI2832" s="37">
        <v>81217.173330000005</v>
      </c>
      <c r="AJ2832" s="37">
        <v>71.445880000000002</v>
      </c>
      <c r="AK2832" s="37">
        <v>44.074420000000003</v>
      </c>
      <c r="AL2832" s="5">
        <v>79.866</v>
      </c>
      <c r="AM2832" s="5">
        <v>120.16956</v>
      </c>
      <c r="AN2832" s="5">
        <v>29.02149</v>
      </c>
      <c r="AO2832" s="5">
        <v>31.248339999999999</v>
      </c>
      <c r="AP2832" s="5">
        <v>27.678789999999999</v>
      </c>
      <c r="AQ2832" s="5">
        <v>29.186679999999999</v>
      </c>
      <c r="AR2832" s="5">
        <v>4139</v>
      </c>
      <c r="AS2832" s="5">
        <v>33</v>
      </c>
      <c r="AT2832" s="5">
        <v>20.784310000000001</v>
      </c>
      <c r="AU2832" s="5">
        <v>78</v>
      </c>
      <c r="AV2832" s="5">
        <v>30</v>
      </c>
      <c r="AW2832" s="5">
        <v>4618.0392199999997</v>
      </c>
      <c r="AX2832" s="5">
        <v>18</v>
      </c>
      <c r="AY2832" s="5">
        <v>25.490200000000002</v>
      </c>
      <c r="AZ2832" s="5">
        <v>0.95499999999999996</v>
      </c>
      <c r="BA2832" s="5">
        <v>0.20313000000000001</v>
      </c>
      <c r="BB2832" s="5">
        <v>29.45241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14.95373</v>
      </c>
      <c r="I2833" s="37">
        <v>11.12762</v>
      </c>
      <c r="J2833" s="37">
        <v>99.442629999999994</v>
      </c>
      <c r="K2833" s="37">
        <v>5.42605</v>
      </c>
      <c r="L2833" s="37">
        <v>2.0884399999999999</v>
      </c>
      <c r="M2833" s="37">
        <v>2.9654799999999999</v>
      </c>
      <c r="N2833" s="37">
        <v>3.3944700000000001</v>
      </c>
      <c r="O2833" s="37">
        <v>49.539340000000003</v>
      </c>
      <c r="P2833" s="37">
        <v>52.933810000000001</v>
      </c>
      <c r="Q2833" s="37">
        <v>97.680869999999999</v>
      </c>
      <c r="R2833" s="37">
        <v>548.65980999999999</v>
      </c>
      <c r="S2833" s="37">
        <v>1.8141499999999999</v>
      </c>
      <c r="T2833" s="37">
        <v>334.06128000000001</v>
      </c>
      <c r="U2833" s="37">
        <v>23.83023</v>
      </c>
      <c r="V2833" s="37">
        <v>0.14688999999999999</v>
      </c>
      <c r="W2833" s="37">
        <v>31.88625</v>
      </c>
      <c r="X2833" s="37">
        <v>14.76153</v>
      </c>
      <c r="Y2833" s="37">
        <v>310.27760000000001</v>
      </c>
      <c r="Z2833" s="37">
        <v>55.752119999999998</v>
      </c>
      <c r="AA2833" s="37">
        <v>8.5760799999999993</v>
      </c>
      <c r="AB2833" s="37">
        <v>19.662510000000001</v>
      </c>
      <c r="AC2833" s="37">
        <v>19.812609999999999</v>
      </c>
      <c r="AD2833" s="37">
        <v>3280.7914300000002</v>
      </c>
      <c r="AE2833" s="37">
        <v>61.771270000000001</v>
      </c>
      <c r="AF2833" s="37">
        <v>24.927409999999998</v>
      </c>
      <c r="AG2833" s="37">
        <v>23.70918</v>
      </c>
      <c r="AH2833" s="37">
        <v>3279.0937699999999</v>
      </c>
      <c r="AI2833" s="37">
        <v>81217.174929999994</v>
      </c>
      <c r="AJ2833" s="37">
        <v>71.19265</v>
      </c>
      <c r="AK2833" s="37">
        <v>44.068710000000003</v>
      </c>
      <c r="AL2833" s="5">
        <v>80.046530000000004</v>
      </c>
      <c r="AM2833" s="5">
        <v>120.05831999999999</v>
      </c>
      <c r="AN2833" s="5">
        <v>29.018979999999999</v>
      </c>
      <c r="AO2833" s="5">
        <v>31.200130000000001</v>
      </c>
      <c r="AP2833" s="5">
        <v>27.675239999999999</v>
      </c>
      <c r="AQ2833" s="5">
        <v>29.178129999999999</v>
      </c>
      <c r="AR2833" s="5">
        <v>3683.5</v>
      </c>
      <c r="AS2833" s="5">
        <v>31</v>
      </c>
      <c r="AT2833" s="5">
        <v>20</v>
      </c>
      <c r="AU2833" s="5">
        <v>78</v>
      </c>
      <c r="AV2833" s="5">
        <v>30</v>
      </c>
      <c r="AW2833" s="5">
        <v>4015.6862700000001</v>
      </c>
      <c r="AX2833" s="5">
        <v>15</v>
      </c>
      <c r="AY2833" s="5">
        <v>24.31373</v>
      </c>
      <c r="AZ2833" s="5">
        <v>0.74</v>
      </c>
      <c r="BA2833" s="5">
        <v>1.96875</v>
      </c>
      <c r="BB2833" s="5">
        <v>29.453890000000001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14.83121</v>
      </c>
      <c r="I2834" s="37">
        <v>11.13059</v>
      </c>
      <c r="J2834" s="37">
        <v>99.323419999999999</v>
      </c>
      <c r="K2834" s="37">
        <v>10.00807</v>
      </c>
      <c r="L2834" s="37">
        <v>2.0872600000000001</v>
      </c>
      <c r="M2834" s="37">
        <v>-3.7319999999999999E-2</v>
      </c>
      <c r="N2834" s="37">
        <v>3.2576800000000001</v>
      </c>
      <c r="O2834" s="37">
        <v>49.572569999999999</v>
      </c>
      <c r="P2834" s="37">
        <v>52.830249999999999</v>
      </c>
      <c r="Q2834" s="37">
        <v>101.75174</v>
      </c>
      <c r="R2834" s="37">
        <v>548.93651</v>
      </c>
      <c r="S2834" s="37">
        <v>1.10558</v>
      </c>
      <c r="T2834" s="37">
        <v>334.88932</v>
      </c>
      <c r="U2834" s="37">
        <v>23.805879999999998</v>
      </c>
      <c r="V2834" s="37">
        <v>0.14932000000000001</v>
      </c>
      <c r="W2834" s="37">
        <v>31.896260000000002</v>
      </c>
      <c r="X2834" s="37">
        <v>15.37274</v>
      </c>
      <c r="Y2834" s="37">
        <v>303.94017000000002</v>
      </c>
      <c r="Z2834" s="37">
        <v>55.819490000000002</v>
      </c>
      <c r="AA2834" s="37">
        <v>7.3952</v>
      </c>
      <c r="AB2834" s="37">
        <v>19.621320000000001</v>
      </c>
      <c r="AC2834" s="37">
        <v>19.766100000000002</v>
      </c>
      <c r="AD2834" s="37">
        <v>2829.6972999999998</v>
      </c>
      <c r="AE2834" s="37">
        <v>61.764949999999999</v>
      </c>
      <c r="AF2834" s="37">
        <v>24.912960000000002</v>
      </c>
      <c r="AG2834" s="37">
        <v>23.735990000000001</v>
      </c>
      <c r="AH2834" s="37">
        <v>2828.45442</v>
      </c>
      <c r="AI2834" s="37">
        <v>81217.175780000005</v>
      </c>
      <c r="AJ2834" s="37">
        <v>70.395740000000004</v>
      </c>
      <c r="AK2834" s="37">
        <v>44.056460000000001</v>
      </c>
      <c r="AL2834" s="5">
        <v>79.817769999999996</v>
      </c>
      <c r="AM2834" s="5">
        <v>119.77158</v>
      </c>
      <c r="AN2834" s="5">
        <v>29.019200000000001</v>
      </c>
      <c r="AO2834" s="5">
        <v>31.133040000000001</v>
      </c>
      <c r="AP2834" s="5">
        <v>27.64517</v>
      </c>
      <c r="AQ2834" s="5">
        <v>29.18486</v>
      </c>
      <c r="AR2834" s="5">
        <v>3235</v>
      </c>
      <c r="AS2834" s="5">
        <v>29.5</v>
      </c>
      <c r="AT2834" s="5">
        <v>18.823530000000002</v>
      </c>
      <c r="AU2834" s="5">
        <v>78</v>
      </c>
      <c r="AV2834" s="5">
        <v>30</v>
      </c>
      <c r="AW2834" s="5">
        <v>3714.5097999999998</v>
      </c>
      <c r="AX2834" s="5">
        <v>14</v>
      </c>
      <c r="AY2834" s="5">
        <v>23.529409999999999</v>
      </c>
      <c r="AZ2834" s="5">
        <v>0.625</v>
      </c>
      <c r="BA2834" s="5">
        <v>4.6879999999999998E-2</v>
      </c>
      <c r="BB2834" s="5">
        <v>29.428930000000001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14.282970000000001</v>
      </c>
      <c r="I2835" s="37">
        <v>11.111800000000001</v>
      </c>
      <c r="J2835" s="37">
        <v>99.321209999999994</v>
      </c>
      <c r="K2835" s="37">
        <v>5.5249600000000001</v>
      </c>
      <c r="L2835" s="37">
        <v>2.08954</v>
      </c>
      <c r="M2835" s="37">
        <v>2.7101700000000002</v>
      </c>
      <c r="N2835" s="37">
        <v>2.9780000000000002</v>
      </c>
      <c r="O2835" s="37">
        <v>49.630119999999998</v>
      </c>
      <c r="P2835" s="37">
        <v>52.60812</v>
      </c>
      <c r="Q2835" s="37">
        <v>101.90358000000001</v>
      </c>
      <c r="R2835" s="37">
        <v>545.96301000000005</v>
      </c>
      <c r="S2835" s="37">
        <v>0.87975999999999999</v>
      </c>
      <c r="T2835" s="37">
        <v>334.47068000000002</v>
      </c>
      <c r="U2835" s="37">
        <v>23.77534</v>
      </c>
      <c r="V2835" s="37">
        <v>0.29603000000000002</v>
      </c>
      <c r="W2835" s="37">
        <v>31.90859</v>
      </c>
      <c r="X2835" s="37">
        <v>12.069000000000001</v>
      </c>
      <c r="Y2835" s="37">
        <v>295.59210999999999</v>
      </c>
      <c r="Z2835" s="37">
        <v>55.829079999999998</v>
      </c>
      <c r="AA2835" s="37">
        <v>6.2409600000000003</v>
      </c>
      <c r="AB2835" s="37">
        <v>19.594139999999999</v>
      </c>
      <c r="AC2835" s="37">
        <v>19.749580000000002</v>
      </c>
      <c r="AD2835" s="37">
        <v>2384.8746599999999</v>
      </c>
      <c r="AE2835" s="37">
        <v>61.801180000000002</v>
      </c>
      <c r="AF2835" s="37">
        <v>24.9407</v>
      </c>
      <c r="AG2835" s="37">
        <v>23.758279999999999</v>
      </c>
      <c r="AH2835" s="37">
        <v>2380.85887</v>
      </c>
      <c r="AI2835" s="37">
        <v>81217.176380000004</v>
      </c>
      <c r="AJ2835" s="37">
        <v>71.307429999999997</v>
      </c>
      <c r="AK2835" s="37">
        <v>44.054810000000003</v>
      </c>
      <c r="AL2835" s="5">
        <v>79.984700000000004</v>
      </c>
      <c r="AM2835" s="5">
        <v>119.30434</v>
      </c>
      <c r="AN2835" s="5">
        <v>29.014320000000001</v>
      </c>
      <c r="AO2835" s="5">
        <v>31.065539999999999</v>
      </c>
      <c r="AP2835" s="5">
        <v>27.62538</v>
      </c>
      <c r="AQ2835" s="5">
        <v>29.184080000000002</v>
      </c>
      <c r="AR2835" s="5">
        <v>2789.75</v>
      </c>
      <c r="AS2835" s="5">
        <v>27</v>
      </c>
      <c r="AT2835" s="5">
        <v>18.431370000000001</v>
      </c>
      <c r="AU2835" s="5">
        <v>78</v>
      </c>
      <c r="AV2835" s="5">
        <v>30</v>
      </c>
      <c r="AW2835" s="5">
        <v>3513.7254899999998</v>
      </c>
      <c r="AX2835" s="5">
        <v>14</v>
      </c>
      <c r="AY2835" s="5">
        <v>22.745100000000001</v>
      </c>
      <c r="AZ2835" s="5">
        <v>0.7</v>
      </c>
      <c r="BA2835" s="5">
        <v>1.96875</v>
      </c>
      <c r="BB2835" s="5">
        <v>29.421810000000001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14.161099999999999</v>
      </c>
      <c r="I2836" s="37">
        <v>11.109819999999999</v>
      </c>
      <c r="J2836" s="37">
        <v>99.444090000000003</v>
      </c>
      <c r="K2836" s="37">
        <v>1.5970200000000001</v>
      </c>
      <c r="L2836" s="37">
        <v>2.0867499999999999</v>
      </c>
      <c r="M2836" s="37">
        <v>3.0855999999999999</v>
      </c>
      <c r="N2836" s="37">
        <v>2.71563</v>
      </c>
      <c r="O2836" s="37">
        <v>49.700560000000003</v>
      </c>
      <c r="P2836" s="37">
        <v>52.41619</v>
      </c>
      <c r="Q2836" s="37">
        <v>97.620339999999999</v>
      </c>
      <c r="R2836" s="37">
        <v>540.54236000000003</v>
      </c>
      <c r="S2836" s="37">
        <v>0.71189000000000002</v>
      </c>
      <c r="T2836" s="37">
        <v>334.25684000000001</v>
      </c>
      <c r="U2836" s="37">
        <v>23.759540000000001</v>
      </c>
      <c r="V2836" s="37">
        <v>0.32895999999999997</v>
      </c>
      <c r="W2836" s="37">
        <v>31.956240000000001</v>
      </c>
      <c r="X2836" s="37">
        <v>13.41879</v>
      </c>
      <c r="Y2836" s="37">
        <v>277.22649999999999</v>
      </c>
      <c r="Z2836" s="37">
        <v>55.771169999999998</v>
      </c>
      <c r="AA2836" s="37">
        <v>5.0588699999999998</v>
      </c>
      <c r="AB2836" s="37">
        <v>19.567679999999999</v>
      </c>
      <c r="AC2836" s="37">
        <v>19.7117</v>
      </c>
      <c r="AD2836" s="37">
        <v>1939.42992</v>
      </c>
      <c r="AE2836" s="37">
        <v>61.870260000000002</v>
      </c>
      <c r="AF2836" s="37">
        <v>24.908709999999999</v>
      </c>
      <c r="AG2836" s="37">
        <v>23.78923</v>
      </c>
      <c r="AH2836" s="37">
        <v>1936.2152900000001</v>
      </c>
      <c r="AI2836" s="37">
        <v>81217.176860000007</v>
      </c>
      <c r="AJ2836" s="37">
        <v>71.190629999999999</v>
      </c>
      <c r="AK2836" s="37">
        <v>44.046120000000002</v>
      </c>
      <c r="AL2836" s="5">
        <v>80.008600000000001</v>
      </c>
      <c r="AM2836" s="5">
        <v>119.40385000000001</v>
      </c>
      <c r="AN2836" s="5">
        <v>29.01379</v>
      </c>
      <c r="AO2836" s="5">
        <v>31.031300000000002</v>
      </c>
      <c r="AP2836" s="5">
        <v>27.606369999999998</v>
      </c>
      <c r="AQ2836" s="5">
        <v>29.18778</v>
      </c>
      <c r="AR2836" s="5">
        <v>2343.75</v>
      </c>
      <c r="AS2836" s="5">
        <v>24.5</v>
      </c>
      <c r="AT2836" s="5">
        <v>17.64706</v>
      </c>
      <c r="AU2836" s="5">
        <v>78</v>
      </c>
      <c r="AV2836" s="5">
        <v>30</v>
      </c>
      <c r="AW2836" s="5">
        <v>3212.5490199999999</v>
      </c>
      <c r="AX2836" s="5">
        <v>12</v>
      </c>
      <c r="AY2836" s="5">
        <v>21.96078</v>
      </c>
      <c r="AZ2836" s="5">
        <v>0.66</v>
      </c>
      <c r="BA2836" s="5">
        <v>1.92188</v>
      </c>
      <c r="BB2836" s="5">
        <v>29.42004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13.80714</v>
      </c>
      <c r="I2837" s="37">
        <v>11.095969999999999</v>
      </c>
      <c r="J2837" s="37">
        <v>99.32253</v>
      </c>
      <c r="K2837" s="37">
        <v>3.8815400000000002</v>
      </c>
      <c r="L2837" s="37">
        <v>2.0851299999999999</v>
      </c>
      <c r="M2837" s="37">
        <v>2.6201099999999999</v>
      </c>
      <c r="N2837" s="37">
        <v>2.4451100000000001</v>
      </c>
      <c r="O2837" s="37">
        <v>49.772539999999999</v>
      </c>
      <c r="P2837" s="37">
        <v>52.217640000000003</v>
      </c>
      <c r="Q2837" s="37">
        <v>97.317930000000004</v>
      </c>
      <c r="R2837" s="37">
        <v>533.18934999999999</v>
      </c>
      <c r="S2837" s="37">
        <v>0.55574000000000001</v>
      </c>
      <c r="T2837" s="37">
        <v>334.40064000000001</v>
      </c>
      <c r="U2837" s="37">
        <v>23.727129999999999</v>
      </c>
      <c r="V2837" s="37">
        <v>0.27953</v>
      </c>
      <c r="W2837" s="37">
        <v>31.987960000000001</v>
      </c>
      <c r="X2837" s="37">
        <v>11.99527</v>
      </c>
      <c r="Y2837" s="37">
        <v>223.98272</v>
      </c>
      <c r="Z2837" s="37">
        <v>55.680059999999997</v>
      </c>
      <c r="AA2837" s="37">
        <v>3.93899</v>
      </c>
      <c r="AB2837" s="37">
        <v>19.527429999999999</v>
      </c>
      <c r="AC2837" s="37">
        <v>19.66845</v>
      </c>
      <c r="AD2837" s="37">
        <v>1506.8587600000001</v>
      </c>
      <c r="AE2837" s="37">
        <v>61.799750000000003</v>
      </c>
      <c r="AF2837" s="37">
        <v>24.887540000000001</v>
      </c>
      <c r="AG2837" s="37">
        <v>23.808890000000002</v>
      </c>
      <c r="AH2837" s="37">
        <v>1502.98939</v>
      </c>
      <c r="AI2837" s="37">
        <v>81217.177259999997</v>
      </c>
      <c r="AJ2837" s="37">
        <v>70.819280000000006</v>
      </c>
      <c r="AK2837" s="37">
        <v>44.02901</v>
      </c>
      <c r="AL2837" s="5">
        <v>80.031869999999998</v>
      </c>
      <c r="AM2837" s="5">
        <v>119.74105</v>
      </c>
      <c r="AN2837" s="5">
        <v>28.99916</v>
      </c>
      <c r="AO2837" s="5">
        <v>30.991299999999999</v>
      </c>
      <c r="AP2837" s="5">
        <v>27.58521</v>
      </c>
      <c r="AQ2837" s="5">
        <v>29.18939</v>
      </c>
      <c r="AR2837" s="5">
        <v>1901.5</v>
      </c>
      <c r="AS2837" s="5">
        <v>21.5</v>
      </c>
      <c r="AT2837" s="5">
        <v>17.254899999999999</v>
      </c>
      <c r="AU2837" s="5">
        <v>78</v>
      </c>
      <c r="AV2837" s="5">
        <v>30</v>
      </c>
      <c r="AW2837" s="5">
        <v>3413.3333299999999</v>
      </c>
      <c r="AX2837" s="5">
        <v>13</v>
      </c>
      <c r="AY2837" s="5">
        <v>21.176469999999998</v>
      </c>
      <c r="AZ2837" s="5">
        <v>0.82</v>
      </c>
      <c r="BA2837" s="5">
        <v>1.6875</v>
      </c>
      <c r="BB2837" s="5">
        <v>29.397130000000001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14.15882</v>
      </c>
      <c r="I2838" s="37">
        <v>11.0663</v>
      </c>
      <c r="J2838" s="37">
        <v>99.319640000000007</v>
      </c>
      <c r="K2838" s="37">
        <v>7.7961900000000002</v>
      </c>
      <c r="L2838" s="37">
        <v>2.0800700000000001</v>
      </c>
      <c r="M2838" s="37">
        <v>2.3453900000000001</v>
      </c>
      <c r="N2838" s="37">
        <v>2.1906099999999999</v>
      </c>
      <c r="O2838" s="37">
        <v>49.819629999999997</v>
      </c>
      <c r="P2838" s="37">
        <v>52.010240000000003</v>
      </c>
      <c r="Q2838" s="37">
        <v>98.567920000000001</v>
      </c>
      <c r="R2838" s="37">
        <v>524.76160000000004</v>
      </c>
      <c r="S2838" s="37">
        <v>0.40251999999999999</v>
      </c>
      <c r="T2838" s="37">
        <v>334.32886999999999</v>
      </c>
      <c r="U2838" s="37">
        <v>23.706769999999999</v>
      </c>
      <c r="V2838" s="37">
        <v>0.20157</v>
      </c>
      <c r="W2838" s="37">
        <v>32.022979999999997</v>
      </c>
      <c r="X2838" s="37">
        <v>15.726570000000001</v>
      </c>
      <c r="Y2838" s="37">
        <v>169.04669000000001</v>
      </c>
      <c r="Z2838" s="37">
        <v>55.562260000000002</v>
      </c>
      <c r="AA2838" s="37">
        <v>2.84673</v>
      </c>
      <c r="AB2838" s="37">
        <v>19.511869999999998</v>
      </c>
      <c r="AC2838" s="37">
        <v>19.642779999999998</v>
      </c>
      <c r="AD2838" s="37">
        <v>1091.14933</v>
      </c>
      <c r="AE2838" s="37">
        <v>61.68441</v>
      </c>
      <c r="AF2838" s="37">
        <v>24.82723</v>
      </c>
      <c r="AG2838" s="37">
        <v>23.827159999999999</v>
      </c>
      <c r="AH2838" s="37">
        <v>1089.2773400000001</v>
      </c>
      <c r="AI2838" s="37">
        <v>81217.177549999993</v>
      </c>
      <c r="AJ2838" s="37">
        <v>70.755139999999997</v>
      </c>
      <c r="AK2838" s="37">
        <v>44.017519999999998</v>
      </c>
      <c r="AL2838" s="5">
        <v>80.018460000000005</v>
      </c>
      <c r="AM2838" s="5">
        <v>120.40954000000001</v>
      </c>
      <c r="AN2838" s="5">
        <v>28.98939</v>
      </c>
      <c r="AO2838" s="5">
        <v>30.940439999999999</v>
      </c>
      <c r="AP2838" s="5">
        <v>27.577490000000001</v>
      </c>
      <c r="AQ2838" s="5">
        <v>29.19265</v>
      </c>
      <c r="AR2838" s="5">
        <v>1465.5</v>
      </c>
      <c r="AS2838" s="5">
        <v>19</v>
      </c>
      <c r="AT2838" s="5">
        <v>16.470590000000001</v>
      </c>
      <c r="AU2838" s="5">
        <v>78</v>
      </c>
      <c r="AV2838" s="5">
        <v>30</v>
      </c>
      <c r="AW2838" s="5">
        <v>3212.5490199999999</v>
      </c>
      <c r="AX2838" s="5">
        <v>12</v>
      </c>
      <c r="AY2838" s="5">
        <v>19.607839999999999</v>
      </c>
      <c r="AZ2838" s="5">
        <v>0.82</v>
      </c>
      <c r="BA2838" s="5">
        <v>1.45313</v>
      </c>
      <c r="BB2838" s="5">
        <v>29.384720000000002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13.689679999999999</v>
      </c>
      <c r="I2839" s="37">
        <v>11.073230000000001</v>
      </c>
      <c r="J2839" s="37">
        <v>99.445459999999997</v>
      </c>
      <c r="K2839" s="37">
        <v>15.21477</v>
      </c>
      <c r="L2839" s="37">
        <v>2.0663</v>
      </c>
      <c r="M2839" s="37">
        <v>1.7281299999999999</v>
      </c>
      <c r="N2839" s="37">
        <v>1.9359900000000001</v>
      </c>
      <c r="O2839" s="37">
        <v>49.868679999999998</v>
      </c>
      <c r="P2839" s="37">
        <v>51.804670000000002</v>
      </c>
      <c r="Q2839" s="37">
        <v>96.451759999999993</v>
      </c>
      <c r="R2839" s="37">
        <v>515.75635999999997</v>
      </c>
      <c r="S2839" s="37">
        <v>0.39559</v>
      </c>
      <c r="T2839" s="37">
        <v>335.34798000000001</v>
      </c>
      <c r="U2839" s="37">
        <v>23.703040000000001</v>
      </c>
      <c r="V2839" s="37">
        <v>0.18057999999999999</v>
      </c>
      <c r="W2839" s="37">
        <v>32.068080000000002</v>
      </c>
      <c r="X2839" s="37">
        <v>37.672420000000002</v>
      </c>
      <c r="Y2839" s="37">
        <v>128.49283</v>
      </c>
      <c r="Z2839" s="37">
        <v>55.451140000000002</v>
      </c>
      <c r="AA2839" s="37">
        <v>1.87723</v>
      </c>
      <c r="AB2839" s="37">
        <v>19.50337</v>
      </c>
      <c r="AC2839" s="37">
        <v>19.637309999999999</v>
      </c>
      <c r="AD2839" s="37">
        <v>724.72028999999998</v>
      </c>
      <c r="AE2839" s="37">
        <v>61.50029</v>
      </c>
      <c r="AF2839" s="37">
        <v>24.672879999999999</v>
      </c>
      <c r="AG2839" s="37">
        <v>23.83642</v>
      </c>
      <c r="AH2839" s="37">
        <v>724.27625</v>
      </c>
      <c r="AI2839" s="37">
        <v>81217.177779999998</v>
      </c>
      <c r="AJ2839" s="37">
        <v>70.798739999999995</v>
      </c>
      <c r="AK2839" s="37">
        <v>44.036450000000002</v>
      </c>
      <c r="AL2839" s="5">
        <v>79.934550000000002</v>
      </c>
      <c r="AM2839" s="5">
        <v>119.85731</v>
      </c>
      <c r="AN2839" s="5">
        <v>28.997520000000002</v>
      </c>
      <c r="AO2839" s="5">
        <v>30.972809999999999</v>
      </c>
      <c r="AP2839" s="5">
        <v>27.561969999999999</v>
      </c>
      <c r="AQ2839" s="5">
        <v>29.212260000000001</v>
      </c>
      <c r="AR2839" s="5">
        <v>1060</v>
      </c>
      <c r="AS2839" s="5">
        <v>14.5</v>
      </c>
      <c r="AT2839" s="5">
        <v>16.470590000000001</v>
      </c>
      <c r="AU2839" s="5">
        <v>78</v>
      </c>
      <c r="AV2839" s="5">
        <v>30</v>
      </c>
      <c r="AW2839" s="5">
        <v>4116.0784299999996</v>
      </c>
      <c r="AX2839" s="5">
        <v>16</v>
      </c>
      <c r="AY2839" s="5">
        <v>17.64706</v>
      </c>
      <c r="AZ2839" s="5">
        <v>0.82</v>
      </c>
      <c r="BA2839" s="5">
        <v>1.21875</v>
      </c>
      <c r="BB2839" s="5">
        <v>29.383849999999999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17.354520000000001</v>
      </c>
      <c r="I2840" s="37">
        <v>11.043559999999999</v>
      </c>
      <c r="J2840" s="37">
        <v>99.324299999999994</v>
      </c>
      <c r="K2840" s="37">
        <v>16.56438</v>
      </c>
      <c r="L2840" s="37">
        <v>2.1364200000000002</v>
      </c>
      <c r="M2840" s="37">
        <v>0.58282</v>
      </c>
      <c r="N2840" s="37">
        <v>1.7743899999999999</v>
      </c>
      <c r="O2840" s="37">
        <v>49.84789</v>
      </c>
      <c r="P2840" s="37">
        <v>51.622280000000003</v>
      </c>
      <c r="Q2840" s="37">
        <v>102.59126000000001</v>
      </c>
      <c r="R2840" s="37">
        <v>507.0668</v>
      </c>
      <c r="S2840" s="37">
        <v>0.54205999999999999</v>
      </c>
      <c r="T2840" s="37">
        <v>334.97419000000002</v>
      </c>
      <c r="U2840" s="37">
        <v>23.684419999999999</v>
      </c>
      <c r="V2840" s="37">
        <v>0.19614000000000001</v>
      </c>
      <c r="W2840" s="37">
        <v>32.097140000000003</v>
      </c>
      <c r="X2840" s="37">
        <v>40.063510000000001</v>
      </c>
      <c r="Y2840" s="37">
        <v>128.63414</v>
      </c>
      <c r="Z2840" s="37">
        <v>55.268500000000003</v>
      </c>
      <c r="AA2840" s="37">
        <v>2.2457500000000001</v>
      </c>
      <c r="AB2840" s="37">
        <v>19.481269999999999</v>
      </c>
      <c r="AC2840" s="37">
        <v>19.60877</v>
      </c>
      <c r="AD2840" s="37">
        <v>839.49545999999998</v>
      </c>
      <c r="AE2840" s="37">
        <v>61.306759999999997</v>
      </c>
      <c r="AF2840" s="37">
        <v>25.495039999999999</v>
      </c>
      <c r="AG2840" s="37">
        <v>23.885929999999998</v>
      </c>
      <c r="AH2840" s="37">
        <v>859.69348000000002</v>
      </c>
      <c r="AI2840" s="37">
        <v>81217.178029999995</v>
      </c>
      <c r="AJ2840" s="37">
        <v>70.801810000000003</v>
      </c>
      <c r="AK2840" s="37">
        <v>44.024729999999998</v>
      </c>
      <c r="AL2840" s="5">
        <v>79.933059999999998</v>
      </c>
      <c r="AM2840" s="5">
        <v>119.75427000000001</v>
      </c>
      <c r="AN2840" s="5">
        <v>28.98507</v>
      </c>
      <c r="AO2840" s="5">
        <v>30.946120000000001</v>
      </c>
      <c r="AP2840" s="5">
        <v>27.55227</v>
      </c>
      <c r="AQ2840" s="5">
        <v>29.213010000000001</v>
      </c>
      <c r="AR2840" s="5">
        <v>719.5</v>
      </c>
      <c r="AS2840" s="5">
        <v>9.5</v>
      </c>
      <c r="AT2840" s="5">
        <v>21.568629999999999</v>
      </c>
      <c r="AU2840" s="5">
        <v>78</v>
      </c>
      <c r="AV2840" s="5">
        <v>30</v>
      </c>
      <c r="AW2840" s="5">
        <v>11545.098040000001</v>
      </c>
      <c r="AX2840" s="5">
        <v>46</v>
      </c>
      <c r="AY2840" s="5">
        <v>26.66667</v>
      </c>
      <c r="AZ2840" s="5">
        <v>0.875</v>
      </c>
      <c r="BA2840" s="5">
        <v>0.98438000000000003</v>
      </c>
      <c r="BB2840" s="5">
        <v>29.363700000000001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14.91516</v>
      </c>
      <c r="I2841" s="37">
        <v>11.060370000000001</v>
      </c>
      <c r="J2841" s="37">
        <v>99.325270000000003</v>
      </c>
      <c r="K2841" s="37">
        <v>17.013259999999999</v>
      </c>
      <c r="L2841" s="37">
        <v>2.0699200000000002</v>
      </c>
      <c r="M2841" s="37">
        <v>0.75854999999999995</v>
      </c>
      <c r="N2841" s="37">
        <v>1.5404100000000001</v>
      </c>
      <c r="O2841" s="37">
        <v>49.878039999999999</v>
      </c>
      <c r="P2841" s="37">
        <v>51.418439999999997</v>
      </c>
      <c r="Q2841" s="37">
        <v>100.21418</v>
      </c>
      <c r="R2841" s="37">
        <v>499.33985999999999</v>
      </c>
      <c r="S2841" s="37">
        <v>0.79781999999999997</v>
      </c>
      <c r="T2841" s="37">
        <v>335.77186999999998</v>
      </c>
      <c r="U2841" s="37">
        <v>23.65727</v>
      </c>
      <c r="V2841" s="37">
        <v>0.26164999999999999</v>
      </c>
      <c r="W2841" s="37">
        <v>32.128619999999998</v>
      </c>
      <c r="X2841" s="37">
        <v>43.969769999999997</v>
      </c>
      <c r="Y2841" s="37">
        <v>126.60399</v>
      </c>
      <c r="Z2841" s="37">
        <v>55.087269999999997</v>
      </c>
      <c r="AA2841" s="37">
        <v>2.0024899999999999</v>
      </c>
      <c r="AB2841" s="37">
        <v>19.460730000000002</v>
      </c>
      <c r="AC2841" s="37">
        <v>19.58379</v>
      </c>
      <c r="AD2841" s="37">
        <v>773.64293999999995</v>
      </c>
      <c r="AE2841" s="37">
        <v>61.308810000000001</v>
      </c>
      <c r="AF2841" s="37">
        <v>24.71134</v>
      </c>
      <c r="AG2841" s="37">
        <v>23.927050000000001</v>
      </c>
      <c r="AH2841" s="37">
        <v>776.32934999999998</v>
      </c>
      <c r="AI2841" s="37">
        <v>81217.178469999999</v>
      </c>
      <c r="AJ2841" s="37">
        <v>70.805610000000001</v>
      </c>
      <c r="AK2841" s="37">
        <v>44.01079</v>
      </c>
      <c r="AL2841" s="5">
        <v>80.017840000000007</v>
      </c>
      <c r="AM2841" s="5">
        <v>119.95644</v>
      </c>
      <c r="AN2841" s="5">
        <v>28.986910000000002</v>
      </c>
      <c r="AO2841" s="5">
        <v>30.947510000000001</v>
      </c>
      <c r="AP2841" s="5">
        <v>27.548950000000001</v>
      </c>
      <c r="AQ2841" s="5">
        <v>29.21499</v>
      </c>
      <c r="AR2841" s="5">
        <v>845.25</v>
      </c>
      <c r="AS2841" s="5">
        <v>10.5</v>
      </c>
      <c r="AT2841" s="5">
        <v>18.03922</v>
      </c>
      <c r="AU2841" s="5">
        <v>78</v>
      </c>
      <c r="AV2841" s="5">
        <v>30</v>
      </c>
      <c r="AW2841" s="5">
        <v>9537.2548999999999</v>
      </c>
      <c r="AX2841" s="5">
        <v>35</v>
      </c>
      <c r="AY2841" s="5">
        <v>21.96078</v>
      </c>
      <c r="AZ2841" s="5">
        <v>3.5000000000000003E-2</v>
      </c>
      <c r="BA2841" s="5">
        <v>1.53125</v>
      </c>
      <c r="BB2841" s="5">
        <v>29.36767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16.509789999999999</v>
      </c>
      <c r="I2842" s="37">
        <v>11.02378</v>
      </c>
      <c r="J2842" s="37">
        <v>99.445350000000005</v>
      </c>
      <c r="K2842" s="37">
        <v>16.964310000000001</v>
      </c>
      <c r="L2842" s="37">
        <v>2.1078199999999998</v>
      </c>
      <c r="M2842" s="37">
        <v>1.3199099999999999</v>
      </c>
      <c r="N2842" s="37">
        <v>1.4357800000000001</v>
      </c>
      <c r="O2842" s="37">
        <v>49.879579999999997</v>
      </c>
      <c r="P2842" s="37">
        <v>51.315350000000002</v>
      </c>
      <c r="Q2842" s="37">
        <v>102.81292000000001</v>
      </c>
      <c r="R2842" s="37">
        <v>493.13456000000002</v>
      </c>
      <c r="S2842" s="37">
        <v>0.72667999999999999</v>
      </c>
      <c r="T2842" s="37">
        <v>335.17817000000002</v>
      </c>
      <c r="U2842" s="37">
        <v>23.644780000000001</v>
      </c>
      <c r="V2842" s="37">
        <v>0.26094000000000001</v>
      </c>
      <c r="W2842" s="37">
        <v>32.19699</v>
      </c>
      <c r="X2842" s="37">
        <v>34.60754</v>
      </c>
      <c r="Y2842" s="37">
        <v>128.84211999999999</v>
      </c>
      <c r="Z2842" s="37">
        <v>54.838630000000002</v>
      </c>
      <c r="AA2842" s="37">
        <v>2.1696399999999998</v>
      </c>
      <c r="AB2842" s="37">
        <v>19.457850000000001</v>
      </c>
      <c r="AC2842" s="37">
        <v>19.57349</v>
      </c>
      <c r="AD2842" s="37">
        <v>822.16242999999997</v>
      </c>
      <c r="AE2842" s="37">
        <v>61.382829999999998</v>
      </c>
      <c r="AF2842" s="37">
        <v>25.192430000000002</v>
      </c>
      <c r="AG2842" s="37">
        <v>23.873290000000001</v>
      </c>
      <c r="AH2842" s="37">
        <v>837.50675999999999</v>
      </c>
      <c r="AI2842" s="37">
        <v>81217.178939999998</v>
      </c>
      <c r="AJ2842" s="37">
        <v>70.688540000000003</v>
      </c>
      <c r="AK2842" s="37">
        <v>44.017499999999998</v>
      </c>
      <c r="AL2842" s="5">
        <v>79.805139999999994</v>
      </c>
      <c r="AM2842" s="5">
        <v>120.57208</v>
      </c>
      <c r="AN2842" s="5">
        <v>28.98451</v>
      </c>
      <c r="AO2842" s="5">
        <v>31.026009999999999</v>
      </c>
      <c r="AP2842" s="5">
        <v>27.555289999999999</v>
      </c>
      <c r="AQ2842" s="5">
        <v>29.229399999999998</v>
      </c>
      <c r="AR2842" s="5">
        <v>775</v>
      </c>
      <c r="AS2842" s="5">
        <v>13</v>
      </c>
      <c r="AT2842" s="5">
        <v>20</v>
      </c>
      <c r="AU2842" s="5">
        <v>78</v>
      </c>
      <c r="AV2842" s="5">
        <v>30</v>
      </c>
      <c r="AW2842" s="5">
        <v>11243.92157</v>
      </c>
      <c r="AX2842" s="5">
        <v>45</v>
      </c>
      <c r="AY2842" s="5">
        <v>24.705880000000001</v>
      </c>
      <c r="AZ2842" s="5">
        <v>0.89500000000000002</v>
      </c>
      <c r="BA2842" s="5">
        <v>1.21875</v>
      </c>
      <c r="BB2842" s="5">
        <v>29.38129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14.4131</v>
      </c>
      <c r="I2843" s="37">
        <v>11.02971</v>
      </c>
      <c r="J2843" s="37">
        <v>99.32593</v>
      </c>
      <c r="K2843" s="37">
        <v>17.11788</v>
      </c>
      <c r="L2843" s="37">
        <v>2.0881799999999999</v>
      </c>
      <c r="M2843" s="37">
        <v>1.78633</v>
      </c>
      <c r="N2843" s="37">
        <v>1.3601799999999999</v>
      </c>
      <c r="O2843" s="37">
        <v>49.920529999999999</v>
      </c>
      <c r="P2843" s="37">
        <v>51.280709999999999</v>
      </c>
      <c r="Q2843" s="37">
        <v>103.0829</v>
      </c>
      <c r="R2843" s="37">
        <v>487.98232999999999</v>
      </c>
      <c r="S2843" s="37">
        <v>0.80411999999999995</v>
      </c>
      <c r="T2843" s="37">
        <v>335.28813000000002</v>
      </c>
      <c r="U2843" s="37">
        <v>23.645219999999998</v>
      </c>
      <c r="V2843" s="37">
        <v>0.26001999999999997</v>
      </c>
      <c r="W2843" s="37">
        <v>32.257330000000003</v>
      </c>
      <c r="X2843" s="37">
        <v>41.052849999999999</v>
      </c>
      <c r="Y2843" s="37">
        <v>128.57853</v>
      </c>
      <c r="Z2843" s="37">
        <v>54.49295</v>
      </c>
      <c r="AA2843" s="37">
        <v>2.0607700000000002</v>
      </c>
      <c r="AB2843" s="37">
        <v>19.47148</v>
      </c>
      <c r="AC2843" s="37">
        <v>19.576550000000001</v>
      </c>
      <c r="AD2843" s="37">
        <v>790.21064999999999</v>
      </c>
      <c r="AE2843" s="37">
        <v>61.362940000000002</v>
      </c>
      <c r="AF2843" s="37">
        <v>24.928660000000001</v>
      </c>
      <c r="AG2843" s="37">
        <v>23.804349999999999</v>
      </c>
      <c r="AH2843" s="37">
        <v>803.38403000000005</v>
      </c>
      <c r="AI2843" s="37">
        <v>81217.179409999997</v>
      </c>
      <c r="AJ2843" s="37">
        <v>70.762119999999996</v>
      </c>
      <c r="AK2843" s="37">
        <v>44.029049999999998</v>
      </c>
      <c r="AL2843" s="5">
        <v>79.898910000000001</v>
      </c>
      <c r="AM2843" s="5">
        <v>120.36248999999999</v>
      </c>
      <c r="AN2843" s="5">
        <v>28.996479999999998</v>
      </c>
      <c r="AO2843" s="5">
        <v>31.077940000000002</v>
      </c>
      <c r="AP2843" s="5">
        <v>27.561820000000001</v>
      </c>
      <c r="AQ2843" s="5">
        <v>29.231639999999999</v>
      </c>
      <c r="AR2843" s="5">
        <v>824</v>
      </c>
      <c r="AS2843" s="5">
        <v>16</v>
      </c>
      <c r="AT2843" s="5">
        <v>18.431370000000001</v>
      </c>
      <c r="AU2843" s="5">
        <v>78</v>
      </c>
      <c r="AV2843" s="5">
        <v>30</v>
      </c>
      <c r="AW2843" s="5">
        <v>8934.9019599999992</v>
      </c>
      <c r="AX2843" s="5">
        <v>35</v>
      </c>
      <c r="AY2843" s="5">
        <v>22.745100000000001</v>
      </c>
      <c r="AZ2843" s="5">
        <v>5.5E-2</v>
      </c>
      <c r="BA2843" s="5">
        <v>1.76563</v>
      </c>
      <c r="BB2843" s="5">
        <v>29.382480000000001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15.840719999999999</v>
      </c>
      <c r="I2844" s="37">
        <v>11.02378</v>
      </c>
      <c r="J2844" s="37">
        <v>99.324420000000003</v>
      </c>
      <c r="K2844" s="37">
        <v>17.186869999999999</v>
      </c>
      <c r="L2844" s="37">
        <v>2.1002200000000002</v>
      </c>
      <c r="M2844" s="37">
        <v>2.1770100000000001</v>
      </c>
      <c r="N2844" s="37">
        <v>1.30627</v>
      </c>
      <c r="O2844" s="37">
        <v>49.91198</v>
      </c>
      <c r="P2844" s="37">
        <v>51.218249999999998</v>
      </c>
      <c r="Q2844" s="37">
        <v>102.06001999999999</v>
      </c>
      <c r="R2844" s="37">
        <v>483.53109999999998</v>
      </c>
      <c r="S2844" s="37">
        <v>0.75085000000000002</v>
      </c>
      <c r="T2844" s="37">
        <v>334.95134000000002</v>
      </c>
      <c r="U2844" s="37">
        <v>23.629989999999999</v>
      </c>
      <c r="V2844" s="37">
        <v>0.27387</v>
      </c>
      <c r="W2844" s="37">
        <v>32.305230000000002</v>
      </c>
      <c r="X2844" s="37">
        <v>34.775329999999997</v>
      </c>
      <c r="Y2844" s="37">
        <v>131.40765999999999</v>
      </c>
      <c r="Z2844" s="37">
        <v>53.921959999999999</v>
      </c>
      <c r="AA2844" s="37">
        <v>2.13558</v>
      </c>
      <c r="AB2844" s="37">
        <v>19.47137</v>
      </c>
      <c r="AC2844" s="37">
        <v>19.57536</v>
      </c>
      <c r="AD2844" s="37">
        <v>813.21325999999999</v>
      </c>
      <c r="AE2844" s="37">
        <v>61.012079999999997</v>
      </c>
      <c r="AF2844" s="37">
        <v>25.09027</v>
      </c>
      <c r="AG2844" s="37">
        <v>23.75534</v>
      </c>
      <c r="AH2844" s="37">
        <v>799.88098000000002</v>
      </c>
      <c r="AI2844" s="37">
        <v>81217.179870000007</v>
      </c>
      <c r="AJ2844" s="37">
        <v>70.894469999999998</v>
      </c>
      <c r="AK2844" s="37">
        <v>44.025680000000001</v>
      </c>
      <c r="AL2844" s="5">
        <v>79.969110000000001</v>
      </c>
      <c r="AM2844" s="5">
        <v>119.48241</v>
      </c>
      <c r="AN2844" s="5">
        <v>28.991820000000001</v>
      </c>
      <c r="AO2844" s="5">
        <v>31.12294</v>
      </c>
      <c r="AP2844" s="5">
        <v>27.560130000000001</v>
      </c>
      <c r="AQ2844" s="5">
        <v>29.22851</v>
      </c>
      <c r="AR2844" s="5">
        <v>790.5</v>
      </c>
      <c r="AS2844" s="5">
        <v>13.5</v>
      </c>
      <c r="AT2844" s="5">
        <v>19.607839999999999</v>
      </c>
      <c r="AU2844" s="5">
        <v>78</v>
      </c>
      <c r="AV2844" s="5">
        <v>30</v>
      </c>
      <c r="AW2844" s="5">
        <v>10842.352940000001</v>
      </c>
      <c r="AX2844" s="5">
        <v>42</v>
      </c>
      <c r="AY2844" s="5">
        <v>23.921569999999999</v>
      </c>
      <c r="AZ2844" s="5">
        <v>0.83499999999999996</v>
      </c>
      <c r="BA2844" s="5">
        <v>1.45313</v>
      </c>
      <c r="BB2844" s="5">
        <v>29.382619999999999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14.18167</v>
      </c>
      <c r="I2845" s="37">
        <v>11.02773</v>
      </c>
      <c r="J2845" s="37">
        <v>99.323390000000003</v>
      </c>
      <c r="K2845" s="37">
        <v>17.471430000000002</v>
      </c>
      <c r="L2845" s="37">
        <v>2.0907300000000002</v>
      </c>
      <c r="M2845" s="37">
        <v>1.1085400000000001</v>
      </c>
      <c r="N2845" s="37">
        <v>1.2433700000000001</v>
      </c>
      <c r="O2845" s="37">
        <v>49.921480000000003</v>
      </c>
      <c r="P2845" s="37">
        <v>51.164850000000001</v>
      </c>
      <c r="Q2845" s="37">
        <v>103.93380999999999</v>
      </c>
      <c r="R2845" s="37">
        <v>479.55265000000003</v>
      </c>
      <c r="S2845" s="37">
        <v>0.77827000000000002</v>
      </c>
      <c r="T2845" s="37">
        <v>335.24995999999999</v>
      </c>
      <c r="U2845" s="37">
        <v>23.63626</v>
      </c>
      <c r="V2845" s="37">
        <v>0.25902999999999998</v>
      </c>
      <c r="W2845" s="37">
        <v>32.351889999999997</v>
      </c>
      <c r="X2845" s="37">
        <v>43.834490000000002</v>
      </c>
      <c r="Y2845" s="37">
        <v>130.65871000000001</v>
      </c>
      <c r="Z2845" s="37">
        <v>53.213500000000003</v>
      </c>
      <c r="AA2845" s="37">
        <v>2.0783100000000001</v>
      </c>
      <c r="AB2845" s="37">
        <v>19.486409999999999</v>
      </c>
      <c r="AC2845" s="37">
        <v>19.580919999999999</v>
      </c>
      <c r="AD2845" s="37">
        <v>796.35784000000001</v>
      </c>
      <c r="AE2845" s="37">
        <v>60.712719999999997</v>
      </c>
      <c r="AF2845" s="37">
        <v>24.95355</v>
      </c>
      <c r="AG2845" s="37">
        <v>23.677700000000002</v>
      </c>
      <c r="AH2845" s="37">
        <v>790.04039</v>
      </c>
      <c r="AI2845" s="37">
        <v>81217.180359999998</v>
      </c>
      <c r="AJ2845" s="37">
        <v>70.827200000000005</v>
      </c>
      <c r="AK2845" s="37">
        <v>44.019750000000002</v>
      </c>
      <c r="AL2845" s="5">
        <v>80.0381</v>
      </c>
      <c r="AM2845" s="5">
        <v>119.53999</v>
      </c>
      <c r="AN2845" s="5">
        <v>29.00047</v>
      </c>
      <c r="AO2845" s="5">
        <v>31.166789999999999</v>
      </c>
      <c r="AP2845" s="5">
        <v>27.553170000000001</v>
      </c>
      <c r="AQ2845" s="5">
        <v>29.21369</v>
      </c>
      <c r="AR2845" s="5">
        <v>807.75</v>
      </c>
      <c r="AS2845" s="5">
        <v>16.5</v>
      </c>
      <c r="AT2845" s="5">
        <v>18.431370000000001</v>
      </c>
      <c r="AU2845" s="5">
        <v>78</v>
      </c>
      <c r="AV2845" s="5">
        <v>30</v>
      </c>
      <c r="AW2845" s="5">
        <v>8734.1176500000001</v>
      </c>
      <c r="AX2845" s="5">
        <v>34</v>
      </c>
      <c r="AY2845" s="5">
        <v>23.137250000000002</v>
      </c>
      <c r="AZ2845" s="5">
        <v>7.4999999999999997E-2</v>
      </c>
      <c r="BA2845" s="5">
        <v>7.8130000000000005E-2</v>
      </c>
      <c r="BB2845" s="5">
        <v>29.388739999999999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15.15122</v>
      </c>
      <c r="I2846" s="37">
        <v>11.04949</v>
      </c>
      <c r="J2846" s="37">
        <v>99.318169999999995</v>
      </c>
      <c r="K2846" s="37">
        <v>16.920120000000001</v>
      </c>
      <c r="L2846" s="37">
        <v>2.10392</v>
      </c>
      <c r="M2846" s="37">
        <v>2.8247900000000001</v>
      </c>
      <c r="N2846" s="37">
        <v>1.1837200000000001</v>
      </c>
      <c r="O2846" s="37">
        <v>49.912869999999998</v>
      </c>
      <c r="P2846" s="37">
        <v>51.096589999999999</v>
      </c>
      <c r="Q2846" s="37">
        <v>103.19277</v>
      </c>
      <c r="R2846" s="37">
        <v>475.87938000000003</v>
      </c>
      <c r="S2846" s="37">
        <v>0.82289000000000001</v>
      </c>
      <c r="T2846" s="37">
        <v>337.85212999999999</v>
      </c>
      <c r="U2846" s="37">
        <v>23.634699999999999</v>
      </c>
      <c r="V2846" s="37">
        <v>0.18009</v>
      </c>
      <c r="W2846" s="37">
        <v>32.399270000000001</v>
      </c>
      <c r="X2846" s="37">
        <v>81.912270000000007</v>
      </c>
      <c r="Y2846" s="37">
        <v>133.29026999999999</v>
      </c>
      <c r="Z2846" s="37">
        <v>52.512639999999998</v>
      </c>
      <c r="AA2846" s="37">
        <v>2.3127800000000001</v>
      </c>
      <c r="AB2846" s="37">
        <v>19.493749999999999</v>
      </c>
      <c r="AC2846" s="37">
        <v>19.590610000000002</v>
      </c>
      <c r="AD2846" s="37">
        <v>887.56257000000005</v>
      </c>
      <c r="AE2846" s="37">
        <v>60.62106</v>
      </c>
      <c r="AF2846" s="37">
        <v>25.117519999999999</v>
      </c>
      <c r="AG2846" s="37">
        <v>23.62631</v>
      </c>
      <c r="AH2846" s="37">
        <v>858.87183000000005</v>
      </c>
      <c r="AI2846" s="37">
        <v>81217.180850000004</v>
      </c>
      <c r="AJ2846" s="37">
        <v>70.783770000000004</v>
      </c>
      <c r="AK2846" s="37">
        <v>44.023139999999998</v>
      </c>
      <c r="AL2846" s="5">
        <v>79.938410000000005</v>
      </c>
      <c r="AM2846" s="5">
        <v>120.17265999999999</v>
      </c>
      <c r="AN2846" s="5">
        <v>28.998470000000001</v>
      </c>
      <c r="AO2846" s="5">
        <v>31.2028</v>
      </c>
      <c r="AP2846" s="5">
        <v>27.560410000000001</v>
      </c>
      <c r="AQ2846" s="5">
        <v>29.201409999999999</v>
      </c>
      <c r="AR2846" s="5">
        <v>799</v>
      </c>
      <c r="AS2846" s="5">
        <v>13</v>
      </c>
      <c r="AT2846" s="5">
        <v>19.607839999999999</v>
      </c>
      <c r="AU2846" s="5">
        <v>78</v>
      </c>
      <c r="AV2846" s="5">
        <v>30</v>
      </c>
      <c r="AW2846" s="5">
        <v>10842.352940000001</v>
      </c>
      <c r="AX2846" s="5">
        <v>43</v>
      </c>
      <c r="AY2846" s="5">
        <v>23.921569999999999</v>
      </c>
      <c r="AZ2846" s="5">
        <v>0.72</v>
      </c>
      <c r="BA2846" s="5">
        <v>1.60938</v>
      </c>
      <c r="BB2846" s="5">
        <v>29.386839999999999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16.486609999999999</v>
      </c>
      <c r="I2847" s="37">
        <v>11.05246</v>
      </c>
      <c r="J2847" s="37">
        <v>99.320610000000002</v>
      </c>
      <c r="K2847" s="37">
        <v>11.09604</v>
      </c>
      <c r="L2847" s="37">
        <v>2.1273900000000001</v>
      </c>
      <c r="M2847" s="37">
        <v>1.68563</v>
      </c>
      <c r="N2847" s="37">
        <v>1.1769400000000001</v>
      </c>
      <c r="O2847" s="37">
        <v>49.874250000000004</v>
      </c>
      <c r="P2847" s="37">
        <v>51.051189999999998</v>
      </c>
      <c r="Q2847" s="37">
        <v>104.61790999999999</v>
      </c>
      <c r="R2847" s="37">
        <v>472.42421999999999</v>
      </c>
      <c r="S2847" s="37">
        <v>1.19011</v>
      </c>
      <c r="T2847" s="37">
        <v>339.22584999999998</v>
      </c>
      <c r="U2847" s="37">
        <v>23.629460000000002</v>
      </c>
      <c r="V2847" s="37">
        <v>5.475E-2</v>
      </c>
      <c r="W2847" s="37">
        <v>32.435929999999999</v>
      </c>
      <c r="X2847" s="37">
        <v>93.636439999999993</v>
      </c>
      <c r="Y2847" s="37">
        <v>163.88697999999999</v>
      </c>
      <c r="Z2847" s="37">
        <v>51.907449999999997</v>
      </c>
      <c r="AA2847" s="37">
        <v>3.3328799999999998</v>
      </c>
      <c r="AB2847" s="37">
        <v>19.493230000000001</v>
      </c>
      <c r="AC2847" s="37">
        <v>19.592559999999999</v>
      </c>
      <c r="AD2847" s="37">
        <v>1260.53503</v>
      </c>
      <c r="AE2847" s="37">
        <v>60.42042</v>
      </c>
      <c r="AF2847" s="37">
        <v>25.364660000000001</v>
      </c>
      <c r="AG2847" s="37">
        <v>23.563739999999999</v>
      </c>
      <c r="AH2847" s="37">
        <v>1272.07906</v>
      </c>
      <c r="AI2847" s="37">
        <v>81217.181349999999</v>
      </c>
      <c r="AJ2847" s="37">
        <v>70.926580000000001</v>
      </c>
      <c r="AK2847" s="37">
        <v>44.014919999999996</v>
      </c>
      <c r="AL2847" s="5">
        <v>79.964359999999999</v>
      </c>
      <c r="AM2847" s="5">
        <v>119.45189000000001</v>
      </c>
      <c r="AN2847" s="5">
        <v>28.995080000000002</v>
      </c>
      <c r="AO2847" s="5">
        <v>31.246079999999999</v>
      </c>
      <c r="AP2847" s="5">
        <v>27.568269999999998</v>
      </c>
      <c r="AQ2847" s="5">
        <v>29.19303</v>
      </c>
      <c r="AR2847" s="5">
        <v>891.25</v>
      </c>
      <c r="AS2847" s="5">
        <v>-10.5</v>
      </c>
      <c r="AT2847" s="5">
        <v>26.66667</v>
      </c>
      <c r="AU2847" s="5">
        <v>78</v>
      </c>
      <c r="AV2847" s="5">
        <v>30</v>
      </c>
      <c r="AW2847" s="5">
        <v>20981.960780000001</v>
      </c>
      <c r="AX2847" s="5">
        <v>86</v>
      </c>
      <c r="AY2847" s="5">
        <v>30.98039</v>
      </c>
      <c r="AZ2847" s="5">
        <v>5.5E-2</v>
      </c>
      <c r="BA2847" s="5">
        <v>0</v>
      </c>
      <c r="BB2847" s="5">
        <v>29.39574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14.744899999999999</v>
      </c>
      <c r="I2848" s="37">
        <v>11.07422</v>
      </c>
      <c r="J2848" s="37">
        <v>99.447909999999993</v>
      </c>
      <c r="K2848" s="37">
        <v>11.28637</v>
      </c>
      <c r="L2848" s="37">
        <v>2.1096900000000001</v>
      </c>
      <c r="M2848" s="37">
        <v>1.0338099999999999</v>
      </c>
      <c r="N2848" s="37">
        <v>1.14161</v>
      </c>
      <c r="O2848" s="37">
        <v>49.850270000000002</v>
      </c>
      <c r="P2848" s="37">
        <v>50.991869999999999</v>
      </c>
      <c r="Q2848" s="37">
        <v>107.3438</v>
      </c>
      <c r="R2848" s="37">
        <v>469.58262000000002</v>
      </c>
      <c r="S2848" s="37">
        <v>2.3433299999999999</v>
      </c>
      <c r="T2848" s="37">
        <v>336.09482000000003</v>
      </c>
      <c r="U2848" s="37">
        <v>23.644390000000001</v>
      </c>
      <c r="V2848" s="37">
        <v>-1.7319999999999999E-2</v>
      </c>
      <c r="W2848" s="37">
        <v>32.475929999999998</v>
      </c>
      <c r="X2848" s="37">
        <v>85.821179999999998</v>
      </c>
      <c r="Y2848" s="37">
        <v>238.99455</v>
      </c>
      <c r="Z2848" s="37">
        <v>51.351329999999997</v>
      </c>
      <c r="AA2848" s="37">
        <v>4.8788</v>
      </c>
      <c r="AB2848" s="37">
        <v>19.491820000000001</v>
      </c>
      <c r="AC2848" s="37">
        <v>19.587910000000001</v>
      </c>
      <c r="AD2848" s="37">
        <v>1860.2192600000001</v>
      </c>
      <c r="AE2848" s="37">
        <v>60.167729999999999</v>
      </c>
      <c r="AF2848" s="37">
        <v>25.187059999999999</v>
      </c>
      <c r="AG2848" s="37">
        <v>23.51708</v>
      </c>
      <c r="AH2848" s="37">
        <v>1867.46929</v>
      </c>
      <c r="AI2848" s="37">
        <v>81217.182369999995</v>
      </c>
      <c r="AJ2848" s="37">
        <v>70.995769999999993</v>
      </c>
      <c r="AK2848" s="37">
        <v>44.016089999999998</v>
      </c>
      <c r="AL2848" s="5">
        <v>79.919650000000004</v>
      </c>
      <c r="AM2848" s="5">
        <v>119.79286</v>
      </c>
      <c r="AN2848" s="5">
        <v>29.0031</v>
      </c>
      <c r="AO2848" s="5">
        <v>31.274149999999999</v>
      </c>
      <c r="AP2848" s="5">
        <v>27.578769999999999</v>
      </c>
      <c r="AQ2848" s="5">
        <v>29.178640000000001</v>
      </c>
      <c r="AR2848" s="5">
        <v>1305.25</v>
      </c>
      <c r="AS2848" s="5">
        <v>-5</v>
      </c>
      <c r="AT2848" s="5">
        <v>31.37255</v>
      </c>
      <c r="AU2848" s="5">
        <v>78</v>
      </c>
      <c r="AV2848" s="5">
        <v>30</v>
      </c>
      <c r="AW2848" s="5">
        <v>22889.411759999999</v>
      </c>
      <c r="AX2848" s="5">
        <v>89</v>
      </c>
      <c r="AY2848" s="5">
        <v>34.117649999999998</v>
      </c>
      <c r="AZ2848" s="5">
        <v>3.5000000000000003E-2</v>
      </c>
      <c r="BA2848" s="5">
        <v>7.8130000000000005E-2</v>
      </c>
      <c r="BB2848" s="5">
        <v>29.407419999999998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15.643179999999999</v>
      </c>
      <c r="I2849" s="37">
        <v>11.06334</v>
      </c>
      <c r="J2849" s="37">
        <v>99.322810000000004</v>
      </c>
      <c r="K2849" s="37">
        <v>9.1569299999999991</v>
      </c>
      <c r="L2849" s="37">
        <v>2.0952799999999998</v>
      </c>
      <c r="M2849" s="37">
        <v>2.0215800000000002</v>
      </c>
      <c r="N2849" s="37">
        <v>1.2882899999999999</v>
      </c>
      <c r="O2849" s="37">
        <v>49.790930000000003</v>
      </c>
      <c r="P2849" s="37">
        <v>51.079219999999999</v>
      </c>
      <c r="Q2849" s="37">
        <v>104.37663999999999</v>
      </c>
      <c r="R2849" s="37">
        <v>468.97764999999998</v>
      </c>
      <c r="S2849" s="37">
        <v>3.6913399999999998</v>
      </c>
      <c r="T2849" s="37">
        <v>334.56689999999998</v>
      </c>
      <c r="U2849" s="37">
        <v>23.6403</v>
      </c>
      <c r="V2849" s="37">
        <v>0.23576</v>
      </c>
      <c r="W2849" s="37">
        <v>32.518990000000002</v>
      </c>
      <c r="X2849" s="37">
        <v>68.099900000000005</v>
      </c>
      <c r="Y2849" s="37">
        <v>295.32375999999999</v>
      </c>
      <c r="Z2849" s="37">
        <v>50.776029999999999</v>
      </c>
      <c r="AA2849" s="37">
        <v>6.0230300000000003</v>
      </c>
      <c r="AB2849" s="37">
        <v>19.489239999999999</v>
      </c>
      <c r="AC2849" s="37">
        <v>19.58408</v>
      </c>
      <c r="AD2849" s="37">
        <v>2306.2280500000002</v>
      </c>
      <c r="AE2849" s="37">
        <v>60.033029999999997</v>
      </c>
      <c r="AF2849" s="37">
        <v>25.012119999999999</v>
      </c>
      <c r="AG2849" s="37">
        <v>23.461459999999999</v>
      </c>
      <c r="AH2849" s="37">
        <v>2307.51262</v>
      </c>
      <c r="AI2849" s="37">
        <v>81217.184229999999</v>
      </c>
      <c r="AJ2849" s="37">
        <v>70.729219999999998</v>
      </c>
      <c r="AK2849" s="37">
        <v>44.008099999999999</v>
      </c>
      <c r="AL2849" s="5">
        <v>79.918080000000003</v>
      </c>
      <c r="AM2849" s="5">
        <v>119.36266000000001</v>
      </c>
      <c r="AN2849" s="5">
        <v>29.003889999999998</v>
      </c>
      <c r="AO2849" s="5">
        <v>31.29271</v>
      </c>
      <c r="AP2849" s="5">
        <v>27.59919</v>
      </c>
      <c r="AQ2849" s="5">
        <v>29.152640000000002</v>
      </c>
      <c r="AR2849" s="5">
        <v>1922.5</v>
      </c>
      <c r="AS2849" s="5">
        <v>11</v>
      </c>
      <c r="AT2849" s="5">
        <v>28.235289999999999</v>
      </c>
      <c r="AU2849" s="5">
        <v>78</v>
      </c>
      <c r="AV2849" s="5">
        <v>30</v>
      </c>
      <c r="AW2849" s="5">
        <v>19476.078430000001</v>
      </c>
      <c r="AX2849" s="5">
        <v>75</v>
      </c>
      <c r="AY2849" s="5">
        <v>32.156860000000002</v>
      </c>
      <c r="AZ2849" s="5">
        <v>0.48499999999999999</v>
      </c>
      <c r="BA2849" s="5">
        <v>0.70313000000000003</v>
      </c>
      <c r="BB2849" s="5">
        <v>29.41273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14.447850000000001</v>
      </c>
      <c r="I2850" s="37">
        <v>11.06828</v>
      </c>
      <c r="J2850" s="37">
        <v>99.322310000000002</v>
      </c>
      <c r="K2850" s="37">
        <v>10.961819999999999</v>
      </c>
      <c r="L2850" s="37">
        <v>2.1046499999999999</v>
      </c>
      <c r="M2850" s="37">
        <v>1.2582</v>
      </c>
      <c r="N2850" s="37">
        <v>1.55219</v>
      </c>
      <c r="O2850" s="37">
        <v>49.75403</v>
      </c>
      <c r="P2850" s="37">
        <v>51.30621</v>
      </c>
      <c r="Q2850" s="37">
        <v>104.56946000000001</v>
      </c>
      <c r="R2850" s="37">
        <v>470.74173000000002</v>
      </c>
      <c r="S2850" s="37">
        <v>4.0393299999999996</v>
      </c>
      <c r="T2850" s="37">
        <v>334.62621999999999</v>
      </c>
      <c r="U2850" s="37">
        <v>23.668089999999999</v>
      </c>
      <c r="V2850" s="37">
        <v>0.30710999999999999</v>
      </c>
      <c r="W2850" s="37">
        <v>32.528619999999997</v>
      </c>
      <c r="X2850" s="37">
        <v>66.376670000000004</v>
      </c>
      <c r="Y2850" s="37">
        <v>305.28501</v>
      </c>
      <c r="Z2850" s="37">
        <v>50.26323</v>
      </c>
      <c r="AA2850" s="37">
        <v>7.22593</v>
      </c>
      <c r="AB2850" s="37">
        <v>19.498149999999999</v>
      </c>
      <c r="AC2850" s="37">
        <v>19.58933</v>
      </c>
      <c r="AD2850" s="37">
        <v>2752.96684</v>
      </c>
      <c r="AE2850" s="37">
        <v>59.934339999999999</v>
      </c>
      <c r="AF2850" s="37">
        <v>25.10979</v>
      </c>
      <c r="AG2850" s="37">
        <v>23.422170000000001</v>
      </c>
      <c r="AH2850" s="37">
        <v>2754.43959</v>
      </c>
      <c r="AI2850" s="37">
        <v>81217.186589999998</v>
      </c>
      <c r="AJ2850" s="37">
        <v>70.578810000000004</v>
      </c>
      <c r="AK2850" s="37">
        <v>44.014490000000002</v>
      </c>
      <c r="AL2850" s="5">
        <v>79.948319999999995</v>
      </c>
      <c r="AM2850" s="5">
        <v>119.89171</v>
      </c>
      <c r="AN2850" s="5">
        <v>29.016490000000001</v>
      </c>
      <c r="AO2850" s="5">
        <v>31.41217</v>
      </c>
      <c r="AP2850" s="5">
        <v>27.620259999999998</v>
      </c>
      <c r="AQ2850" s="5">
        <v>29.144780000000001</v>
      </c>
      <c r="AR2850" s="5">
        <v>2346</v>
      </c>
      <c r="AS2850" s="5">
        <v>23</v>
      </c>
      <c r="AT2850" s="5">
        <v>28.62745</v>
      </c>
      <c r="AU2850" s="5">
        <v>78</v>
      </c>
      <c r="AV2850" s="5">
        <v>30</v>
      </c>
      <c r="AW2850" s="5">
        <v>16765.4902</v>
      </c>
      <c r="AX2850" s="5">
        <v>67</v>
      </c>
      <c r="AY2850" s="5">
        <v>32.941180000000003</v>
      </c>
      <c r="AZ2850" s="5">
        <v>3.5000000000000003E-2</v>
      </c>
      <c r="BA2850" s="5">
        <v>0.46875</v>
      </c>
      <c r="BB2850" s="5">
        <v>29.43646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14.645149999999999</v>
      </c>
      <c r="I2851" s="37">
        <v>11.084110000000001</v>
      </c>
      <c r="J2851" s="37">
        <v>99.450909999999993</v>
      </c>
      <c r="K2851" s="37">
        <v>14.77286</v>
      </c>
      <c r="L2851" s="37">
        <v>2.0953900000000001</v>
      </c>
      <c r="M2851" s="37">
        <v>3.9986000000000002</v>
      </c>
      <c r="N2851" s="37">
        <v>1.8174399999999999</v>
      </c>
      <c r="O2851" s="37">
        <v>49.729520000000001</v>
      </c>
      <c r="P2851" s="37">
        <v>51.546959999999999</v>
      </c>
      <c r="Q2851" s="37">
        <v>107.31231</v>
      </c>
      <c r="R2851" s="37">
        <v>473.71226000000001</v>
      </c>
      <c r="S2851" s="37">
        <v>4.6712999999999996</v>
      </c>
      <c r="T2851" s="37">
        <v>335.27041000000003</v>
      </c>
      <c r="U2851" s="37">
        <v>23.689209999999999</v>
      </c>
      <c r="V2851" s="37">
        <v>0.21870999999999999</v>
      </c>
      <c r="W2851" s="37">
        <v>32.520850000000003</v>
      </c>
      <c r="X2851" s="37">
        <v>60.942689999999999</v>
      </c>
      <c r="Y2851" s="37">
        <v>310.9846</v>
      </c>
      <c r="Z2851" s="37">
        <v>50.537640000000003</v>
      </c>
      <c r="AA2851" s="37">
        <v>8.31935</v>
      </c>
      <c r="AB2851" s="37">
        <v>19.512170000000001</v>
      </c>
      <c r="AC2851" s="37">
        <v>19.612690000000001</v>
      </c>
      <c r="AD2851" s="37">
        <v>3182.3965800000001</v>
      </c>
      <c r="AE2851" s="37">
        <v>59.78349</v>
      </c>
      <c r="AF2851" s="37">
        <v>25.01135</v>
      </c>
      <c r="AG2851" s="37">
        <v>23.385370000000002</v>
      </c>
      <c r="AH2851" s="37">
        <v>3183.34222</v>
      </c>
      <c r="AI2851" s="37">
        <v>81217.18922</v>
      </c>
      <c r="AJ2851" s="37">
        <v>70.396860000000004</v>
      </c>
      <c r="AK2851" s="37">
        <v>44.025370000000002</v>
      </c>
      <c r="AL2851" s="5">
        <v>80.011849999999995</v>
      </c>
      <c r="AM2851" s="5">
        <v>120.11812999999999</v>
      </c>
      <c r="AN2851" s="5">
        <v>29.01867</v>
      </c>
      <c r="AO2851" s="5">
        <v>31.380500000000001</v>
      </c>
      <c r="AP2851" s="5">
        <v>27.614799999999999</v>
      </c>
      <c r="AQ2851" s="5">
        <v>29.139690000000002</v>
      </c>
      <c r="AR2851" s="5">
        <v>2787.5</v>
      </c>
      <c r="AS2851" s="5">
        <v>26.5</v>
      </c>
      <c r="AT2851" s="5">
        <v>29.411760000000001</v>
      </c>
      <c r="AU2851" s="5">
        <v>78</v>
      </c>
      <c r="AV2851" s="5">
        <v>30</v>
      </c>
      <c r="AW2851" s="5">
        <v>15761.56863</v>
      </c>
      <c r="AX2851" s="5">
        <v>62</v>
      </c>
      <c r="AY2851" s="5">
        <v>33.333329999999997</v>
      </c>
      <c r="AZ2851" s="5">
        <v>0.58499999999999996</v>
      </c>
      <c r="BA2851" s="5">
        <v>1.84375</v>
      </c>
      <c r="BB2851" s="5">
        <v>29.429960000000001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14.57784</v>
      </c>
      <c r="I2852" s="37">
        <v>11.13059</v>
      </c>
      <c r="J2852" s="37">
        <v>99.323319999999995</v>
      </c>
      <c r="K2852" s="37">
        <v>14.77211</v>
      </c>
      <c r="L2852" s="37">
        <v>2.0923799999999999</v>
      </c>
      <c r="M2852" s="37">
        <v>2.24491</v>
      </c>
      <c r="N2852" s="37">
        <v>2.1295799999999998</v>
      </c>
      <c r="O2852" s="37">
        <v>49.659880000000001</v>
      </c>
      <c r="P2852" s="37">
        <v>51.789459999999998</v>
      </c>
      <c r="Q2852" s="37">
        <v>106.53165</v>
      </c>
      <c r="R2852" s="37">
        <v>477.67538999999999</v>
      </c>
      <c r="S2852" s="37">
        <v>5.4497400000000003</v>
      </c>
      <c r="T2852" s="37">
        <v>334.4819</v>
      </c>
      <c r="U2852" s="37">
        <v>23.704440000000002</v>
      </c>
      <c r="V2852" s="37">
        <v>0.13364000000000001</v>
      </c>
      <c r="W2852" s="37">
        <v>32.465310000000002</v>
      </c>
      <c r="X2852" s="37">
        <v>65.486850000000004</v>
      </c>
      <c r="Y2852" s="37">
        <v>317.4119</v>
      </c>
      <c r="Z2852" s="37">
        <v>51.566989999999997</v>
      </c>
      <c r="AA2852" s="37">
        <v>9.4502199999999998</v>
      </c>
      <c r="AB2852" s="37">
        <v>19.51981</v>
      </c>
      <c r="AC2852" s="37">
        <v>19.610959999999999</v>
      </c>
      <c r="AD2852" s="37">
        <v>3619.2479899999998</v>
      </c>
      <c r="AE2852" s="37">
        <v>59.92841</v>
      </c>
      <c r="AF2852" s="37">
        <v>24.95853</v>
      </c>
      <c r="AG2852" s="37">
        <v>23.340540000000001</v>
      </c>
      <c r="AH2852" s="37">
        <v>3618.82375</v>
      </c>
      <c r="AI2852" s="37">
        <v>81217.19227</v>
      </c>
      <c r="AJ2852" s="37">
        <v>71.038929999999993</v>
      </c>
      <c r="AK2852" s="37">
        <v>44.01155</v>
      </c>
      <c r="AL2852" s="5">
        <v>80.065179999999998</v>
      </c>
      <c r="AM2852" s="5">
        <v>120.08450000000001</v>
      </c>
      <c r="AN2852" s="5">
        <v>29.021529999999998</v>
      </c>
      <c r="AO2852" s="5">
        <v>31.42633</v>
      </c>
      <c r="AP2852" s="5">
        <v>27.625409999999999</v>
      </c>
      <c r="AQ2852" s="5">
        <v>29.13044</v>
      </c>
      <c r="AR2852" s="5">
        <v>3218.75</v>
      </c>
      <c r="AS2852" s="5">
        <v>28</v>
      </c>
      <c r="AT2852" s="5">
        <v>30.98039</v>
      </c>
      <c r="AU2852" s="5">
        <v>78</v>
      </c>
      <c r="AV2852" s="5">
        <v>30</v>
      </c>
      <c r="AW2852" s="5">
        <v>16665.098040000001</v>
      </c>
      <c r="AX2852" s="5">
        <v>65</v>
      </c>
      <c r="AY2852" s="5">
        <v>34.117649999999998</v>
      </c>
      <c r="AZ2852" s="5">
        <v>0.13500000000000001</v>
      </c>
      <c r="BA2852" s="5">
        <v>0.23438000000000001</v>
      </c>
      <c r="BB2852" s="5">
        <v>29.43066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14.49011</v>
      </c>
      <c r="I2853" s="37">
        <v>11.11872</v>
      </c>
      <c r="J2853" s="37">
        <v>99.323120000000003</v>
      </c>
      <c r="K2853" s="37">
        <v>15.385109999999999</v>
      </c>
      <c r="L2853" s="37">
        <v>2.0966399999999998</v>
      </c>
      <c r="M2853" s="37">
        <v>2.7952499999999998</v>
      </c>
      <c r="N2853" s="37">
        <v>2.3762300000000001</v>
      </c>
      <c r="O2853" s="37">
        <v>49.602719999999998</v>
      </c>
      <c r="P2853" s="37">
        <v>51.978949999999998</v>
      </c>
      <c r="Q2853" s="37">
        <v>106.13984000000001</v>
      </c>
      <c r="R2853" s="37">
        <v>482.81918999999999</v>
      </c>
      <c r="S2853" s="37">
        <v>6.3018700000000001</v>
      </c>
      <c r="T2853" s="37">
        <v>334.40942000000001</v>
      </c>
      <c r="U2853" s="37">
        <v>23.729590000000002</v>
      </c>
      <c r="V2853" s="37">
        <v>0.13103000000000001</v>
      </c>
      <c r="W2853" s="37">
        <v>32.413359999999997</v>
      </c>
      <c r="X2853" s="37">
        <v>66.89161</v>
      </c>
      <c r="Y2853" s="37">
        <v>320.79680999999999</v>
      </c>
      <c r="Z2853" s="37">
        <v>52.483910000000002</v>
      </c>
      <c r="AA2853" s="37">
        <v>10.59456</v>
      </c>
      <c r="AB2853" s="37">
        <v>19.52852</v>
      </c>
      <c r="AC2853" s="37">
        <v>19.637149999999998</v>
      </c>
      <c r="AD2853" s="37">
        <v>4048.9181100000001</v>
      </c>
      <c r="AE2853" s="37">
        <v>59.99277</v>
      </c>
      <c r="AF2853" s="37">
        <v>25.034300000000002</v>
      </c>
      <c r="AG2853" s="37">
        <v>23.30808</v>
      </c>
      <c r="AH2853" s="37">
        <v>4048.7381300000002</v>
      </c>
      <c r="AI2853" s="37">
        <v>81217.195850000004</v>
      </c>
      <c r="AJ2853" s="37">
        <v>70.861170000000001</v>
      </c>
      <c r="AK2853" s="37">
        <v>44.010770000000001</v>
      </c>
      <c r="AL2853" s="5">
        <v>80.107650000000007</v>
      </c>
      <c r="AM2853" s="5">
        <v>120.05002</v>
      </c>
      <c r="AN2853" s="5">
        <v>29.029689999999999</v>
      </c>
      <c r="AO2853" s="5">
        <v>31.479130000000001</v>
      </c>
      <c r="AP2853" s="5">
        <v>27.639849999999999</v>
      </c>
      <c r="AQ2853" s="5">
        <v>29.135549999999999</v>
      </c>
      <c r="AR2853" s="5">
        <v>3657.75</v>
      </c>
      <c r="AS2853" s="5">
        <v>28.5</v>
      </c>
      <c r="AT2853" s="5">
        <v>32.156860000000002</v>
      </c>
      <c r="AU2853" s="5">
        <v>78</v>
      </c>
      <c r="AV2853" s="5">
        <v>30</v>
      </c>
      <c r="AW2853" s="5">
        <v>16765.4902</v>
      </c>
      <c r="AX2853" s="5">
        <v>65</v>
      </c>
      <c r="AY2853" s="5">
        <v>34.901960000000003</v>
      </c>
      <c r="AZ2853" s="5">
        <v>0.25</v>
      </c>
      <c r="BA2853" s="5">
        <v>1.84375</v>
      </c>
      <c r="BB2853" s="5">
        <v>29.442769999999999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13.37107</v>
      </c>
      <c r="I2854" s="37">
        <v>11.12861</v>
      </c>
      <c r="J2854" s="37">
        <v>99.448229999999995</v>
      </c>
      <c r="K2854" s="37">
        <v>13.443759999999999</v>
      </c>
      <c r="L2854" s="37">
        <v>2.0970300000000002</v>
      </c>
      <c r="M2854" s="37">
        <v>1.1112299999999999</v>
      </c>
      <c r="N2854" s="37">
        <v>2.6812200000000002</v>
      </c>
      <c r="O2854" s="37">
        <v>49.547890000000002</v>
      </c>
      <c r="P2854" s="37">
        <v>52.229109999999999</v>
      </c>
      <c r="Q2854" s="37">
        <v>102.27916999999999</v>
      </c>
      <c r="R2854" s="37">
        <v>489.43450999999999</v>
      </c>
      <c r="S2854" s="37">
        <v>7.1290399999999998</v>
      </c>
      <c r="T2854" s="37">
        <v>333.99252000000001</v>
      </c>
      <c r="U2854" s="37">
        <v>23.750070000000001</v>
      </c>
      <c r="V2854" s="37">
        <v>0.42731000000000002</v>
      </c>
      <c r="W2854" s="37">
        <v>32.343110000000003</v>
      </c>
      <c r="X2854" s="37">
        <v>39.944299999999998</v>
      </c>
      <c r="Y2854" s="37">
        <v>325.59746000000001</v>
      </c>
      <c r="Z2854" s="37">
        <v>53.162860000000002</v>
      </c>
      <c r="AA2854" s="37">
        <v>11.306039999999999</v>
      </c>
      <c r="AB2854" s="37">
        <v>19.533300000000001</v>
      </c>
      <c r="AC2854" s="37">
        <v>19.632400000000001</v>
      </c>
      <c r="AD2854" s="37">
        <v>4312.6846599999999</v>
      </c>
      <c r="AE2854" s="37">
        <v>59.980289999999997</v>
      </c>
      <c r="AF2854" s="37">
        <v>25.030290000000001</v>
      </c>
      <c r="AG2854" s="37">
        <v>23.284400000000002</v>
      </c>
      <c r="AH2854" s="37">
        <v>4310.3122700000004</v>
      </c>
      <c r="AI2854" s="37">
        <v>81217.199949999995</v>
      </c>
      <c r="AJ2854" s="37">
        <v>71.057630000000003</v>
      </c>
      <c r="AK2854" s="37">
        <v>44.008119999999998</v>
      </c>
      <c r="AL2854" s="5">
        <v>79.977189999999993</v>
      </c>
      <c r="AM2854" s="5">
        <v>119.24422</v>
      </c>
      <c r="AN2854" s="5">
        <v>29.031690000000001</v>
      </c>
      <c r="AO2854" s="5">
        <v>31.509519999999998</v>
      </c>
      <c r="AP2854" s="5">
        <v>27.650120000000001</v>
      </c>
      <c r="AQ2854" s="5">
        <v>29.134509999999999</v>
      </c>
      <c r="AR2854" s="5">
        <v>4089</v>
      </c>
      <c r="AS2854" s="5">
        <v>29</v>
      </c>
      <c r="AT2854" s="5">
        <v>33.333329999999997</v>
      </c>
      <c r="AU2854" s="5">
        <v>78</v>
      </c>
      <c r="AV2854" s="5">
        <v>30</v>
      </c>
      <c r="AW2854" s="5">
        <v>17167.058819999998</v>
      </c>
      <c r="AX2854" s="5">
        <v>68</v>
      </c>
      <c r="AY2854" s="5">
        <v>35.68627</v>
      </c>
      <c r="AZ2854" s="5">
        <v>0.7</v>
      </c>
      <c r="BA2854" s="5">
        <v>1.0625</v>
      </c>
      <c r="BB2854" s="5">
        <v>29.456949999999999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14.36726</v>
      </c>
      <c r="I2855" s="37">
        <v>11.16521</v>
      </c>
      <c r="J2855" s="37">
        <v>99.323759999999993</v>
      </c>
      <c r="K2855" s="37">
        <v>10.0784</v>
      </c>
      <c r="L2855" s="37">
        <v>2.0959099999999999</v>
      </c>
      <c r="M2855" s="37">
        <v>3.1318700000000002</v>
      </c>
      <c r="N2855" s="37">
        <v>2.95919</v>
      </c>
      <c r="O2855" s="37">
        <v>49.523989999999998</v>
      </c>
      <c r="P2855" s="37">
        <v>52.483170000000001</v>
      </c>
      <c r="Q2855" s="37">
        <v>104.85883</v>
      </c>
      <c r="R2855" s="37">
        <v>497.59420999999998</v>
      </c>
      <c r="S2855" s="37">
        <v>6.3819400000000002</v>
      </c>
      <c r="T2855" s="37">
        <v>335.19117999999997</v>
      </c>
      <c r="U2855" s="37">
        <v>23.767219999999998</v>
      </c>
      <c r="V2855" s="37">
        <v>0.46856999999999999</v>
      </c>
      <c r="W2855" s="37">
        <v>32.267470000000003</v>
      </c>
      <c r="X2855" s="37">
        <v>45.635199999999998</v>
      </c>
      <c r="Y2855" s="37">
        <v>324.38781999999998</v>
      </c>
      <c r="Z2855" s="37">
        <v>53.736159999999998</v>
      </c>
      <c r="AA2855" s="37">
        <v>11.264609999999999</v>
      </c>
      <c r="AB2855" s="37">
        <v>19.54119</v>
      </c>
      <c r="AC2855" s="37">
        <v>19.632149999999999</v>
      </c>
      <c r="AD2855" s="37">
        <v>4300.0337900000004</v>
      </c>
      <c r="AE2855" s="37">
        <v>60.401040000000002</v>
      </c>
      <c r="AF2855" s="37">
        <v>25.015360000000001</v>
      </c>
      <c r="AG2855" s="37">
        <v>23.288889999999999</v>
      </c>
      <c r="AH2855" s="37">
        <v>4298.03521</v>
      </c>
      <c r="AI2855" s="37">
        <v>81217.204329999993</v>
      </c>
      <c r="AJ2855" s="37">
        <v>71.114869999999996</v>
      </c>
      <c r="AK2855" s="37">
        <v>44.003729999999997</v>
      </c>
      <c r="AL2855" s="5">
        <v>79.834689999999995</v>
      </c>
      <c r="AM2855" s="5">
        <v>119.85908000000001</v>
      </c>
      <c r="AN2855" s="5">
        <v>29.035689999999999</v>
      </c>
      <c r="AO2855" s="5">
        <v>31.52692</v>
      </c>
      <c r="AP2855" s="5">
        <v>27.664190000000001</v>
      </c>
      <c r="AQ2855" s="5">
        <v>29.142440000000001</v>
      </c>
      <c r="AR2855" s="5">
        <v>4310</v>
      </c>
      <c r="AS2855" s="5">
        <v>37.5</v>
      </c>
      <c r="AT2855" s="5">
        <v>27.058820000000001</v>
      </c>
      <c r="AU2855" s="5">
        <v>78</v>
      </c>
      <c r="AV2855" s="5">
        <v>30</v>
      </c>
      <c r="AW2855" s="5">
        <v>10139.607840000001</v>
      </c>
      <c r="AX2855" s="5">
        <v>39</v>
      </c>
      <c r="AY2855" s="5">
        <v>31.37255</v>
      </c>
      <c r="AZ2855" s="5">
        <v>0.91500000000000004</v>
      </c>
      <c r="BA2855" s="5">
        <v>0.59375</v>
      </c>
      <c r="BB2855" s="5">
        <v>29.471879999999999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14.41601</v>
      </c>
      <c r="I2856" s="37">
        <v>11.17609</v>
      </c>
      <c r="J2856" s="37">
        <v>99.326830000000001</v>
      </c>
      <c r="K2856" s="37">
        <v>8.5629799999999996</v>
      </c>
      <c r="L2856" s="37">
        <v>2.0968499999999999</v>
      </c>
      <c r="M2856" s="37">
        <v>1.9848600000000001</v>
      </c>
      <c r="N2856" s="37">
        <v>3.2307199999999998</v>
      </c>
      <c r="O2856" s="37">
        <v>49.512039999999999</v>
      </c>
      <c r="P2856" s="37">
        <v>52.742759999999997</v>
      </c>
      <c r="Q2856" s="37">
        <v>103.90131</v>
      </c>
      <c r="R2856" s="37">
        <v>506.25038000000001</v>
      </c>
      <c r="S2856" s="37">
        <v>5.1198199999999998</v>
      </c>
      <c r="T2856" s="37">
        <v>334.26738</v>
      </c>
      <c r="U2856" s="37">
        <v>23.793579999999999</v>
      </c>
      <c r="V2856" s="37">
        <v>0.41827999999999999</v>
      </c>
      <c r="W2856" s="37">
        <v>32.20617</v>
      </c>
      <c r="X2856" s="37">
        <v>43.900170000000003</v>
      </c>
      <c r="Y2856" s="37">
        <v>323.53079000000002</v>
      </c>
      <c r="Z2856" s="37">
        <v>54.240290000000002</v>
      </c>
      <c r="AA2856" s="37">
        <v>11.26742</v>
      </c>
      <c r="AB2856" s="37">
        <v>19.550350000000002</v>
      </c>
      <c r="AC2856" s="37">
        <v>19.64152</v>
      </c>
      <c r="AD2856" s="37">
        <v>4298.4621399999996</v>
      </c>
      <c r="AE2856" s="37">
        <v>60.715449999999997</v>
      </c>
      <c r="AF2856" s="37">
        <v>25.02797</v>
      </c>
      <c r="AG2856" s="37">
        <v>23.28687</v>
      </c>
      <c r="AH2856" s="37">
        <v>4295.6272200000003</v>
      </c>
      <c r="AI2856" s="37">
        <v>81217.207779999997</v>
      </c>
      <c r="AJ2856" s="37">
        <v>71.41713</v>
      </c>
      <c r="AK2856" s="37">
        <v>43.99776</v>
      </c>
      <c r="AL2856" s="5">
        <v>79.948310000000006</v>
      </c>
      <c r="AM2856" s="5">
        <v>119.24544</v>
      </c>
      <c r="AN2856" s="5">
        <v>29.03444</v>
      </c>
      <c r="AO2856" s="5">
        <v>31.52393</v>
      </c>
      <c r="AP2856" s="5">
        <v>27.680520000000001</v>
      </c>
      <c r="AQ2856" s="5">
        <v>29.153300000000002</v>
      </c>
      <c r="AR2856" s="5">
        <v>4300</v>
      </c>
      <c r="AS2856" s="5">
        <v>35.5</v>
      </c>
      <c r="AT2856" s="5">
        <v>27.843139999999998</v>
      </c>
      <c r="AU2856" s="5">
        <v>78</v>
      </c>
      <c r="AV2856" s="5">
        <v>30</v>
      </c>
      <c r="AW2856" s="5">
        <v>11243.92157</v>
      </c>
      <c r="AX2856" s="5">
        <v>44</v>
      </c>
      <c r="AY2856" s="5">
        <v>32.156860000000002</v>
      </c>
      <c r="AZ2856" s="5">
        <v>0.83499999999999996</v>
      </c>
      <c r="BA2856" s="5">
        <v>0.59375</v>
      </c>
      <c r="BB2856" s="5">
        <v>29.477370000000001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14.54435</v>
      </c>
      <c r="I2857" s="37">
        <v>11.18993</v>
      </c>
      <c r="J2857" s="37">
        <v>99.447370000000006</v>
      </c>
      <c r="K2857" s="37">
        <v>8.09863</v>
      </c>
      <c r="L2857" s="37">
        <v>2.0924700000000001</v>
      </c>
      <c r="M2857" s="37">
        <v>1.78549</v>
      </c>
      <c r="N2857" s="37">
        <v>3.3207100000000001</v>
      </c>
      <c r="O2857" s="37">
        <v>49.488210000000002</v>
      </c>
      <c r="P2857" s="37">
        <v>52.808920000000001</v>
      </c>
      <c r="Q2857" s="37">
        <v>101.61942999999999</v>
      </c>
      <c r="R2857" s="37">
        <v>514.22148000000004</v>
      </c>
      <c r="S2857" s="37">
        <v>4.6860799999999996</v>
      </c>
      <c r="T2857" s="37">
        <v>334.56819999999999</v>
      </c>
      <c r="U2857" s="37">
        <v>23.819510000000001</v>
      </c>
      <c r="V2857" s="37">
        <v>0.28443000000000002</v>
      </c>
      <c r="W2857" s="37">
        <v>32.155270000000002</v>
      </c>
      <c r="X2857" s="37">
        <v>44.285150000000002</v>
      </c>
      <c r="Y2857" s="37">
        <v>323.09240999999997</v>
      </c>
      <c r="Z2857" s="37">
        <v>54.662080000000003</v>
      </c>
      <c r="AA2857" s="37">
        <v>11.26665</v>
      </c>
      <c r="AB2857" s="37">
        <v>19.55893</v>
      </c>
      <c r="AC2857" s="37">
        <v>19.657859999999999</v>
      </c>
      <c r="AD2857" s="37">
        <v>4307.3646200000003</v>
      </c>
      <c r="AE2857" s="37">
        <v>60.946579999999997</v>
      </c>
      <c r="AF2857" s="37">
        <v>24.985299999999999</v>
      </c>
      <c r="AG2857" s="37">
        <v>23.29909</v>
      </c>
      <c r="AH2857" s="37">
        <v>4304.7529599999998</v>
      </c>
      <c r="AI2857" s="37">
        <v>81217.210760000002</v>
      </c>
      <c r="AJ2857" s="37">
        <v>70.898929999999993</v>
      </c>
      <c r="AK2857" s="37">
        <v>43.999380000000002</v>
      </c>
      <c r="AL2857" s="5">
        <v>80.088880000000003</v>
      </c>
      <c r="AM2857" s="5">
        <v>119.71214000000001</v>
      </c>
      <c r="AN2857" s="5">
        <v>29.033819999999999</v>
      </c>
      <c r="AO2857" s="5">
        <v>31.49174</v>
      </c>
      <c r="AP2857" s="5">
        <v>27.687339999999999</v>
      </c>
      <c r="AQ2857" s="5">
        <v>29.16826</v>
      </c>
      <c r="AR2857" s="5">
        <v>4300</v>
      </c>
      <c r="AS2857" s="5">
        <v>36</v>
      </c>
      <c r="AT2857" s="5">
        <v>27.843139999999998</v>
      </c>
      <c r="AU2857" s="5">
        <v>78</v>
      </c>
      <c r="AV2857" s="5">
        <v>30</v>
      </c>
      <c r="AW2857" s="5">
        <v>11043.13725</v>
      </c>
      <c r="AX2857" s="5">
        <v>43</v>
      </c>
      <c r="AY2857" s="5">
        <v>31.764710000000001</v>
      </c>
      <c r="AZ2857" s="5">
        <v>0.44500000000000001</v>
      </c>
      <c r="BA2857" s="5">
        <v>0.28125</v>
      </c>
      <c r="BB2857" s="5">
        <v>29.481439999999999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14.31109</v>
      </c>
      <c r="I2858" s="37">
        <v>11.17015</v>
      </c>
      <c r="J2858" s="37">
        <v>99.322779999999995</v>
      </c>
      <c r="K2858" s="37">
        <v>7.4547600000000003</v>
      </c>
      <c r="L2858" s="37">
        <v>2.0920700000000001</v>
      </c>
      <c r="M2858" s="37">
        <v>2.1870400000000001</v>
      </c>
      <c r="N2858" s="37">
        <v>3.3908399999999999</v>
      </c>
      <c r="O2858" s="37">
        <v>49.462420000000002</v>
      </c>
      <c r="P2858" s="37">
        <v>52.853259999999999</v>
      </c>
      <c r="Q2858" s="37">
        <v>104.19176</v>
      </c>
      <c r="R2858" s="37">
        <v>521.33840999999995</v>
      </c>
      <c r="S2858" s="37">
        <v>4.6845299999999996</v>
      </c>
      <c r="T2858" s="37">
        <v>334.62581</v>
      </c>
      <c r="U2858" s="37">
        <v>23.839179999999999</v>
      </c>
      <c r="V2858" s="37">
        <v>0.22231000000000001</v>
      </c>
      <c r="W2858" s="37">
        <v>32.129069999999999</v>
      </c>
      <c r="X2858" s="37">
        <v>41.737299999999998</v>
      </c>
      <c r="Y2858" s="37">
        <v>322.41807999999997</v>
      </c>
      <c r="Z2858" s="37">
        <v>54.960250000000002</v>
      </c>
      <c r="AA2858" s="37">
        <v>11.23982</v>
      </c>
      <c r="AB2858" s="37">
        <v>19.56551</v>
      </c>
      <c r="AC2858" s="37">
        <v>19.657229999999998</v>
      </c>
      <c r="AD2858" s="37">
        <v>4297.98452</v>
      </c>
      <c r="AE2858" s="37">
        <v>61.153109999999998</v>
      </c>
      <c r="AF2858" s="37">
        <v>24.970420000000001</v>
      </c>
      <c r="AG2858" s="37">
        <v>23.305499999999999</v>
      </c>
      <c r="AH2858" s="37">
        <v>4295.8187500000004</v>
      </c>
      <c r="AI2858" s="37">
        <v>81217.213619999995</v>
      </c>
      <c r="AJ2858" s="37">
        <v>71.124920000000003</v>
      </c>
      <c r="AK2858" s="37">
        <v>43.97607</v>
      </c>
      <c r="AL2858" s="5">
        <v>80.094359999999995</v>
      </c>
      <c r="AM2858" s="5">
        <v>119.9363</v>
      </c>
      <c r="AN2858" s="5">
        <v>29.024850000000001</v>
      </c>
      <c r="AO2858" s="5">
        <v>31.434239999999999</v>
      </c>
      <c r="AP2858" s="5">
        <v>27.695889999999999</v>
      </c>
      <c r="AQ2858" s="5">
        <v>29.17051</v>
      </c>
      <c r="AR2858" s="5">
        <v>4310</v>
      </c>
      <c r="AS2858" s="5">
        <v>36.5</v>
      </c>
      <c r="AT2858" s="5">
        <v>27.450980000000001</v>
      </c>
      <c r="AU2858" s="5">
        <v>78</v>
      </c>
      <c r="AV2858" s="5">
        <v>30</v>
      </c>
      <c r="AW2858" s="5">
        <v>10842.352940000001</v>
      </c>
      <c r="AX2858" s="5">
        <v>42</v>
      </c>
      <c r="AY2858" s="5">
        <v>31.764710000000001</v>
      </c>
      <c r="AZ2858" s="5">
        <v>0.21</v>
      </c>
      <c r="BA2858" s="5">
        <v>0.82813000000000003</v>
      </c>
      <c r="BB2858" s="5">
        <v>29.473710000000001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14.11749</v>
      </c>
      <c r="I2859" s="37">
        <v>11.17905</v>
      </c>
      <c r="J2859" s="37">
        <v>99.320700000000002</v>
      </c>
      <c r="K2859" s="37">
        <v>7.6121400000000001</v>
      </c>
      <c r="L2859" s="37">
        <v>2.0947499999999999</v>
      </c>
      <c r="M2859" s="37">
        <v>3.6016300000000001</v>
      </c>
      <c r="N2859" s="37">
        <v>3.4677199999999999</v>
      </c>
      <c r="O2859" s="37">
        <v>49.435809999999996</v>
      </c>
      <c r="P2859" s="37">
        <v>52.903530000000003</v>
      </c>
      <c r="Q2859" s="37">
        <v>103.04789</v>
      </c>
      <c r="R2859" s="37">
        <v>527.75980000000004</v>
      </c>
      <c r="S2859" s="37">
        <v>4.6285600000000002</v>
      </c>
      <c r="T2859" s="37">
        <v>334.43970999999999</v>
      </c>
      <c r="U2859" s="37">
        <v>23.869769999999999</v>
      </c>
      <c r="V2859" s="37">
        <v>0.19258</v>
      </c>
      <c r="W2859" s="37">
        <v>32.095260000000003</v>
      </c>
      <c r="X2859" s="37">
        <v>43.533740000000002</v>
      </c>
      <c r="Y2859" s="37">
        <v>321.32904000000002</v>
      </c>
      <c r="Z2859" s="37">
        <v>55.186929999999997</v>
      </c>
      <c r="AA2859" s="37">
        <v>11.270099999999999</v>
      </c>
      <c r="AB2859" s="37">
        <v>19.581689999999998</v>
      </c>
      <c r="AC2859" s="37">
        <v>19.676580000000001</v>
      </c>
      <c r="AD2859" s="37">
        <v>4304.4774600000001</v>
      </c>
      <c r="AE2859" s="37">
        <v>61.318600000000004</v>
      </c>
      <c r="AF2859" s="37">
        <v>25.003129999999999</v>
      </c>
      <c r="AG2859" s="37">
        <v>23.35726</v>
      </c>
      <c r="AH2859" s="37">
        <v>4302.9287999999997</v>
      </c>
      <c r="AI2859" s="37">
        <v>81217.216480000003</v>
      </c>
      <c r="AJ2859" s="37">
        <v>70.923240000000007</v>
      </c>
      <c r="AK2859" s="37">
        <v>43.956989999999998</v>
      </c>
      <c r="AL2859" s="5">
        <v>80.060249999999996</v>
      </c>
      <c r="AM2859" s="5">
        <v>120.07684</v>
      </c>
      <c r="AN2859" s="5">
        <v>29.0275</v>
      </c>
      <c r="AO2859" s="5">
        <v>31.381640000000001</v>
      </c>
      <c r="AP2859" s="5">
        <v>27.692019999999999</v>
      </c>
      <c r="AQ2859" s="5">
        <v>29.16423</v>
      </c>
      <c r="AR2859" s="5">
        <v>4300</v>
      </c>
      <c r="AS2859" s="5">
        <v>36</v>
      </c>
      <c r="AT2859" s="5">
        <v>27.450980000000001</v>
      </c>
      <c r="AU2859" s="5">
        <v>78</v>
      </c>
      <c r="AV2859" s="5">
        <v>30</v>
      </c>
      <c r="AW2859" s="5">
        <v>10842.352940000001</v>
      </c>
      <c r="AX2859" s="5">
        <v>43</v>
      </c>
      <c r="AY2859" s="5">
        <v>31.764710000000001</v>
      </c>
      <c r="AZ2859" s="5">
        <v>0.83499999999999996</v>
      </c>
      <c r="BA2859" s="5">
        <v>0.4375</v>
      </c>
      <c r="BB2859" s="5">
        <v>29.469090000000001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14.833539999999999</v>
      </c>
      <c r="I2860" s="37">
        <v>11.16323</v>
      </c>
      <c r="J2860" s="37">
        <v>99.446950000000001</v>
      </c>
      <c r="K2860" s="37">
        <v>7.1065699999999996</v>
      </c>
      <c r="L2860" s="37">
        <v>2.0960899999999998</v>
      </c>
      <c r="M2860" s="37">
        <v>1.5600099999999999</v>
      </c>
      <c r="N2860" s="37">
        <v>3.4733000000000001</v>
      </c>
      <c r="O2860" s="37">
        <v>49.445270000000001</v>
      </c>
      <c r="P2860" s="37">
        <v>52.918570000000003</v>
      </c>
      <c r="Q2860" s="37">
        <v>103.54469</v>
      </c>
      <c r="R2860" s="37">
        <v>533.59775999999999</v>
      </c>
      <c r="S2860" s="37">
        <v>4.6405000000000003</v>
      </c>
      <c r="T2860" s="37">
        <v>334.69729000000001</v>
      </c>
      <c r="U2860" s="37">
        <v>23.889109999999999</v>
      </c>
      <c r="V2860" s="37">
        <v>0.24354999999999999</v>
      </c>
      <c r="W2860" s="37">
        <v>32.076410000000003</v>
      </c>
      <c r="X2860" s="37">
        <v>43.199710000000003</v>
      </c>
      <c r="Y2860" s="37">
        <v>321.38954999999999</v>
      </c>
      <c r="Z2860" s="37">
        <v>55.382240000000003</v>
      </c>
      <c r="AA2860" s="37">
        <v>11.2697</v>
      </c>
      <c r="AB2860" s="37">
        <v>19.594380000000001</v>
      </c>
      <c r="AC2860" s="37">
        <v>19.683949999999999</v>
      </c>
      <c r="AD2860" s="37">
        <v>4301.0439200000001</v>
      </c>
      <c r="AE2860" s="37">
        <v>61.475090000000002</v>
      </c>
      <c r="AF2860" s="37">
        <v>25.0228</v>
      </c>
      <c r="AG2860" s="37">
        <v>23.386119999999998</v>
      </c>
      <c r="AH2860" s="37">
        <v>4298.8718099999996</v>
      </c>
      <c r="AI2860" s="37">
        <v>81217.21931</v>
      </c>
      <c r="AJ2860" s="37">
        <v>72.10727</v>
      </c>
      <c r="AK2860" s="37">
        <v>43.948050000000002</v>
      </c>
      <c r="AL2860" s="5">
        <v>80.126059999999995</v>
      </c>
      <c r="AM2860" s="5">
        <v>118.48845</v>
      </c>
      <c r="AN2860" s="5">
        <v>29.023669999999999</v>
      </c>
      <c r="AO2860" s="5">
        <v>31.320779999999999</v>
      </c>
      <c r="AP2860" s="5">
        <v>27.682400000000001</v>
      </c>
      <c r="AQ2860" s="5">
        <v>29.172360000000001</v>
      </c>
      <c r="AR2860" s="5">
        <v>4304.5</v>
      </c>
      <c r="AS2860" s="5">
        <v>35.5</v>
      </c>
      <c r="AT2860" s="5">
        <v>27.843139999999998</v>
      </c>
      <c r="AU2860" s="5">
        <v>78</v>
      </c>
      <c r="AV2860" s="5">
        <v>30</v>
      </c>
      <c r="AW2860" s="5">
        <v>11344.31373</v>
      </c>
      <c r="AX2860" s="5">
        <v>44</v>
      </c>
      <c r="AY2860" s="5">
        <v>32.156860000000002</v>
      </c>
      <c r="AZ2860" s="5">
        <v>0.8</v>
      </c>
      <c r="BA2860" s="5">
        <v>0.35937999999999998</v>
      </c>
      <c r="BB2860" s="5">
        <v>29.45373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12.491720000000001</v>
      </c>
      <c r="I2861" s="37">
        <v>11.174110000000001</v>
      </c>
      <c r="J2861" s="37">
        <v>99.31935</v>
      </c>
      <c r="K2861" s="37">
        <v>6.3912599999999999</v>
      </c>
      <c r="L2861" s="37">
        <v>2.0960399999999999</v>
      </c>
      <c r="M2861" s="37">
        <v>2.2358199999999999</v>
      </c>
      <c r="N2861" s="37">
        <v>3.4577399999999998</v>
      </c>
      <c r="O2861" s="37">
        <v>49.472099999999998</v>
      </c>
      <c r="P2861" s="37">
        <v>52.929839999999999</v>
      </c>
      <c r="Q2861" s="37">
        <v>103.28703</v>
      </c>
      <c r="R2861" s="37">
        <v>538.97416999999996</v>
      </c>
      <c r="S2861" s="37">
        <v>4.6079400000000001</v>
      </c>
      <c r="T2861" s="37">
        <v>334.38290999999998</v>
      </c>
      <c r="U2861" s="37">
        <v>23.908180000000002</v>
      </c>
      <c r="V2861" s="37">
        <v>0.43007000000000001</v>
      </c>
      <c r="W2861" s="37">
        <v>32.046599999999998</v>
      </c>
      <c r="X2861" s="37">
        <v>20.266590000000001</v>
      </c>
      <c r="Y2861" s="37">
        <v>321.12146000000001</v>
      </c>
      <c r="Z2861" s="37">
        <v>55.513280000000002</v>
      </c>
      <c r="AA2861" s="37">
        <v>11.041410000000001</v>
      </c>
      <c r="AB2861" s="37">
        <v>19.592390000000002</v>
      </c>
      <c r="AC2861" s="37">
        <v>19.693210000000001</v>
      </c>
      <c r="AD2861" s="37">
        <v>4206.5810499999998</v>
      </c>
      <c r="AE2861" s="37">
        <v>61.588810000000002</v>
      </c>
      <c r="AF2861" s="37">
        <v>25.011060000000001</v>
      </c>
      <c r="AG2861" s="37">
        <v>23.448509999999999</v>
      </c>
      <c r="AH2861" s="37">
        <v>4199.81657</v>
      </c>
      <c r="AI2861" s="37">
        <v>81217.222139999998</v>
      </c>
      <c r="AJ2861" s="37">
        <v>71.027670000000001</v>
      </c>
      <c r="AK2861" s="37">
        <v>43.933799999999998</v>
      </c>
      <c r="AL2861" s="5">
        <v>80.039619999999999</v>
      </c>
      <c r="AM2861" s="5">
        <v>119.87372000000001</v>
      </c>
      <c r="AN2861" s="5">
        <v>29.02412</v>
      </c>
      <c r="AO2861" s="5">
        <v>31.275780000000001</v>
      </c>
      <c r="AP2861" s="5">
        <v>27.684380000000001</v>
      </c>
      <c r="AQ2861" s="5">
        <v>29.15935</v>
      </c>
      <c r="AR2861" s="5">
        <v>4304.5</v>
      </c>
      <c r="AS2861" s="5">
        <v>36</v>
      </c>
      <c r="AT2861" s="5">
        <v>27.450980000000001</v>
      </c>
      <c r="AU2861" s="5">
        <v>78</v>
      </c>
      <c r="AV2861" s="5">
        <v>30</v>
      </c>
      <c r="AW2861" s="5">
        <v>10842.352940000001</v>
      </c>
      <c r="AX2861" s="5">
        <v>43</v>
      </c>
      <c r="AY2861" s="5">
        <v>31.764710000000001</v>
      </c>
      <c r="AZ2861" s="5">
        <v>0.31</v>
      </c>
      <c r="BA2861" s="5">
        <v>0.90625</v>
      </c>
      <c r="BB2861" s="5">
        <v>29.451000000000001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13.24738</v>
      </c>
      <c r="I2862" s="37">
        <v>11.16521</v>
      </c>
      <c r="J2862" s="37">
        <v>99.321659999999994</v>
      </c>
      <c r="K2862" s="37">
        <v>4.32646</v>
      </c>
      <c r="L2862" s="37">
        <v>2.08813</v>
      </c>
      <c r="M2862" s="37">
        <v>2.5043000000000002</v>
      </c>
      <c r="N2862" s="37">
        <v>3.4158200000000001</v>
      </c>
      <c r="O2862" s="37">
        <v>49.5199</v>
      </c>
      <c r="P2862" s="37">
        <v>52.93571</v>
      </c>
      <c r="Q2862" s="37">
        <v>98.222589999999997</v>
      </c>
      <c r="R2862" s="37">
        <v>543.97652000000005</v>
      </c>
      <c r="S2862" s="37">
        <v>3.5467900000000001</v>
      </c>
      <c r="T2862" s="37">
        <v>334.64650999999998</v>
      </c>
      <c r="U2862" s="37">
        <v>23.942990000000002</v>
      </c>
      <c r="V2862" s="37">
        <v>0.52324999999999999</v>
      </c>
      <c r="W2862" s="37">
        <v>32.036529999999999</v>
      </c>
      <c r="X2862" s="37">
        <v>14.95856</v>
      </c>
      <c r="Y2862" s="37">
        <v>317.80498</v>
      </c>
      <c r="Z2862" s="37">
        <v>55.619239999999998</v>
      </c>
      <c r="AA2862" s="37">
        <v>9.8489799999999992</v>
      </c>
      <c r="AB2862" s="37">
        <v>19.60744</v>
      </c>
      <c r="AC2862" s="37">
        <v>19.695540000000001</v>
      </c>
      <c r="AD2862" s="37">
        <v>3763.41777</v>
      </c>
      <c r="AE2862" s="37">
        <v>61.670630000000003</v>
      </c>
      <c r="AF2862" s="37">
        <v>24.927499999999998</v>
      </c>
      <c r="AG2862" s="37">
        <v>23.54607</v>
      </c>
      <c r="AH2862" s="37">
        <v>3762.8391200000001</v>
      </c>
      <c r="AI2862" s="37">
        <v>81217.224839999995</v>
      </c>
      <c r="AJ2862" s="37">
        <v>70.922179999999997</v>
      </c>
      <c r="AK2862" s="37">
        <v>43.929810000000003</v>
      </c>
      <c r="AL2862" s="5">
        <v>80.039119999999997</v>
      </c>
      <c r="AM2862" s="5">
        <v>119.73603</v>
      </c>
      <c r="AN2862" s="5">
        <v>29.026260000000001</v>
      </c>
      <c r="AO2862" s="5">
        <v>31.231200000000001</v>
      </c>
      <c r="AP2862" s="5">
        <v>27.68252</v>
      </c>
      <c r="AQ2862" s="5">
        <v>29.167539999999999</v>
      </c>
      <c r="AR2862" s="5">
        <v>4175.75</v>
      </c>
      <c r="AS2862" s="5">
        <v>33.5</v>
      </c>
      <c r="AT2862" s="5">
        <v>20.784310000000001</v>
      </c>
      <c r="AU2862" s="5">
        <v>78</v>
      </c>
      <c r="AV2862" s="5">
        <v>30</v>
      </c>
      <c r="AW2862" s="5">
        <v>4818.8235299999997</v>
      </c>
      <c r="AX2862" s="5">
        <v>19</v>
      </c>
      <c r="AY2862" s="5">
        <v>25.490200000000002</v>
      </c>
      <c r="AZ2862" s="5">
        <v>0.95499999999999996</v>
      </c>
      <c r="BA2862" s="5">
        <v>0.20313000000000001</v>
      </c>
      <c r="BB2862" s="5">
        <v>29.454910000000002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15.363899999999999</v>
      </c>
      <c r="I2863" s="37">
        <v>11.134550000000001</v>
      </c>
      <c r="J2863" s="37">
        <v>99.447050000000004</v>
      </c>
      <c r="K2863" s="37">
        <v>5.14351</v>
      </c>
      <c r="L2863" s="37">
        <v>2.08738</v>
      </c>
      <c r="M2863" s="37">
        <v>0.30452000000000001</v>
      </c>
      <c r="N2863" s="37">
        <v>3.4147099999999999</v>
      </c>
      <c r="O2863" s="37">
        <v>49.532640000000001</v>
      </c>
      <c r="P2863" s="37">
        <v>52.947360000000003</v>
      </c>
      <c r="Q2863" s="37">
        <v>100.70197</v>
      </c>
      <c r="R2863" s="37">
        <v>547.76723000000004</v>
      </c>
      <c r="S2863" s="37">
        <v>1.8223400000000001</v>
      </c>
      <c r="T2863" s="37">
        <v>334.05597999999998</v>
      </c>
      <c r="U2863" s="37">
        <v>23.952069999999999</v>
      </c>
      <c r="V2863" s="37">
        <v>0.16503999999999999</v>
      </c>
      <c r="W2863" s="37">
        <v>32.019599999999997</v>
      </c>
      <c r="X2863" s="37">
        <v>16.232330000000001</v>
      </c>
      <c r="Y2863" s="37">
        <v>311.80540999999999</v>
      </c>
      <c r="Z2863" s="37">
        <v>55.713149999999999</v>
      </c>
      <c r="AA2863" s="37">
        <v>8.6596799999999998</v>
      </c>
      <c r="AB2863" s="37">
        <v>19.608450000000001</v>
      </c>
      <c r="AC2863" s="37">
        <v>19.70627</v>
      </c>
      <c r="AD2863" s="37">
        <v>3309.9506900000001</v>
      </c>
      <c r="AE2863" s="37">
        <v>61.759889999999999</v>
      </c>
      <c r="AF2863" s="37">
        <v>24.914259999999999</v>
      </c>
      <c r="AG2863" s="37">
        <v>23.624580000000002</v>
      </c>
      <c r="AH2863" s="37">
        <v>3306.4296899999999</v>
      </c>
      <c r="AI2863" s="37">
        <v>81217.226490000001</v>
      </c>
      <c r="AJ2863" s="37">
        <v>71.237039999999993</v>
      </c>
      <c r="AK2863" s="37">
        <v>43.915939999999999</v>
      </c>
      <c r="AL2863" s="5">
        <v>80.052570000000003</v>
      </c>
      <c r="AM2863" s="5">
        <v>120.00736999999999</v>
      </c>
      <c r="AN2863" s="5">
        <v>29.01709</v>
      </c>
      <c r="AO2863" s="5">
        <v>31.175450000000001</v>
      </c>
      <c r="AP2863" s="5">
        <v>27.679749999999999</v>
      </c>
      <c r="AQ2863" s="5">
        <v>29.16263</v>
      </c>
      <c r="AR2863" s="5">
        <v>3734.25</v>
      </c>
      <c r="AS2863" s="5">
        <v>31.5</v>
      </c>
      <c r="AT2863" s="5">
        <v>20</v>
      </c>
      <c r="AU2863" s="5">
        <v>78</v>
      </c>
      <c r="AV2863" s="5">
        <v>30</v>
      </c>
      <c r="AW2863" s="5">
        <v>3915.29412</v>
      </c>
      <c r="AX2863" s="5">
        <v>15</v>
      </c>
      <c r="AY2863" s="5">
        <v>24.31373</v>
      </c>
      <c r="AZ2863" s="5">
        <v>0.8</v>
      </c>
      <c r="BA2863" s="5">
        <v>1.96875</v>
      </c>
      <c r="BB2863" s="5">
        <v>29.443339999999999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14.50586</v>
      </c>
      <c r="I2864" s="37">
        <v>11.135540000000001</v>
      </c>
      <c r="J2864" s="37">
        <v>99.334310000000002</v>
      </c>
      <c r="K2864" s="37">
        <v>9.7036800000000003</v>
      </c>
      <c r="L2864" s="37">
        <v>2.0861299999999998</v>
      </c>
      <c r="M2864" s="37">
        <v>3.7991100000000002</v>
      </c>
      <c r="N2864" s="37">
        <v>3.25163</v>
      </c>
      <c r="O2864" s="37">
        <v>49.594479999999997</v>
      </c>
      <c r="P2864" s="37">
        <v>52.846110000000003</v>
      </c>
      <c r="Q2864" s="37">
        <v>99.345910000000003</v>
      </c>
      <c r="R2864" s="37">
        <v>548.35874999999999</v>
      </c>
      <c r="S2864" s="37">
        <v>1.1028</v>
      </c>
      <c r="T2864" s="37">
        <v>334.89798000000002</v>
      </c>
      <c r="U2864" s="37">
        <v>23.98263</v>
      </c>
      <c r="V2864" s="37">
        <v>0.14777000000000001</v>
      </c>
      <c r="W2864" s="37">
        <v>32.027619999999999</v>
      </c>
      <c r="X2864" s="37">
        <v>13.433</v>
      </c>
      <c r="Y2864" s="37">
        <v>304.87747000000002</v>
      </c>
      <c r="Z2864" s="37">
        <v>55.786470000000001</v>
      </c>
      <c r="AA2864" s="37">
        <v>7.4802499999999998</v>
      </c>
      <c r="AB2864" s="37">
        <v>19.628270000000001</v>
      </c>
      <c r="AC2864" s="37">
        <v>19.72513</v>
      </c>
      <c r="AD2864" s="37">
        <v>2859.2717200000002</v>
      </c>
      <c r="AE2864" s="37">
        <v>61.830399999999997</v>
      </c>
      <c r="AF2864" s="37">
        <v>24.90165</v>
      </c>
      <c r="AG2864" s="37">
        <v>23.725960000000001</v>
      </c>
      <c r="AH2864" s="37">
        <v>2855.1046799999999</v>
      </c>
      <c r="AI2864" s="37">
        <v>81217.227360000004</v>
      </c>
      <c r="AJ2864" s="37">
        <v>71.211389999999994</v>
      </c>
      <c r="AK2864" s="37">
        <v>43.915680000000002</v>
      </c>
      <c r="AL2864" s="5">
        <v>79.971919999999997</v>
      </c>
      <c r="AM2864" s="5">
        <v>120.53628</v>
      </c>
      <c r="AN2864" s="5">
        <v>29.02214</v>
      </c>
      <c r="AO2864" s="5">
        <v>31.113669999999999</v>
      </c>
      <c r="AP2864" s="5">
        <v>27.651689999999999</v>
      </c>
      <c r="AQ2864" s="5">
        <v>29.173860000000001</v>
      </c>
      <c r="AR2864" s="5">
        <v>3277.25</v>
      </c>
      <c r="AS2864" s="5">
        <v>29.5</v>
      </c>
      <c r="AT2864" s="5">
        <v>19.215689999999999</v>
      </c>
      <c r="AU2864" s="5">
        <v>78</v>
      </c>
      <c r="AV2864" s="5">
        <v>30</v>
      </c>
      <c r="AW2864" s="5">
        <v>3814.9019600000001</v>
      </c>
      <c r="AX2864" s="5">
        <v>15</v>
      </c>
      <c r="AY2864" s="5">
        <v>23.921569999999999</v>
      </c>
      <c r="AZ2864" s="5">
        <v>0.66</v>
      </c>
      <c r="BA2864" s="5">
        <v>4.6879999999999998E-2</v>
      </c>
      <c r="BB2864" s="5">
        <v>29.427379999999999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14.501289999999999</v>
      </c>
      <c r="I2865" s="37">
        <v>11.13949</v>
      </c>
      <c r="J2865" s="37">
        <v>99.322140000000005</v>
      </c>
      <c r="K2865" s="37">
        <v>5.6398000000000001</v>
      </c>
      <c r="L2865" s="37">
        <v>2.08819</v>
      </c>
      <c r="M2865" s="37">
        <v>0.48282999999999998</v>
      </c>
      <c r="N2865" s="37">
        <v>3.0232100000000002</v>
      </c>
      <c r="O2865" s="37">
        <v>49.662579999999998</v>
      </c>
      <c r="P2865" s="37">
        <v>52.685789999999997</v>
      </c>
      <c r="Q2865" s="37">
        <v>94.964429999999993</v>
      </c>
      <c r="R2865" s="37">
        <v>545.58678999999995</v>
      </c>
      <c r="S2865" s="37">
        <v>0.76383000000000001</v>
      </c>
      <c r="T2865" s="37">
        <v>334.29190999999997</v>
      </c>
      <c r="U2865" s="37">
        <v>23.997409999999999</v>
      </c>
      <c r="V2865" s="37">
        <v>0.29237000000000002</v>
      </c>
      <c r="W2865" s="37">
        <v>32.029710000000001</v>
      </c>
      <c r="X2865" s="37">
        <v>14.645490000000001</v>
      </c>
      <c r="Y2865" s="37">
        <v>297.03456999999997</v>
      </c>
      <c r="Z2865" s="37">
        <v>55.794330000000002</v>
      </c>
      <c r="AA2865" s="37">
        <v>6.3174999999999999</v>
      </c>
      <c r="AB2865" s="37">
        <v>19.63869</v>
      </c>
      <c r="AC2865" s="37">
        <v>19.732669999999999</v>
      </c>
      <c r="AD2865" s="37">
        <v>2411.4899999999998</v>
      </c>
      <c r="AE2865" s="37">
        <v>61.93665</v>
      </c>
      <c r="AF2865" s="37">
        <v>24.917259999999999</v>
      </c>
      <c r="AG2865" s="37">
        <v>23.753309999999999</v>
      </c>
      <c r="AH2865" s="37">
        <v>2408.5173300000001</v>
      </c>
      <c r="AI2865" s="37">
        <v>81217.227939999997</v>
      </c>
      <c r="AJ2865" s="37">
        <v>70.80538</v>
      </c>
      <c r="AK2865" s="37">
        <v>43.906320000000001</v>
      </c>
      <c r="AL2865" s="5">
        <v>80.094110000000001</v>
      </c>
      <c r="AM2865" s="5">
        <v>120.30325999999999</v>
      </c>
      <c r="AN2865" s="5">
        <v>29.014389999999999</v>
      </c>
      <c r="AO2865" s="5">
        <v>31.050719999999998</v>
      </c>
      <c r="AP2865" s="5">
        <v>27.627040000000001</v>
      </c>
      <c r="AQ2865" s="5">
        <v>29.163869999999999</v>
      </c>
      <c r="AR2865" s="5">
        <v>2827.25</v>
      </c>
      <c r="AS2865" s="5">
        <v>27</v>
      </c>
      <c r="AT2865" s="5">
        <v>18.431370000000001</v>
      </c>
      <c r="AU2865" s="5">
        <v>78</v>
      </c>
      <c r="AV2865" s="5">
        <v>30</v>
      </c>
      <c r="AW2865" s="5">
        <v>3614.1176500000001</v>
      </c>
      <c r="AX2865" s="5">
        <v>13</v>
      </c>
      <c r="AY2865" s="5">
        <v>23.137250000000002</v>
      </c>
      <c r="AZ2865" s="5">
        <v>0.56499999999999995</v>
      </c>
      <c r="BA2865" s="5">
        <v>1.96875</v>
      </c>
      <c r="BB2865" s="5">
        <v>29.417390000000001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14.68482</v>
      </c>
      <c r="I2866" s="37">
        <v>11.135540000000001</v>
      </c>
      <c r="J2866" s="37">
        <v>99.444370000000006</v>
      </c>
      <c r="K2866" s="37">
        <v>0.69447000000000003</v>
      </c>
      <c r="L2866" s="37">
        <v>2.0879599999999998</v>
      </c>
      <c r="M2866" s="37">
        <v>0.78947000000000001</v>
      </c>
      <c r="N2866" s="37">
        <v>2.6581199999999998</v>
      </c>
      <c r="O2866" s="37">
        <v>49.756419999999999</v>
      </c>
      <c r="P2866" s="37">
        <v>52.414540000000002</v>
      </c>
      <c r="Q2866" s="37">
        <v>99.605069999999998</v>
      </c>
      <c r="R2866" s="37">
        <v>540.32857000000001</v>
      </c>
      <c r="S2866" s="37">
        <v>0.61900999999999995</v>
      </c>
      <c r="T2866" s="37">
        <v>334.18932999999998</v>
      </c>
      <c r="U2866" s="37">
        <v>24.030940000000001</v>
      </c>
      <c r="V2866" s="37">
        <v>0.33143</v>
      </c>
      <c r="W2866" s="37">
        <v>32.065060000000003</v>
      </c>
      <c r="X2866" s="37">
        <v>13.03795</v>
      </c>
      <c r="Y2866" s="37">
        <v>281.53654</v>
      </c>
      <c r="Z2866" s="37">
        <v>55.747819999999997</v>
      </c>
      <c r="AA2866" s="37">
        <v>5.1642700000000001</v>
      </c>
      <c r="AB2866" s="37">
        <v>19.649999999999999</v>
      </c>
      <c r="AC2866" s="37">
        <v>19.749600000000001</v>
      </c>
      <c r="AD2866" s="37">
        <v>1974.3590799999999</v>
      </c>
      <c r="AE2866" s="37">
        <v>61.968220000000002</v>
      </c>
      <c r="AF2866" s="37">
        <v>24.930980000000002</v>
      </c>
      <c r="AG2866" s="37">
        <v>23.7227</v>
      </c>
      <c r="AH2866" s="37">
        <v>1969.2970800000001</v>
      </c>
      <c r="AI2866" s="37">
        <v>81217.228350000005</v>
      </c>
      <c r="AJ2866" s="37">
        <v>70.982479999999995</v>
      </c>
      <c r="AK2866" s="37">
        <v>43.903910000000003</v>
      </c>
      <c r="AL2866" s="5">
        <v>80.098820000000003</v>
      </c>
      <c r="AM2866" s="5">
        <v>119.81437</v>
      </c>
      <c r="AN2866" s="5">
        <v>29.01465</v>
      </c>
      <c r="AO2866" s="5">
        <v>31.00423</v>
      </c>
      <c r="AP2866" s="5">
        <v>27.608619999999998</v>
      </c>
      <c r="AQ2866" s="5">
        <v>29.170940000000002</v>
      </c>
      <c r="AR2866" s="5">
        <v>2375.75</v>
      </c>
      <c r="AS2866" s="5">
        <v>25</v>
      </c>
      <c r="AT2866" s="5">
        <v>18.03922</v>
      </c>
      <c r="AU2866" s="5">
        <v>78</v>
      </c>
      <c r="AV2866" s="5">
        <v>30</v>
      </c>
      <c r="AW2866" s="5">
        <v>3413.3333299999999</v>
      </c>
      <c r="AX2866" s="5">
        <v>13</v>
      </c>
      <c r="AY2866" s="5">
        <v>22.35294</v>
      </c>
      <c r="AZ2866" s="5">
        <v>0.64</v>
      </c>
      <c r="BA2866" s="5">
        <v>1.96875</v>
      </c>
      <c r="BB2866" s="5">
        <v>29.402229999999999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13.91192</v>
      </c>
      <c r="I2867" s="37">
        <v>11.11477</v>
      </c>
      <c r="J2867" s="37">
        <v>99.319029999999998</v>
      </c>
      <c r="K2867" s="37">
        <v>3.2107700000000001</v>
      </c>
      <c r="L2867" s="37">
        <v>2.08588</v>
      </c>
      <c r="M2867" s="37">
        <v>0.19303000000000001</v>
      </c>
      <c r="N2867" s="37">
        <v>2.4269699999999998</v>
      </c>
      <c r="O2867" s="37">
        <v>49.81935</v>
      </c>
      <c r="P2867" s="37">
        <v>52.246319999999997</v>
      </c>
      <c r="Q2867" s="37">
        <v>100.19166</v>
      </c>
      <c r="R2867" s="37">
        <v>533.16423999999995</v>
      </c>
      <c r="S2867" s="37">
        <v>0.52464</v>
      </c>
      <c r="T2867" s="37">
        <v>334.39616999999998</v>
      </c>
      <c r="U2867" s="37">
        <v>24.041409999999999</v>
      </c>
      <c r="V2867" s="37">
        <v>0.28077999999999997</v>
      </c>
      <c r="W2867" s="37">
        <v>32.123269999999998</v>
      </c>
      <c r="X2867" s="37">
        <v>14.047739999999999</v>
      </c>
      <c r="Y2867" s="37">
        <v>229.09109000000001</v>
      </c>
      <c r="Z2867" s="37">
        <v>55.660350000000001</v>
      </c>
      <c r="AA2867" s="37">
        <v>4.0258799999999999</v>
      </c>
      <c r="AB2867" s="37">
        <v>19.664059999999999</v>
      </c>
      <c r="AC2867" s="37">
        <v>19.756799999999998</v>
      </c>
      <c r="AD2867" s="37">
        <v>1539.43706</v>
      </c>
      <c r="AE2867" s="37">
        <v>61.938020000000002</v>
      </c>
      <c r="AF2867" s="37">
        <v>24.897590000000001</v>
      </c>
      <c r="AG2867" s="37">
        <v>23.713629999999998</v>
      </c>
      <c r="AH2867" s="37">
        <v>1538.27838</v>
      </c>
      <c r="AI2867" s="37">
        <v>81217.228700000007</v>
      </c>
      <c r="AJ2867" s="37">
        <v>71.005269999999996</v>
      </c>
      <c r="AK2867" s="37">
        <v>43.89629</v>
      </c>
      <c r="AL2867" s="5">
        <v>79.999039999999994</v>
      </c>
      <c r="AM2867" s="5">
        <v>120.18716000000001</v>
      </c>
      <c r="AN2867" s="5">
        <v>29.006710000000002</v>
      </c>
      <c r="AO2867" s="5">
        <v>30.981249999999999</v>
      </c>
      <c r="AP2867" s="5">
        <v>27.595030000000001</v>
      </c>
      <c r="AQ2867" s="5">
        <v>29.168769999999999</v>
      </c>
      <c r="AR2867" s="5">
        <v>1934.25</v>
      </c>
      <c r="AS2867" s="5">
        <v>21.5</v>
      </c>
      <c r="AT2867" s="5">
        <v>17.254899999999999</v>
      </c>
      <c r="AU2867" s="5">
        <v>78</v>
      </c>
      <c r="AV2867" s="5">
        <v>30</v>
      </c>
      <c r="AW2867" s="5">
        <v>3413.3333299999999</v>
      </c>
      <c r="AX2867" s="5">
        <v>14</v>
      </c>
      <c r="AY2867" s="5">
        <v>21.176469999999998</v>
      </c>
      <c r="AZ2867" s="5">
        <v>0.76</v>
      </c>
      <c r="BA2867" s="5">
        <v>1.76563</v>
      </c>
      <c r="BB2867" s="5">
        <v>29.389749999999999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14.12405</v>
      </c>
      <c r="I2868" s="37">
        <v>11.09004</v>
      </c>
      <c r="J2868" s="37">
        <v>99.322749999999999</v>
      </c>
      <c r="K2868" s="37">
        <v>7.6773199999999999</v>
      </c>
      <c r="L2868" s="37">
        <v>2.0786799999999999</v>
      </c>
      <c r="M2868" s="37">
        <v>0.42975000000000002</v>
      </c>
      <c r="N2868" s="37">
        <v>2.19773</v>
      </c>
      <c r="O2868" s="37">
        <v>49.843350000000001</v>
      </c>
      <c r="P2868" s="37">
        <v>52.041080000000001</v>
      </c>
      <c r="Q2868" s="37">
        <v>99.252070000000003</v>
      </c>
      <c r="R2868" s="37">
        <v>524.89139999999998</v>
      </c>
      <c r="S2868" s="37">
        <v>0.41833999999999999</v>
      </c>
      <c r="T2868" s="37">
        <v>334.25029000000001</v>
      </c>
      <c r="U2868" s="37">
        <v>24.053360000000001</v>
      </c>
      <c r="V2868" s="37">
        <v>0.20399</v>
      </c>
      <c r="W2868" s="37">
        <v>32.139270000000003</v>
      </c>
      <c r="X2868" s="37">
        <v>16.701930000000001</v>
      </c>
      <c r="Y2868" s="37">
        <v>172.52349000000001</v>
      </c>
      <c r="Z2868" s="37">
        <v>55.533180000000002</v>
      </c>
      <c r="AA2868" s="37">
        <v>2.9231099999999999</v>
      </c>
      <c r="AB2868" s="37">
        <v>19.656140000000001</v>
      </c>
      <c r="AC2868" s="37">
        <v>19.755310000000001</v>
      </c>
      <c r="AD2868" s="37">
        <v>1120.5010299999999</v>
      </c>
      <c r="AE2868" s="37">
        <v>61.839770000000001</v>
      </c>
      <c r="AF2868" s="37">
        <v>24.814419999999998</v>
      </c>
      <c r="AG2868" s="37">
        <v>23.747920000000001</v>
      </c>
      <c r="AH2868" s="37">
        <v>1120.2309499999999</v>
      </c>
      <c r="AI2868" s="37">
        <v>81217.229000000007</v>
      </c>
      <c r="AJ2868" s="37">
        <v>70.754620000000003</v>
      </c>
      <c r="AK2868" s="37">
        <v>43.881500000000003</v>
      </c>
      <c r="AL2868" s="5">
        <v>80.014330000000001</v>
      </c>
      <c r="AM2868" s="5">
        <v>120.48954999999999</v>
      </c>
      <c r="AN2868" s="5">
        <v>28.989609999999999</v>
      </c>
      <c r="AO2868" s="5">
        <v>30.913689999999999</v>
      </c>
      <c r="AP2868" s="5">
        <v>27.558260000000001</v>
      </c>
      <c r="AQ2868" s="5">
        <v>29.158380000000001</v>
      </c>
      <c r="AR2868" s="5">
        <v>1500</v>
      </c>
      <c r="AS2868" s="5">
        <v>19.5</v>
      </c>
      <c r="AT2868" s="5">
        <v>16.470590000000001</v>
      </c>
      <c r="AU2868" s="5">
        <v>78</v>
      </c>
      <c r="AV2868" s="5">
        <v>30</v>
      </c>
      <c r="AW2868" s="5">
        <v>3212.5490199999999</v>
      </c>
      <c r="AX2868" s="5">
        <v>13</v>
      </c>
      <c r="AY2868" s="5">
        <v>20</v>
      </c>
      <c r="AZ2868" s="5">
        <v>0.8</v>
      </c>
      <c r="BA2868" s="5">
        <v>1.45313</v>
      </c>
      <c r="BB2868" s="5">
        <v>29.369820000000001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13.759180000000001</v>
      </c>
      <c r="I2869" s="37">
        <v>11.09202</v>
      </c>
      <c r="J2869" s="37">
        <v>99.444320000000005</v>
      </c>
      <c r="K2869" s="37">
        <v>14.62143</v>
      </c>
      <c r="L2869" s="37">
        <v>2.06867</v>
      </c>
      <c r="M2869" s="37">
        <v>0.49962000000000001</v>
      </c>
      <c r="N2869" s="37">
        <v>2.0125600000000001</v>
      </c>
      <c r="O2869" s="37">
        <v>49.850529999999999</v>
      </c>
      <c r="P2869" s="37">
        <v>51.863100000000003</v>
      </c>
      <c r="Q2869" s="37">
        <v>98.005070000000003</v>
      </c>
      <c r="R2869" s="37">
        <v>516.01085999999998</v>
      </c>
      <c r="S2869" s="37">
        <v>0.31601000000000001</v>
      </c>
      <c r="T2869" s="37">
        <v>334.59289999999999</v>
      </c>
      <c r="U2869" s="37">
        <v>24.08625</v>
      </c>
      <c r="V2869" s="37">
        <v>0.19133</v>
      </c>
      <c r="W2869" s="37">
        <v>32.175199999999997</v>
      </c>
      <c r="X2869" s="37">
        <v>30.257359999999998</v>
      </c>
      <c r="Y2869" s="37">
        <v>129.25488999999999</v>
      </c>
      <c r="Z2869" s="37">
        <v>55.426450000000003</v>
      </c>
      <c r="AA2869" s="37">
        <v>1.93255</v>
      </c>
      <c r="AB2869" s="37">
        <v>19.68262</v>
      </c>
      <c r="AC2869" s="37">
        <v>19.773299999999999</v>
      </c>
      <c r="AD2869" s="37">
        <v>743.05209000000002</v>
      </c>
      <c r="AE2869" s="37">
        <v>61.702120000000001</v>
      </c>
      <c r="AF2869" s="37">
        <v>24.69791</v>
      </c>
      <c r="AG2869" s="37">
        <v>23.787289999999999</v>
      </c>
      <c r="AH2869" s="37">
        <v>751.56588999999997</v>
      </c>
      <c r="AI2869" s="37">
        <v>81217.229219999994</v>
      </c>
      <c r="AJ2869" s="37">
        <v>70.729020000000006</v>
      </c>
      <c r="AK2869" s="37">
        <v>43.885899999999999</v>
      </c>
      <c r="AL2869" s="5">
        <v>79.990600000000001</v>
      </c>
      <c r="AM2869" s="5">
        <v>120.18134999999999</v>
      </c>
      <c r="AN2869" s="5">
        <v>28.997900000000001</v>
      </c>
      <c r="AO2869" s="5">
        <v>30.926680000000001</v>
      </c>
      <c r="AP2869" s="5">
        <v>27.556280000000001</v>
      </c>
      <c r="AQ2869" s="5">
        <v>29.158629999999999</v>
      </c>
      <c r="AR2869" s="5">
        <v>1086.5</v>
      </c>
      <c r="AS2869" s="5">
        <v>15</v>
      </c>
      <c r="AT2869" s="5">
        <v>16.470590000000001</v>
      </c>
      <c r="AU2869" s="5">
        <v>78</v>
      </c>
      <c r="AV2869" s="5">
        <v>30</v>
      </c>
      <c r="AW2869" s="5">
        <v>4015.6862700000001</v>
      </c>
      <c r="AX2869" s="5">
        <v>15</v>
      </c>
      <c r="AY2869" s="5">
        <v>18.03922</v>
      </c>
      <c r="AZ2869" s="5">
        <v>0.83499999999999996</v>
      </c>
      <c r="BA2869" s="5">
        <v>1.21875</v>
      </c>
      <c r="BB2869" s="5">
        <v>29.367840000000001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17.488189999999999</v>
      </c>
      <c r="I2870" s="37">
        <v>11.09004</v>
      </c>
      <c r="J2870" s="37">
        <v>99.323660000000004</v>
      </c>
      <c r="K2870" s="37">
        <v>16.572369999999999</v>
      </c>
      <c r="L2870" s="37">
        <v>2.13124</v>
      </c>
      <c r="M2870" s="37">
        <v>1.5299100000000001</v>
      </c>
      <c r="N2870" s="37">
        <v>1.77495</v>
      </c>
      <c r="O2870" s="37">
        <v>49.881799999999998</v>
      </c>
      <c r="P2870" s="37">
        <v>51.656750000000002</v>
      </c>
      <c r="Q2870" s="37">
        <v>103.59272</v>
      </c>
      <c r="R2870" s="37">
        <v>507.35084000000001</v>
      </c>
      <c r="S2870" s="37">
        <v>0.42624000000000001</v>
      </c>
      <c r="T2870" s="37">
        <v>335.45094999999998</v>
      </c>
      <c r="U2870" s="37">
        <v>24.09686</v>
      </c>
      <c r="V2870" s="37">
        <v>0.17549000000000001</v>
      </c>
      <c r="W2870" s="37">
        <v>32.203130000000002</v>
      </c>
      <c r="X2870" s="37">
        <v>47.74183</v>
      </c>
      <c r="Y2870" s="37">
        <v>126.5515</v>
      </c>
      <c r="Z2870" s="37">
        <v>55.275210000000001</v>
      </c>
      <c r="AA2870" s="37">
        <v>2.2077200000000001</v>
      </c>
      <c r="AB2870" s="37">
        <v>19.692979999999999</v>
      </c>
      <c r="AC2870" s="37">
        <v>19.782170000000001</v>
      </c>
      <c r="AD2870" s="37">
        <v>835.54706999999996</v>
      </c>
      <c r="AE2870" s="37">
        <v>61.577030000000001</v>
      </c>
      <c r="AF2870" s="37">
        <v>25.43628</v>
      </c>
      <c r="AG2870" s="37">
        <v>23.809229999999999</v>
      </c>
      <c r="AH2870" s="37">
        <v>789.74847</v>
      </c>
      <c r="AI2870" s="37">
        <v>81217.22941</v>
      </c>
      <c r="AJ2870" s="37">
        <v>70.717230000000001</v>
      </c>
      <c r="AK2870" s="37">
        <v>43.898299999999999</v>
      </c>
      <c r="AL2870" s="5">
        <v>79.973200000000006</v>
      </c>
      <c r="AM2870" s="5">
        <v>119.72278</v>
      </c>
      <c r="AN2870" s="5">
        <v>28.992059999999999</v>
      </c>
      <c r="AO2870" s="5">
        <v>30.905200000000001</v>
      </c>
      <c r="AP2870" s="5">
        <v>27.549399999999999</v>
      </c>
      <c r="AQ2870" s="5">
        <v>29.148420000000002</v>
      </c>
      <c r="AR2870" s="5">
        <v>732</v>
      </c>
      <c r="AS2870" s="5">
        <v>7.5</v>
      </c>
      <c r="AT2870" s="5">
        <v>21.176469999999998</v>
      </c>
      <c r="AU2870" s="5">
        <v>78</v>
      </c>
      <c r="AV2870" s="5">
        <v>30</v>
      </c>
      <c r="AW2870" s="5">
        <v>7830.58824</v>
      </c>
      <c r="AX2870" s="5">
        <v>40</v>
      </c>
      <c r="AY2870" s="5">
        <v>25.882349999999999</v>
      </c>
      <c r="AZ2870" s="5">
        <v>0.875</v>
      </c>
      <c r="BA2870" s="5">
        <v>0.98438000000000003</v>
      </c>
      <c r="BB2870" s="5">
        <v>29.35962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15.152380000000001</v>
      </c>
      <c r="I2871" s="37">
        <v>11.07619</v>
      </c>
      <c r="J2871" s="37">
        <v>99.326059999999998</v>
      </c>
      <c r="K2871" s="37">
        <v>16.832709999999999</v>
      </c>
      <c r="L2871" s="37">
        <v>2.07769</v>
      </c>
      <c r="M2871" s="37">
        <v>1.5565</v>
      </c>
      <c r="N2871" s="37">
        <v>1.5924</v>
      </c>
      <c r="O2871" s="37">
        <v>49.88646</v>
      </c>
      <c r="P2871" s="37">
        <v>51.478859999999997</v>
      </c>
      <c r="Q2871" s="37">
        <v>102.01616</v>
      </c>
      <c r="R2871" s="37">
        <v>499.59563000000003</v>
      </c>
      <c r="S2871" s="37">
        <v>0.74353999999999998</v>
      </c>
      <c r="T2871" s="37">
        <v>335.62943999999999</v>
      </c>
      <c r="U2871" s="37">
        <v>24.11683</v>
      </c>
      <c r="V2871" s="37">
        <v>0.26999000000000001</v>
      </c>
      <c r="W2871" s="37">
        <v>32.238639999999997</v>
      </c>
      <c r="X2871" s="37">
        <v>39.815019999999997</v>
      </c>
      <c r="Y2871" s="37">
        <v>125.82753</v>
      </c>
      <c r="Z2871" s="37">
        <v>55.094549999999998</v>
      </c>
      <c r="AA2871" s="37">
        <v>1.9983599999999999</v>
      </c>
      <c r="AB2871" s="37">
        <v>19.705079999999999</v>
      </c>
      <c r="AC2871" s="37">
        <v>19.79157</v>
      </c>
      <c r="AD2871" s="37">
        <v>768.52354000000003</v>
      </c>
      <c r="AE2871" s="37">
        <v>61.309080000000002</v>
      </c>
      <c r="AF2871" s="37">
        <v>24.796150000000001</v>
      </c>
      <c r="AG2871" s="37">
        <v>23.78706</v>
      </c>
      <c r="AH2871" s="37">
        <v>785.79043999999999</v>
      </c>
      <c r="AI2871" s="37">
        <v>81217.229789999998</v>
      </c>
      <c r="AJ2871" s="37">
        <v>70.778649999999999</v>
      </c>
      <c r="AK2871" s="37">
        <v>43.88879</v>
      </c>
      <c r="AL2871" s="5">
        <v>79.933539999999994</v>
      </c>
      <c r="AM2871" s="5">
        <v>120.11967</v>
      </c>
      <c r="AN2871" s="5">
        <v>28.988859999999999</v>
      </c>
      <c r="AO2871" s="5">
        <v>30.901979999999998</v>
      </c>
      <c r="AP2871" s="5">
        <v>27.544160000000002</v>
      </c>
      <c r="AQ2871" s="5">
        <v>29.13222</v>
      </c>
      <c r="AR2871" s="5">
        <v>825</v>
      </c>
      <c r="AS2871" s="5">
        <v>7.5</v>
      </c>
      <c r="AT2871" s="5">
        <v>18.03922</v>
      </c>
      <c r="AU2871" s="5">
        <v>78</v>
      </c>
      <c r="AV2871" s="5">
        <v>31</v>
      </c>
      <c r="AW2871" s="5">
        <v>10641.56863</v>
      </c>
      <c r="AX2871" s="5">
        <v>39</v>
      </c>
      <c r="AY2871" s="5">
        <v>22.35294</v>
      </c>
      <c r="AZ2871" s="5">
        <v>3.5000000000000003E-2</v>
      </c>
      <c r="BA2871" s="5">
        <v>1.53125</v>
      </c>
      <c r="BB2871" s="5">
        <v>29.353179999999998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16.637039999999999</v>
      </c>
      <c r="I2872" s="37">
        <v>11.082129999999999</v>
      </c>
      <c r="J2872" s="37">
        <v>99.446219999999997</v>
      </c>
      <c r="K2872" s="37">
        <v>16.973109999999998</v>
      </c>
      <c r="L2872" s="37">
        <v>2.1025200000000002</v>
      </c>
      <c r="M2872" s="37">
        <v>1.5138199999999999</v>
      </c>
      <c r="N2872" s="37">
        <v>1.4476100000000001</v>
      </c>
      <c r="O2872" s="37">
        <v>49.915080000000003</v>
      </c>
      <c r="P2872" s="37">
        <v>51.362690000000001</v>
      </c>
      <c r="Q2872" s="37">
        <v>104.39847</v>
      </c>
      <c r="R2872" s="37">
        <v>493.33535999999998</v>
      </c>
      <c r="S2872" s="37">
        <v>0.79137999999999997</v>
      </c>
      <c r="T2872" s="37">
        <v>336.09098</v>
      </c>
      <c r="U2872" s="37">
        <v>24.136199999999999</v>
      </c>
      <c r="V2872" s="37">
        <v>0.25917000000000001</v>
      </c>
      <c r="W2872" s="37">
        <v>32.324280000000002</v>
      </c>
      <c r="X2872" s="37">
        <v>38.508969999999998</v>
      </c>
      <c r="Y2872" s="37">
        <v>129.82311000000001</v>
      </c>
      <c r="Z2872" s="37">
        <v>54.868780000000001</v>
      </c>
      <c r="AA2872" s="37">
        <v>2.16168</v>
      </c>
      <c r="AB2872" s="37">
        <v>19.712910000000001</v>
      </c>
      <c r="AC2872" s="37">
        <v>19.795739999999999</v>
      </c>
      <c r="AD2872" s="37">
        <v>823.14921000000004</v>
      </c>
      <c r="AE2872" s="37">
        <v>61.092860000000002</v>
      </c>
      <c r="AF2872" s="37">
        <v>25.160240000000002</v>
      </c>
      <c r="AG2872" s="37">
        <v>23.74962</v>
      </c>
      <c r="AH2872" s="37">
        <v>809.36555999999996</v>
      </c>
      <c r="AI2872" s="37">
        <v>81217.230249999993</v>
      </c>
      <c r="AJ2872" s="37">
        <v>70.650509999999997</v>
      </c>
      <c r="AK2872" s="37">
        <v>43.894280000000002</v>
      </c>
      <c r="AL2872" s="5">
        <v>79.892619999999994</v>
      </c>
      <c r="AM2872" s="5">
        <v>119.49688999999999</v>
      </c>
      <c r="AN2872" s="5">
        <v>28.991599999999998</v>
      </c>
      <c r="AO2872" s="5">
        <v>30.994779999999999</v>
      </c>
      <c r="AP2872" s="5">
        <v>27.560210000000001</v>
      </c>
      <c r="AQ2872" s="5">
        <v>29.119669999999999</v>
      </c>
      <c r="AR2872" s="5">
        <v>772.5</v>
      </c>
      <c r="AS2872" s="5">
        <v>15</v>
      </c>
      <c r="AT2872" s="5">
        <v>20.392160000000001</v>
      </c>
      <c r="AU2872" s="5">
        <v>78</v>
      </c>
      <c r="AV2872" s="5">
        <v>30</v>
      </c>
      <c r="AW2872" s="5">
        <v>10842.352940000001</v>
      </c>
      <c r="AX2872" s="5">
        <v>43</v>
      </c>
      <c r="AY2872" s="5">
        <v>24.705880000000001</v>
      </c>
      <c r="AZ2872" s="5">
        <v>0.91500000000000004</v>
      </c>
      <c r="BA2872" s="5">
        <v>1.21875</v>
      </c>
      <c r="BB2872" s="5">
        <v>29.378599999999999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14.33484</v>
      </c>
      <c r="I2873" s="37">
        <v>11.08905</v>
      </c>
      <c r="J2873" s="37">
        <v>99.324759999999998</v>
      </c>
      <c r="K2873" s="37">
        <v>17.167110000000001</v>
      </c>
      <c r="L2873" s="37">
        <v>2.0882399999999999</v>
      </c>
      <c r="M2873" s="37">
        <v>0.71228000000000002</v>
      </c>
      <c r="N2873" s="37">
        <v>1.40364</v>
      </c>
      <c r="O2873" s="37">
        <v>49.896839999999997</v>
      </c>
      <c r="P2873" s="37">
        <v>51.30048</v>
      </c>
      <c r="Q2873" s="37">
        <v>103.96073</v>
      </c>
      <c r="R2873" s="37">
        <v>488.10836</v>
      </c>
      <c r="S2873" s="37">
        <v>0.71938999999999997</v>
      </c>
      <c r="T2873" s="37">
        <v>335.82389999999998</v>
      </c>
      <c r="U2873" s="37">
        <v>24.147629999999999</v>
      </c>
      <c r="V2873" s="37">
        <v>0.26684999999999998</v>
      </c>
      <c r="W2873" s="37">
        <v>32.364449999999998</v>
      </c>
      <c r="X2873" s="37">
        <v>40.384740000000001</v>
      </c>
      <c r="Y2873" s="37">
        <v>127.85777</v>
      </c>
      <c r="Z2873" s="37">
        <v>54.516849999999998</v>
      </c>
      <c r="AA2873" s="37">
        <v>2.0631699999999999</v>
      </c>
      <c r="AB2873" s="37">
        <v>19.713200000000001</v>
      </c>
      <c r="AC2873" s="37">
        <v>19.816089999999999</v>
      </c>
      <c r="AD2873" s="37">
        <v>789.74564999999996</v>
      </c>
      <c r="AE2873" s="37">
        <v>61.018099999999997</v>
      </c>
      <c r="AF2873" s="37">
        <v>24.92079</v>
      </c>
      <c r="AG2873" s="37">
        <v>23.701000000000001</v>
      </c>
      <c r="AH2873" s="37">
        <v>797.24015999999995</v>
      </c>
      <c r="AI2873" s="37">
        <v>81217.230739999999</v>
      </c>
      <c r="AJ2873" s="37">
        <v>70.751949999999994</v>
      </c>
      <c r="AK2873" s="37">
        <v>43.897979999999997</v>
      </c>
      <c r="AL2873" s="5">
        <v>79.898949999999999</v>
      </c>
      <c r="AM2873" s="5">
        <v>120.06780999999999</v>
      </c>
      <c r="AN2873" s="5">
        <v>28.99128</v>
      </c>
      <c r="AO2873" s="5">
        <v>31.059709999999999</v>
      </c>
      <c r="AP2873" s="5">
        <v>27.558509999999998</v>
      </c>
      <c r="AQ2873" s="5">
        <v>29.09938</v>
      </c>
      <c r="AR2873" s="5">
        <v>822.5</v>
      </c>
      <c r="AS2873" s="5">
        <v>15.5</v>
      </c>
      <c r="AT2873" s="5">
        <v>18.431370000000001</v>
      </c>
      <c r="AU2873" s="5">
        <v>78</v>
      </c>
      <c r="AV2873" s="5">
        <v>30</v>
      </c>
      <c r="AW2873" s="5">
        <v>9135.6862700000001</v>
      </c>
      <c r="AX2873" s="5">
        <v>35</v>
      </c>
      <c r="AY2873" s="5">
        <v>22.745100000000001</v>
      </c>
      <c r="AZ2873" s="5">
        <v>5.5E-2</v>
      </c>
      <c r="BA2873" s="5">
        <v>1.76563</v>
      </c>
      <c r="BB2873" s="5">
        <v>29.382670000000001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14.98939</v>
      </c>
      <c r="I2874" s="37">
        <v>11.08806</v>
      </c>
      <c r="J2874" s="37">
        <v>99.322839999999999</v>
      </c>
      <c r="K2874" s="37">
        <v>17.081530000000001</v>
      </c>
      <c r="L2874" s="37">
        <v>2.0956199999999998</v>
      </c>
      <c r="M2874" s="37">
        <v>0.78344999999999998</v>
      </c>
      <c r="N2874" s="37">
        <v>1.3106199999999999</v>
      </c>
      <c r="O2874" s="37">
        <v>49.908340000000003</v>
      </c>
      <c r="P2874" s="37">
        <v>51.218960000000003</v>
      </c>
      <c r="Q2874" s="37">
        <v>101.48008</v>
      </c>
      <c r="R2874" s="37">
        <v>483.60293999999999</v>
      </c>
      <c r="S2874" s="37">
        <v>0.73062000000000005</v>
      </c>
      <c r="T2874" s="37">
        <v>336.47550000000001</v>
      </c>
      <c r="U2874" s="37">
        <v>24.165990000000001</v>
      </c>
      <c r="V2874" s="37">
        <v>0.27950999999999998</v>
      </c>
      <c r="W2874" s="37">
        <v>32.415059999999997</v>
      </c>
      <c r="X2874" s="37">
        <v>33.367179999999998</v>
      </c>
      <c r="Y2874" s="37">
        <v>130.75576000000001</v>
      </c>
      <c r="Z2874" s="37">
        <v>53.960500000000003</v>
      </c>
      <c r="AA2874" s="37">
        <v>2.1284200000000002</v>
      </c>
      <c r="AB2874" s="37">
        <v>19.737639999999999</v>
      </c>
      <c r="AC2874" s="37">
        <v>19.809049999999999</v>
      </c>
      <c r="AD2874" s="37">
        <v>810.67184999999995</v>
      </c>
      <c r="AE2874" s="37">
        <v>60.928159999999998</v>
      </c>
      <c r="AF2874" s="37">
        <v>25.041550000000001</v>
      </c>
      <c r="AG2874" s="37">
        <v>23.641749999999998</v>
      </c>
      <c r="AH2874" s="37">
        <v>818.24779999999998</v>
      </c>
      <c r="AI2874" s="37">
        <v>81217.231190000006</v>
      </c>
      <c r="AJ2874" s="37">
        <v>70.690749999999994</v>
      </c>
      <c r="AK2874" s="37">
        <v>43.903230000000001</v>
      </c>
      <c r="AL2874" s="5">
        <v>79.969430000000003</v>
      </c>
      <c r="AM2874" s="5">
        <v>120.03404</v>
      </c>
      <c r="AN2874" s="5">
        <v>28.98648</v>
      </c>
      <c r="AO2874" s="5">
        <v>31.117519999999999</v>
      </c>
      <c r="AP2874" s="5">
        <v>27.556950000000001</v>
      </c>
      <c r="AQ2874" s="5">
        <v>29.100490000000001</v>
      </c>
      <c r="AR2874" s="5">
        <v>789</v>
      </c>
      <c r="AS2874" s="5">
        <v>13.5</v>
      </c>
      <c r="AT2874" s="5">
        <v>19.607839999999999</v>
      </c>
      <c r="AU2874" s="5">
        <v>78</v>
      </c>
      <c r="AV2874" s="5">
        <v>30</v>
      </c>
      <c r="AW2874" s="5">
        <v>10340.392159999999</v>
      </c>
      <c r="AX2874" s="5">
        <v>42</v>
      </c>
      <c r="AY2874" s="5">
        <v>23.921569999999999</v>
      </c>
      <c r="AZ2874" s="5">
        <v>0.23</v>
      </c>
      <c r="BA2874" s="5">
        <v>7.8130000000000005E-2</v>
      </c>
      <c r="BB2874" s="5">
        <v>29.38036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14.24802</v>
      </c>
      <c r="I2875" s="37">
        <v>11.07916</v>
      </c>
      <c r="J2875" s="37">
        <v>99.44444</v>
      </c>
      <c r="K2875" s="37">
        <v>17.426079999999999</v>
      </c>
      <c r="L2875" s="37">
        <v>2.0905</v>
      </c>
      <c r="M2875" s="37">
        <v>2.0969000000000002</v>
      </c>
      <c r="N2875" s="37">
        <v>1.1943900000000001</v>
      </c>
      <c r="O2875" s="37">
        <v>49.920360000000002</v>
      </c>
      <c r="P2875" s="37">
        <v>51.114739999999998</v>
      </c>
      <c r="Q2875" s="37">
        <v>100.16458</v>
      </c>
      <c r="R2875" s="37">
        <v>479.59902</v>
      </c>
      <c r="S2875" s="37">
        <v>0.76587000000000005</v>
      </c>
      <c r="T2875" s="37">
        <v>336.56815</v>
      </c>
      <c r="U2875" s="37">
        <v>24.182110000000002</v>
      </c>
      <c r="V2875" s="37">
        <v>0.25758999999999999</v>
      </c>
      <c r="W2875" s="37">
        <v>32.458359999999999</v>
      </c>
      <c r="X2875" s="37">
        <v>43.869190000000003</v>
      </c>
      <c r="Y2875" s="37">
        <v>130.79522</v>
      </c>
      <c r="Z2875" s="37">
        <v>53.240630000000003</v>
      </c>
      <c r="AA2875" s="37">
        <v>2.0786600000000002</v>
      </c>
      <c r="AB2875" s="37">
        <v>19.74098</v>
      </c>
      <c r="AC2875" s="37">
        <v>19.824269999999999</v>
      </c>
      <c r="AD2875" s="37">
        <v>797.66261999999995</v>
      </c>
      <c r="AE2875" s="37">
        <v>60.78192</v>
      </c>
      <c r="AF2875" s="37">
        <v>24.95205</v>
      </c>
      <c r="AG2875" s="37">
        <v>23.60089</v>
      </c>
      <c r="AH2875" s="37">
        <v>780.83348000000001</v>
      </c>
      <c r="AI2875" s="37">
        <v>81217.231610000003</v>
      </c>
      <c r="AJ2875" s="37">
        <v>70.757019999999997</v>
      </c>
      <c r="AK2875" s="37">
        <v>43.910609999999998</v>
      </c>
      <c r="AL2875" s="5">
        <v>79.91986</v>
      </c>
      <c r="AM2875" s="5">
        <v>120.29066</v>
      </c>
      <c r="AN2875" s="5">
        <v>28.996310000000001</v>
      </c>
      <c r="AO2875" s="5">
        <v>31.170839999999998</v>
      </c>
      <c r="AP2875" s="5">
        <v>27.564419999999998</v>
      </c>
      <c r="AQ2875" s="5">
        <v>29.099240000000002</v>
      </c>
      <c r="AR2875" s="5">
        <v>807.75</v>
      </c>
      <c r="AS2875" s="5">
        <v>16.5</v>
      </c>
      <c r="AT2875" s="5">
        <v>18.431370000000001</v>
      </c>
      <c r="AU2875" s="5">
        <v>78</v>
      </c>
      <c r="AV2875" s="5">
        <v>30</v>
      </c>
      <c r="AW2875" s="5">
        <v>8533.3333299999995</v>
      </c>
      <c r="AX2875" s="5">
        <v>34</v>
      </c>
      <c r="AY2875" s="5">
        <v>22.745100000000001</v>
      </c>
      <c r="AZ2875" s="5">
        <v>0.64</v>
      </c>
      <c r="BA2875" s="5">
        <v>0.3125</v>
      </c>
      <c r="BB2875" s="5">
        <v>29.389479999999999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14.885249999999999</v>
      </c>
      <c r="I2876" s="37">
        <v>11.10389</v>
      </c>
      <c r="J2876" s="37">
        <v>99.320130000000006</v>
      </c>
      <c r="K2876" s="37">
        <v>17.075019999999999</v>
      </c>
      <c r="L2876" s="37">
        <v>2.1040399999999999</v>
      </c>
      <c r="M2876" s="37">
        <v>2.6665800000000002</v>
      </c>
      <c r="N2876" s="37">
        <v>1.17791</v>
      </c>
      <c r="O2876" s="37">
        <v>49.899349999999998</v>
      </c>
      <c r="P2876" s="37">
        <v>51.077260000000003</v>
      </c>
      <c r="Q2876" s="37">
        <v>101.0059</v>
      </c>
      <c r="R2876" s="37">
        <v>475.92158000000001</v>
      </c>
      <c r="S2876" s="37">
        <v>0.75422999999999996</v>
      </c>
      <c r="T2876" s="37">
        <v>335.85221000000001</v>
      </c>
      <c r="U2876" s="37">
        <v>24.192260000000001</v>
      </c>
      <c r="V2876" s="37">
        <v>0.20793</v>
      </c>
      <c r="W2876" s="37">
        <v>32.493200000000002</v>
      </c>
      <c r="X2876" s="37">
        <v>75.703400000000002</v>
      </c>
      <c r="Y2876" s="37">
        <v>133.94291000000001</v>
      </c>
      <c r="Z2876" s="37">
        <v>52.527030000000003</v>
      </c>
      <c r="AA2876" s="37">
        <v>2.23746</v>
      </c>
      <c r="AB2876" s="37">
        <v>19.752410000000001</v>
      </c>
      <c r="AC2876" s="37">
        <v>19.836539999999999</v>
      </c>
      <c r="AD2876" s="37">
        <v>856.48968000000002</v>
      </c>
      <c r="AE2876" s="37">
        <v>60.549939999999999</v>
      </c>
      <c r="AF2876" s="37">
        <v>25.114909999999998</v>
      </c>
      <c r="AG2876" s="37">
        <v>23.58906</v>
      </c>
      <c r="AH2876" s="37">
        <v>845.83434999999997</v>
      </c>
      <c r="AI2876" s="37">
        <v>81217.232099999994</v>
      </c>
      <c r="AJ2876" s="37">
        <v>70.792450000000002</v>
      </c>
      <c r="AK2876" s="37">
        <v>43.904159999999997</v>
      </c>
      <c r="AL2876" s="5">
        <v>79.850880000000004</v>
      </c>
      <c r="AM2876" s="5">
        <v>120.46513</v>
      </c>
      <c r="AN2876" s="5">
        <v>28.98789</v>
      </c>
      <c r="AO2876" s="5">
        <v>31.221299999999999</v>
      </c>
      <c r="AP2876" s="5">
        <v>27.564450000000001</v>
      </c>
      <c r="AQ2876" s="5">
        <v>29.100079999999998</v>
      </c>
      <c r="AR2876" s="5">
        <v>801.5</v>
      </c>
      <c r="AS2876" s="5">
        <v>12.5</v>
      </c>
      <c r="AT2876" s="5">
        <v>19.607839999999999</v>
      </c>
      <c r="AU2876" s="5">
        <v>78</v>
      </c>
      <c r="AV2876" s="5">
        <v>30</v>
      </c>
      <c r="AW2876" s="5">
        <v>11043.13725</v>
      </c>
      <c r="AX2876" s="5">
        <v>43</v>
      </c>
      <c r="AY2876" s="5">
        <v>23.921569999999999</v>
      </c>
      <c r="AZ2876" s="5">
        <v>0.54500000000000004</v>
      </c>
      <c r="BA2876" s="5">
        <v>1.53125</v>
      </c>
      <c r="BB2876" s="5">
        <v>29.382210000000001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15.916880000000001</v>
      </c>
      <c r="I2877" s="37">
        <v>11.136520000000001</v>
      </c>
      <c r="J2877" s="37">
        <v>99.322469999999996</v>
      </c>
      <c r="K2877" s="37">
        <v>11.481439999999999</v>
      </c>
      <c r="L2877" s="37">
        <v>2.13395</v>
      </c>
      <c r="M2877" s="37">
        <v>0.87738000000000005</v>
      </c>
      <c r="N2877" s="37">
        <v>1.1449199999999999</v>
      </c>
      <c r="O2877" s="37">
        <v>49.903770000000002</v>
      </c>
      <c r="P2877" s="37">
        <v>51.048690000000001</v>
      </c>
      <c r="Q2877" s="37">
        <v>107.06182</v>
      </c>
      <c r="R2877" s="37">
        <v>472.44058000000001</v>
      </c>
      <c r="S2877" s="37">
        <v>1.44218</v>
      </c>
      <c r="T2877" s="37">
        <v>337.63776000000001</v>
      </c>
      <c r="U2877" s="37">
        <v>24.214130000000001</v>
      </c>
      <c r="V2877" s="37">
        <v>4.9419999999999999E-2</v>
      </c>
      <c r="W2877" s="37">
        <v>32.517629999999997</v>
      </c>
      <c r="X2877" s="37">
        <v>91.019779999999997</v>
      </c>
      <c r="Y2877" s="37">
        <v>163.64756</v>
      </c>
      <c r="Z2877" s="37">
        <v>51.912140000000001</v>
      </c>
      <c r="AA2877" s="37">
        <v>3.3838900000000001</v>
      </c>
      <c r="AB2877" s="37">
        <v>19.765809999999998</v>
      </c>
      <c r="AC2877" s="37">
        <v>19.85079</v>
      </c>
      <c r="AD2877" s="37">
        <v>1277.3109400000001</v>
      </c>
      <c r="AE2877" s="37">
        <v>60.392380000000003</v>
      </c>
      <c r="AF2877" s="37">
        <v>25.46518</v>
      </c>
      <c r="AG2877" s="37">
        <v>23.6021</v>
      </c>
      <c r="AH2877" s="37">
        <v>1288.2436600000001</v>
      </c>
      <c r="AI2877" s="37">
        <v>81217.232619999995</v>
      </c>
      <c r="AJ2877" s="37">
        <v>70.783739999999995</v>
      </c>
      <c r="AK2877" s="37">
        <v>43.90896</v>
      </c>
      <c r="AL2877" s="5">
        <v>80.007350000000002</v>
      </c>
      <c r="AM2877" s="5">
        <v>120.47396999999999</v>
      </c>
      <c r="AN2877" s="5">
        <v>28.99933</v>
      </c>
      <c r="AO2877" s="5">
        <v>31.273330000000001</v>
      </c>
      <c r="AP2877" s="5">
        <v>27.56118</v>
      </c>
      <c r="AQ2877" s="5">
        <v>29.11103</v>
      </c>
      <c r="AR2877" s="5">
        <v>866.25</v>
      </c>
      <c r="AS2877" s="5">
        <v>-8.5</v>
      </c>
      <c r="AT2877" s="5">
        <v>26.66667</v>
      </c>
      <c r="AU2877" s="5">
        <v>78</v>
      </c>
      <c r="AV2877" s="5">
        <v>30</v>
      </c>
      <c r="AW2877" s="5">
        <v>20178.823530000001</v>
      </c>
      <c r="AX2877" s="5">
        <v>84</v>
      </c>
      <c r="AY2877" s="5">
        <v>31.764710000000001</v>
      </c>
      <c r="AZ2877" s="5">
        <v>5.5E-2</v>
      </c>
      <c r="BA2877" s="5">
        <v>0.39062999999999998</v>
      </c>
      <c r="BB2877" s="5">
        <v>29.395209999999999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14.12828</v>
      </c>
      <c r="I2878" s="37">
        <v>11.15828</v>
      </c>
      <c r="J2878" s="37">
        <v>99.444680000000005</v>
      </c>
      <c r="K2878" s="37">
        <v>11.49654</v>
      </c>
      <c r="L2878" s="37">
        <v>2.10738</v>
      </c>
      <c r="M2878" s="37">
        <v>1.32778</v>
      </c>
      <c r="N2878" s="37">
        <v>1.1596299999999999</v>
      </c>
      <c r="O2878" s="37">
        <v>49.851399999999998</v>
      </c>
      <c r="P2878" s="37">
        <v>51.011029999999998</v>
      </c>
      <c r="Q2878" s="37">
        <v>105.81386999999999</v>
      </c>
      <c r="R2878" s="37">
        <v>469.52782000000002</v>
      </c>
      <c r="S2878" s="37">
        <v>2.7654000000000001</v>
      </c>
      <c r="T2878" s="37">
        <v>335.68185999999997</v>
      </c>
      <c r="U2878" s="37">
        <v>24.22364</v>
      </c>
      <c r="V2878" s="37">
        <v>-3.13E-3</v>
      </c>
      <c r="W2878" s="37">
        <v>32.548369999999998</v>
      </c>
      <c r="X2878" s="37">
        <v>71.680139999999994</v>
      </c>
      <c r="Y2878" s="37">
        <v>244.64051000000001</v>
      </c>
      <c r="Z2878" s="37">
        <v>51.339669999999998</v>
      </c>
      <c r="AA2878" s="37">
        <v>4.9390599999999996</v>
      </c>
      <c r="AB2878" s="37">
        <v>19.779820000000001</v>
      </c>
      <c r="AC2878" s="37">
        <v>19.859940000000002</v>
      </c>
      <c r="AD2878" s="37">
        <v>1886.8421699999999</v>
      </c>
      <c r="AE2878" s="37">
        <v>60.263710000000003</v>
      </c>
      <c r="AF2878" s="37">
        <v>25.153040000000001</v>
      </c>
      <c r="AG2878" s="37">
        <v>23.60155</v>
      </c>
      <c r="AH2878" s="37">
        <v>1888.34094</v>
      </c>
      <c r="AI2878" s="37">
        <v>81217.23388</v>
      </c>
      <c r="AJ2878" s="37">
        <v>70.902180000000001</v>
      </c>
      <c r="AK2878" s="37">
        <v>43.897289999999998</v>
      </c>
      <c r="AL2878" s="5">
        <v>79.807900000000004</v>
      </c>
      <c r="AM2878" s="5">
        <v>119.98023999999999</v>
      </c>
      <c r="AN2878" s="5">
        <v>28.9968</v>
      </c>
      <c r="AO2878" s="5">
        <v>31.30217</v>
      </c>
      <c r="AP2878" s="5">
        <v>27.57321</v>
      </c>
      <c r="AQ2878" s="5">
        <v>29.10352</v>
      </c>
      <c r="AR2878" s="5">
        <v>1310.75</v>
      </c>
      <c r="AS2878" s="5">
        <v>-4.5</v>
      </c>
      <c r="AT2878" s="5">
        <v>31.37255</v>
      </c>
      <c r="AU2878" s="5">
        <v>78</v>
      </c>
      <c r="AV2878" s="5">
        <v>30</v>
      </c>
      <c r="AW2878" s="5">
        <v>22989.803919999998</v>
      </c>
      <c r="AX2878" s="5">
        <v>89</v>
      </c>
      <c r="AY2878" s="5">
        <v>34.509799999999998</v>
      </c>
      <c r="AZ2878" s="5">
        <v>3.5000000000000003E-2</v>
      </c>
      <c r="BA2878" s="5">
        <v>7.8130000000000005E-2</v>
      </c>
      <c r="BB2878" s="5">
        <v>29.393989999999999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15.9453</v>
      </c>
      <c r="I2879" s="37">
        <v>11.13949</v>
      </c>
      <c r="J2879" s="37">
        <v>99.321799999999996</v>
      </c>
      <c r="K2879" s="37">
        <v>9.0899199999999993</v>
      </c>
      <c r="L2879" s="37">
        <v>2.085</v>
      </c>
      <c r="M2879" s="37">
        <v>1.17377</v>
      </c>
      <c r="N2879" s="37">
        <v>1.2835799999999999</v>
      </c>
      <c r="O2879" s="37">
        <v>49.802599999999998</v>
      </c>
      <c r="P2879" s="37">
        <v>51.086179999999999</v>
      </c>
      <c r="Q2879" s="37">
        <v>103.67256</v>
      </c>
      <c r="R2879" s="37">
        <v>468.92340999999999</v>
      </c>
      <c r="S2879" s="37">
        <v>3.6222699999999999</v>
      </c>
      <c r="T2879" s="37">
        <v>334.32877000000002</v>
      </c>
      <c r="U2879" s="37">
        <v>24.23997</v>
      </c>
      <c r="V2879" s="37">
        <v>0.18357000000000001</v>
      </c>
      <c r="W2879" s="37">
        <v>32.595930000000003</v>
      </c>
      <c r="X2879" s="37">
        <v>73.576610000000002</v>
      </c>
      <c r="Y2879" s="37">
        <v>294.65798999999998</v>
      </c>
      <c r="Z2879" s="37">
        <v>50.765819999999998</v>
      </c>
      <c r="AA2879" s="37">
        <v>5.92422</v>
      </c>
      <c r="AB2879" s="37">
        <v>19.781980000000001</v>
      </c>
      <c r="AC2879" s="37">
        <v>19.859960000000001</v>
      </c>
      <c r="AD2879" s="37">
        <v>2283.0815899999998</v>
      </c>
      <c r="AE2879" s="37">
        <v>60.095149999999997</v>
      </c>
      <c r="AF2879" s="37">
        <v>24.925809999999998</v>
      </c>
      <c r="AG2879" s="37">
        <v>23.58108</v>
      </c>
      <c r="AH2879" s="37">
        <v>2282.2529</v>
      </c>
      <c r="AI2879" s="37">
        <v>81217.235879999993</v>
      </c>
      <c r="AJ2879" s="37">
        <v>70.636369999999999</v>
      </c>
      <c r="AK2879" s="37">
        <v>43.886020000000002</v>
      </c>
      <c r="AL2879" s="5">
        <v>79.946489999999997</v>
      </c>
      <c r="AM2879" s="5">
        <v>120.27091</v>
      </c>
      <c r="AN2879" s="5">
        <v>28.996970000000001</v>
      </c>
      <c r="AO2879" s="5">
        <v>31.31859</v>
      </c>
      <c r="AP2879" s="5">
        <v>27.59863</v>
      </c>
      <c r="AQ2879" s="5">
        <v>29.117149999999999</v>
      </c>
      <c r="AR2879" s="5">
        <v>1931.25</v>
      </c>
      <c r="AS2879" s="5">
        <v>17</v>
      </c>
      <c r="AT2879" s="5">
        <v>25.882349999999999</v>
      </c>
      <c r="AU2879" s="5">
        <v>78</v>
      </c>
      <c r="AV2879" s="5">
        <v>30</v>
      </c>
      <c r="AW2879" s="5">
        <v>16464.313730000002</v>
      </c>
      <c r="AX2879" s="5">
        <v>63</v>
      </c>
      <c r="AY2879" s="5">
        <v>30.196079999999998</v>
      </c>
      <c r="AZ2879" s="5">
        <v>0.875</v>
      </c>
      <c r="BA2879" s="5">
        <v>7.8130000000000005E-2</v>
      </c>
      <c r="BB2879" s="5">
        <v>29.41901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14.726240000000001</v>
      </c>
      <c r="I2880" s="37">
        <v>11.18993</v>
      </c>
      <c r="J2880" s="37">
        <v>99.322119999999998</v>
      </c>
      <c r="K2880" s="37">
        <v>10.70989</v>
      </c>
      <c r="L2880" s="37">
        <v>2.1060500000000002</v>
      </c>
      <c r="M2880" s="37">
        <v>1.1136600000000001</v>
      </c>
      <c r="N2880" s="37">
        <v>1.60792</v>
      </c>
      <c r="O2880" s="37">
        <v>49.74344</v>
      </c>
      <c r="P2880" s="37">
        <v>51.35136</v>
      </c>
      <c r="Q2880" s="37">
        <v>105.44635</v>
      </c>
      <c r="R2880" s="37">
        <v>470.58208999999999</v>
      </c>
      <c r="S2880" s="37">
        <v>3.8752499999999999</v>
      </c>
      <c r="T2880" s="37">
        <v>334.45740000000001</v>
      </c>
      <c r="U2880" s="37">
        <v>24.25695</v>
      </c>
      <c r="V2880" s="37">
        <v>0.30099999999999999</v>
      </c>
      <c r="W2880" s="37">
        <v>32.600499999999997</v>
      </c>
      <c r="X2880" s="37">
        <v>69.39282</v>
      </c>
      <c r="Y2880" s="37">
        <v>304.93313000000001</v>
      </c>
      <c r="Z2880" s="37">
        <v>50.227370000000001</v>
      </c>
      <c r="AA2880" s="37">
        <v>7.1455000000000002</v>
      </c>
      <c r="AB2880" s="37">
        <v>19.786020000000001</v>
      </c>
      <c r="AC2880" s="37">
        <v>19.87359</v>
      </c>
      <c r="AD2880" s="37">
        <v>2723.1532999999999</v>
      </c>
      <c r="AE2880" s="37">
        <v>59.825710000000001</v>
      </c>
      <c r="AF2880" s="37">
        <v>25.138059999999999</v>
      </c>
      <c r="AG2880" s="37">
        <v>23.558969999999999</v>
      </c>
      <c r="AH2880" s="37">
        <v>2723.7010100000002</v>
      </c>
      <c r="AI2880" s="37">
        <v>81217.238119999995</v>
      </c>
      <c r="AJ2880" s="37">
        <v>71.475560000000002</v>
      </c>
      <c r="AK2880" s="37">
        <v>43.88964</v>
      </c>
      <c r="AL2880" s="5">
        <v>80.013019999999997</v>
      </c>
      <c r="AM2880" s="5">
        <v>120.45753000000001</v>
      </c>
      <c r="AN2880" s="5">
        <v>29.007950000000001</v>
      </c>
      <c r="AO2880" s="5">
        <v>31.43355</v>
      </c>
      <c r="AP2880" s="5">
        <v>27.627520000000001</v>
      </c>
      <c r="AQ2880" s="5">
        <v>29.129619999999999</v>
      </c>
      <c r="AR2880" s="5">
        <v>2320.25</v>
      </c>
      <c r="AS2880" s="5">
        <v>22.5</v>
      </c>
      <c r="AT2880" s="5">
        <v>28.62745</v>
      </c>
      <c r="AU2880" s="5">
        <v>78</v>
      </c>
      <c r="AV2880" s="5">
        <v>30</v>
      </c>
      <c r="AW2880" s="5">
        <v>17167.058819999998</v>
      </c>
      <c r="AX2880" s="5">
        <v>66</v>
      </c>
      <c r="AY2880" s="5">
        <v>32.549019999999999</v>
      </c>
      <c r="AZ2880" s="5">
        <v>3.5000000000000003E-2</v>
      </c>
      <c r="BA2880" s="5">
        <v>0.46875</v>
      </c>
      <c r="BB2880" s="5">
        <v>29.42896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14.85153</v>
      </c>
      <c r="I2881" s="37">
        <v>11.183999999999999</v>
      </c>
      <c r="J2881" s="37">
        <v>99.444789999999998</v>
      </c>
      <c r="K2881" s="37">
        <v>14.671569999999999</v>
      </c>
      <c r="L2881" s="37">
        <v>2.0964299999999998</v>
      </c>
      <c r="M2881" s="37">
        <v>3.23949</v>
      </c>
      <c r="N2881" s="37">
        <v>1.8313699999999999</v>
      </c>
      <c r="O2881" s="37">
        <v>49.702219999999997</v>
      </c>
      <c r="P2881" s="37">
        <v>51.533589999999997</v>
      </c>
      <c r="Q2881" s="37">
        <v>104.94933</v>
      </c>
      <c r="R2881" s="37">
        <v>473.29410000000001</v>
      </c>
      <c r="S2881" s="37">
        <v>4.6034199999999998</v>
      </c>
      <c r="T2881" s="37">
        <v>335.31191000000001</v>
      </c>
      <c r="U2881" s="37">
        <v>24.265409999999999</v>
      </c>
      <c r="V2881" s="37">
        <v>0.22220999999999999</v>
      </c>
      <c r="W2881" s="37">
        <v>32.611539999999998</v>
      </c>
      <c r="X2881" s="37">
        <v>62.2453</v>
      </c>
      <c r="Y2881" s="37">
        <v>310.67356999999998</v>
      </c>
      <c r="Z2881" s="37">
        <v>50.502830000000003</v>
      </c>
      <c r="AA2881" s="37">
        <v>8.2421600000000002</v>
      </c>
      <c r="AB2881" s="37">
        <v>19.804950000000002</v>
      </c>
      <c r="AC2881" s="37">
        <v>19.890309999999999</v>
      </c>
      <c r="AD2881" s="37">
        <v>3153.65184</v>
      </c>
      <c r="AE2881" s="37">
        <v>59.578859999999999</v>
      </c>
      <c r="AF2881" s="37">
        <v>25.03266</v>
      </c>
      <c r="AG2881" s="37">
        <v>23.510110000000001</v>
      </c>
      <c r="AH2881" s="37">
        <v>3153.85178</v>
      </c>
      <c r="AI2881" s="37">
        <v>81217.240669999999</v>
      </c>
      <c r="AJ2881" s="37">
        <v>70.889579999999995</v>
      </c>
      <c r="AK2881" s="37">
        <v>43.883479999999999</v>
      </c>
      <c r="AL2881" s="5">
        <v>80.058310000000006</v>
      </c>
      <c r="AM2881" s="5">
        <v>119.78533</v>
      </c>
      <c r="AN2881" s="5">
        <v>29.012270000000001</v>
      </c>
      <c r="AO2881" s="5">
        <v>31.388290000000001</v>
      </c>
      <c r="AP2881" s="5">
        <v>27.618549999999999</v>
      </c>
      <c r="AQ2881" s="5">
        <v>29.152229999999999</v>
      </c>
      <c r="AR2881" s="5">
        <v>2759.25</v>
      </c>
      <c r="AS2881" s="5">
        <v>26</v>
      </c>
      <c r="AT2881" s="5">
        <v>29.411760000000001</v>
      </c>
      <c r="AU2881" s="5">
        <v>78</v>
      </c>
      <c r="AV2881" s="5">
        <v>30</v>
      </c>
      <c r="AW2881" s="5">
        <v>16263.529409999999</v>
      </c>
      <c r="AX2881" s="5">
        <v>64</v>
      </c>
      <c r="AY2881" s="5">
        <v>33.333329999999997</v>
      </c>
      <c r="AZ2881" s="5">
        <v>7.4999999999999997E-2</v>
      </c>
      <c r="BA2881" s="5">
        <v>0.46875</v>
      </c>
      <c r="BB2881" s="5">
        <v>29.423970000000001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14.63768</v>
      </c>
      <c r="I2882" s="37">
        <v>11.20773</v>
      </c>
      <c r="J2882" s="37">
        <v>99.320179999999993</v>
      </c>
      <c r="K2882" s="37">
        <v>15.05777</v>
      </c>
      <c r="L2882" s="37">
        <v>2.0990099999999998</v>
      </c>
      <c r="M2882" s="37">
        <v>1.15476</v>
      </c>
      <c r="N2882" s="37">
        <v>2.06806</v>
      </c>
      <c r="O2882" s="37">
        <v>49.646880000000003</v>
      </c>
      <c r="P2882" s="37">
        <v>51.714939999999999</v>
      </c>
      <c r="Q2882" s="37">
        <v>104.78443</v>
      </c>
      <c r="R2882" s="37">
        <v>477.01209</v>
      </c>
      <c r="S2882" s="37">
        <v>5.40794</v>
      </c>
      <c r="T2882" s="37">
        <v>334.60440999999997</v>
      </c>
      <c r="U2882" s="37">
        <v>24.280919999999998</v>
      </c>
      <c r="V2882" s="37">
        <v>0.13075000000000001</v>
      </c>
      <c r="W2882" s="37">
        <v>32.575699999999998</v>
      </c>
      <c r="X2882" s="37">
        <v>66.541039999999995</v>
      </c>
      <c r="Y2882" s="37">
        <v>317.28582</v>
      </c>
      <c r="Z2882" s="37">
        <v>51.532220000000002</v>
      </c>
      <c r="AA2882" s="37">
        <v>9.3887999999999998</v>
      </c>
      <c r="AB2882" s="37">
        <v>19.819019999999998</v>
      </c>
      <c r="AC2882" s="37">
        <v>19.89968</v>
      </c>
      <c r="AD2882" s="37">
        <v>3586.4659000000001</v>
      </c>
      <c r="AE2882" s="37">
        <v>59.704030000000003</v>
      </c>
      <c r="AF2882" s="37">
        <v>25.043389999999999</v>
      </c>
      <c r="AG2882" s="37">
        <v>23.466349999999998</v>
      </c>
      <c r="AH2882" s="37">
        <v>3585.68073</v>
      </c>
      <c r="AI2882" s="37">
        <v>81217.243690000003</v>
      </c>
      <c r="AJ2882" s="37">
        <v>70.985190000000003</v>
      </c>
      <c r="AK2882" s="37">
        <v>43.875869999999999</v>
      </c>
      <c r="AL2882" s="5">
        <v>80.035210000000006</v>
      </c>
      <c r="AM2882" s="5">
        <v>119.57124</v>
      </c>
      <c r="AN2882" s="5">
        <v>29.01557</v>
      </c>
      <c r="AO2882" s="5">
        <v>31.425740000000001</v>
      </c>
      <c r="AP2882" s="5">
        <v>27.625430000000001</v>
      </c>
      <c r="AQ2882" s="5">
        <v>29.160360000000001</v>
      </c>
      <c r="AR2882" s="5">
        <v>3188.25</v>
      </c>
      <c r="AS2882" s="5">
        <v>28.5</v>
      </c>
      <c r="AT2882" s="5">
        <v>30.588239999999999</v>
      </c>
      <c r="AU2882" s="5">
        <v>78</v>
      </c>
      <c r="AV2882" s="5">
        <v>30</v>
      </c>
      <c r="AW2882" s="5">
        <v>16163.13725</v>
      </c>
      <c r="AX2882" s="5">
        <v>65</v>
      </c>
      <c r="AY2882" s="5">
        <v>34.117649999999998</v>
      </c>
      <c r="AZ2882" s="5">
        <v>9.5000000000000001E-2</v>
      </c>
      <c r="BA2882" s="5">
        <v>0.3125</v>
      </c>
      <c r="BB2882" s="5">
        <v>29.42277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14.45645</v>
      </c>
      <c r="I2883" s="37">
        <v>11.22653</v>
      </c>
      <c r="J2883" s="37">
        <v>99.331090000000003</v>
      </c>
      <c r="K2883" s="37">
        <v>15.367470000000001</v>
      </c>
      <c r="L2883" s="37">
        <v>2.0944500000000001</v>
      </c>
      <c r="M2883" s="37">
        <v>2.0652300000000001</v>
      </c>
      <c r="N2883" s="37">
        <v>2.3531200000000001</v>
      </c>
      <c r="O2883" s="37">
        <v>49.611669999999997</v>
      </c>
      <c r="P2883" s="37">
        <v>51.964790000000001</v>
      </c>
      <c r="Q2883" s="37">
        <v>106.73877</v>
      </c>
      <c r="R2883" s="37">
        <v>481.89339000000001</v>
      </c>
      <c r="S2883" s="37">
        <v>6.2445700000000004</v>
      </c>
      <c r="T2883" s="37">
        <v>334.88877000000002</v>
      </c>
      <c r="U2883" s="37">
        <v>24.286169999999998</v>
      </c>
      <c r="V2883" s="37">
        <v>0.12441000000000001</v>
      </c>
      <c r="W2883" s="37">
        <v>32.502189999999999</v>
      </c>
      <c r="X2883" s="37">
        <v>68.436279999999996</v>
      </c>
      <c r="Y2883" s="37">
        <v>320.55137000000002</v>
      </c>
      <c r="Z2883" s="37">
        <v>52.454540000000001</v>
      </c>
      <c r="AA2883" s="37">
        <v>10.50165</v>
      </c>
      <c r="AB2883" s="37">
        <v>19.818010000000001</v>
      </c>
      <c r="AC2883" s="37">
        <v>19.900510000000001</v>
      </c>
      <c r="AD2883" s="37">
        <v>4015.5423099999998</v>
      </c>
      <c r="AE2883" s="37">
        <v>59.682569999999998</v>
      </c>
      <c r="AF2883" s="37">
        <v>24.994530000000001</v>
      </c>
      <c r="AG2883" s="37">
        <v>23.470839999999999</v>
      </c>
      <c r="AH2883" s="37">
        <v>4015.5481199999999</v>
      </c>
      <c r="AI2883" s="37">
        <v>81217.247229999994</v>
      </c>
      <c r="AJ2883" s="37">
        <v>71.114680000000007</v>
      </c>
      <c r="AK2883" s="37">
        <v>43.864789999999999</v>
      </c>
      <c r="AL2883" s="5">
        <v>80.071910000000003</v>
      </c>
      <c r="AM2883" s="5">
        <v>119.94937</v>
      </c>
      <c r="AN2883" s="5">
        <v>29.026399999999999</v>
      </c>
      <c r="AO2883" s="5">
        <v>31.462669999999999</v>
      </c>
      <c r="AP2883" s="5">
        <v>27.63588</v>
      </c>
      <c r="AQ2883" s="5">
        <v>29.156179999999999</v>
      </c>
      <c r="AR2883" s="5">
        <v>3619.5</v>
      </c>
      <c r="AS2883" s="5">
        <v>29</v>
      </c>
      <c r="AT2883" s="5">
        <v>32.156860000000002</v>
      </c>
      <c r="AU2883" s="5">
        <v>78</v>
      </c>
      <c r="AV2883" s="5">
        <v>30</v>
      </c>
      <c r="AW2883" s="5">
        <v>16665.098040000001</v>
      </c>
      <c r="AX2883" s="5">
        <v>65</v>
      </c>
      <c r="AY2883" s="5">
        <v>34.901960000000003</v>
      </c>
      <c r="AZ2883" s="5">
        <v>0.13500000000000001</v>
      </c>
      <c r="BA2883" s="5">
        <v>1.92188</v>
      </c>
      <c r="BB2883" s="5">
        <v>29.422709999999999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13.02603</v>
      </c>
      <c r="I2884" s="37">
        <v>11.21861</v>
      </c>
      <c r="J2884" s="37">
        <v>99.445170000000005</v>
      </c>
      <c r="K2884" s="37">
        <v>14.33343</v>
      </c>
      <c r="L2884" s="37">
        <v>2.0931299999999999</v>
      </c>
      <c r="M2884" s="37">
        <v>1.0105</v>
      </c>
      <c r="N2884" s="37">
        <v>2.6661800000000002</v>
      </c>
      <c r="O2884" s="37">
        <v>49.551299999999998</v>
      </c>
      <c r="P2884" s="37">
        <v>52.217489999999998</v>
      </c>
      <c r="Q2884" s="37">
        <v>102.46446</v>
      </c>
      <c r="R2884" s="37">
        <v>488.34606000000002</v>
      </c>
      <c r="S2884" s="37">
        <v>7.1022699999999999</v>
      </c>
      <c r="T2884" s="37">
        <v>334.22185000000002</v>
      </c>
      <c r="U2884" s="37">
        <v>24.293859999999999</v>
      </c>
      <c r="V2884" s="37">
        <v>0.38161</v>
      </c>
      <c r="W2884" s="37">
        <v>32.448090000000001</v>
      </c>
      <c r="X2884" s="37">
        <v>41.033940000000001</v>
      </c>
      <c r="Y2884" s="37">
        <v>325.22442999999998</v>
      </c>
      <c r="Z2884" s="37">
        <v>53.16339</v>
      </c>
      <c r="AA2884" s="37">
        <v>11.29649</v>
      </c>
      <c r="AB2884" s="37">
        <v>19.83494</v>
      </c>
      <c r="AC2884" s="37">
        <v>19.9251</v>
      </c>
      <c r="AD2884" s="37">
        <v>4317.3781799999997</v>
      </c>
      <c r="AE2884" s="37">
        <v>59.663580000000003</v>
      </c>
      <c r="AF2884" s="37">
        <v>24.971430000000002</v>
      </c>
      <c r="AG2884" s="37">
        <v>23.468309999999999</v>
      </c>
      <c r="AH2884" s="37">
        <v>4314.4511499999999</v>
      </c>
      <c r="AI2884" s="37">
        <v>81217.251310000007</v>
      </c>
      <c r="AJ2884" s="37">
        <v>71.130529999999993</v>
      </c>
      <c r="AK2884" s="37">
        <v>43.860410000000002</v>
      </c>
      <c r="AL2884" s="5">
        <v>79.858639999999994</v>
      </c>
      <c r="AM2884" s="5">
        <v>119.99091</v>
      </c>
      <c r="AN2884" s="5">
        <v>29.0289</v>
      </c>
      <c r="AO2884" s="5">
        <v>31.499009999999998</v>
      </c>
      <c r="AP2884" s="5">
        <v>27.647580000000001</v>
      </c>
      <c r="AQ2884" s="5">
        <v>29.147770000000001</v>
      </c>
      <c r="AR2884" s="5">
        <v>4053.75</v>
      </c>
      <c r="AS2884" s="5">
        <v>29</v>
      </c>
      <c r="AT2884" s="5">
        <v>33.333329999999997</v>
      </c>
      <c r="AU2884" s="5">
        <v>78</v>
      </c>
      <c r="AV2884" s="5">
        <v>30</v>
      </c>
      <c r="AW2884" s="5">
        <v>17267.450980000001</v>
      </c>
      <c r="AX2884" s="5">
        <v>68</v>
      </c>
      <c r="AY2884" s="5">
        <v>35.68627</v>
      </c>
      <c r="AZ2884" s="5">
        <v>0.74</v>
      </c>
      <c r="BA2884" s="5">
        <v>1.0625</v>
      </c>
      <c r="BB2884" s="5">
        <v>29.450620000000001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14.429119999999999</v>
      </c>
      <c r="I2885" s="37">
        <v>11.249269999999999</v>
      </c>
      <c r="J2885" s="37">
        <v>99.326359999999994</v>
      </c>
      <c r="K2885" s="37">
        <v>10.024089999999999</v>
      </c>
      <c r="L2885" s="37">
        <v>2.0929000000000002</v>
      </c>
      <c r="M2885" s="37">
        <v>3.7590499999999998</v>
      </c>
      <c r="N2885" s="37">
        <v>2.9228999999999998</v>
      </c>
      <c r="O2885" s="37">
        <v>49.522950000000002</v>
      </c>
      <c r="P2885" s="37">
        <v>52.44585</v>
      </c>
      <c r="Q2885" s="37">
        <v>105.77007999999999</v>
      </c>
      <c r="R2885" s="37">
        <v>496.43002999999999</v>
      </c>
      <c r="S2885" s="37">
        <v>6.5162100000000001</v>
      </c>
      <c r="T2885" s="37">
        <v>335.11631999999997</v>
      </c>
      <c r="U2885" s="37">
        <v>24.301770000000001</v>
      </c>
      <c r="V2885" s="37">
        <v>0.48943999999999999</v>
      </c>
      <c r="W2885" s="37">
        <v>32.347099999999998</v>
      </c>
      <c r="X2885" s="37">
        <v>43.269240000000003</v>
      </c>
      <c r="Y2885" s="37">
        <v>324.46476999999999</v>
      </c>
      <c r="Z2885" s="37">
        <v>53.73019</v>
      </c>
      <c r="AA2885" s="37">
        <v>11.255470000000001</v>
      </c>
      <c r="AB2885" s="37">
        <v>19.839680000000001</v>
      </c>
      <c r="AC2885" s="37">
        <v>19.92662</v>
      </c>
      <c r="AD2885" s="37">
        <v>4302.7928700000002</v>
      </c>
      <c r="AE2885" s="37">
        <v>59.943010000000001</v>
      </c>
      <c r="AF2885" s="37">
        <v>24.983270000000001</v>
      </c>
      <c r="AG2885" s="37">
        <v>23.45392</v>
      </c>
      <c r="AH2885" s="37">
        <v>4300.8917700000002</v>
      </c>
      <c r="AI2885" s="37">
        <v>81217.255720000001</v>
      </c>
      <c r="AJ2885" s="37">
        <v>70.385279999999995</v>
      </c>
      <c r="AK2885" s="37">
        <v>43.856830000000002</v>
      </c>
      <c r="AL2885" s="5">
        <v>79.835189999999997</v>
      </c>
      <c r="AM2885" s="5">
        <v>120.21075</v>
      </c>
      <c r="AN2885" s="5">
        <v>29.02403</v>
      </c>
      <c r="AO2885" s="5">
        <v>31.505669999999999</v>
      </c>
      <c r="AP2885" s="5">
        <v>27.665579999999999</v>
      </c>
      <c r="AQ2885" s="5">
        <v>29.12491</v>
      </c>
      <c r="AR2885" s="5">
        <v>4319.5</v>
      </c>
      <c r="AS2885" s="5">
        <v>37.5</v>
      </c>
      <c r="AT2885" s="5">
        <v>26.66667</v>
      </c>
      <c r="AU2885" s="5">
        <v>78</v>
      </c>
      <c r="AV2885" s="5">
        <v>30</v>
      </c>
      <c r="AW2885" s="5">
        <v>10240</v>
      </c>
      <c r="AX2885" s="5">
        <v>39</v>
      </c>
      <c r="AY2885" s="5">
        <v>31.37255</v>
      </c>
      <c r="AZ2885" s="5">
        <v>0.93500000000000005</v>
      </c>
      <c r="BA2885" s="5">
        <v>0.67188000000000003</v>
      </c>
      <c r="BB2885" s="5">
        <v>29.45626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14.09995</v>
      </c>
      <c r="I2886" s="37">
        <v>11.26609</v>
      </c>
      <c r="J2886" s="37">
        <v>99.322209999999998</v>
      </c>
      <c r="K2886" s="37">
        <v>8.7896000000000001</v>
      </c>
      <c r="L2886" s="37">
        <v>2.08595</v>
      </c>
      <c r="M2886" s="37">
        <v>1.6504399999999999</v>
      </c>
      <c r="N2886" s="37">
        <v>3.2336299999999998</v>
      </c>
      <c r="O2886" s="37">
        <v>49.497230000000002</v>
      </c>
      <c r="P2886" s="37">
        <v>52.730870000000003</v>
      </c>
      <c r="Q2886" s="37">
        <v>106.08682</v>
      </c>
      <c r="R2886" s="37">
        <v>505.13270999999997</v>
      </c>
      <c r="S2886" s="37">
        <v>5.1631600000000004</v>
      </c>
      <c r="T2886" s="37">
        <v>334.27893</v>
      </c>
      <c r="U2886" s="37">
        <v>24.31936</v>
      </c>
      <c r="V2886" s="37">
        <v>0.42024</v>
      </c>
      <c r="W2886" s="37">
        <v>32.276269999999997</v>
      </c>
      <c r="X2886" s="37">
        <v>42.748100000000001</v>
      </c>
      <c r="Y2886" s="37">
        <v>323.86162000000002</v>
      </c>
      <c r="Z2886" s="37">
        <v>54.191780000000001</v>
      </c>
      <c r="AA2886" s="37">
        <v>11.23517</v>
      </c>
      <c r="AB2886" s="37">
        <v>19.8566</v>
      </c>
      <c r="AC2886" s="37">
        <v>19.932690000000001</v>
      </c>
      <c r="AD2886" s="37">
        <v>4308.7432099999996</v>
      </c>
      <c r="AE2886" s="37">
        <v>60.368859999999998</v>
      </c>
      <c r="AF2886" s="37">
        <v>25.035419999999998</v>
      </c>
      <c r="AG2886" s="37">
        <v>23.480119999999999</v>
      </c>
      <c r="AH2886" s="37">
        <v>4306.1442100000004</v>
      </c>
      <c r="AI2886" s="37">
        <v>81217.259260000006</v>
      </c>
      <c r="AJ2886" s="37">
        <v>71.165360000000007</v>
      </c>
      <c r="AK2886" s="37">
        <v>43.85436</v>
      </c>
      <c r="AL2886" s="5">
        <v>80.000050000000002</v>
      </c>
      <c r="AM2886" s="5">
        <v>120.22449</v>
      </c>
      <c r="AN2886" s="5">
        <v>29.029240000000001</v>
      </c>
      <c r="AO2886" s="5">
        <v>31.52459</v>
      </c>
      <c r="AP2886" s="5">
        <v>27.67981</v>
      </c>
      <c r="AQ2886" s="5">
        <v>29.133140000000001</v>
      </c>
      <c r="AR2886" s="5">
        <v>4304.5</v>
      </c>
      <c r="AS2886" s="5">
        <v>35.5</v>
      </c>
      <c r="AT2886" s="5">
        <v>28.235289999999999</v>
      </c>
      <c r="AU2886" s="5">
        <v>78</v>
      </c>
      <c r="AV2886" s="5">
        <v>30</v>
      </c>
      <c r="AW2886" s="5">
        <v>11444.70588</v>
      </c>
      <c r="AX2886" s="5">
        <v>45</v>
      </c>
      <c r="AY2886" s="5">
        <v>32.156860000000002</v>
      </c>
      <c r="AZ2886" s="5">
        <v>0.74</v>
      </c>
      <c r="BA2886" s="5">
        <v>1.0625</v>
      </c>
      <c r="BB2886" s="5">
        <v>29.480779999999999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14.14086</v>
      </c>
      <c r="I2887" s="37">
        <v>11.29477</v>
      </c>
      <c r="J2887" s="37">
        <v>99.317620000000005</v>
      </c>
      <c r="K2887" s="37">
        <v>8.0289599999999997</v>
      </c>
      <c r="L2887" s="37">
        <v>2.0964299999999998</v>
      </c>
      <c r="M2887" s="37">
        <v>2.2727200000000001</v>
      </c>
      <c r="N2887" s="37">
        <v>3.3210799999999998</v>
      </c>
      <c r="O2887" s="37">
        <v>49.470289999999999</v>
      </c>
      <c r="P2887" s="37">
        <v>52.791370000000001</v>
      </c>
      <c r="Q2887" s="37">
        <v>102.90539</v>
      </c>
      <c r="R2887" s="37">
        <v>513.18418999999994</v>
      </c>
      <c r="S2887" s="37">
        <v>4.7016400000000003</v>
      </c>
      <c r="T2887" s="37">
        <v>334.61921000000001</v>
      </c>
      <c r="U2887" s="37">
        <v>24.330079999999999</v>
      </c>
      <c r="V2887" s="37">
        <v>0.29937000000000002</v>
      </c>
      <c r="W2887" s="37">
        <v>32.233269999999997</v>
      </c>
      <c r="X2887" s="37">
        <v>45.060980000000001</v>
      </c>
      <c r="Y2887" s="37">
        <v>322.13578000000001</v>
      </c>
      <c r="Z2887" s="37">
        <v>54.603149999999999</v>
      </c>
      <c r="AA2887" s="37">
        <v>11.273070000000001</v>
      </c>
      <c r="AB2887" s="37">
        <v>19.866150000000001</v>
      </c>
      <c r="AC2887" s="37">
        <v>19.952780000000001</v>
      </c>
      <c r="AD2887" s="37">
        <v>4302.1865399999997</v>
      </c>
      <c r="AE2887" s="37">
        <v>60.724609999999998</v>
      </c>
      <c r="AF2887" s="37">
        <v>25.037299999999998</v>
      </c>
      <c r="AG2887" s="37">
        <v>23.483370000000001</v>
      </c>
      <c r="AH2887" s="37">
        <v>4299.8543799999998</v>
      </c>
      <c r="AI2887" s="37">
        <v>81217.262260000003</v>
      </c>
      <c r="AJ2887" s="37">
        <v>70.260350000000003</v>
      </c>
      <c r="AK2887" s="37">
        <v>43.847279999999998</v>
      </c>
      <c r="AL2887" s="5">
        <v>80.111999999999995</v>
      </c>
      <c r="AM2887" s="5">
        <v>120.49321</v>
      </c>
      <c r="AN2887" s="5">
        <v>29.0261</v>
      </c>
      <c r="AO2887" s="5">
        <v>31.48272</v>
      </c>
      <c r="AP2887" s="5">
        <v>27.693480000000001</v>
      </c>
      <c r="AQ2887" s="5">
        <v>29.12773</v>
      </c>
      <c r="AR2887" s="5">
        <v>4304.5</v>
      </c>
      <c r="AS2887" s="5">
        <v>36.5</v>
      </c>
      <c r="AT2887" s="5">
        <v>27.450980000000001</v>
      </c>
      <c r="AU2887" s="5">
        <v>78</v>
      </c>
      <c r="AV2887" s="5">
        <v>30</v>
      </c>
      <c r="AW2887" s="5">
        <v>10641.56863</v>
      </c>
      <c r="AX2887" s="5">
        <v>42</v>
      </c>
      <c r="AY2887" s="5">
        <v>31.764710000000001</v>
      </c>
      <c r="AZ2887" s="5">
        <v>0.83499999999999996</v>
      </c>
      <c r="BA2887" s="5">
        <v>0.35937999999999998</v>
      </c>
      <c r="BB2887" s="5">
        <v>29.475860000000001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14.589259999999999</v>
      </c>
      <c r="I2888" s="37">
        <v>11.301690000000001</v>
      </c>
      <c r="J2888" s="37">
        <v>99.319659999999999</v>
      </c>
      <c r="K2888" s="37">
        <v>7.7235300000000002</v>
      </c>
      <c r="L2888" s="37">
        <v>2.0948500000000001</v>
      </c>
      <c r="M2888" s="37">
        <v>3.1046900000000002</v>
      </c>
      <c r="N2888" s="37">
        <v>3.3593600000000001</v>
      </c>
      <c r="O2888" s="37">
        <v>49.45252</v>
      </c>
      <c r="P2888" s="37">
        <v>52.811880000000002</v>
      </c>
      <c r="Q2888" s="37">
        <v>104.8507</v>
      </c>
      <c r="R2888" s="37">
        <v>520.41758000000004</v>
      </c>
      <c r="S2888" s="37">
        <v>4.6926699999999997</v>
      </c>
      <c r="T2888" s="37">
        <v>334.44146999999998</v>
      </c>
      <c r="U2888" s="37">
        <v>24.32704</v>
      </c>
      <c r="V2888" s="37">
        <v>0.21673999999999999</v>
      </c>
      <c r="W2888" s="37">
        <v>32.184510000000003</v>
      </c>
      <c r="X2888" s="37">
        <v>41.604579999999999</v>
      </c>
      <c r="Y2888" s="37">
        <v>322.06479999999999</v>
      </c>
      <c r="Z2888" s="37">
        <v>54.909239999999997</v>
      </c>
      <c r="AA2888" s="37">
        <v>11.277010000000001</v>
      </c>
      <c r="AB2888" s="37">
        <v>19.872910000000001</v>
      </c>
      <c r="AC2888" s="37">
        <v>19.953569999999999</v>
      </c>
      <c r="AD2888" s="37">
        <v>4306.22894</v>
      </c>
      <c r="AE2888" s="37">
        <v>60.96998</v>
      </c>
      <c r="AF2888" s="37">
        <v>25.001539999999999</v>
      </c>
      <c r="AG2888" s="37">
        <v>23.471160000000001</v>
      </c>
      <c r="AH2888" s="37">
        <v>4303.6472199999998</v>
      </c>
      <c r="AI2888" s="37">
        <v>81217.265100000004</v>
      </c>
      <c r="AJ2888" s="37">
        <v>71.253990000000002</v>
      </c>
      <c r="AK2888" s="37">
        <v>43.840170000000001</v>
      </c>
      <c r="AL2888" s="5">
        <v>80.155550000000005</v>
      </c>
      <c r="AM2888" s="5">
        <v>120.41632</v>
      </c>
      <c r="AN2888" s="5">
        <v>29.031269999999999</v>
      </c>
      <c r="AO2888" s="5">
        <v>31.43496</v>
      </c>
      <c r="AP2888" s="5">
        <v>27.69098</v>
      </c>
      <c r="AQ2888" s="5">
        <v>29.124420000000001</v>
      </c>
      <c r="AR2888" s="5">
        <v>4304.5</v>
      </c>
      <c r="AS2888" s="5">
        <v>35.5</v>
      </c>
      <c r="AT2888" s="5">
        <v>28.235289999999999</v>
      </c>
      <c r="AU2888" s="5">
        <v>78</v>
      </c>
      <c r="AV2888" s="5">
        <v>30</v>
      </c>
      <c r="AW2888" s="5">
        <v>11344.31373</v>
      </c>
      <c r="AX2888" s="5">
        <v>45</v>
      </c>
      <c r="AY2888" s="5">
        <v>32.156860000000002</v>
      </c>
      <c r="AZ2888" s="5">
        <v>0.82</v>
      </c>
      <c r="BA2888" s="5">
        <v>0.4375</v>
      </c>
      <c r="BB2888" s="5">
        <v>29.46471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14.338620000000001</v>
      </c>
      <c r="I2889" s="37">
        <v>11.302680000000001</v>
      </c>
      <c r="J2889" s="37">
        <v>99.324920000000006</v>
      </c>
      <c r="K2889" s="37">
        <v>7.1861600000000001</v>
      </c>
      <c r="L2889" s="37">
        <v>2.0918199999999998</v>
      </c>
      <c r="M2889" s="37">
        <v>3.0584799999999999</v>
      </c>
      <c r="N2889" s="37">
        <v>3.42361</v>
      </c>
      <c r="O2889" s="37">
        <v>49.437629999999999</v>
      </c>
      <c r="P2889" s="37">
        <v>52.861249999999998</v>
      </c>
      <c r="Q2889" s="37">
        <v>105.18982</v>
      </c>
      <c r="R2889" s="37">
        <v>526.93451000000005</v>
      </c>
      <c r="S2889" s="37">
        <v>4.6572500000000003</v>
      </c>
      <c r="T2889" s="37">
        <v>334.42728</v>
      </c>
      <c r="U2889" s="37">
        <v>24.333939999999998</v>
      </c>
      <c r="V2889" s="37">
        <v>0.20677000000000001</v>
      </c>
      <c r="W2889" s="37">
        <v>32.156399999999998</v>
      </c>
      <c r="X2889" s="37">
        <v>44.967849999999999</v>
      </c>
      <c r="Y2889" s="37">
        <v>321.79512999999997</v>
      </c>
      <c r="Z2889" s="37">
        <v>55.146270000000001</v>
      </c>
      <c r="AA2889" s="37">
        <v>11.235239999999999</v>
      </c>
      <c r="AB2889" s="37">
        <v>19.886140000000001</v>
      </c>
      <c r="AC2889" s="37">
        <v>19.96471</v>
      </c>
      <c r="AD2889" s="37">
        <v>4296.7409500000003</v>
      </c>
      <c r="AE2889" s="37">
        <v>61.188160000000003</v>
      </c>
      <c r="AF2889" s="37">
        <v>24.986560000000001</v>
      </c>
      <c r="AG2889" s="37">
        <v>23.492290000000001</v>
      </c>
      <c r="AH2889" s="37">
        <v>4295.4933600000004</v>
      </c>
      <c r="AI2889" s="37">
        <v>81217.267980000004</v>
      </c>
      <c r="AJ2889" s="37">
        <v>71.211029999999994</v>
      </c>
      <c r="AK2889" s="37">
        <v>43.8264</v>
      </c>
      <c r="AL2889" s="5">
        <v>80.096580000000003</v>
      </c>
      <c r="AM2889" s="5">
        <v>120.15018999999999</v>
      </c>
      <c r="AN2889" s="5">
        <v>29.023109999999999</v>
      </c>
      <c r="AO2889" s="5">
        <v>31.374600000000001</v>
      </c>
      <c r="AP2889" s="5">
        <v>27.687799999999999</v>
      </c>
      <c r="AQ2889" s="5">
        <v>29.122340000000001</v>
      </c>
      <c r="AR2889" s="5">
        <v>4310</v>
      </c>
      <c r="AS2889" s="5">
        <v>36.5</v>
      </c>
      <c r="AT2889" s="5">
        <v>27.450980000000001</v>
      </c>
      <c r="AU2889" s="5">
        <v>78</v>
      </c>
      <c r="AV2889" s="5">
        <v>30</v>
      </c>
      <c r="AW2889" s="5">
        <v>10842.352940000001</v>
      </c>
      <c r="AX2889" s="5">
        <v>42</v>
      </c>
      <c r="AY2889" s="5">
        <v>31.764710000000001</v>
      </c>
      <c r="AZ2889" s="5">
        <v>0.13500000000000001</v>
      </c>
      <c r="BA2889" s="5">
        <v>0.75</v>
      </c>
      <c r="BB2889" s="5">
        <v>29.45486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14.523809999999999</v>
      </c>
      <c r="I2890" s="37">
        <v>11.29081</v>
      </c>
      <c r="J2890" s="37">
        <v>99.445859999999996</v>
      </c>
      <c r="K2890" s="37">
        <v>7.1441299999999996</v>
      </c>
      <c r="L2890" s="37">
        <v>2.0931199999999999</v>
      </c>
      <c r="M2890" s="37">
        <v>0.59321000000000002</v>
      </c>
      <c r="N2890" s="37">
        <v>3.4280300000000001</v>
      </c>
      <c r="O2890" s="37">
        <v>49.441690000000001</v>
      </c>
      <c r="P2890" s="37">
        <v>52.869729999999997</v>
      </c>
      <c r="Q2890" s="37">
        <v>103.52418</v>
      </c>
      <c r="R2890" s="37">
        <v>532.85711000000003</v>
      </c>
      <c r="S2890" s="37">
        <v>4.6074999999999999</v>
      </c>
      <c r="T2890" s="37">
        <v>334.94752999999997</v>
      </c>
      <c r="U2890" s="37">
        <v>24.326920000000001</v>
      </c>
      <c r="V2890" s="37">
        <v>0.23039999999999999</v>
      </c>
      <c r="W2890" s="37">
        <v>32.144649999999999</v>
      </c>
      <c r="X2890" s="37">
        <v>44.535510000000002</v>
      </c>
      <c r="Y2890" s="37">
        <v>320.82888000000003</v>
      </c>
      <c r="Z2890" s="37">
        <v>55.34366</v>
      </c>
      <c r="AA2890" s="37">
        <v>11.263629999999999</v>
      </c>
      <c r="AB2890" s="37">
        <v>19.891030000000001</v>
      </c>
      <c r="AC2890" s="37">
        <v>19.98104</v>
      </c>
      <c r="AD2890" s="37">
        <v>4305.16392</v>
      </c>
      <c r="AE2890" s="37">
        <v>61.371259999999999</v>
      </c>
      <c r="AF2890" s="37">
        <v>24.975639999999999</v>
      </c>
      <c r="AG2890" s="37">
        <v>23.486930000000001</v>
      </c>
      <c r="AH2890" s="37">
        <v>4302.9551499999998</v>
      </c>
      <c r="AI2890" s="37">
        <v>81217.270810000002</v>
      </c>
      <c r="AJ2890" s="37">
        <v>71.040400000000005</v>
      </c>
      <c r="AK2890" s="37">
        <v>43.821040000000004</v>
      </c>
      <c r="AL2890" s="5">
        <v>79.983419999999995</v>
      </c>
      <c r="AM2890" s="5">
        <v>119.54324</v>
      </c>
      <c r="AN2890" s="5">
        <v>29.023859999999999</v>
      </c>
      <c r="AO2890" s="5">
        <v>31.31561</v>
      </c>
      <c r="AP2890" s="5">
        <v>27.682670000000002</v>
      </c>
      <c r="AQ2890" s="5">
        <v>29.11083</v>
      </c>
      <c r="AR2890" s="5">
        <v>4300</v>
      </c>
      <c r="AS2890" s="5">
        <v>36</v>
      </c>
      <c r="AT2890" s="5">
        <v>27.843139999999998</v>
      </c>
      <c r="AU2890" s="5">
        <v>78</v>
      </c>
      <c r="AV2890" s="5">
        <v>30</v>
      </c>
      <c r="AW2890" s="5">
        <v>11143.529409999999</v>
      </c>
      <c r="AX2890" s="5">
        <v>43</v>
      </c>
      <c r="AY2890" s="5">
        <v>32.156860000000002</v>
      </c>
      <c r="AZ2890" s="5">
        <v>0.82</v>
      </c>
      <c r="BA2890" s="5">
        <v>0.4375</v>
      </c>
      <c r="BB2890" s="5">
        <v>29.453389999999999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13.02643</v>
      </c>
      <c r="I2891" s="37">
        <v>11.2651</v>
      </c>
      <c r="J2891" s="37">
        <v>99.324259999999995</v>
      </c>
      <c r="K2891" s="37">
        <v>6.5033599999999998</v>
      </c>
      <c r="L2891" s="37">
        <v>2.09436</v>
      </c>
      <c r="M2891" s="37">
        <v>1.90709</v>
      </c>
      <c r="N2891" s="37">
        <v>3.4980699999999998</v>
      </c>
      <c r="O2891" s="37">
        <v>49.449300000000001</v>
      </c>
      <c r="P2891" s="37">
        <v>52.947369999999999</v>
      </c>
      <c r="Q2891" s="37">
        <v>104.25633000000001</v>
      </c>
      <c r="R2891" s="37">
        <v>538.29492000000005</v>
      </c>
      <c r="S2891" s="37">
        <v>4.6804800000000002</v>
      </c>
      <c r="T2891" s="37">
        <v>334.21507000000003</v>
      </c>
      <c r="U2891" s="37">
        <v>24.33126</v>
      </c>
      <c r="V2891" s="37">
        <v>0.40042</v>
      </c>
      <c r="W2891" s="37">
        <v>32.136139999999997</v>
      </c>
      <c r="X2891" s="37">
        <v>21.100819999999999</v>
      </c>
      <c r="Y2891" s="37">
        <v>321.69657000000001</v>
      </c>
      <c r="Z2891" s="37">
        <v>55.492980000000003</v>
      </c>
      <c r="AA2891" s="37">
        <v>11.1096</v>
      </c>
      <c r="AB2891" s="37">
        <v>19.908280000000001</v>
      </c>
      <c r="AC2891" s="37">
        <v>19.99823</v>
      </c>
      <c r="AD2891" s="37">
        <v>4237.0564400000003</v>
      </c>
      <c r="AE2891" s="37">
        <v>61.534529999999997</v>
      </c>
      <c r="AF2891" s="37">
        <v>24.9956</v>
      </c>
      <c r="AG2891" s="37">
        <v>23.499839999999999</v>
      </c>
      <c r="AH2891" s="37">
        <v>4227.7341900000001</v>
      </c>
      <c r="AI2891" s="37">
        <v>81217.273650000003</v>
      </c>
      <c r="AJ2891" s="37">
        <v>71.281409999999994</v>
      </c>
      <c r="AK2891" s="37">
        <v>43.819180000000003</v>
      </c>
      <c r="AL2891" s="5">
        <v>80.020650000000003</v>
      </c>
      <c r="AM2891" s="5">
        <v>119.89391000000001</v>
      </c>
      <c r="AN2891" s="5">
        <v>29.028790000000001</v>
      </c>
      <c r="AO2891" s="5">
        <v>31.256720000000001</v>
      </c>
      <c r="AP2891" s="5">
        <v>27.6784</v>
      </c>
      <c r="AQ2891" s="5">
        <v>29.115279999999998</v>
      </c>
      <c r="AR2891" s="5">
        <v>4304.5</v>
      </c>
      <c r="AS2891" s="5">
        <v>36</v>
      </c>
      <c r="AT2891" s="5">
        <v>27.843139999999998</v>
      </c>
      <c r="AU2891" s="5">
        <v>78</v>
      </c>
      <c r="AV2891" s="5">
        <v>30</v>
      </c>
      <c r="AW2891" s="5">
        <v>11143.529409999999</v>
      </c>
      <c r="AX2891" s="5">
        <v>44</v>
      </c>
      <c r="AY2891" s="5">
        <v>31.764710000000001</v>
      </c>
      <c r="AZ2891" s="5">
        <v>0.25</v>
      </c>
      <c r="BA2891" s="5">
        <v>0.75</v>
      </c>
      <c r="BB2891" s="5">
        <v>29.45111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13.262919999999999</v>
      </c>
      <c r="I2892" s="37">
        <v>11.262130000000001</v>
      </c>
      <c r="J2892" s="37">
        <v>99.324690000000004</v>
      </c>
      <c r="K2892" s="37">
        <v>4.6344200000000004</v>
      </c>
      <c r="L2892" s="37">
        <v>2.0901299999999998</v>
      </c>
      <c r="M2892" s="37">
        <v>1.4368099999999999</v>
      </c>
      <c r="N2892" s="37">
        <v>3.49952</v>
      </c>
      <c r="O2892" s="37">
        <v>49.494990000000001</v>
      </c>
      <c r="P2892" s="37">
        <v>52.994509999999998</v>
      </c>
      <c r="Q2892" s="37">
        <v>100.2666</v>
      </c>
      <c r="R2892" s="37">
        <v>543.36379999999997</v>
      </c>
      <c r="S2892" s="37">
        <v>3.7014800000000001</v>
      </c>
      <c r="T2892" s="37">
        <v>334.64375000000001</v>
      </c>
      <c r="U2892" s="37">
        <v>24.321210000000001</v>
      </c>
      <c r="V2892" s="37">
        <v>0.55232000000000003</v>
      </c>
      <c r="W2892" s="37">
        <v>32.124110000000002</v>
      </c>
      <c r="X2892" s="37">
        <v>17.162769999999998</v>
      </c>
      <c r="Y2892" s="37">
        <v>318.20909</v>
      </c>
      <c r="Z2892" s="37">
        <v>55.621229999999997</v>
      </c>
      <c r="AA2892" s="37">
        <v>9.9441199999999998</v>
      </c>
      <c r="AB2892" s="37">
        <v>19.921779999999998</v>
      </c>
      <c r="AC2892" s="37">
        <v>20.007960000000001</v>
      </c>
      <c r="AD2892" s="37">
        <v>3796.6497100000001</v>
      </c>
      <c r="AE2892" s="37">
        <v>61.681899999999999</v>
      </c>
      <c r="AF2892" s="37">
        <v>24.79683</v>
      </c>
      <c r="AG2892" s="37">
        <v>23.54205</v>
      </c>
      <c r="AH2892" s="37">
        <v>3793.14338</v>
      </c>
      <c r="AI2892" s="37">
        <v>81217.276429999998</v>
      </c>
      <c r="AJ2892" s="37">
        <v>71.345600000000005</v>
      </c>
      <c r="AK2892" s="37">
        <v>43.824240000000003</v>
      </c>
      <c r="AL2892" s="5">
        <v>79.976870000000005</v>
      </c>
      <c r="AM2892" s="5">
        <v>120.53147</v>
      </c>
      <c r="AN2892" s="5">
        <v>29.020910000000001</v>
      </c>
      <c r="AO2892" s="5">
        <v>31.22139</v>
      </c>
      <c r="AP2892" s="5">
        <v>27.68421</v>
      </c>
      <c r="AQ2892" s="5">
        <v>29.114989999999999</v>
      </c>
      <c r="AR2892" s="5">
        <v>4203.75</v>
      </c>
      <c r="AS2892" s="5">
        <v>34</v>
      </c>
      <c r="AT2892" s="5">
        <v>21.176469999999998</v>
      </c>
      <c r="AU2892" s="5">
        <v>78</v>
      </c>
      <c r="AV2892" s="5">
        <v>30</v>
      </c>
      <c r="AW2892" s="5">
        <v>5019.6078399999997</v>
      </c>
      <c r="AX2892" s="5">
        <v>19</v>
      </c>
      <c r="AY2892" s="5">
        <v>25.490200000000002</v>
      </c>
      <c r="AZ2892" s="5">
        <v>0.95499999999999996</v>
      </c>
      <c r="BA2892" s="5">
        <v>0.125</v>
      </c>
      <c r="BB2892" s="5">
        <v>29.445650000000001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14.686920000000001</v>
      </c>
      <c r="I2893" s="37">
        <v>11.248279999999999</v>
      </c>
      <c r="J2893" s="37">
        <v>99.442809999999994</v>
      </c>
      <c r="K2893" s="37">
        <v>5.2069599999999996</v>
      </c>
      <c r="L2893" s="37">
        <v>2.08805</v>
      </c>
      <c r="M2893" s="37">
        <v>2.58874</v>
      </c>
      <c r="N2893" s="37">
        <v>3.4537</v>
      </c>
      <c r="O2893" s="37">
        <v>49.525620000000004</v>
      </c>
      <c r="P2893" s="37">
        <v>52.979320000000001</v>
      </c>
      <c r="Q2893" s="37">
        <v>101.99760999999999</v>
      </c>
      <c r="R2893" s="37">
        <v>547.32609000000002</v>
      </c>
      <c r="S2893" s="37">
        <v>1.9454</v>
      </c>
      <c r="T2893" s="37">
        <v>334.14237000000003</v>
      </c>
      <c r="U2893" s="37">
        <v>24.317889999999998</v>
      </c>
      <c r="V2893" s="37">
        <v>0.18622</v>
      </c>
      <c r="W2893" s="37">
        <v>32.109839999999998</v>
      </c>
      <c r="X2893" s="37">
        <v>15.17742</v>
      </c>
      <c r="Y2893" s="37">
        <v>311.86487</v>
      </c>
      <c r="Z2893" s="37">
        <v>55.712479999999999</v>
      </c>
      <c r="AA2893" s="37">
        <v>8.7582599999999999</v>
      </c>
      <c r="AB2893" s="37">
        <v>19.93516</v>
      </c>
      <c r="AC2893" s="37">
        <v>20.02496</v>
      </c>
      <c r="AD2893" s="37">
        <v>3346.4502499999999</v>
      </c>
      <c r="AE2893" s="37">
        <v>61.773719999999997</v>
      </c>
      <c r="AF2893" s="37">
        <v>24.924219999999998</v>
      </c>
      <c r="AG2893" s="37">
        <v>23.58474</v>
      </c>
      <c r="AH2893" s="37">
        <v>3343.23596</v>
      </c>
      <c r="AI2893" s="37">
        <v>81217.278170000005</v>
      </c>
      <c r="AJ2893" s="37">
        <v>70.920169999999999</v>
      </c>
      <c r="AK2893" s="37">
        <v>43.816409999999998</v>
      </c>
      <c r="AL2893" s="5">
        <v>80.090069999999997</v>
      </c>
      <c r="AM2893" s="5">
        <v>119.432</v>
      </c>
      <c r="AN2893" s="5">
        <v>29.021100000000001</v>
      </c>
      <c r="AO2893" s="5">
        <v>31.168489999999998</v>
      </c>
      <c r="AP2893" s="5">
        <v>27.67821</v>
      </c>
      <c r="AQ2893" s="5">
        <v>29.10595</v>
      </c>
      <c r="AR2893" s="5">
        <v>3760.75</v>
      </c>
      <c r="AS2893" s="5">
        <v>31.5</v>
      </c>
      <c r="AT2893" s="5">
        <v>20</v>
      </c>
      <c r="AU2893" s="5">
        <v>78</v>
      </c>
      <c r="AV2893" s="5">
        <v>30</v>
      </c>
      <c r="AW2893" s="5">
        <v>4015.6862700000001</v>
      </c>
      <c r="AX2893" s="5">
        <v>16</v>
      </c>
      <c r="AY2893" s="5">
        <v>24.31373</v>
      </c>
      <c r="AZ2893" s="5">
        <v>0.83499999999999996</v>
      </c>
      <c r="BA2893" s="5">
        <v>1.96875</v>
      </c>
      <c r="BB2893" s="5">
        <v>29.44089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14.12998</v>
      </c>
      <c r="I2894" s="37">
        <v>11.233449999999999</v>
      </c>
      <c r="J2894" s="37">
        <v>99.32329</v>
      </c>
      <c r="K2894" s="37">
        <v>9.2891200000000005</v>
      </c>
      <c r="L2894" s="37">
        <v>2.0854499999999998</v>
      </c>
      <c r="M2894" s="37">
        <v>3.7646500000000001</v>
      </c>
      <c r="N2894" s="37">
        <v>3.3118300000000001</v>
      </c>
      <c r="O2894" s="37">
        <v>49.547510000000003</v>
      </c>
      <c r="P2894" s="37">
        <v>52.85933</v>
      </c>
      <c r="Q2894" s="37">
        <v>99.478579999999994</v>
      </c>
      <c r="R2894" s="37">
        <v>548.25613999999996</v>
      </c>
      <c r="S2894" s="37">
        <v>1.16777</v>
      </c>
      <c r="T2894" s="37">
        <v>334.98898000000003</v>
      </c>
      <c r="U2894" s="37">
        <v>24.309529999999999</v>
      </c>
      <c r="V2894" s="37">
        <v>0.13852999999999999</v>
      </c>
      <c r="W2894" s="37">
        <v>32.101439999999997</v>
      </c>
      <c r="X2894" s="37">
        <v>14.00714</v>
      </c>
      <c r="Y2894" s="37">
        <v>305.30331000000001</v>
      </c>
      <c r="Z2894" s="37">
        <v>55.787979999999997</v>
      </c>
      <c r="AA2894" s="37">
        <v>7.5835499999999998</v>
      </c>
      <c r="AB2894" s="37">
        <v>19.939330000000002</v>
      </c>
      <c r="AC2894" s="37">
        <v>20.02422</v>
      </c>
      <c r="AD2894" s="37">
        <v>2900.0969599999999</v>
      </c>
      <c r="AE2894" s="37">
        <v>61.909170000000003</v>
      </c>
      <c r="AF2894" s="37">
        <v>24.9146</v>
      </c>
      <c r="AG2894" s="37">
        <v>23.5886</v>
      </c>
      <c r="AH2894" s="37">
        <v>2895.7272800000001</v>
      </c>
      <c r="AI2894" s="37">
        <v>81217.279089999996</v>
      </c>
      <c r="AJ2894" s="37">
        <v>70.578239999999994</v>
      </c>
      <c r="AK2894" s="37">
        <v>43.820450000000001</v>
      </c>
      <c r="AL2894" s="5">
        <v>80.089560000000006</v>
      </c>
      <c r="AM2894" s="5">
        <v>119.94004</v>
      </c>
      <c r="AN2894" s="5">
        <v>29.01521</v>
      </c>
      <c r="AO2894" s="5">
        <v>31.09639</v>
      </c>
      <c r="AP2894" s="5">
        <v>27.651779999999999</v>
      </c>
      <c r="AQ2894" s="5">
        <v>29.111889999999999</v>
      </c>
      <c r="AR2894" s="5">
        <v>3315.5</v>
      </c>
      <c r="AS2894" s="5">
        <v>29.5</v>
      </c>
      <c r="AT2894" s="5">
        <v>19.215689999999999</v>
      </c>
      <c r="AU2894" s="5">
        <v>78</v>
      </c>
      <c r="AV2894" s="5">
        <v>30</v>
      </c>
      <c r="AW2894" s="5">
        <v>3915.29412</v>
      </c>
      <c r="AX2894" s="5">
        <v>15</v>
      </c>
      <c r="AY2894" s="5">
        <v>23.529409999999999</v>
      </c>
      <c r="AZ2894" s="5">
        <v>0.60499999999999998</v>
      </c>
      <c r="BA2894" s="5">
        <v>1.96875</v>
      </c>
      <c r="BB2894" s="5">
        <v>29.419409999999999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14.42831</v>
      </c>
      <c r="I2895" s="37">
        <v>11.20872</v>
      </c>
      <c r="J2895" s="37">
        <v>99.322029999999998</v>
      </c>
      <c r="K2895" s="37">
        <v>6.2021699999999997</v>
      </c>
      <c r="L2895" s="37">
        <v>2.0868899999999999</v>
      </c>
      <c r="M2895" s="37">
        <v>1.5359400000000001</v>
      </c>
      <c r="N2895" s="37">
        <v>3.0451600000000001</v>
      </c>
      <c r="O2895" s="37">
        <v>49.601190000000003</v>
      </c>
      <c r="P2895" s="37">
        <v>52.646340000000002</v>
      </c>
      <c r="Q2895" s="37">
        <v>102.31646000000001</v>
      </c>
      <c r="R2895" s="37">
        <v>545.78881000000001</v>
      </c>
      <c r="S2895" s="37">
        <v>0.83674000000000004</v>
      </c>
      <c r="T2895" s="37">
        <v>334.67649999999998</v>
      </c>
      <c r="U2895" s="37">
        <v>24.28669</v>
      </c>
      <c r="V2895" s="37">
        <v>0.27531</v>
      </c>
      <c r="W2895" s="37">
        <v>32.105229999999999</v>
      </c>
      <c r="X2895" s="37">
        <v>14.039429999999999</v>
      </c>
      <c r="Y2895" s="37">
        <v>297.15505000000002</v>
      </c>
      <c r="Z2895" s="37">
        <v>55.79063</v>
      </c>
      <c r="AA2895" s="37">
        <v>6.4088799999999999</v>
      </c>
      <c r="AB2895" s="37">
        <v>19.94135</v>
      </c>
      <c r="AC2895" s="37">
        <v>20.0412</v>
      </c>
      <c r="AD2895" s="37">
        <v>2447.9214099999999</v>
      </c>
      <c r="AE2895" s="37">
        <v>62.00647</v>
      </c>
      <c r="AF2895" s="37">
        <v>24.913150000000002</v>
      </c>
      <c r="AG2895" s="37">
        <v>23.576090000000001</v>
      </c>
      <c r="AH2895" s="37">
        <v>2445.78071</v>
      </c>
      <c r="AI2895" s="37">
        <v>81217.279699999999</v>
      </c>
      <c r="AJ2895" s="37">
        <v>71.2029</v>
      </c>
      <c r="AK2895" s="37">
        <v>43.815429999999999</v>
      </c>
      <c r="AL2895" s="5">
        <v>79.889619999999994</v>
      </c>
      <c r="AM2895" s="5">
        <v>120.5659</v>
      </c>
      <c r="AN2895" s="5">
        <v>29.019639999999999</v>
      </c>
      <c r="AO2895" s="5">
        <v>31.043520000000001</v>
      </c>
      <c r="AP2895" s="5">
        <v>27.6309</v>
      </c>
      <c r="AQ2895" s="5">
        <v>29.114180000000001</v>
      </c>
      <c r="AR2895" s="5">
        <v>2857.75</v>
      </c>
      <c r="AS2895" s="5">
        <v>27</v>
      </c>
      <c r="AT2895" s="5">
        <v>18.431370000000001</v>
      </c>
      <c r="AU2895" s="5">
        <v>78</v>
      </c>
      <c r="AV2895" s="5">
        <v>30</v>
      </c>
      <c r="AW2895" s="5">
        <v>3513.7254899999998</v>
      </c>
      <c r="AX2895" s="5">
        <v>13</v>
      </c>
      <c r="AY2895" s="5">
        <v>22.745100000000001</v>
      </c>
      <c r="AZ2895" s="5">
        <v>0.68</v>
      </c>
      <c r="BA2895" s="5">
        <v>1.96875</v>
      </c>
      <c r="BB2895" s="5">
        <v>29.41865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14.514290000000001</v>
      </c>
      <c r="I2896" s="37">
        <v>11.20675</v>
      </c>
      <c r="J2896" s="37">
        <v>99.324340000000007</v>
      </c>
      <c r="K2896" s="37">
        <v>1.44146</v>
      </c>
      <c r="L2896" s="37">
        <v>2.0882000000000001</v>
      </c>
      <c r="M2896" s="37">
        <v>0.52959999999999996</v>
      </c>
      <c r="N2896" s="37">
        <v>2.77223</v>
      </c>
      <c r="O2896" s="37">
        <v>49.656590000000001</v>
      </c>
      <c r="P2896" s="37">
        <v>52.428820000000002</v>
      </c>
      <c r="Q2896" s="37">
        <v>96.796340000000001</v>
      </c>
      <c r="R2896" s="37">
        <v>540.72703000000001</v>
      </c>
      <c r="S2896" s="37">
        <v>0.62058999999999997</v>
      </c>
      <c r="T2896" s="37">
        <v>334.03796</v>
      </c>
      <c r="U2896" s="37">
        <v>24.273209999999999</v>
      </c>
      <c r="V2896" s="37">
        <v>0.32988000000000001</v>
      </c>
      <c r="W2896" s="37">
        <v>32.124139999999997</v>
      </c>
      <c r="X2896" s="37">
        <v>14.90171</v>
      </c>
      <c r="Y2896" s="37">
        <v>283.7029</v>
      </c>
      <c r="Z2896" s="37">
        <v>55.760710000000003</v>
      </c>
      <c r="AA2896" s="37">
        <v>5.2485600000000003</v>
      </c>
      <c r="AB2896" s="37">
        <v>19.957239999999999</v>
      </c>
      <c r="AC2896" s="37">
        <v>20.055949999999999</v>
      </c>
      <c r="AD2896" s="37">
        <v>2002.2381800000001</v>
      </c>
      <c r="AE2896" s="37">
        <v>61.955390000000001</v>
      </c>
      <c r="AF2896" s="37">
        <v>24.928180000000001</v>
      </c>
      <c r="AG2896" s="37">
        <v>23.608750000000001</v>
      </c>
      <c r="AH2896" s="37">
        <v>1998.8928900000001</v>
      </c>
      <c r="AI2896" s="37">
        <v>81217.280140000003</v>
      </c>
      <c r="AJ2896" s="37">
        <v>70.564459999999997</v>
      </c>
      <c r="AK2896" s="37">
        <v>43.810470000000002</v>
      </c>
      <c r="AL2896" s="5">
        <v>79.833759999999998</v>
      </c>
      <c r="AM2896" s="5">
        <v>120.12878000000001</v>
      </c>
      <c r="AN2896" s="5">
        <v>29.010169999999999</v>
      </c>
      <c r="AO2896" s="5">
        <v>30.98854</v>
      </c>
      <c r="AP2896" s="5">
        <v>27.608029999999999</v>
      </c>
      <c r="AQ2896" s="5">
        <v>29.115790000000001</v>
      </c>
      <c r="AR2896" s="5">
        <v>2410.75</v>
      </c>
      <c r="AS2896" s="5">
        <v>25</v>
      </c>
      <c r="AT2896" s="5">
        <v>18.03922</v>
      </c>
      <c r="AU2896" s="5">
        <v>78</v>
      </c>
      <c r="AV2896" s="5">
        <v>30</v>
      </c>
      <c r="AW2896" s="5">
        <v>3513.7254899999998</v>
      </c>
      <c r="AX2896" s="5">
        <v>14</v>
      </c>
      <c r="AY2896" s="5">
        <v>22.35294</v>
      </c>
      <c r="AZ2896" s="5">
        <v>0.7</v>
      </c>
      <c r="BA2896" s="5">
        <v>1.96875</v>
      </c>
      <c r="BB2896" s="5">
        <v>29.399509999999999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13.98495</v>
      </c>
      <c r="I2897" s="37">
        <v>11.186959999999999</v>
      </c>
      <c r="J2897" s="37">
        <v>99.326160000000002</v>
      </c>
      <c r="K2897" s="37">
        <v>2.9575800000000001</v>
      </c>
      <c r="L2897" s="37">
        <v>2.0856699999999999</v>
      </c>
      <c r="M2897" s="37">
        <v>2.7364700000000002</v>
      </c>
      <c r="N2897" s="37">
        <v>2.4601000000000002</v>
      </c>
      <c r="O2897" s="37">
        <v>49.733809999999998</v>
      </c>
      <c r="P2897" s="37">
        <v>52.193910000000002</v>
      </c>
      <c r="Q2897" s="37">
        <v>98.784480000000002</v>
      </c>
      <c r="R2897" s="37">
        <v>533.72171000000003</v>
      </c>
      <c r="S2897" s="37">
        <v>0.56503999999999999</v>
      </c>
      <c r="T2897" s="37">
        <v>334.58229</v>
      </c>
      <c r="U2897" s="37">
        <v>24.26108</v>
      </c>
      <c r="V2897" s="37">
        <v>0.29430000000000001</v>
      </c>
      <c r="W2897" s="37">
        <v>32.194809999999997</v>
      </c>
      <c r="X2897" s="37">
        <v>12.850289999999999</v>
      </c>
      <c r="Y2897" s="37">
        <v>233.42478</v>
      </c>
      <c r="Z2897" s="37">
        <v>55.686320000000002</v>
      </c>
      <c r="AA2897" s="37">
        <v>4.1151900000000001</v>
      </c>
      <c r="AB2897" s="37">
        <v>19.967269999999999</v>
      </c>
      <c r="AC2897" s="37">
        <v>20.062339999999999</v>
      </c>
      <c r="AD2897" s="37">
        <v>1570.1913300000001</v>
      </c>
      <c r="AE2897" s="37">
        <v>61.869630000000001</v>
      </c>
      <c r="AF2897" s="37">
        <v>24.897590000000001</v>
      </c>
      <c r="AG2897" s="37">
        <v>23.675609999999999</v>
      </c>
      <c r="AH2897" s="37">
        <v>1566.98775</v>
      </c>
      <c r="AI2897" s="37">
        <v>81217.280509999997</v>
      </c>
      <c r="AJ2897" s="37">
        <v>71.051550000000006</v>
      </c>
      <c r="AK2897" s="37">
        <v>43.812469999999998</v>
      </c>
      <c r="AL2897" s="5">
        <v>79.958089999999999</v>
      </c>
      <c r="AM2897" s="5">
        <v>120.12398</v>
      </c>
      <c r="AN2897" s="5">
        <v>29.00872</v>
      </c>
      <c r="AO2897" s="5">
        <v>30.96528</v>
      </c>
      <c r="AP2897" s="5">
        <v>27.590050000000002</v>
      </c>
      <c r="AQ2897" s="5">
        <v>29.114190000000001</v>
      </c>
      <c r="AR2897" s="5">
        <v>1966.25</v>
      </c>
      <c r="AS2897" s="5">
        <v>22</v>
      </c>
      <c r="AT2897" s="5">
        <v>17.254899999999999</v>
      </c>
      <c r="AU2897" s="5">
        <v>78</v>
      </c>
      <c r="AV2897" s="5">
        <v>30</v>
      </c>
      <c r="AW2897" s="5">
        <v>3413.3333299999999</v>
      </c>
      <c r="AX2897" s="5">
        <v>13</v>
      </c>
      <c r="AY2897" s="5">
        <v>21.568629999999999</v>
      </c>
      <c r="AZ2897" s="5">
        <v>0.76</v>
      </c>
      <c r="BA2897" s="5">
        <v>1.76563</v>
      </c>
      <c r="BB2897" s="5">
        <v>29.389800000000001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14.01844</v>
      </c>
      <c r="I2898" s="37">
        <v>11.136520000000001</v>
      </c>
      <c r="J2898" s="37">
        <v>99.327110000000005</v>
      </c>
      <c r="K2898" s="37">
        <v>7.6269400000000003</v>
      </c>
      <c r="L2898" s="37">
        <v>2.0784799999999999</v>
      </c>
      <c r="M2898" s="37">
        <v>2.2732399999999999</v>
      </c>
      <c r="N2898" s="37">
        <v>2.1958000000000002</v>
      </c>
      <c r="O2898" s="37">
        <v>49.779780000000002</v>
      </c>
      <c r="P2898" s="37">
        <v>51.975580000000001</v>
      </c>
      <c r="Q2898" s="37">
        <v>96.281319999999994</v>
      </c>
      <c r="R2898" s="37">
        <v>525.50411999999994</v>
      </c>
      <c r="S2898" s="37">
        <v>0.44201000000000001</v>
      </c>
      <c r="T2898" s="37">
        <v>334.29059999999998</v>
      </c>
      <c r="U2898" s="37">
        <v>24.22617</v>
      </c>
      <c r="V2898" s="37">
        <v>0.20779</v>
      </c>
      <c r="W2898" s="37">
        <v>32.234409999999997</v>
      </c>
      <c r="X2898" s="37">
        <v>15.87116</v>
      </c>
      <c r="Y2898" s="37">
        <v>176.45469</v>
      </c>
      <c r="Z2898" s="37">
        <v>55.570059999999998</v>
      </c>
      <c r="AA2898" s="37">
        <v>3.0064500000000001</v>
      </c>
      <c r="AB2898" s="37">
        <v>19.979089999999999</v>
      </c>
      <c r="AC2898" s="37">
        <v>20.068670000000001</v>
      </c>
      <c r="AD2898" s="37">
        <v>1149.69058</v>
      </c>
      <c r="AE2898" s="37">
        <v>61.63082</v>
      </c>
      <c r="AF2898" s="37">
        <v>24.805669999999999</v>
      </c>
      <c r="AG2898" s="37">
        <v>23.679600000000001</v>
      </c>
      <c r="AH2898" s="37">
        <v>1147.95064</v>
      </c>
      <c r="AI2898" s="37">
        <v>81217.280830000003</v>
      </c>
      <c r="AJ2898" s="37">
        <v>70.875979999999998</v>
      </c>
      <c r="AK2898" s="37">
        <v>43.804769999999998</v>
      </c>
      <c r="AL2898" s="5">
        <v>80.060239999999993</v>
      </c>
      <c r="AM2898" s="5">
        <v>120.71205999999999</v>
      </c>
      <c r="AN2898" s="5">
        <v>28.997199999999999</v>
      </c>
      <c r="AO2898" s="5">
        <v>30.91994</v>
      </c>
      <c r="AP2898" s="5">
        <v>27.57525</v>
      </c>
      <c r="AQ2898" s="5">
        <v>29.113600000000002</v>
      </c>
      <c r="AR2898" s="5">
        <v>1537.5</v>
      </c>
      <c r="AS2898" s="5">
        <v>19.5</v>
      </c>
      <c r="AT2898" s="5">
        <v>16.470590000000001</v>
      </c>
      <c r="AU2898" s="5">
        <v>78</v>
      </c>
      <c r="AV2898" s="5">
        <v>30</v>
      </c>
      <c r="AW2898" s="5">
        <v>3212.5490199999999</v>
      </c>
      <c r="AX2898" s="5">
        <v>12</v>
      </c>
      <c r="AY2898" s="5">
        <v>20</v>
      </c>
      <c r="AZ2898" s="5">
        <v>0.82</v>
      </c>
      <c r="BA2898" s="5">
        <v>1.45313</v>
      </c>
      <c r="BB2898" s="5">
        <v>29.378689999999999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13.75339</v>
      </c>
      <c r="I2899" s="37">
        <v>11.14147</v>
      </c>
      <c r="J2899" s="37">
        <v>99.445030000000003</v>
      </c>
      <c r="K2899" s="37">
        <v>13.7088</v>
      </c>
      <c r="L2899" s="37">
        <v>2.0703399999999998</v>
      </c>
      <c r="M2899" s="37">
        <v>0.42938999999999999</v>
      </c>
      <c r="N2899" s="37">
        <v>1.9733000000000001</v>
      </c>
      <c r="O2899" s="37">
        <v>49.811810000000001</v>
      </c>
      <c r="P2899" s="37">
        <v>51.7851</v>
      </c>
      <c r="Q2899" s="37">
        <v>94.591750000000005</v>
      </c>
      <c r="R2899" s="37">
        <v>516.61460999999997</v>
      </c>
      <c r="S2899" s="37">
        <v>0.38452999999999998</v>
      </c>
      <c r="T2899" s="37">
        <v>334.28536000000003</v>
      </c>
      <c r="U2899" s="37">
        <v>24.218019999999999</v>
      </c>
      <c r="V2899" s="37">
        <v>0.19628999999999999</v>
      </c>
      <c r="W2899" s="37">
        <v>32.265349999999998</v>
      </c>
      <c r="X2899" s="37">
        <v>23.7468</v>
      </c>
      <c r="Y2899" s="37">
        <v>132.10373000000001</v>
      </c>
      <c r="Z2899" s="37">
        <v>55.428190000000001</v>
      </c>
      <c r="AA2899" s="37">
        <v>2.0136400000000001</v>
      </c>
      <c r="AB2899" s="37">
        <v>19.995280000000001</v>
      </c>
      <c r="AC2899" s="37">
        <v>20.082789999999999</v>
      </c>
      <c r="AD2899" s="37">
        <v>771.13244999999995</v>
      </c>
      <c r="AE2899" s="37">
        <v>61.47701</v>
      </c>
      <c r="AF2899" s="37">
        <v>24.696459999999998</v>
      </c>
      <c r="AG2899" s="37">
        <v>23.650950000000002</v>
      </c>
      <c r="AH2899" s="37">
        <v>774.54435999999998</v>
      </c>
      <c r="AI2899" s="37">
        <v>81217.281069999997</v>
      </c>
      <c r="AJ2899" s="37">
        <v>70.921959999999999</v>
      </c>
      <c r="AK2899" s="37">
        <v>43.806040000000003</v>
      </c>
      <c r="AL2899" s="5">
        <v>80.091459999999998</v>
      </c>
      <c r="AM2899" s="5">
        <v>120.47927</v>
      </c>
      <c r="AN2899" s="5">
        <v>29.003360000000001</v>
      </c>
      <c r="AO2899" s="5">
        <v>30.920100000000001</v>
      </c>
      <c r="AP2899" s="5">
        <v>27.566420000000001</v>
      </c>
      <c r="AQ2899" s="5">
        <v>29.117319999999999</v>
      </c>
      <c r="AR2899" s="5">
        <v>1121.75</v>
      </c>
      <c r="AS2899" s="5">
        <v>15.5</v>
      </c>
      <c r="AT2899" s="5">
        <v>16.470590000000001</v>
      </c>
      <c r="AU2899" s="5">
        <v>78</v>
      </c>
      <c r="AV2899" s="5">
        <v>30</v>
      </c>
      <c r="AW2899" s="5">
        <v>3915.29412</v>
      </c>
      <c r="AX2899" s="5">
        <v>15</v>
      </c>
      <c r="AY2899" s="5">
        <v>18.431370000000001</v>
      </c>
      <c r="AZ2899" s="5">
        <v>0.82</v>
      </c>
      <c r="BA2899" s="5">
        <v>1.21875</v>
      </c>
      <c r="BB2899" s="5">
        <v>29.376270000000002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17.261420000000001</v>
      </c>
      <c r="I2900" s="37">
        <v>11.134550000000001</v>
      </c>
      <c r="J2900" s="37">
        <v>99.318489999999997</v>
      </c>
      <c r="K2900" s="37">
        <v>16.601369999999999</v>
      </c>
      <c r="L2900" s="37">
        <v>2.1255000000000002</v>
      </c>
      <c r="M2900" s="37">
        <v>1.64313</v>
      </c>
      <c r="N2900" s="37">
        <v>1.77519</v>
      </c>
      <c r="O2900" s="37">
        <v>49.834350000000001</v>
      </c>
      <c r="P2900" s="37">
        <v>51.609540000000003</v>
      </c>
      <c r="Q2900" s="37">
        <v>100.67587</v>
      </c>
      <c r="R2900" s="37">
        <v>507.86495000000002</v>
      </c>
      <c r="S2900" s="37">
        <v>0.47199999999999998</v>
      </c>
      <c r="T2900" s="37">
        <v>336.9513</v>
      </c>
      <c r="U2900" s="37">
        <v>24.177700000000002</v>
      </c>
      <c r="V2900" s="37">
        <v>0.15412999999999999</v>
      </c>
      <c r="W2900" s="37">
        <v>32.289830000000002</v>
      </c>
      <c r="X2900" s="37">
        <v>52.609079999999999</v>
      </c>
      <c r="Y2900" s="37">
        <v>125.98063999999999</v>
      </c>
      <c r="Z2900" s="37">
        <v>55.258749999999999</v>
      </c>
      <c r="AA2900" s="37">
        <v>2.1881699999999999</v>
      </c>
      <c r="AB2900" s="37">
        <v>19.998290000000001</v>
      </c>
      <c r="AC2900" s="37">
        <v>20.084579999999999</v>
      </c>
      <c r="AD2900" s="37">
        <v>822.53909999999996</v>
      </c>
      <c r="AE2900" s="37">
        <v>61.319980000000001</v>
      </c>
      <c r="AF2900" s="37">
        <v>25.36712</v>
      </c>
      <c r="AG2900" s="37">
        <v>23.60228</v>
      </c>
      <c r="AH2900" s="37">
        <v>829.17561999999998</v>
      </c>
      <c r="AI2900" s="37">
        <v>81217.281310000006</v>
      </c>
      <c r="AJ2900" s="37">
        <v>70.847130000000007</v>
      </c>
      <c r="AK2900" s="37">
        <v>43.798119999999997</v>
      </c>
      <c r="AL2900" s="5">
        <v>80.005700000000004</v>
      </c>
      <c r="AM2900" s="5">
        <v>120.36821999999999</v>
      </c>
      <c r="AN2900" s="5">
        <v>28.98873</v>
      </c>
      <c r="AO2900" s="5">
        <v>30.914770000000001</v>
      </c>
      <c r="AP2900" s="5">
        <v>27.551590000000001</v>
      </c>
      <c r="AQ2900" s="5">
        <v>29.10924</v>
      </c>
      <c r="AR2900" s="5">
        <v>751.5</v>
      </c>
      <c r="AS2900" s="5">
        <v>5</v>
      </c>
      <c r="AT2900" s="5">
        <v>20</v>
      </c>
      <c r="AU2900" s="5">
        <v>78</v>
      </c>
      <c r="AV2900" s="5">
        <v>30</v>
      </c>
      <c r="AW2900" s="5">
        <v>6425.0980399999999</v>
      </c>
      <c r="AX2900" s="5">
        <v>31</v>
      </c>
      <c r="AY2900" s="5">
        <v>25.098040000000001</v>
      </c>
      <c r="AZ2900" s="5">
        <v>0.85499999999999998</v>
      </c>
      <c r="BA2900" s="5">
        <v>1.0625</v>
      </c>
      <c r="BB2900" s="5">
        <v>29.360430000000001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15.442</v>
      </c>
      <c r="I2901" s="37">
        <v>11.093999999999999</v>
      </c>
      <c r="J2901" s="37">
        <v>99.322900000000004</v>
      </c>
      <c r="K2901" s="37">
        <v>16.551659999999998</v>
      </c>
      <c r="L2901" s="37">
        <v>2.0828199999999999</v>
      </c>
      <c r="M2901" s="37">
        <v>1.52678</v>
      </c>
      <c r="N2901" s="37">
        <v>1.5270999999999999</v>
      </c>
      <c r="O2901" s="37">
        <v>49.85998</v>
      </c>
      <c r="P2901" s="37">
        <v>51.387079999999997</v>
      </c>
      <c r="Q2901" s="37">
        <v>101.52522999999999</v>
      </c>
      <c r="R2901" s="37">
        <v>499.94889999999998</v>
      </c>
      <c r="S2901" s="37">
        <v>0.79967999999999995</v>
      </c>
      <c r="T2901" s="37">
        <v>334.89114000000001</v>
      </c>
      <c r="U2901" s="37">
        <v>24.15729</v>
      </c>
      <c r="V2901" s="37">
        <v>0.28433999999999998</v>
      </c>
      <c r="W2901" s="37">
        <v>32.313929999999999</v>
      </c>
      <c r="X2901" s="37">
        <v>35.009990000000002</v>
      </c>
      <c r="Y2901" s="37">
        <v>127.13252</v>
      </c>
      <c r="Z2901" s="37">
        <v>55.073590000000003</v>
      </c>
      <c r="AA2901" s="37">
        <v>2.0146199999999999</v>
      </c>
      <c r="AB2901" s="37">
        <v>19.998919999999998</v>
      </c>
      <c r="AC2901" s="37">
        <v>20.097249999999999</v>
      </c>
      <c r="AD2901" s="37">
        <v>771.96528999999998</v>
      </c>
      <c r="AE2901" s="37">
        <v>61.084479999999999</v>
      </c>
      <c r="AF2901" s="37">
        <v>24.855350000000001</v>
      </c>
      <c r="AG2901" s="37">
        <v>23.559650000000001</v>
      </c>
      <c r="AH2901" s="37">
        <v>782.49172999999996</v>
      </c>
      <c r="AI2901" s="37">
        <v>81217.281700000007</v>
      </c>
      <c r="AJ2901" s="37">
        <v>70.787409999999994</v>
      </c>
      <c r="AK2901" s="37">
        <v>43.797539999999998</v>
      </c>
      <c r="AL2901" s="5">
        <v>79.806439999999995</v>
      </c>
      <c r="AM2901" s="5">
        <v>119.01344</v>
      </c>
      <c r="AN2901" s="5">
        <v>28.98678</v>
      </c>
      <c r="AO2901" s="5">
        <v>30.899730000000002</v>
      </c>
      <c r="AP2901" s="5">
        <v>27.548760000000001</v>
      </c>
      <c r="AQ2901" s="5">
        <v>29.111840000000001</v>
      </c>
      <c r="AR2901" s="5">
        <v>835.75</v>
      </c>
      <c r="AS2901" s="5">
        <v>9.5</v>
      </c>
      <c r="AT2901" s="5">
        <v>18.431370000000001</v>
      </c>
      <c r="AU2901" s="5">
        <v>78</v>
      </c>
      <c r="AV2901" s="5">
        <v>31</v>
      </c>
      <c r="AW2901" s="5">
        <v>12850.19608</v>
      </c>
      <c r="AX2901" s="5">
        <v>45</v>
      </c>
      <c r="AY2901" s="5">
        <v>22.745100000000001</v>
      </c>
      <c r="AZ2901" s="5">
        <v>3.5000000000000003E-2</v>
      </c>
      <c r="BA2901" s="5">
        <v>1.45313</v>
      </c>
      <c r="BB2901" s="5">
        <v>29.354569999999999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16.785129999999999</v>
      </c>
      <c r="I2902" s="37">
        <v>11.06433</v>
      </c>
      <c r="J2902" s="37">
        <v>99.44256</v>
      </c>
      <c r="K2902" s="37">
        <v>17.00001</v>
      </c>
      <c r="L2902" s="37">
        <v>2.1054300000000001</v>
      </c>
      <c r="M2902" s="37">
        <v>0.74051</v>
      </c>
      <c r="N2902" s="37">
        <v>1.4104399999999999</v>
      </c>
      <c r="O2902" s="37">
        <v>49.894669999999998</v>
      </c>
      <c r="P2902" s="37">
        <v>51.305109999999999</v>
      </c>
      <c r="Q2902" s="37">
        <v>100.73531</v>
      </c>
      <c r="R2902" s="37">
        <v>493.53176000000002</v>
      </c>
      <c r="S2902" s="37">
        <v>0.78083000000000002</v>
      </c>
      <c r="T2902" s="37">
        <v>334.92149999999998</v>
      </c>
      <c r="U2902" s="37">
        <v>24.136590000000002</v>
      </c>
      <c r="V2902" s="37">
        <v>0.23799000000000001</v>
      </c>
      <c r="W2902" s="37">
        <v>32.393279999999997</v>
      </c>
      <c r="X2902" s="37">
        <v>40.412140000000001</v>
      </c>
      <c r="Y2902" s="37">
        <v>129.02064999999999</v>
      </c>
      <c r="Z2902" s="37">
        <v>54.866810000000001</v>
      </c>
      <c r="AA2902" s="37">
        <v>2.1768299999999998</v>
      </c>
      <c r="AB2902" s="37">
        <v>20.022570000000002</v>
      </c>
      <c r="AC2902" s="37">
        <v>20.114239999999999</v>
      </c>
      <c r="AD2902" s="37">
        <v>827.84083999999996</v>
      </c>
      <c r="AE2902" s="37">
        <v>60.97334</v>
      </c>
      <c r="AF2902" s="37">
        <v>25.13231</v>
      </c>
      <c r="AG2902" s="37">
        <v>23.52759</v>
      </c>
      <c r="AH2902" s="37">
        <v>831.18489</v>
      </c>
      <c r="AI2902" s="37">
        <v>81217.282189999998</v>
      </c>
      <c r="AJ2902" s="37">
        <v>70.769819999999996</v>
      </c>
      <c r="AK2902" s="37">
        <v>43.810789999999997</v>
      </c>
      <c r="AL2902" s="5">
        <v>79.849400000000003</v>
      </c>
      <c r="AM2902" s="5">
        <v>119.10845</v>
      </c>
      <c r="AN2902" s="5">
        <v>28.999110000000002</v>
      </c>
      <c r="AO2902" s="5">
        <v>30.988420000000001</v>
      </c>
      <c r="AP2902" s="5">
        <v>27.554099999999998</v>
      </c>
      <c r="AQ2902" s="5">
        <v>29.120950000000001</v>
      </c>
      <c r="AR2902" s="5">
        <v>766.25</v>
      </c>
      <c r="AS2902" s="5">
        <v>17.5</v>
      </c>
      <c r="AT2902" s="5">
        <v>20.392160000000001</v>
      </c>
      <c r="AU2902" s="5">
        <v>78</v>
      </c>
      <c r="AV2902" s="5">
        <v>30</v>
      </c>
      <c r="AW2902" s="5">
        <v>9838.4313700000002</v>
      </c>
      <c r="AX2902" s="5">
        <v>39</v>
      </c>
      <c r="AY2902" s="5">
        <v>24.705880000000001</v>
      </c>
      <c r="AZ2902" s="5">
        <v>0.89500000000000002</v>
      </c>
      <c r="BA2902" s="5">
        <v>1.21875</v>
      </c>
      <c r="BB2902" s="5">
        <v>29.366579999999999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14.78842</v>
      </c>
      <c r="I2903" s="37">
        <v>11.06729</v>
      </c>
      <c r="J2903" s="37">
        <v>99.322590000000005</v>
      </c>
      <c r="K2903" s="37">
        <v>17.05707</v>
      </c>
      <c r="L2903" s="37">
        <v>2.08839</v>
      </c>
      <c r="M2903" s="37">
        <v>0.77564999999999995</v>
      </c>
      <c r="N2903" s="37">
        <v>1.37317</v>
      </c>
      <c r="O2903" s="37">
        <v>49.906199999999998</v>
      </c>
      <c r="P2903" s="37">
        <v>51.27937</v>
      </c>
      <c r="Q2903" s="37">
        <v>100.24969</v>
      </c>
      <c r="R2903" s="37">
        <v>488.19470999999999</v>
      </c>
      <c r="S2903" s="37">
        <v>0.83348999999999995</v>
      </c>
      <c r="T2903" s="37">
        <v>335.7269</v>
      </c>
      <c r="U2903" s="37">
        <v>24.10586</v>
      </c>
      <c r="V2903" s="37">
        <v>0.27005000000000001</v>
      </c>
      <c r="W2903" s="37">
        <v>32.446179999999998</v>
      </c>
      <c r="X2903" s="37">
        <v>40.280929999999998</v>
      </c>
      <c r="Y2903" s="37">
        <v>128.00294</v>
      </c>
      <c r="Z2903" s="37">
        <v>54.528979999999997</v>
      </c>
      <c r="AA2903" s="37">
        <v>2.0375999999999999</v>
      </c>
      <c r="AB2903" s="37">
        <v>20.023879999999998</v>
      </c>
      <c r="AC2903" s="37">
        <v>20.116489999999999</v>
      </c>
      <c r="AD2903" s="37">
        <v>779.85765000000004</v>
      </c>
      <c r="AE2903" s="37">
        <v>60.937269999999998</v>
      </c>
      <c r="AF2903" s="37">
        <v>24.929200000000002</v>
      </c>
      <c r="AG2903" s="37">
        <v>23.500309999999999</v>
      </c>
      <c r="AH2903" s="37">
        <v>788.90188999999998</v>
      </c>
      <c r="AI2903" s="37">
        <v>81217.282689999993</v>
      </c>
      <c r="AJ2903" s="37">
        <v>70.819069999999996</v>
      </c>
      <c r="AK2903" s="37">
        <v>43.815469999999998</v>
      </c>
      <c r="AL2903" s="5">
        <v>79.956159999999997</v>
      </c>
      <c r="AM2903" s="5">
        <v>119.91287</v>
      </c>
      <c r="AN2903" s="5">
        <v>28.998889999999999</v>
      </c>
      <c r="AO2903" s="5">
        <v>31.04185</v>
      </c>
      <c r="AP2903" s="5">
        <v>27.559699999999999</v>
      </c>
      <c r="AQ2903" s="5">
        <v>29.123149999999999</v>
      </c>
      <c r="AR2903" s="5">
        <v>827.25</v>
      </c>
      <c r="AS2903" s="5">
        <v>13.5</v>
      </c>
      <c r="AT2903" s="5">
        <v>18.431370000000001</v>
      </c>
      <c r="AU2903" s="5">
        <v>78</v>
      </c>
      <c r="AV2903" s="5">
        <v>30</v>
      </c>
      <c r="AW2903" s="5">
        <v>9838.4313700000002</v>
      </c>
      <c r="AX2903" s="5">
        <v>37</v>
      </c>
      <c r="AY2903" s="5">
        <v>22.745100000000001</v>
      </c>
      <c r="AZ2903" s="5">
        <v>3.5000000000000003E-2</v>
      </c>
      <c r="BA2903" s="5">
        <v>1.6875</v>
      </c>
      <c r="BB2903" s="5">
        <v>29.373069999999998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15.566739999999999</v>
      </c>
      <c r="I2904" s="37">
        <v>11.0663</v>
      </c>
      <c r="J2904" s="37">
        <v>99.321029999999993</v>
      </c>
      <c r="K2904" s="37">
        <v>17.075019999999999</v>
      </c>
      <c r="L2904" s="37">
        <v>2.1007400000000001</v>
      </c>
      <c r="M2904" s="37">
        <v>1.0185200000000001</v>
      </c>
      <c r="N2904" s="37">
        <v>1.31891</v>
      </c>
      <c r="O2904" s="37">
        <v>49.916649999999997</v>
      </c>
      <c r="P2904" s="37">
        <v>51.23556</v>
      </c>
      <c r="Q2904" s="37">
        <v>100.90925</v>
      </c>
      <c r="R2904" s="37">
        <v>483.58568000000002</v>
      </c>
      <c r="S2904" s="37">
        <v>0.79735999999999996</v>
      </c>
      <c r="T2904" s="37">
        <v>335.16782999999998</v>
      </c>
      <c r="U2904" s="37">
        <v>24.081199999999999</v>
      </c>
      <c r="V2904" s="37">
        <v>0.28134999999999999</v>
      </c>
      <c r="W2904" s="37">
        <v>32.49935</v>
      </c>
      <c r="X2904" s="37">
        <v>32.102150000000002</v>
      </c>
      <c r="Y2904" s="37">
        <v>132.49949000000001</v>
      </c>
      <c r="Z2904" s="37">
        <v>54.003610000000002</v>
      </c>
      <c r="AA2904" s="37">
        <v>2.1444399999999999</v>
      </c>
      <c r="AB2904" s="37">
        <v>20.032060000000001</v>
      </c>
      <c r="AC2904" s="37">
        <v>20.12209</v>
      </c>
      <c r="AD2904" s="37">
        <v>815.95592999999997</v>
      </c>
      <c r="AE2904" s="37">
        <v>60.921349999999997</v>
      </c>
      <c r="AF2904" s="37">
        <v>25.085629999999998</v>
      </c>
      <c r="AG2904" s="37">
        <v>23.474979999999999</v>
      </c>
      <c r="AH2904" s="37">
        <v>820.45713999999998</v>
      </c>
      <c r="AI2904" s="37">
        <v>81217.283160000006</v>
      </c>
      <c r="AJ2904" s="37">
        <v>70.685950000000005</v>
      </c>
      <c r="AK2904" s="37">
        <v>43.813450000000003</v>
      </c>
      <c r="AL2904" s="5">
        <v>79.973190000000002</v>
      </c>
      <c r="AM2904" s="5">
        <v>120.29608</v>
      </c>
      <c r="AN2904" s="5">
        <v>28.999099999999999</v>
      </c>
      <c r="AO2904" s="5">
        <v>31.099810000000002</v>
      </c>
      <c r="AP2904" s="5">
        <v>27.55341</v>
      </c>
      <c r="AQ2904" s="5">
        <v>29.131530000000001</v>
      </c>
      <c r="AR2904" s="5">
        <v>781.25</v>
      </c>
      <c r="AS2904" s="5">
        <v>13.5</v>
      </c>
      <c r="AT2904" s="5">
        <v>20</v>
      </c>
      <c r="AU2904" s="5">
        <v>78</v>
      </c>
      <c r="AV2904" s="5">
        <v>30</v>
      </c>
      <c r="AW2904" s="5">
        <v>10440.784309999999</v>
      </c>
      <c r="AX2904" s="5">
        <v>43</v>
      </c>
      <c r="AY2904" s="5">
        <v>24.31373</v>
      </c>
      <c r="AZ2904" s="5">
        <v>0.17499999999999999</v>
      </c>
      <c r="BA2904" s="5">
        <v>0</v>
      </c>
      <c r="BB2904" s="5">
        <v>29.373480000000001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14.103400000000001</v>
      </c>
      <c r="I2905" s="37">
        <v>11.06433</v>
      </c>
      <c r="J2905" s="37">
        <v>99.441969999999998</v>
      </c>
      <c r="K2905" s="37">
        <v>17.313310000000001</v>
      </c>
      <c r="L2905" s="37">
        <v>2.08833</v>
      </c>
      <c r="M2905" s="37">
        <v>1.9930099999999999</v>
      </c>
      <c r="N2905" s="37">
        <v>1.24532</v>
      </c>
      <c r="O2905" s="37">
        <v>49.90831</v>
      </c>
      <c r="P2905" s="37">
        <v>51.15363</v>
      </c>
      <c r="Q2905" s="37">
        <v>100.4585</v>
      </c>
      <c r="R2905" s="37">
        <v>479.51355999999998</v>
      </c>
      <c r="S2905" s="37">
        <v>0.86760999999999999</v>
      </c>
      <c r="T2905" s="37">
        <v>335.27443</v>
      </c>
      <c r="U2905" s="37">
        <v>24.044840000000001</v>
      </c>
      <c r="V2905" s="37">
        <v>0.25511</v>
      </c>
      <c r="W2905" s="37">
        <v>32.525170000000003</v>
      </c>
      <c r="X2905" s="37">
        <v>44.697220000000002</v>
      </c>
      <c r="Y2905" s="37">
        <v>131.09225000000001</v>
      </c>
      <c r="Z2905" s="37">
        <v>53.288290000000003</v>
      </c>
      <c r="AA2905" s="37">
        <v>2.0892400000000002</v>
      </c>
      <c r="AB2905" s="37">
        <v>20.038589999999999</v>
      </c>
      <c r="AC2905" s="37">
        <v>20.131900000000002</v>
      </c>
      <c r="AD2905" s="37">
        <v>802.33342000000005</v>
      </c>
      <c r="AE2905" s="37">
        <v>60.92304</v>
      </c>
      <c r="AF2905" s="37">
        <v>24.92286</v>
      </c>
      <c r="AG2905" s="37">
        <v>23.435169999999999</v>
      </c>
      <c r="AH2905" s="37">
        <v>782.87621000000001</v>
      </c>
      <c r="AI2905" s="37">
        <v>81217.283710000003</v>
      </c>
      <c r="AJ2905" s="37">
        <v>70.732439999999997</v>
      </c>
      <c r="AK2905" s="37">
        <v>43.812060000000002</v>
      </c>
      <c r="AL2905" s="5">
        <v>79.950680000000006</v>
      </c>
      <c r="AM2905" s="5">
        <v>120.1758</v>
      </c>
      <c r="AN2905" s="5">
        <v>29.001169999999998</v>
      </c>
      <c r="AO2905" s="5">
        <v>31.14611</v>
      </c>
      <c r="AP2905" s="5">
        <v>27.55547</v>
      </c>
      <c r="AQ2905" s="5">
        <v>29.12724</v>
      </c>
      <c r="AR2905" s="5">
        <v>811.5</v>
      </c>
      <c r="AS2905" s="5">
        <v>17.5</v>
      </c>
      <c r="AT2905" s="5">
        <v>18.431370000000001</v>
      </c>
      <c r="AU2905" s="5">
        <v>78</v>
      </c>
      <c r="AV2905" s="5">
        <v>30</v>
      </c>
      <c r="AW2905" s="5">
        <v>8232.1568599999991</v>
      </c>
      <c r="AX2905" s="5">
        <v>33</v>
      </c>
      <c r="AY2905" s="5">
        <v>22.745100000000001</v>
      </c>
      <c r="AZ2905" s="5">
        <v>7.4999999999999997E-2</v>
      </c>
      <c r="BA2905" s="5">
        <v>0.3125</v>
      </c>
      <c r="BB2905" s="5">
        <v>29.382529999999999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14.932079999999999</v>
      </c>
      <c r="I2906" s="37">
        <v>11.07718</v>
      </c>
      <c r="J2906" s="37">
        <v>99.319720000000004</v>
      </c>
      <c r="K2906" s="37">
        <v>17.12621</v>
      </c>
      <c r="L2906" s="37">
        <v>2.0977100000000002</v>
      </c>
      <c r="M2906" s="37">
        <v>2.7637</v>
      </c>
      <c r="N2906" s="37">
        <v>1.20495</v>
      </c>
      <c r="O2906" s="37">
        <v>49.908969999999997</v>
      </c>
      <c r="P2906" s="37">
        <v>51.11392</v>
      </c>
      <c r="Q2906" s="37">
        <v>101.99844</v>
      </c>
      <c r="R2906" s="37">
        <v>475.77260999999999</v>
      </c>
      <c r="S2906" s="37">
        <v>0.85316999999999998</v>
      </c>
      <c r="T2906" s="37">
        <v>335.70731999999998</v>
      </c>
      <c r="U2906" s="37">
        <v>24.015460000000001</v>
      </c>
      <c r="V2906" s="37">
        <v>0.23582</v>
      </c>
      <c r="W2906" s="37">
        <v>32.560279999999999</v>
      </c>
      <c r="X2906" s="37">
        <v>68.952560000000005</v>
      </c>
      <c r="Y2906" s="37">
        <v>132.68657999999999</v>
      </c>
      <c r="Z2906" s="37">
        <v>52.589930000000003</v>
      </c>
      <c r="AA2906" s="37">
        <v>2.1593599999999999</v>
      </c>
      <c r="AB2906" s="37">
        <v>20.0411</v>
      </c>
      <c r="AC2906" s="37">
        <v>20.133040000000001</v>
      </c>
      <c r="AD2906" s="37">
        <v>829.06989999999996</v>
      </c>
      <c r="AE2906" s="37">
        <v>60.935580000000002</v>
      </c>
      <c r="AF2906" s="37">
        <v>25.06035</v>
      </c>
      <c r="AG2906" s="37">
        <v>23.400359999999999</v>
      </c>
      <c r="AH2906" s="37">
        <v>816.47206000000006</v>
      </c>
      <c r="AI2906" s="37">
        <v>81217.284199999995</v>
      </c>
      <c r="AJ2906" s="37">
        <v>70.757670000000005</v>
      </c>
      <c r="AK2906" s="37">
        <v>43.816119999999998</v>
      </c>
      <c r="AL2906" s="5">
        <v>79.858080000000001</v>
      </c>
      <c r="AM2906" s="5">
        <v>120.15475000000001</v>
      </c>
      <c r="AN2906" s="5">
        <v>28.99971</v>
      </c>
      <c r="AO2906" s="5">
        <v>31.19173</v>
      </c>
      <c r="AP2906" s="5">
        <v>27.56523</v>
      </c>
      <c r="AQ2906" s="5">
        <v>29.128350000000001</v>
      </c>
      <c r="AR2906" s="5">
        <v>803.75</v>
      </c>
      <c r="AS2906" s="5">
        <v>12.5</v>
      </c>
      <c r="AT2906" s="5">
        <v>19.215689999999999</v>
      </c>
      <c r="AU2906" s="5">
        <v>78</v>
      </c>
      <c r="AV2906" s="5">
        <v>30</v>
      </c>
      <c r="AW2906" s="5">
        <v>11043.13725</v>
      </c>
      <c r="AX2906" s="5">
        <v>42</v>
      </c>
      <c r="AY2906" s="5">
        <v>23.529409999999999</v>
      </c>
      <c r="AZ2906" s="5">
        <v>0.48499999999999999</v>
      </c>
      <c r="BA2906" s="5">
        <v>1.60938</v>
      </c>
      <c r="BB2906" s="5">
        <v>29.390740000000001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16.718859999999999</v>
      </c>
      <c r="I2907" s="37">
        <v>11.10389</v>
      </c>
      <c r="J2907" s="37">
        <v>99.322370000000006</v>
      </c>
      <c r="K2907" s="37">
        <v>11.67924</v>
      </c>
      <c r="L2907" s="37">
        <v>2.1330800000000001</v>
      </c>
      <c r="M2907" s="37">
        <v>0.80135999999999996</v>
      </c>
      <c r="N2907" s="37">
        <v>1.1578599999999999</v>
      </c>
      <c r="O2907" s="37">
        <v>49.863210000000002</v>
      </c>
      <c r="P2907" s="37">
        <v>51.021070000000002</v>
      </c>
      <c r="Q2907" s="37">
        <v>102.37479</v>
      </c>
      <c r="R2907" s="37">
        <v>472.24880000000002</v>
      </c>
      <c r="S2907" s="37">
        <v>1.1287499999999999</v>
      </c>
      <c r="T2907" s="37">
        <v>338.50272999999999</v>
      </c>
      <c r="U2907" s="37">
        <v>23.986809999999998</v>
      </c>
      <c r="V2907" s="37">
        <v>6.4979999999999996E-2</v>
      </c>
      <c r="W2907" s="37">
        <v>32.607100000000003</v>
      </c>
      <c r="X2907" s="37">
        <v>91.988169999999997</v>
      </c>
      <c r="Y2907" s="37">
        <v>154.98608999999999</v>
      </c>
      <c r="Z2907" s="37">
        <v>51.99295</v>
      </c>
      <c r="AA2907" s="37">
        <v>3.1500599999999999</v>
      </c>
      <c r="AB2907" s="37">
        <v>20.04682</v>
      </c>
      <c r="AC2907" s="37">
        <v>20.142330000000001</v>
      </c>
      <c r="AD2907" s="37">
        <v>1189.4249299999999</v>
      </c>
      <c r="AE2907" s="37">
        <v>60.88147</v>
      </c>
      <c r="AF2907" s="37">
        <v>25.466629999999999</v>
      </c>
      <c r="AG2907" s="37">
        <v>23.3689</v>
      </c>
      <c r="AH2907" s="37">
        <v>1206.32419</v>
      </c>
      <c r="AI2907" s="37">
        <v>81217.284740000003</v>
      </c>
      <c r="AJ2907" s="37">
        <v>70.915400000000005</v>
      </c>
      <c r="AK2907" s="37">
        <v>43.82893</v>
      </c>
      <c r="AL2907" s="5">
        <v>79.895359999999997</v>
      </c>
      <c r="AM2907" s="5">
        <v>119.70174</v>
      </c>
      <c r="AN2907" s="5">
        <v>29.002330000000001</v>
      </c>
      <c r="AO2907" s="5">
        <v>31.246919999999999</v>
      </c>
      <c r="AP2907" s="5">
        <v>27.570180000000001</v>
      </c>
      <c r="AQ2907" s="5">
        <v>29.127490000000002</v>
      </c>
      <c r="AR2907" s="5">
        <v>847.5</v>
      </c>
      <c r="AS2907" s="5">
        <v>0.5</v>
      </c>
      <c r="AT2907" s="5">
        <v>25.882349999999999</v>
      </c>
      <c r="AU2907" s="5">
        <v>78</v>
      </c>
      <c r="AV2907" s="5">
        <v>30</v>
      </c>
      <c r="AW2907" s="5">
        <v>18773.333330000001</v>
      </c>
      <c r="AX2907" s="5">
        <v>78</v>
      </c>
      <c r="AY2907" s="5">
        <v>30.588239999999999</v>
      </c>
      <c r="AZ2907" s="5">
        <v>9.5000000000000001E-2</v>
      </c>
      <c r="BA2907" s="5">
        <v>0</v>
      </c>
      <c r="BB2907" s="5">
        <v>29.397189999999998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15.203440000000001</v>
      </c>
      <c r="I2908" s="37">
        <v>11.095969999999999</v>
      </c>
      <c r="J2908" s="37">
        <v>99.444879999999998</v>
      </c>
      <c r="K2908" s="37">
        <v>10.946350000000001</v>
      </c>
      <c r="L2908" s="37">
        <v>2.1113900000000001</v>
      </c>
      <c r="M2908" s="37">
        <v>3.7679900000000002</v>
      </c>
      <c r="N2908" s="37">
        <v>1.17645</v>
      </c>
      <c r="O2908" s="37">
        <v>49.819420000000001</v>
      </c>
      <c r="P2908" s="37">
        <v>50.995869999999996</v>
      </c>
      <c r="Q2908" s="37">
        <v>107.00439</v>
      </c>
      <c r="R2908" s="37">
        <v>469.17302000000001</v>
      </c>
      <c r="S2908" s="37">
        <v>2.2142599999999999</v>
      </c>
      <c r="T2908" s="37">
        <v>335.38283000000001</v>
      </c>
      <c r="U2908" s="37">
        <v>23.959399999999999</v>
      </c>
      <c r="V2908" s="37">
        <v>-1.4500000000000001E-2</v>
      </c>
      <c r="W2908" s="37">
        <v>32.653179999999999</v>
      </c>
      <c r="X2908" s="37">
        <v>83.073999999999998</v>
      </c>
      <c r="Y2908" s="37">
        <v>224.44562999999999</v>
      </c>
      <c r="Z2908" s="37">
        <v>51.433300000000003</v>
      </c>
      <c r="AA2908" s="37">
        <v>4.6035199999999996</v>
      </c>
      <c r="AB2908" s="37">
        <v>20.045030000000001</v>
      </c>
      <c r="AC2908" s="37">
        <v>20.136669999999999</v>
      </c>
      <c r="AD2908" s="37">
        <v>1759.55935</v>
      </c>
      <c r="AE2908" s="37">
        <v>60.851030000000002</v>
      </c>
      <c r="AF2908" s="37">
        <v>25.204460000000001</v>
      </c>
      <c r="AG2908" s="37">
        <v>23.35427</v>
      </c>
      <c r="AH2908" s="37">
        <v>1759.94192</v>
      </c>
      <c r="AI2908" s="37">
        <v>81217.285690000004</v>
      </c>
      <c r="AJ2908" s="37">
        <v>70.509789999999995</v>
      </c>
      <c r="AK2908" s="37">
        <v>43.827489999999997</v>
      </c>
      <c r="AL2908" s="5">
        <v>79.901359999999997</v>
      </c>
      <c r="AM2908" s="5">
        <v>119.8139</v>
      </c>
      <c r="AN2908" s="5">
        <v>29.003740000000001</v>
      </c>
      <c r="AO2908" s="5">
        <v>31.277799999999999</v>
      </c>
      <c r="AP2908" s="5">
        <v>27.568739999999998</v>
      </c>
      <c r="AQ2908" s="5">
        <v>29.114979999999999</v>
      </c>
      <c r="AR2908" s="5">
        <v>1230.25</v>
      </c>
      <c r="AS2908" s="5">
        <v>-6</v>
      </c>
      <c r="AT2908" s="5">
        <v>30.196079999999998</v>
      </c>
      <c r="AU2908" s="5">
        <v>78</v>
      </c>
      <c r="AV2908" s="5">
        <v>30</v>
      </c>
      <c r="AW2908" s="5">
        <v>22889.411759999999</v>
      </c>
      <c r="AX2908" s="5">
        <v>90</v>
      </c>
      <c r="AY2908" s="5">
        <v>33.725490000000001</v>
      </c>
      <c r="AZ2908" s="5">
        <v>3.5000000000000003E-2</v>
      </c>
      <c r="BA2908" s="5">
        <v>0</v>
      </c>
      <c r="BB2908" s="5">
        <v>29.389679999999998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14.7035</v>
      </c>
      <c r="I2909" s="37">
        <v>11.111800000000001</v>
      </c>
      <c r="J2909" s="37">
        <v>99.323980000000006</v>
      </c>
      <c r="K2909" s="37">
        <v>9.6558499999999992</v>
      </c>
      <c r="L2909" s="37">
        <v>2.09348</v>
      </c>
      <c r="M2909" s="37">
        <v>1.09874</v>
      </c>
      <c r="N2909" s="37">
        <v>1.25885</v>
      </c>
      <c r="O2909" s="37">
        <v>49.765889999999999</v>
      </c>
      <c r="P2909" s="37">
        <v>51.024740000000001</v>
      </c>
      <c r="Q2909" s="37">
        <v>105.0693</v>
      </c>
      <c r="R2909" s="37">
        <v>468.15462000000002</v>
      </c>
      <c r="S2909" s="37">
        <v>3.5641699999999998</v>
      </c>
      <c r="T2909" s="37">
        <v>334.08314999999999</v>
      </c>
      <c r="U2909" s="37">
        <v>23.938459999999999</v>
      </c>
      <c r="V2909" s="37">
        <v>0.19356999999999999</v>
      </c>
      <c r="W2909" s="37">
        <v>32.703380000000003</v>
      </c>
      <c r="X2909" s="37">
        <v>66.535200000000003</v>
      </c>
      <c r="Y2909" s="37">
        <v>294.49491</v>
      </c>
      <c r="Z2909" s="37">
        <v>50.871789999999997</v>
      </c>
      <c r="AA2909" s="37">
        <v>5.8721699999999997</v>
      </c>
      <c r="AB2909" s="37">
        <v>20.04682</v>
      </c>
      <c r="AC2909" s="37">
        <v>20.14434</v>
      </c>
      <c r="AD2909" s="37">
        <v>2251.1052100000002</v>
      </c>
      <c r="AE2909" s="37">
        <v>60.89687</v>
      </c>
      <c r="AF2909" s="37">
        <v>24.982309999999998</v>
      </c>
      <c r="AG2909" s="37">
        <v>23.341380000000001</v>
      </c>
      <c r="AH2909" s="37">
        <v>2251.6374900000001</v>
      </c>
      <c r="AI2909" s="37">
        <v>81217.287410000004</v>
      </c>
      <c r="AJ2909" s="37">
        <v>70.937539999999998</v>
      </c>
      <c r="AK2909" s="37">
        <v>43.819429999999997</v>
      </c>
      <c r="AL2909" s="5">
        <v>79.9208</v>
      </c>
      <c r="AM2909" s="5">
        <v>120.39886</v>
      </c>
      <c r="AN2909" s="5">
        <v>29.014479999999999</v>
      </c>
      <c r="AO2909" s="5">
        <v>31.290379999999999</v>
      </c>
      <c r="AP2909" s="5">
        <v>27.596979999999999</v>
      </c>
      <c r="AQ2909" s="5">
        <v>29.108129999999999</v>
      </c>
      <c r="AR2909" s="5">
        <v>1821</v>
      </c>
      <c r="AS2909" s="5">
        <v>7.5</v>
      </c>
      <c r="AT2909" s="5">
        <v>30.588239999999999</v>
      </c>
      <c r="AU2909" s="5">
        <v>78</v>
      </c>
      <c r="AV2909" s="5">
        <v>30</v>
      </c>
      <c r="AW2909" s="5">
        <v>22086.274509999999</v>
      </c>
      <c r="AX2909" s="5">
        <v>82</v>
      </c>
      <c r="AY2909" s="5">
        <v>33.333329999999997</v>
      </c>
      <c r="AZ2909" s="5">
        <v>7.4999999999999997E-2</v>
      </c>
      <c r="BA2909" s="5">
        <v>0.625</v>
      </c>
      <c r="BB2909" s="5">
        <v>29.40962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14.21894</v>
      </c>
      <c r="I2910" s="37">
        <v>11.12861</v>
      </c>
      <c r="J2910" s="37">
        <v>99.321820000000002</v>
      </c>
      <c r="K2910" s="37">
        <v>10.52732</v>
      </c>
      <c r="L2910" s="37">
        <v>2.1061100000000001</v>
      </c>
      <c r="M2910" s="37">
        <v>4.0300799999999999</v>
      </c>
      <c r="N2910" s="37">
        <v>1.5454399999999999</v>
      </c>
      <c r="O2910" s="37">
        <v>49.72054</v>
      </c>
      <c r="P2910" s="37">
        <v>51.265979999999999</v>
      </c>
      <c r="Q2910" s="37">
        <v>104.35165000000001</v>
      </c>
      <c r="R2910" s="37">
        <v>469.57974000000002</v>
      </c>
      <c r="S2910" s="37">
        <v>3.9783499999999998</v>
      </c>
      <c r="T2910" s="37">
        <v>334.32567</v>
      </c>
      <c r="U2910" s="37">
        <v>23.903369999999999</v>
      </c>
      <c r="V2910" s="37">
        <v>0.31163000000000002</v>
      </c>
      <c r="W2910" s="37">
        <v>32.713459999999998</v>
      </c>
      <c r="X2910" s="37">
        <v>58.003219999999999</v>
      </c>
      <c r="Y2910" s="37">
        <v>304.06322999999998</v>
      </c>
      <c r="Z2910" s="37">
        <v>50.313549999999999</v>
      </c>
      <c r="AA2910" s="37">
        <v>7.0606</v>
      </c>
      <c r="AB2910" s="37">
        <v>20.041</v>
      </c>
      <c r="AC2910" s="37">
        <v>20.13</v>
      </c>
      <c r="AD2910" s="37">
        <v>2690.4412400000001</v>
      </c>
      <c r="AE2910" s="37">
        <v>60.779260000000001</v>
      </c>
      <c r="AF2910" s="37">
        <v>25.141200000000001</v>
      </c>
      <c r="AG2910" s="37">
        <v>23.31814</v>
      </c>
      <c r="AH2910" s="37">
        <v>2691.2756899999999</v>
      </c>
      <c r="AI2910" s="37">
        <v>81217.289739999993</v>
      </c>
      <c r="AJ2910" s="37">
        <v>70.666719999999998</v>
      </c>
      <c r="AK2910" s="37">
        <v>43.821809999999999</v>
      </c>
      <c r="AL2910" s="5">
        <v>80.014060000000001</v>
      </c>
      <c r="AM2910" s="5">
        <v>120.31377999999999</v>
      </c>
      <c r="AN2910" s="5">
        <v>29.021460000000001</v>
      </c>
      <c r="AO2910" s="5">
        <v>31.406949999999998</v>
      </c>
      <c r="AP2910" s="5">
        <v>27.613299999999999</v>
      </c>
      <c r="AQ2910" s="5">
        <v>29.101469999999999</v>
      </c>
      <c r="AR2910" s="5">
        <v>2273.25</v>
      </c>
      <c r="AS2910" s="5">
        <v>23.5</v>
      </c>
      <c r="AT2910" s="5">
        <v>27.843139999999998</v>
      </c>
      <c r="AU2910" s="5">
        <v>78</v>
      </c>
      <c r="AV2910" s="5">
        <v>30</v>
      </c>
      <c r="AW2910" s="5">
        <v>16062.7451</v>
      </c>
      <c r="AX2910" s="5">
        <v>62</v>
      </c>
      <c r="AY2910" s="5">
        <v>32.156860000000002</v>
      </c>
      <c r="AZ2910" s="5">
        <v>3.5000000000000003E-2</v>
      </c>
      <c r="BA2910" s="5">
        <v>0.39062999999999998</v>
      </c>
      <c r="BB2910" s="5">
        <v>29.422090000000001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14.425689999999999</v>
      </c>
      <c r="I2911" s="37">
        <v>11.16521</v>
      </c>
      <c r="J2911" s="37">
        <v>99.442009999999996</v>
      </c>
      <c r="K2911" s="37">
        <v>14.64514</v>
      </c>
      <c r="L2911" s="37">
        <v>2.07796</v>
      </c>
      <c r="M2911" s="37">
        <v>3.4528799999999999</v>
      </c>
      <c r="N2911" s="37">
        <v>1.8571200000000001</v>
      </c>
      <c r="O2911" s="37">
        <v>49.660559999999997</v>
      </c>
      <c r="P2911" s="37">
        <v>51.517679999999999</v>
      </c>
      <c r="Q2911" s="37">
        <v>106.54474</v>
      </c>
      <c r="R2911" s="37">
        <v>472.33316000000002</v>
      </c>
      <c r="S2911" s="37">
        <v>4.6278199999999998</v>
      </c>
      <c r="T2911" s="37">
        <v>334.97005000000001</v>
      </c>
      <c r="U2911" s="37">
        <v>23.873919999999998</v>
      </c>
      <c r="V2911" s="37">
        <v>0.2392</v>
      </c>
      <c r="W2911" s="37">
        <v>32.72128</v>
      </c>
      <c r="X2911" s="37">
        <v>63.71237</v>
      </c>
      <c r="Y2911" s="37">
        <v>310.70211999999998</v>
      </c>
      <c r="Z2911" s="37">
        <v>50.411029999999997</v>
      </c>
      <c r="AA2911" s="37">
        <v>8.0941100000000006</v>
      </c>
      <c r="AB2911" s="37">
        <v>20.027049999999999</v>
      </c>
      <c r="AC2911" s="37">
        <v>20.135549999999999</v>
      </c>
      <c r="AD2911" s="37">
        <v>3124.45408</v>
      </c>
      <c r="AE2911" s="37">
        <v>60.452350000000003</v>
      </c>
      <c r="AF2911" s="37">
        <v>24.981580000000001</v>
      </c>
      <c r="AG2911" s="37">
        <v>23.304829999999999</v>
      </c>
      <c r="AH2911" s="37">
        <v>3124.37201</v>
      </c>
      <c r="AI2911" s="37">
        <v>81217.29234</v>
      </c>
      <c r="AJ2911" s="37">
        <v>70.977080000000001</v>
      </c>
      <c r="AK2911" s="37">
        <v>43.817799999999998</v>
      </c>
      <c r="AL2911" s="5">
        <v>80.01585</v>
      </c>
      <c r="AM2911" s="5">
        <v>119.59711</v>
      </c>
      <c r="AN2911" s="5">
        <v>29.02328</v>
      </c>
      <c r="AO2911" s="5">
        <v>31.388909999999999</v>
      </c>
      <c r="AP2911" s="5">
        <v>27.62284</v>
      </c>
      <c r="AQ2911" s="5">
        <v>29.077870000000001</v>
      </c>
      <c r="AR2911" s="5">
        <v>2721</v>
      </c>
      <c r="AS2911" s="5">
        <v>26</v>
      </c>
      <c r="AT2911" s="5">
        <v>29.01961</v>
      </c>
      <c r="AU2911" s="5">
        <v>78</v>
      </c>
      <c r="AV2911" s="5">
        <v>30</v>
      </c>
      <c r="AW2911" s="5">
        <v>15661.17647</v>
      </c>
      <c r="AX2911" s="5">
        <v>61</v>
      </c>
      <c r="AY2911" s="5">
        <v>32.941180000000003</v>
      </c>
      <c r="AZ2911" s="5">
        <v>0.76</v>
      </c>
      <c r="BA2911" s="5">
        <v>0</v>
      </c>
      <c r="BB2911" s="5">
        <v>29.434629999999999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14.32709</v>
      </c>
      <c r="I2912" s="37">
        <v>11.187950000000001</v>
      </c>
      <c r="J2912" s="37">
        <v>99.325940000000003</v>
      </c>
      <c r="K2912" s="37">
        <v>15.16211</v>
      </c>
      <c r="L2912" s="37">
        <v>2.0964499999999999</v>
      </c>
      <c r="M2912" s="37">
        <v>1.51058</v>
      </c>
      <c r="N2912" s="37">
        <v>2.0309300000000001</v>
      </c>
      <c r="O2912" s="37">
        <v>49.64293</v>
      </c>
      <c r="P2912" s="37">
        <v>51.673859999999998</v>
      </c>
      <c r="Q2912" s="37">
        <v>107.27936</v>
      </c>
      <c r="R2912" s="37">
        <v>476.10604000000001</v>
      </c>
      <c r="S2912" s="37">
        <v>5.4122300000000001</v>
      </c>
      <c r="T2912" s="37">
        <v>334.45787999999999</v>
      </c>
      <c r="U2912" s="37">
        <v>23.855609999999999</v>
      </c>
      <c r="V2912" s="37">
        <v>0.13519999999999999</v>
      </c>
      <c r="W2912" s="37">
        <v>32.701419999999999</v>
      </c>
      <c r="X2912" s="37">
        <v>63.907139999999998</v>
      </c>
      <c r="Y2912" s="37">
        <v>316.91870999999998</v>
      </c>
      <c r="Z2912" s="37">
        <v>51.387520000000002</v>
      </c>
      <c r="AA2912" s="37">
        <v>9.2986299999999993</v>
      </c>
      <c r="AB2912" s="37">
        <v>20.017230000000001</v>
      </c>
      <c r="AC2912" s="37">
        <v>20.12923</v>
      </c>
      <c r="AD2912" s="37">
        <v>3556.3734899999999</v>
      </c>
      <c r="AE2912" s="37">
        <v>60.363149999999997</v>
      </c>
      <c r="AF2912" s="37">
        <v>25.022559999999999</v>
      </c>
      <c r="AG2912" s="37">
        <v>23.27317</v>
      </c>
      <c r="AH2912" s="37">
        <v>3556.3604599999999</v>
      </c>
      <c r="AI2912" s="37">
        <v>81217.295379999996</v>
      </c>
      <c r="AJ2912" s="37">
        <v>70.899039999999999</v>
      </c>
      <c r="AK2912" s="37">
        <v>43.817210000000003</v>
      </c>
      <c r="AL2912" s="5">
        <v>80.100729999999999</v>
      </c>
      <c r="AM2912" s="5">
        <v>120.30185</v>
      </c>
      <c r="AN2912" s="5">
        <v>29.024039999999999</v>
      </c>
      <c r="AO2912" s="5">
        <v>31.425350000000002</v>
      </c>
      <c r="AP2912" s="5">
        <v>27.632950000000001</v>
      </c>
      <c r="AQ2912" s="5">
        <v>29.06833</v>
      </c>
      <c r="AR2912" s="5">
        <v>3156.25</v>
      </c>
      <c r="AS2912" s="5">
        <v>28.5</v>
      </c>
      <c r="AT2912" s="5">
        <v>30.196079999999998</v>
      </c>
      <c r="AU2912" s="5">
        <v>78</v>
      </c>
      <c r="AV2912" s="5">
        <v>30</v>
      </c>
      <c r="AW2912" s="5">
        <v>15962.352940000001</v>
      </c>
      <c r="AX2912" s="5">
        <v>63</v>
      </c>
      <c r="AY2912" s="5">
        <v>33.725490000000001</v>
      </c>
      <c r="AZ2912" s="5">
        <v>0.72</v>
      </c>
      <c r="BA2912" s="5">
        <v>1.6875</v>
      </c>
      <c r="BB2912" s="5">
        <v>29.434979999999999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14.375999999999999</v>
      </c>
      <c r="I2913" s="37">
        <v>11.1929</v>
      </c>
      <c r="J2913" s="37">
        <v>99.323869999999999</v>
      </c>
      <c r="K2913" s="37">
        <v>15.533149999999999</v>
      </c>
      <c r="L2913" s="37">
        <v>2.0989900000000001</v>
      </c>
      <c r="M2913" s="37">
        <v>1.18252</v>
      </c>
      <c r="N2913" s="37">
        <v>2.3182100000000001</v>
      </c>
      <c r="O2913" s="37">
        <v>49.607259999999997</v>
      </c>
      <c r="P2913" s="37">
        <v>51.925469999999997</v>
      </c>
      <c r="Q2913" s="37">
        <v>105.09348</v>
      </c>
      <c r="R2913" s="37">
        <v>481.04784999999998</v>
      </c>
      <c r="S2913" s="37">
        <v>6.27773</v>
      </c>
      <c r="T2913" s="37">
        <v>334.63628999999997</v>
      </c>
      <c r="U2913" s="37">
        <v>23.82743</v>
      </c>
      <c r="V2913" s="37">
        <v>9.0410000000000004E-2</v>
      </c>
      <c r="W2913" s="37">
        <v>32.646720000000002</v>
      </c>
      <c r="X2913" s="37">
        <v>68.536580000000001</v>
      </c>
      <c r="Y2913" s="37">
        <v>322.00124</v>
      </c>
      <c r="Z2913" s="37">
        <v>52.357309999999998</v>
      </c>
      <c r="AA2913" s="37">
        <v>10.43905</v>
      </c>
      <c r="AB2913" s="37">
        <v>20.00778</v>
      </c>
      <c r="AC2913" s="37">
        <v>20.11618</v>
      </c>
      <c r="AD2913" s="37">
        <v>3986.9199699999999</v>
      </c>
      <c r="AE2913" s="37">
        <v>60.285609999999998</v>
      </c>
      <c r="AF2913" s="37">
        <v>25.0562</v>
      </c>
      <c r="AG2913" s="37">
        <v>23.275980000000001</v>
      </c>
      <c r="AH2913" s="37">
        <v>3986.9982300000001</v>
      </c>
      <c r="AI2913" s="37">
        <v>81217.298939999993</v>
      </c>
      <c r="AJ2913" s="37">
        <v>71.043499999999995</v>
      </c>
      <c r="AK2913" s="37">
        <v>43.816960000000002</v>
      </c>
      <c r="AL2913" s="5">
        <v>80.067830000000001</v>
      </c>
      <c r="AM2913" s="5">
        <v>120.17086999999999</v>
      </c>
      <c r="AN2913" s="5">
        <v>29.030010000000001</v>
      </c>
      <c r="AO2913" s="5">
        <v>31.47241</v>
      </c>
      <c r="AP2913" s="5">
        <v>27.63871</v>
      </c>
      <c r="AQ2913" s="5">
        <v>29.063089999999999</v>
      </c>
      <c r="AR2913" s="5">
        <v>3588.25</v>
      </c>
      <c r="AS2913" s="5">
        <v>29</v>
      </c>
      <c r="AT2913" s="5">
        <v>31.764710000000001</v>
      </c>
      <c r="AU2913" s="5">
        <v>78</v>
      </c>
      <c r="AV2913" s="5">
        <v>30</v>
      </c>
      <c r="AW2913" s="5">
        <v>16163.13725</v>
      </c>
      <c r="AX2913" s="5">
        <v>65</v>
      </c>
      <c r="AY2913" s="5">
        <v>34.509799999999998</v>
      </c>
      <c r="AZ2913" s="5">
        <v>0.76</v>
      </c>
      <c r="BA2913" s="5">
        <v>1.45313</v>
      </c>
      <c r="BB2913" s="5">
        <v>29.428260000000002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12.9092</v>
      </c>
      <c r="I2914" s="37">
        <v>11.20576</v>
      </c>
      <c r="J2914" s="37">
        <v>99.322209999999998</v>
      </c>
      <c r="K2914" s="37">
        <v>14.70631</v>
      </c>
      <c r="L2914" s="37">
        <v>2.0941100000000001</v>
      </c>
      <c r="M2914" s="37">
        <v>3.8454600000000001</v>
      </c>
      <c r="N2914" s="37">
        <v>2.53369</v>
      </c>
      <c r="O2914" s="37">
        <v>49.55791</v>
      </c>
      <c r="P2914" s="37">
        <v>52.0916</v>
      </c>
      <c r="Q2914" s="37">
        <v>102.02424999999999</v>
      </c>
      <c r="R2914" s="37">
        <v>487.46629999999999</v>
      </c>
      <c r="S2914" s="37">
        <v>7.1129899999999999</v>
      </c>
      <c r="T2914" s="37">
        <v>334.47944000000001</v>
      </c>
      <c r="U2914" s="37">
        <v>23.792870000000001</v>
      </c>
      <c r="V2914" s="37">
        <v>0.31606000000000001</v>
      </c>
      <c r="W2914" s="37">
        <v>32.569629999999997</v>
      </c>
      <c r="X2914" s="37">
        <v>41.752249999999997</v>
      </c>
      <c r="Y2914" s="37">
        <v>325.29725000000002</v>
      </c>
      <c r="Z2914" s="37">
        <v>53.082360000000001</v>
      </c>
      <c r="AA2914" s="37">
        <v>11.283160000000001</v>
      </c>
      <c r="AB2914" s="37">
        <v>19.975210000000001</v>
      </c>
      <c r="AC2914" s="37">
        <v>20.093910000000001</v>
      </c>
      <c r="AD2914" s="37">
        <v>4310.93192</v>
      </c>
      <c r="AE2914" s="37">
        <v>60.191969999999998</v>
      </c>
      <c r="AF2914" s="37">
        <v>25.00188</v>
      </c>
      <c r="AG2914" s="37">
        <v>23.328060000000001</v>
      </c>
      <c r="AH2914" s="37">
        <v>4308.6376399999999</v>
      </c>
      <c r="AI2914" s="37">
        <v>81217.303029999995</v>
      </c>
      <c r="AJ2914" s="37">
        <v>71.008719999999997</v>
      </c>
      <c r="AK2914" s="37">
        <v>43.810809999999996</v>
      </c>
      <c r="AL2914" s="5">
        <v>80.072699999999998</v>
      </c>
      <c r="AM2914" s="5">
        <v>120.64597999999999</v>
      </c>
      <c r="AN2914" s="5">
        <v>29.02205</v>
      </c>
      <c r="AO2914" s="5">
        <v>31.494230000000002</v>
      </c>
      <c r="AP2914" s="5">
        <v>27.647020000000001</v>
      </c>
      <c r="AQ2914" s="5">
        <v>29.051670000000001</v>
      </c>
      <c r="AR2914" s="5">
        <v>4027.25</v>
      </c>
      <c r="AS2914" s="5">
        <v>29</v>
      </c>
      <c r="AT2914" s="5">
        <v>32.941180000000003</v>
      </c>
      <c r="AU2914" s="5">
        <v>78</v>
      </c>
      <c r="AV2914" s="5">
        <v>30</v>
      </c>
      <c r="AW2914" s="5">
        <v>16966.274509999999</v>
      </c>
      <c r="AX2914" s="5">
        <v>67</v>
      </c>
      <c r="AY2914" s="5">
        <v>35.294119999999999</v>
      </c>
      <c r="AZ2914" s="5">
        <v>0.82</v>
      </c>
      <c r="BA2914" s="5">
        <v>1.21875</v>
      </c>
      <c r="BB2914" s="5">
        <v>29.45083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15.11312</v>
      </c>
      <c r="I2915" s="37">
        <v>11.211690000000001</v>
      </c>
      <c r="J2915" s="37">
        <v>99.321370000000002</v>
      </c>
      <c r="K2915" s="37">
        <v>9.9955700000000007</v>
      </c>
      <c r="L2915" s="37">
        <v>2.0895800000000002</v>
      </c>
      <c r="M2915" s="37">
        <v>2.6274899999999999</v>
      </c>
      <c r="N2915" s="37">
        <v>2.8997600000000001</v>
      </c>
      <c r="O2915" s="37">
        <v>49.53302</v>
      </c>
      <c r="P2915" s="37">
        <v>52.432789999999997</v>
      </c>
      <c r="Q2915" s="37">
        <v>104.03426</v>
      </c>
      <c r="R2915" s="37">
        <v>495.46679999999998</v>
      </c>
      <c r="S2915" s="37">
        <v>6.6638799999999998</v>
      </c>
      <c r="T2915" s="37">
        <v>334.60340000000002</v>
      </c>
      <c r="U2915" s="37">
        <v>23.77103</v>
      </c>
      <c r="V2915" s="37">
        <v>0.52846000000000004</v>
      </c>
      <c r="W2915" s="37">
        <v>32.49183</v>
      </c>
      <c r="X2915" s="37">
        <v>45.174550000000004</v>
      </c>
      <c r="Y2915" s="37">
        <v>324.24997999999999</v>
      </c>
      <c r="Z2915" s="37">
        <v>53.677129999999998</v>
      </c>
      <c r="AA2915" s="37">
        <v>11.212680000000001</v>
      </c>
      <c r="AB2915" s="37">
        <v>19.951280000000001</v>
      </c>
      <c r="AC2915" s="37">
        <v>20.079090000000001</v>
      </c>
      <c r="AD2915" s="37">
        <v>4293.0474599999998</v>
      </c>
      <c r="AE2915" s="37">
        <v>60.486739999999998</v>
      </c>
      <c r="AF2915" s="37">
        <v>24.940020000000001</v>
      </c>
      <c r="AG2915" s="37">
        <v>23.398689999999998</v>
      </c>
      <c r="AH2915" s="37">
        <v>4290.4715999999999</v>
      </c>
      <c r="AI2915" s="37">
        <v>81217.30747</v>
      </c>
      <c r="AJ2915" s="37">
        <v>71.080629999999999</v>
      </c>
      <c r="AK2915" s="37">
        <v>43.800550000000001</v>
      </c>
      <c r="AL2915" s="5">
        <v>80.117109999999997</v>
      </c>
      <c r="AM2915" s="5">
        <v>120.58856</v>
      </c>
      <c r="AN2915" s="5">
        <v>29.026879999999998</v>
      </c>
      <c r="AO2915" s="5">
        <v>31.516249999999999</v>
      </c>
      <c r="AP2915" s="5">
        <v>27.664529999999999</v>
      </c>
      <c r="AQ2915" s="5">
        <v>29.056640000000002</v>
      </c>
      <c r="AR2915" s="5">
        <v>4314.75</v>
      </c>
      <c r="AS2915" s="5">
        <v>36</v>
      </c>
      <c r="AT2915" s="5">
        <v>27.450980000000001</v>
      </c>
      <c r="AU2915" s="5">
        <v>78</v>
      </c>
      <c r="AV2915" s="5">
        <v>30</v>
      </c>
      <c r="AW2915" s="5">
        <v>10741.960779999999</v>
      </c>
      <c r="AX2915" s="5">
        <v>42</v>
      </c>
      <c r="AY2915" s="5">
        <v>31.764710000000001</v>
      </c>
      <c r="AZ2915" s="5">
        <v>0.93500000000000005</v>
      </c>
      <c r="BA2915" s="5">
        <v>0.75</v>
      </c>
      <c r="BB2915" s="5">
        <v>29.463730000000002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14.27772</v>
      </c>
      <c r="I2916" s="37">
        <v>11.222569999999999</v>
      </c>
      <c r="J2916" s="37">
        <v>99.322749999999999</v>
      </c>
      <c r="K2916" s="37">
        <v>8.9510900000000007</v>
      </c>
      <c r="L2916" s="37">
        <v>2.08473</v>
      </c>
      <c r="M2916" s="37">
        <v>3.0934900000000001</v>
      </c>
      <c r="N2916" s="37">
        <v>3.2040999999999999</v>
      </c>
      <c r="O2916" s="37">
        <v>49.495919999999998</v>
      </c>
      <c r="P2916" s="37">
        <v>52.700009999999999</v>
      </c>
      <c r="Q2916" s="37">
        <v>103.83324</v>
      </c>
      <c r="R2916" s="37">
        <v>504.23469</v>
      </c>
      <c r="S2916" s="37">
        <v>5.2575399999999997</v>
      </c>
      <c r="T2916" s="37">
        <v>333.93446</v>
      </c>
      <c r="U2916" s="37">
        <v>23.743379999999998</v>
      </c>
      <c r="V2916" s="37">
        <v>0.41109000000000001</v>
      </c>
      <c r="W2916" s="37">
        <v>32.416269999999997</v>
      </c>
      <c r="X2916" s="37">
        <v>40.997100000000003</v>
      </c>
      <c r="Y2916" s="37">
        <v>323.33760000000001</v>
      </c>
      <c r="Z2916" s="37">
        <v>54.180140000000002</v>
      </c>
      <c r="AA2916" s="37">
        <v>11.230869999999999</v>
      </c>
      <c r="AB2916" s="37">
        <v>19.93009</v>
      </c>
      <c r="AC2916" s="37">
        <v>20.041440000000001</v>
      </c>
      <c r="AD2916" s="37">
        <v>4309.7546000000002</v>
      </c>
      <c r="AE2916" s="37">
        <v>60.730409999999999</v>
      </c>
      <c r="AF2916" s="37">
        <v>24.884689999999999</v>
      </c>
      <c r="AG2916" s="37">
        <v>23.455549999999999</v>
      </c>
      <c r="AH2916" s="37">
        <v>4307.4293699999998</v>
      </c>
      <c r="AI2916" s="37">
        <v>81217.311079999999</v>
      </c>
      <c r="AJ2916" s="37">
        <v>71.257530000000003</v>
      </c>
      <c r="AK2916" s="37">
        <v>43.794879999999999</v>
      </c>
      <c r="AL2916" s="5">
        <v>79.984639999999999</v>
      </c>
      <c r="AM2916" s="5">
        <v>120.52169000000001</v>
      </c>
      <c r="AN2916" s="5">
        <v>29.02261</v>
      </c>
      <c r="AO2916" s="5">
        <v>31.540669999999999</v>
      </c>
      <c r="AP2916" s="5">
        <v>27.682480000000002</v>
      </c>
      <c r="AQ2916" s="5">
        <v>29.05752</v>
      </c>
      <c r="AR2916" s="5">
        <v>4295.25</v>
      </c>
      <c r="AS2916" s="5">
        <v>36</v>
      </c>
      <c r="AT2916" s="5">
        <v>27.843139999999998</v>
      </c>
      <c r="AU2916" s="5">
        <v>78</v>
      </c>
      <c r="AV2916" s="5">
        <v>30</v>
      </c>
      <c r="AW2916" s="5">
        <v>11143.529409999999</v>
      </c>
      <c r="AX2916" s="5">
        <v>44</v>
      </c>
      <c r="AY2916" s="5">
        <v>32.156860000000002</v>
      </c>
      <c r="AZ2916" s="5">
        <v>7.4999999999999997E-2</v>
      </c>
      <c r="BA2916" s="5">
        <v>0.90625</v>
      </c>
      <c r="BB2916" s="5">
        <v>29.474019999999999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14.281879999999999</v>
      </c>
      <c r="I2917" s="37">
        <v>11.227510000000001</v>
      </c>
      <c r="J2917" s="37">
        <v>99.445710000000005</v>
      </c>
      <c r="K2917" s="37">
        <v>7.7823099999999998</v>
      </c>
      <c r="L2917" s="37">
        <v>2.09571</v>
      </c>
      <c r="M2917" s="37">
        <v>3.6291799999999999</v>
      </c>
      <c r="N2917" s="37">
        <v>3.26126</v>
      </c>
      <c r="O2917" s="37">
        <v>49.493650000000002</v>
      </c>
      <c r="P2917" s="37">
        <v>52.754910000000002</v>
      </c>
      <c r="Q2917" s="37">
        <v>104.60374</v>
      </c>
      <c r="R2917" s="37">
        <v>512.41890000000001</v>
      </c>
      <c r="S2917" s="37">
        <v>4.8523399999999999</v>
      </c>
      <c r="T2917" s="37">
        <v>334.84030000000001</v>
      </c>
      <c r="U2917" s="37">
        <v>23.72063</v>
      </c>
      <c r="V2917" s="37">
        <v>0.34334999999999999</v>
      </c>
      <c r="W2917" s="37">
        <v>32.355020000000003</v>
      </c>
      <c r="X2917" s="37">
        <v>42.385129999999997</v>
      </c>
      <c r="Y2917" s="37">
        <v>323.65901000000002</v>
      </c>
      <c r="Z2917" s="37">
        <v>54.594099999999997</v>
      </c>
      <c r="AA2917" s="37">
        <v>11.255890000000001</v>
      </c>
      <c r="AB2917" s="37">
        <v>19.89406</v>
      </c>
      <c r="AC2917" s="37">
        <v>20.028949999999998</v>
      </c>
      <c r="AD2917" s="37">
        <v>4296.6671299999998</v>
      </c>
      <c r="AE2917" s="37">
        <v>60.964590000000001</v>
      </c>
      <c r="AF2917" s="37">
        <v>25.010380000000001</v>
      </c>
      <c r="AG2917" s="37">
        <v>23.495139999999999</v>
      </c>
      <c r="AH2917" s="37">
        <v>4295.0405300000002</v>
      </c>
      <c r="AI2917" s="37">
        <v>81217.314159999994</v>
      </c>
      <c r="AJ2917" s="37">
        <v>71.230590000000007</v>
      </c>
      <c r="AK2917" s="37">
        <v>43.786560000000001</v>
      </c>
      <c r="AL2917" s="5">
        <v>80.130189999999999</v>
      </c>
      <c r="AM2917" s="5">
        <v>119.87129</v>
      </c>
      <c r="AN2917" s="5">
        <v>29.01896</v>
      </c>
      <c r="AO2917" s="5">
        <v>31.503530000000001</v>
      </c>
      <c r="AP2917" s="5">
        <v>27.692229999999999</v>
      </c>
      <c r="AQ2917" s="5">
        <v>29.06841</v>
      </c>
      <c r="AR2917" s="5">
        <v>4304.5</v>
      </c>
      <c r="AS2917" s="5">
        <v>36.5</v>
      </c>
      <c r="AT2917" s="5">
        <v>27.450980000000001</v>
      </c>
      <c r="AU2917" s="5">
        <v>78</v>
      </c>
      <c r="AV2917" s="5">
        <v>30</v>
      </c>
      <c r="AW2917" s="5">
        <v>10741.960779999999</v>
      </c>
      <c r="AX2917" s="5">
        <v>42</v>
      </c>
      <c r="AY2917" s="5">
        <v>31.764710000000001</v>
      </c>
      <c r="AZ2917" s="5">
        <v>0.875</v>
      </c>
      <c r="BA2917" s="5">
        <v>0.51563000000000003</v>
      </c>
      <c r="BB2917" s="5">
        <v>29.484190000000002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14.85197</v>
      </c>
      <c r="I2918" s="37">
        <v>11.24037</v>
      </c>
      <c r="J2918" s="37">
        <v>99.32405</v>
      </c>
      <c r="K2918" s="37">
        <v>7.6485399999999997</v>
      </c>
      <c r="L2918" s="37">
        <v>2.0952700000000002</v>
      </c>
      <c r="M2918" s="37">
        <v>2.3432300000000001</v>
      </c>
      <c r="N2918" s="37">
        <v>3.3719399999999999</v>
      </c>
      <c r="O2918" s="37">
        <v>49.452770000000001</v>
      </c>
      <c r="P2918" s="37">
        <v>52.824710000000003</v>
      </c>
      <c r="Q2918" s="37">
        <v>104.02069</v>
      </c>
      <c r="R2918" s="37">
        <v>519.79147999999998</v>
      </c>
      <c r="S2918" s="37">
        <v>4.6706599999999998</v>
      </c>
      <c r="T2918" s="37">
        <v>334.52285000000001</v>
      </c>
      <c r="U2918" s="37">
        <v>23.698779999999999</v>
      </c>
      <c r="V2918" s="37">
        <v>0.21027999999999999</v>
      </c>
      <c r="W2918" s="37">
        <v>32.306530000000002</v>
      </c>
      <c r="X2918" s="37">
        <v>45.09131</v>
      </c>
      <c r="Y2918" s="37">
        <v>321.82107999999999</v>
      </c>
      <c r="Z2918" s="37">
        <v>54.907449999999997</v>
      </c>
      <c r="AA2918" s="37">
        <v>11.265359999999999</v>
      </c>
      <c r="AB2918" s="37">
        <v>19.862439999999999</v>
      </c>
      <c r="AC2918" s="37">
        <v>19.998699999999999</v>
      </c>
      <c r="AD2918" s="37">
        <v>4301.6931500000001</v>
      </c>
      <c r="AE2918" s="37">
        <v>61.166020000000003</v>
      </c>
      <c r="AF2918" s="37">
        <v>25.005890000000001</v>
      </c>
      <c r="AG2918" s="37">
        <v>23.546939999999999</v>
      </c>
      <c r="AH2918" s="37">
        <v>4298.8668299999999</v>
      </c>
      <c r="AI2918" s="37">
        <v>81217.317049999998</v>
      </c>
      <c r="AJ2918" s="37">
        <v>71.200800000000001</v>
      </c>
      <c r="AK2918" s="37">
        <v>43.788910000000001</v>
      </c>
      <c r="AL2918" s="5">
        <v>80.111429999999999</v>
      </c>
      <c r="AM2918" s="5">
        <v>120.60883</v>
      </c>
      <c r="AN2918" s="5">
        <v>29.02242</v>
      </c>
      <c r="AO2918" s="5">
        <v>31.44293</v>
      </c>
      <c r="AP2918" s="5">
        <v>27.68759</v>
      </c>
      <c r="AQ2918" s="5">
        <v>29.067329999999998</v>
      </c>
      <c r="AR2918" s="5">
        <v>4295.25</v>
      </c>
      <c r="AS2918" s="5">
        <v>36</v>
      </c>
      <c r="AT2918" s="5">
        <v>27.843139999999998</v>
      </c>
      <c r="AU2918" s="5">
        <v>78</v>
      </c>
      <c r="AV2918" s="5">
        <v>30</v>
      </c>
      <c r="AW2918" s="5">
        <v>11043.13725</v>
      </c>
      <c r="AX2918" s="5">
        <v>43</v>
      </c>
      <c r="AY2918" s="5">
        <v>32.156860000000002</v>
      </c>
      <c r="AZ2918" s="5">
        <v>0.72</v>
      </c>
      <c r="BA2918" s="5">
        <v>0.35937999999999998</v>
      </c>
      <c r="BB2918" s="5">
        <v>29.465890000000002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14.17066</v>
      </c>
      <c r="I2919" s="37">
        <v>11.238390000000001</v>
      </c>
      <c r="J2919" s="37">
        <v>99.321100000000001</v>
      </c>
      <c r="K2919" s="37">
        <v>7.1557000000000004</v>
      </c>
      <c r="L2919" s="37">
        <v>2.0944099999999999</v>
      </c>
      <c r="M2919" s="37">
        <v>1.5720499999999999</v>
      </c>
      <c r="N2919" s="37">
        <v>3.4081000000000001</v>
      </c>
      <c r="O2919" s="37">
        <v>49.427399999999999</v>
      </c>
      <c r="P2919" s="37">
        <v>52.83549</v>
      </c>
      <c r="Q2919" s="37">
        <v>107.74023</v>
      </c>
      <c r="R2919" s="37">
        <v>526.35711000000003</v>
      </c>
      <c r="S2919" s="37">
        <v>4.6859299999999999</v>
      </c>
      <c r="T2919" s="37">
        <v>334.54252000000002</v>
      </c>
      <c r="U2919" s="37">
        <v>23.681319999999999</v>
      </c>
      <c r="V2919" s="37">
        <v>0.21127000000000001</v>
      </c>
      <c r="W2919" s="37">
        <v>32.268999999999998</v>
      </c>
      <c r="X2919" s="37">
        <v>42.082129999999999</v>
      </c>
      <c r="Y2919" s="37">
        <v>321.95429999999999</v>
      </c>
      <c r="Z2919" s="37">
        <v>55.136360000000003</v>
      </c>
      <c r="AA2919" s="37">
        <v>11.26478</v>
      </c>
      <c r="AB2919" s="37">
        <v>19.829260000000001</v>
      </c>
      <c r="AC2919" s="37">
        <v>19.967500000000001</v>
      </c>
      <c r="AD2919" s="37">
        <v>4302.7241000000004</v>
      </c>
      <c r="AE2919" s="37">
        <v>61.312089999999998</v>
      </c>
      <c r="AF2919" s="37">
        <v>25.01343</v>
      </c>
      <c r="AG2919" s="37">
        <v>23.600090000000002</v>
      </c>
      <c r="AH2919" s="37">
        <v>4299.9070700000002</v>
      </c>
      <c r="AI2919" s="37">
        <v>81217.319910000006</v>
      </c>
      <c r="AJ2919" s="37">
        <v>72.635130000000004</v>
      </c>
      <c r="AK2919" s="37">
        <v>43.778759999999998</v>
      </c>
      <c r="AL2919" s="5">
        <v>80.091499999999996</v>
      </c>
      <c r="AM2919" s="5">
        <v>120.19803</v>
      </c>
      <c r="AN2919" s="5">
        <v>29.016449999999999</v>
      </c>
      <c r="AO2919" s="5">
        <v>31.374420000000001</v>
      </c>
      <c r="AP2919" s="5">
        <v>27.68412</v>
      </c>
      <c r="AQ2919" s="5">
        <v>29.074079999999999</v>
      </c>
      <c r="AR2919" s="5">
        <v>4300</v>
      </c>
      <c r="AS2919" s="5">
        <v>36</v>
      </c>
      <c r="AT2919" s="5">
        <v>27.843139999999998</v>
      </c>
      <c r="AU2919" s="5">
        <v>78</v>
      </c>
      <c r="AV2919" s="5">
        <v>30</v>
      </c>
      <c r="AW2919" s="5">
        <v>11143.529409999999</v>
      </c>
      <c r="AX2919" s="5">
        <v>44</v>
      </c>
      <c r="AY2919" s="5">
        <v>32.156860000000002</v>
      </c>
      <c r="AZ2919" s="5">
        <v>0.115</v>
      </c>
      <c r="BA2919" s="5">
        <v>0.90625</v>
      </c>
      <c r="BB2919" s="5">
        <v>29.458020000000001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14.764139999999999</v>
      </c>
      <c r="I2920" s="37">
        <v>11.22059</v>
      </c>
      <c r="J2920" s="37">
        <v>99.446430000000007</v>
      </c>
      <c r="K2920" s="37">
        <v>7.1269900000000002</v>
      </c>
      <c r="L2920" s="37">
        <v>2.0958000000000001</v>
      </c>
      <c r="M2920" s="37">
        <v>3.6138699999999999</v>
      </c>
      <c r="N2920" s="37">
        <v>3.4518499999999999</v>
      </c>
      <c r="O2920" s="37">
        <v>49.427909999999997</v>
      </c>
      <c r="P2920" s="37">
        <v>52.879759999999997</v>
      </c>
      <c r="Q2920" s="37">
        <v>106.45137</v>
      </c>
      <c r="R2920" s="37">
        <v>532.34700999999995</v>
      </c>
      <c r="S2920" s="37">
        <v>4.6334400000000002</v>
      </c>
      <c r="T2920" s="37">
        <v>334.63571000000002</v>
      </c>
      <c r="U2920" s="37">
        <v>23.648569999999999</v>
      </c>
      <c r="V2920" s="37">
        <v>0.23733000000000001</v>
      </c>
      <c r="W2920" s="37">
        <v>32.245739999999998</v>
      </c>
      <c r="X2920" s="37">
        <v>42.719439999999999</v>
      </c>
      <c r="Y2920" s="37">
        <v>321.16998000000001</v>
      </c>
      <c r="Z2920" s="37">
        <v>55.343299999999999</v>
      </c>
      <c r="AA2920" s="37">
        <v>11.24803</v>
      </c>
      <c r="AB2920" s="37">
        <v>19.789919999999999</v>
      </c>
      <c r="AC2920" s="37">
        <v>19.93102</v>
      </c>
      <c r="AD2920" s="37">
        <v>4293.4241199999997</v>
      </c>
      <c r="AE2920" s="37">
        <v>61.465499999999999</v>
      </c>
      <c r="AF2920" s="37">
        <v>25.012899999999998</v>
      </c>
      <c r="AG2920" s="37">
        <v>23.668939999999999</v>
      </c>
      <c r="AH2920" s="37">
        <v>4291.3516399999999</v>
      </c>
      <c r="AI2920" s="37">
        <v>81217.322780000002</v>
      </c>
      <c r="AJ2920" s="37">
        <v>71.022589999999994</v>
      </c>
      <c r="AK2920" s="37">
        <v>43.76932</v>
      </c>
      <c r="AL2920" s="5">
        <v>80.089410000000001</v>
      </c>
      <c r="AM2920" s="5">
        <v>119.869</v>
      </c>
      <c r="AN2920" s="5">
        <v>29.015750000000001</v>
      </c>
      <c r="AO2920" s="5">
        <v>31.321459999999998</v>
      </c>
      <c r="AP2920" s="5">
        <v>27.690249999999999</v>
      </c>
      <c r="AQ2920" s="5">
        <v>29.060379999999999</v>
      </c>
      <c r="AR2920" s="5">
        <v>4300</v>
      </c>
      <c r="AS2920" s="5">
        <v>36</v>
      </c>
      <c r="AT2920" s="5">
        <v>27.450980000000001</v>
      </c>
      <c r="AU2920" s="5">
        <v>78</v>
      </c>
      <c r="AV2920" s="5">
        <v>30</v>
      </c>
      <c r="AW2920" s="5">
        <v>10842.352940000001</v>
      </c>
      <c r="AX2920" s="5">
        <v>43</v>
      </c>
      <c r="AY2920" s="5">
        <v>31.764710000000001</v>
      </c>
      <c r="AZ2920" s="5">
        <v>0.83499999999999996</v>
      </c>
      <c r="BA2920" s="5">
        <v>0.35937999999999998</v>
      </c>
      <c r="BB2920" s="5">
        <v>29.458819999999999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13.528879999999999</v>
      </c>
      <c r="I2921" s="37">
        <v>11.23048</v>
      </c>
      <c r="J2921" s="37">
        <v>99.318049999999999</v>
      </c>
      <c r="K2921" s="37">
        <v>6.6676399999999996</v>
      </c>
      <c r="L2921" s="37">
        <v>2.09382</v>
      </c>
      <c r="M2921" s="37">
        <v>2.9149699999999998</v>
      </c>
      <c r="N2921" s="37">
        <v>3.48874</v>
      </c>
      <c r="O2921" s="37">
        <v>49.433</v>
      </c>
      <c r="P2921" s="37">
        <v>52.921729999999997</v>
      </c>
      <c r="Q2921" s="37">
        <v>102.70134</v>
      </c>
      <c r="R2921" s="37">
        <v>537.83739000000003</v>
      </c>
      <c r="S2921" s="37">
        <v>4.6492699999999996</v>
      </c>
      <c r="T2921" s="37">
        <v>334.22160000000002</v>
      </c>
      <c r="U2921" s="37">
        <v>23.645330000000001</v>
      </c>
      <c r="V2921" s="37">
        <v>0.34510000000000002</v>
      </c>
      <c r="W2921" s="37">
        <v>32.228839999999998</v>
      </c>
      <c r="X2921" s="37">
        <v>24.406230000000001</v>
      </c>
      <c r="Y2921" s="37">
        <v>321.67782999999997</v>
      </c>
      <c r="Z2921" s="37">
        <v>55.494419999999998</v>
      </c>
      <c r="AA2921" s="37">
        <v>11.17487</v>
      </c>
      <c r="AB2921" s="37">
        <v>19.755990000000001</v>
      </c>
      <c r="AC2921" s="37">
        <v>19.902290000000001</v>
      </c>
      <c r="AD2921" s="37">
        <v>4264.28568</v>
      </c>
      <c r="AE2921" s="37">
        <v>61.575270000000003</v>
      </c>
      <c r="AF2921" s="37">
        <v>24.995979999999999</v>
      </c>
      <c r="AG2921" s="37">
        <v>23.700389999999999</v>
      </c>
      <c r="AH2921" s="37">
        <v>4260.2520699999995</v>
      </c>
      <c r="AI2921" s="37">
        <v>81217.325599999996</v>
      </c>
      <c r="AJ2921" s="37">
        <v>71.236800000000002</v>
      </c>
      <c r="AK2921" s="37">
        <v>43.77196</v>
      </c>
      <c r="AL2921" s="5">
        <v>80.118660000000006</v>
      </c>
      <c r="AM2921" s="5">
        <v>119.96508</v>
      </c>
      <c r="AN2921" s="5">
        <v>29.011769999999999</v>
      </c>
      <c r="AO2921" s="5">
        <v>31.279160000000001</v>
      </c>
      <c r="AP2921" s="5">
        <v>27.68825</v>
      </c>
      <c r="AQ2921" s="5">
        <v>29.06306</v>
      </c>
      <c r="AR2921" s="5">
        <v>4295.25</v>
      </c>
      <c r="AS2921" s="5">
        <v>35.5</v>
      </c>
      <c r="AT2921" s="5">
        <v>27.843139999999998</v>
      </c>
      <c r="AU2921" s="5">
        <v>78</v>
      </c>
      <c r="AV2921" s="5">
        <v>30</v>
      </c>
      <c r="AW2921" s="5">
        <v>11143.529409999999</v>
      </c>
      <c r="AX2921" s="5">
        <v>44</v>
      </c>
      <c r="AY2921" s="5">
        <v>32.156860000000002</v>
      </c>
      <c r="AZ2921" s="5">
        <v>7.4999999999999997E-2</v>
      </c>
      <c r="BA2921" s="5">
        <v>0.82813000000000003</v>
      </c>
      <c r="BB2921" s="5">
        <v>29.44999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13.094580000000001</v>
      </c>
      <c r="I2922" s="37">
        <v>11.235429999999999</v>
      </c>
      <c r="J2922" s="37">
        <v>99.320880000000002</v>
      </c>
      <c r="K2922" s="37">
        <v>4.5444599999999999</v>
      </c>
      <c r="L2922" s="37">
        <v>2.0884100000000001</v>
      </c>
      <c r="M2922" s="37">
        <v>1.3270599999999999</v>
      </c>
      <c r="N2922" s="37">
        <v>3.5016500000000002</v>
      </c>
      <c r="O2922" s="37">
        <v>49.477130000000002</v>
      </c>
      <c r="P2922" s="37">
        <v>52.97878</v>
      </c>
      <c r="Q2922" s="37">
        <v>99.978989999999996</v>
      </c>
      <c r="R2922" s="37">
        <v>542.93791999999996</v>
      </c>
      <c r="S2922" s="37">
        <v>3.9259599999999999</v>
      </c>
      <c r="T2922" s="37">
        <v>334.31452999999999</v>
      </c>
      <c r="U2922" s="37">
        <v>23.637509999999999</v>
      </c>
      <c r="V2922" s="37">
        <v>0.57735000000000003</v>
      </c>
      <c r="W2922" s="37">
        <v>32.225189999999998</v>
      </c>
      <c r="X2922" s="37">
        <v>16.337240000000001</v>
      </c>
      <c r="Y2922" s="37">
        <v>318.48194000000001</v>
      </c>
      <c r="Z2922" s="37">
        <v>55.612279999999998</v>
      </c>
      <c r="AA2922" s="37">
        <v>10.03388</v>
      </c>
      <c r="AB2922" s="37">
        <v>19.7196</v>
      </c>
      <c r="AC2922" s="37">
        <v>19.860309999999998</v>
      </c>
      <c r="AD2922" s="37">
        <v>3843.6354000000001</v>
      </c>
      <c r="AE2922" s="37">
        <v>61.692270000000001</v>
      </c>
      <c r="AF2922" s="37">
        <v>24.928619999999999</v>
      </c>
      <c r="AG2922" s="37">
        <v>23.736419999999999</v>
      </c>
      <c r="AH2922" s="37">
        <v>3839.1558500000001</v>
      </c>
      <c r="AI2922" s="37">
        <v>81217.328420000005</v>
      </c>
      <c r="AJ2922" s="37">
        <v>71.111440000000002</v>
      </c>
      <c r="AK2922" s="37">
        <v>43.780090000000001</v>
      </c>
      <c r="AL2922" s="5">
        <v>80.164929999999998</v>
      </c>
      <c r="AM2922" s="5">
        <v>120.19786999999999</v>
      </c>
      <c r="AN2922" s="5">
        <v>29.015529999999998</v>
      </c>
      <c r="AO2922" s="5">
        <v>31.223320000000001</v>
      </c>
      <c r="AP2922" s="5">
        <v>27.685230000000001</v>
      </c>
      <c r="AQ2922" s="5">
        <v>29.059850000000001</v>
      </c>
      <c r="AR2922" s="5">
        <v>4236.5</v>
      </c>
      <c r="AS2922" s="5">
        <v>36</v>
      </c>
      <c r="AT2922" s="5">
        <v>21.568629999999999</v>
      </c>
      <c r="AU2922" s="5">
        <v>78</v>
      </c>
      <c r="AV2922" s="5">
        <v>30</v>
      </c>
      <c r="AW2922" s="5">
        <v>5521.5686299999998</v>
      </c>
      <c r="AX2922" s="5">
        <v>21</v>
      </c>
      <c r="AY2922" s="5">
        <v>26.274509999999999</v>
      </c>
      <c r="AZ2922" s="5">
        <v>0.95499999999999996</v>
      </c>
      <c r="BA2922" s="5">
        <v>0.125</v>
      </c>
      <c r="BB2922" s="5">
        <v>29.446829999999999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14.82042</v>
      </c>
      <c r="I2923" s="37">
        <v>11.235429999999999</v>
      </c>
      <c r="J2923" s="37">
        <v>99.445030000000003</v>
      </c>
      <c r="K2923" s="37">
        <v>5.9607900000000003</v>
      </c>
      <c r="L2923" s="37">
        <v>2.0882900000000002</v>
      </c>
      <c r="M2923" s="37">
        <v>3.37079</v>
      </c>
      <c r="N2923" s="37">
        <v>3.48611</v>
      </c>
      <c r="O2923" s="37">
        <v>49.498109999999997</v>
      </c>
      <c r="P2923" s="37">
        <v>52.984229999999997</v>
      </c>
      <c r="Q2923" s="37">
        <v>96.383740000000003</v>
      </c>
      <c r="R2923" s="37">
        <v>547.12845000000004</v>
      </c>
      <c r="S2923" s="37">
        <v>2.04358</v>
      </c>
      <c r="T2923" s="37">
        <v>333.98887999999999</v>
      </c>
      <c r="U2923" s="37">
        <v>23.620439999999999</v>
      </c>
      <c r="V2923" s="37">
        <v>0.20441000000000001</v>
      </c>
      <c r="W2923" s="37">
        <v>32.207610000000003</v>
      </c>
      <c r="X2923" s="37">
        <v>14.89137</v>
      </c>
      <c r="Y2923" s="37">
        <v>312.43957</v>
      </c>
      <c r="Z2923" s="37">
        <v>55.707160000000002</v>
      </c>
      <c r="AA2923" s="37">
        <v>8.8456899999999994</v>
      </c>
      <c r="AB2923" s="37">
        <v>19.676069999999999</v>
      </c>
      <c r="AC2923" s="37">
        <v>19.823789999999999</v>
      </c>
      <c r="AD2923" s="37">
        <v>3379.0121399999998</v>
      </c>
      <c r="AE2923" s="37">
        <v>61.761620000000001</v>
      </c>
      <c r="AF2923" s="37">
        <v>24.930209999999999</v>
      </c>
      <c r="AG2923" s="37">
        <v>23.77206</v>
      </c>
      <c r="AH2923" s="37">
        <v>3376.6943999999999</v>
      </c>
      <c r="AI2923" s="37">
        <v>81217.330260000002</v>
      </c>
      <c r="AJ2923" s="37">
        <v>70.856380000000001</v>
      </c>
      <c r="AK2923" s="37">
        <v>43.77581</v>
      </c>
      <c r="AL2923" s="5">
        <v>80.16037</v>
      </c>
      <c r="AM2923" s="5">
        <v>120.03939</v>
      </c>
      <c r="AN2923" s="5">
        <v>29.01313</v>
      </c>
      <c r="AO2923" s="5">
        <v>31.175260000000002</v>
      </c>
      <c r="AP2923" s="5">
        <v>27.673919999999999</v>
      </c>
      <c r="AQ2923" s="5">
        <v>29.062449999999998</v>
      </c>
      <c r="AR2923" s="5">
        <v>3799</v>
      </c>
      <c r="AS2923" s="5">
        <v>31.5</v>
      </c>
      <c r="AT2923" s="5">
        <v>20</v>
      </c>
      <c r="AU2923" s="5">
        <v>78</v>
      </c>
      <c r="AV2923" s="5">
        <v>30</v>
      </c>
      <c r="AW2923" s="5">
        <v>4015.6862700000001</v>
      </c>
      <c r="AX2923" s="5">
        <v>16</v>
      </c>
      <c r="AY2923" s="5">
        <v>24.31373</v>
      </c>
      <c r="AZ2923" s="5">
        <v>0.875</v>
      </c>
      <c r="BA2923" s="5">
        <v>1.96875</v>
      </c>
      <c r="BB2923" s="5">
        <v>29.44482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14.473509999999999</v>
      </c>
      <c r="I2924" s="37">
        <v>11.221579999999999</v>
      </c>
      <c r="J2924" s="37">
        <v>99.323189999999997</v>
      </c>
      <c r="K2924" s="37">
        <v>9.5068199999999994</v>
      </c>
      <c r="L2924" s="37">
        <v>2.0844900000000002</v>
      </c>
      <c r="M2924" s="37">
        <v>3.5979899999999998</v>
      </c>
      <c r="N2924" s="37">
        <v>3.3363499999999999</v>
      </c>
      <c r="O2924" s="37">
        <v>49.534559999999999</v>
      </c>
      <c r="P2924" s="37">
        <v>52.870910000000002</v>
      </c>
      <c r="Q2924" s="37">
        <v>99.074309999999997</v>
      </c>
      <c r="R2924" s="37">
        <v>548.45362</v>
      </c>
      <c r="S2924" s="37">
        <v>1.15177</v>
      </c>
      <c r="T2924" s="37">
        <v>335.10624999999999</v>
      </c>
      <c r="U2924" s="37">
        <v>23.620719999999999</v>
      </c>
      <c r="V2924" s="37">
        <v>0.1351</v>
      </c>
      <c r="W2924" s="37">
        <v>32.194490000000002</v>
      </c>
      <c r="X2924" s="37">
        <v>14.29101</v>
      </c>
      <c r="Y2924" s="37">
        <v>305.19148000000001</v>
      </c>
      <c r="Z2924" s="37">
        <v>55.780419999999999</v>
      </c>
      <c r="AA2924" s="37">
        <v>7.6565700000000003</v>
      </c>
      <c r="AB2924" s="37">
        <v>19.646750000000001</v>
      </c>
      <c r="AC2924" s="37">
        <v>19.7943</v>
      </c>
      <c r="AD2924" s="37">
        <v>2929.0196299999998</v>
      </c>
      <c r="AE2924" s="37">
        <v>61.854819999999997</v>
      </c>
      <c r="AF2924" s="37">
        <v>24.813749999999999</v>
      </c>
      <c r="AG2924" s="37">
        <v>23.810849999999999</v>
      </c>
      <c r="AH2924" s="37">
        <v>2924.4708300000002</v>
      </c>
      <c r="AI2924" s="37">
        <v>81217.331200000001</v>
      </c>
      <c r="AJ2924" s="37">
        <v>71.377139999999997</v>
      </c>
      <c r="AK2924" s="37">
        <v>43.792259999999999</v>
      </c>
      <c r="AL2924" s="5">
        <v>80.126930000000002</v>
      </c>
      <c r="AM2924" s="5">
        <v>119.94862000000001</v>
      </c>
      <c r="AN2924" s="5">
        <v>29.012339999999998</v>
      </c>
      <c r="AO2924" s="5">
        <v>31.115410000000001</v>
      </c>
      <c r="AP2924" s="5">
        <v>27.656040000000001</v>
      </c>
      <c r="AQ2924" s="5">
        <v>29.061060000000001</v>
      </c>
      <c r="AR2924" s="5">
        <v>3347.5</v>
      </c>
      <c r="AS2924" s="5">
        <v>30</v>
      </c>
      <c r="AT2924" s="5">
        <v>19.607839999999999</v>
      </c>
      <c r="AU2924" s="5">
        <v>78</v>
      </c>
      <c r="AV2924" s="5">
        <v>30</v>
      </c>
      <c r="AW2924" s="5">
        <v>3915.29412</v>
      </c>
      <c r="AX2924" s="5">
        <v>15</v>
      </c>
      <c r="AY2924" s="5">
        <v>23.921569999999999</v>
      </c>
      <c r="AZ2924" s="5">
        <v>0.60499999999999998</v>
      </c>
      <c r="BA2924" s="5">
        <v>1.96875</v>
      </c>
      <c r="BB2924" s="5">
        <v>29.420929999999998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14.372400000000001</v>
      </c>
      <c r="I2925" s="37">
        <v>11.198829999999999</v>
      </c>
      <c r="J2925" s="37">
        <v>99.318849999999998</v>
      </c>
      <c r="K2925" s="37">
        <v>7.1167499999999997</v>
      </c>
      <c r="L2925" s="37">
        <v>2.0910899999999999</v>
      </c>
      <c r="M2925" s="37">
        <v>3.4932599999999998</v>
      </c>
      <c r="N2925" s="37">
        <v>3.08968</v>
      </c>
      <c r="O2925" s="37">
        <v>49.575000000000003</v>
      </c>
      <c r="P2925" s="37">
        <v>52.664679999999997</v>
      </c>
      <c r="Q2925" s="37">
        <v>101.66661999999999</v>
      </c>
      <c r="R2925" s="37">
        <v>546.35334999999998</v>
      </c>
      <c r="S2925" s="37">
        <v>0.82876000000000005</v>
      </c>
      <c r="T2925" s="37">
        <v>334.17374999999998</v>
      </c>
      <c r="U2925" s="37">
        <v>23.613440000000001</v>
      </c>
      <c r="V2925" s="37">
        <v>0.27099000000000001</v>
      </c>
      <c r="W2925" s="37">
        <v>32.19529</v>
      </c>
      <c r="X2925" s="37">
        <v>13.27373</v>
      </c>
      <c r="Y2925" s="37">
        <v>298.27911</v>
      </c>
      <c r="Z2925" s="37">
        <v>55.790959999999998</v>
      </c>
      <c r="AA2925" s="37">
        <v>6.51668</v>
      </c>
      <c r="AB2925" s="37">
        <v>19.600940000000001</v>
      </c>
      <c r="AC2925" s="37">
        <v>19.757639999999999</v>
      </c>
      <c r="AD2925" s="37">
        <v>2483.83041</v>
      </c>
      <c r="AE2925" s="37">
        <v>61.930689999999998</v>
      </c>
      <c r="AF2925" s="37">
        <v>24.951809999999998</v>
      </c>
      <c r="AG2925" s="37">
        <v>23.812429999999999</v>
      </c>
      <c r="AH2925" s="37">
        <v>2481.1473099999998</v>
      </c>
      <c r="AI2925" s="37">
        <v>81217.331810000003</v>
      </c>
      <c r="AJ2925" s="37">
        <v>70.496920000000003</v>
      </c>
      <c r="AK2925" s="37">
        <v>43.781770000000002</v>
      </c>
      <c r="AL2925" s="5">
        <v>80.084379999999996</v>
      </c>
      <c r="AM2925" s="5">
        <v>120.02535</v>
      </c>
      <c r="AN2925" s="5">
        <v>29.001159999999999</v>
      </c>
      <c r="AO2925" s="5">
        <v>31.060880000000001</v>
      </c>
      <c r="AP2925" s="5">
        <v>27.637440000000002</v>
      </c>
      <c r="AQ2925" s="5">
        <v>29.054300000000001</v>
      </c>
      <c r="AR2925" s="5">
        <v>2895.25</v>
      </c>
      <c r="AS2925" s="5">
        <v>27.5</v>
      </c>
      <c r="AT2925" s="5">
        <v>18.823530000000002</v>
      </c>
      <c r="AU2925" s="5">
        <v>78</v>
      </c>
      <c r="AV2925" s="5">
        <v>30</v>
      </c>
      <c r="AW2925" s="5">
        <v>3814.9019600000001</v>
      </c>
      <c r="AX2925" s="5">
        <v>14</v>
      </c>
      <c r="AY2925" s="5">
        <v>23.137250000000002</v>
      </c>
      <c r="AZ2925" s="5">
        <v>0.72</v>
      </c>
      <c r="BA2925" s="5">
        <v>1.96875</v>
      </c>
      <c r="BB2925" s="5">
        <v>29.420929999999998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14.57471</v>
      </c>
      <c r="I2926" s="37">
        <v>11.185980000000001</v>
      </c>
      <c r="J2926" s="37">
        <v>99.443200000000004</v>
      </c>
      <c r="K2926" s="37">
        <v>2.0003600000000001</v>
      </c>
      <c r="L2926" s="37">
        <v>2.0884399999999999</v>
      </c>
      <c r="M2926" s="37">
        <v>3.0918899999999998</v>
      </c>
      <c r="N2926" s="37">
        <v>2.7783199999999999</v>
      </c>
      <c r="O2926" s="37">
        <v>49.653480000000002</v>
      </c>
      <c r="P2926" s="37">
        <v>52.431789999999999</v>
      </c>
      <c r="Q2926" s="37">
        <v>97.719700000000003</v>
      </c>
      <c r="R2926" s="37">
        <v>541.64747999999997</v>
      </c>
      <c r="S2926" s="37">
        <v>0.63131999999999999</v>
      </c>
      <c r="T2926" s="37">
        <v>334.28751</v>
      </c>
      <c r="U2926" s="37">
        <v>23.619199999999999</v>
      </c>
      <c r="V2926" s="37">
        <v>0.33032</v>
      </c>
      <c r="W2926" s="37">
        <v>32.220080000000003</v>
      </c>
      <c r="X2926" s="37">
        <v>12.851319999999999</v>
      </c>
      <c r="Y2926" s="37">
        <v>285.97273999999999</v>
      </c>
      <c r="Z2926" s="37">
        <v>55.76484</v>
      </c>
      <c r="AA2926" s="37">
        <v>5.34802</v>
      </c>
      <c r="AB2926" s="37">
        <v>19.58156</v>
      </c>
      <c r="AC2926" s="37">
        <v>19.721039999999999</v>
      </c>
      <c r="AD2926" s="37">
        <v>2039.5510099999999</v>
      </c>
      <c r="AE2926" s="37">
        <v>62.01849</v>
      </c>
      <c r="AF2926" s="37">
        <v>24.910060000000001</v>
      </c>
      <c r="AG2926" s="37">
        <v>23.816199999999998</v>
      </c>
      <c r="AH2926" s="37">
        <v>2035.6023299999999</v>
      </c>
      <c r="AI2926" s="37">
        <v>81217.332250000007</v>
      </c>
      <c r="AJ2926" s="37">
        <v>70.358360000000005</v>
      </c>
      <c r="AK2926" s="37">
        <v>43.784399999999998</v>
      </c>
      <c r="AL2926" s="5">
        <v>80.089449999999999</v>
      </c>
      <c r="AM2926" s="5">
        <v>119.94138</v>
      </c>
      <c r="AN2926" s="5">
        <v>29.01144</v>
      </c>
      <c r="AO2926" s="5">
        <v>31.015499999999999</v>
      </c>
      <c r="AP2926" s="5">
        <v>27.618770000000001</v>
      </c>
      <c r="AQ2926" s="5">
        <v>29.071960000000001</v>
      </c>
      <c r="AR2926" s="5">
        <v>2447.5</v>
      </c>
      <c r="AS2926" s="5">
        <v>25.5</v>
      </c>
      <c r="AT2926" s="5">
        <v>18.03922</v>
      </c>
      <c r="AU2926" s="5">
        <v>78</v>
      </c>
      <c r="AV2926" s="5">
        <v>30</v>
      </c>
      <c r="AW2926" s="5">
        <v>3413.3333299999999</v>
      </c>
      <c r="AX2926" s="5">
        <v>14</v>
      </c>
      <c r="AY2926" s="5">
        <v>22.35294</v>
      </c>
      <c r="AZ2926" s="5">
        <v>0.74</v>
      </c>
      <c r="BA2926" s="5">
        <v>1.96875</v>
      </c>
      <c r="BB2926" s="5">
        <v>29.407029999999999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13.98441</v>
      </c>
      <c r="I2927" s="37">
        <v>11.18202</v>
      </c>
      <c r="J2927" s="37">
        <v>99.319370000000006</v>
      </c>
      <c r="K2927" s="37">
        <v>2.75657</v>
      </c>
      <c r="L2927" s="37">
        <v>2.0885500000000001</v>
      </c>
      <c r="M2927" s="37">
        <v>2.6980000000000001E-2</v>
      </c>
      <c r="N2927" s="37">
        <v>2.54312</v>
      </c>
      <c r="O2927" s="37">
        <v>49.703830000000004</v>
      </c>
      <c r="P2927" s="37">
        <v>52.246949999999998</v>
      </c>
      <c r="Q2927" s="37">
        <v>96.755949999999999</v>
      </c>
      <c r="R2927" s="37">
        <v>534.94417999999996</v>
      </c>
      <c r="S2927" s="37">
        <v>0.52703</v>
      </c>
      <c r="T2927" s="37">
        <v>334.37968999999998</v>
      </c>
      <c r="U2927" s="37">
        <v>23.612819999999999</v>
      </c>
      <c r="V2927" s="37">
        <v>0.30005999999999999</v>
      </c>
      <c r="W2927" s="37">
        <v>32.260899999999999</v>
      </c>
      <c r="X2927" s="37">
        <v>13.68355</v>
      </c>
      <c r="Y2927" s="37">
        <v>237.74379999999999</v>
      </c>
      <c r="Z2927" s="37">
        <v>55.676720000000003</v>
      </c>
      <c r="AA2927" s="37">
        <v>4.2191599999999996</v>
      </c>
      <c r="AB2927" s="37">
        <v>19.542929999999998</v>
      </c>
      <c r="AC2927" s="37">
        <v>19.688210000000002</v>
      </c>
      <c r="AD2927" s="37">
        <v>1606.73</v>
      </c>
      <c r="AE2927" s="37">
        <v>61.906750000000002</v>
      </c>
      <c r="AF2927" s="37">
        <v>24.926200000000001</v>
      </c>
      <c r="AG2927" s="37">
        <v>23.79316</v>
      </c>
      <c r="AH2927" s="37">
        <v>1604.60571</v>
      </c>
      <c r="AI2927" s="37">
        <v>81217.332599999994</v>
      </c>
      <c r="AJ2927" s="37">
        <v>70.911799999999999</v>
      </c>
      <c r="AK2927" s="37">
        <v>43.773290000000003</v>
      </c>
      <c r="AL2927" s="5">
        <v>80.054699999999997</v>
      </c>
      <c r="AM2927" s="5">
        <v>119.60579</v>
      </c>
      <c r="AN2927" s="5">
        <v>29.00206</v>
      </c>
      <c r="AO2927" s="5">
        <v>31.00188</v>
      </c>
      <c r="AP2927" s="5">
        <v>27.60351</v>
      </c>
      <c r="AQ2927" s="5">
        <v>29.06155</v>
      </c>
      <c r="AR2927" s="5">
        <v>2003.75</v>
      </c>
      <c r="AS2927" s="5">
        <v>22.5</v>
      </c>
      <c r="AT2927" s="5">
        <v>17.254899999999999</v>
      </c>
      <c r="AU2927" s="5">
        <v>78</v>
      </c>
      <c r="AV2927" s="5">
        <v>30</v>
      </c>
      <c r="AW2927" s="5">
        <v>3513.7254899999998</v>
      </c>
      <c r="AX2927" s="5">
        <v>13</v>
      </c>
      <c r="AY2927" s="5">
        <v>21.568629999999999</v>
      </c>
      <c r="AZ2927" s="5">
        <v>0.76</v>
      </c>
      <c r="BA2927" s="5">
        <v>1.76563</v>
      </c>
      <c r="BB2927" s="5">
        <v>29.391359999999999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13.90305</v>
      </c>
      <c r="I2928" s="37">
        <v>11.159269999999999</v>
      </c>
      <c r="J2928" s="37">
        <v>99.321910000000003</v>
      </c>
      <c r="K2928" s="37">
        <v>7.5209200000000003</v>
      </c>
      <c r="L2928" s="37">
        <v>2.08473</v>
      </c>
      <c r="M2928" s="37">
        <v>1.16873</v>
      </c>
      <c r="N2928" s="37">
        <v>2.24701</v>
      </c>
      <c r="O2928" s="37">
        <v>49.782760000000003</v>
      </c>
      <c r="P2928" s="37">
        <v>52.029769999999999</v>
      </c>
      <c r="Q2928" s="37">
        <v>96.196809999999999</v>
      </c>
      <c r="R2928" s="37">
        <v>526.86896000000002</v>
      </c>
      <c r="S2928" s="37">
        <v>0.42254999999999998</v>
      </c>
      <c r="T2928" s="37">
        <v>334.61477000000002</v>
      </c>
      <c r="U2928" s="37">
        <v>23.636289999999999</v>
      </c>
      <c r="V2928" s="37">
        <v>0.21290999999999999</v>
      </c>
      <c r="W2928" s="37">
        <v>32.298349999999999</v>
      </c>
      <c r="X2928" s="37">
        <v>16.846329999999998</v>
      </c>
      <c r="Y2928" s="37">
        <v>181.12271999999999</v>
      </c>
      <c r="Z2928" s="37">
        <v>55.558369999999996</v>
      </c>
      <c r="AA2928" s="37">
        <v>3.1046999999999998</v>
      </c>
      <c r="AB2928" s="37">
        <v>19.526489999999999</v>
      </c>
      <c r="AC2928" s="37">
        <v>19.66535</v>
      </c>
      <c r="AD2928" s="37">
        <v>1182.7199900000001</v>
      </c>
      <c r="AE2928" s="37">
        <v>61.630929999999999</v>
      </c>
      <c r="AF2928" s="37">
        <v>24.88851</v>
      </c>
      <c r="AG2928" s="37">
        <v>23.79954</v>
      </c>
      <c r="AH2928" s="37">
        <v>1182.2428299999999</v>
      </c>
      <c r="AI2928" s="37">
        <v>81217.332899999994</v>
      </c>
      <c r="AJ2928" s="37">
        <v>70.854240000000004</v>
      </c>
      <c r="AK2928" s="37">
        <v>43.767919999999997</v>
      </c>
      <c r="AL2928" s="5">
        <v>80.053420000000003</v>
      </c>
      <c r="AM2928" s="5">
        <v>119.67381</v>
      </c>
      <c r="AN2928" s="5">
        <v>28.996259999999999</v>
      </c>
      <c r="AO2928" s="5">
        <v>30.94594</v>
      </c>
      <c r="AP2928" s="5">
        <v>27.577999999999999</v>
      </c>
      <c r="AQ2928" s="5">
        <v>29.057580000000002</v>
      </c>
      <c r="AR2928" s="5">
        <v>1573.25</v>
      </c>
      <c r="AS2928" s="5">
        <v>20</v>
      </c>
      <c r="AT2928" s="5">
        <v>16.470590000000001</v>
      </c>
      <c r="AU2928" s="5">
        <v>78</v>
      </c>
      <c r="AV2928" s="5">
        <v>30</v>
      </c>
      <c r="AW2928" s="5">
        <v>3312.9411799999998</v>
      </c>
      <c r="AX2928" s="5">
        <v>12</v>
      </c>
      <c r="AY2928" s="5">
        <v>20</v>
      </c>
      <c r="AZ2928" s="5">
        <v>0.82</v>
      </c>
      <c r="BA2928" s="5">
        <v>1.53125</v>
      </c>
      <c r="BB2928" s="5">
        <v>29.379770000000001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13.945919999999999</v>
      </c>
      <c r="I2929" s="37">
        <v>11.15235</v>
      </c>
      <c r="J2929" s="37">
        <v>99.444059999999993</v>
      </c>
      <c r="K2929" s="37">
        <v>12.88313</v>
      </c>
      <c r="L2929" s="37">
        <v>2.0704799999999999</v>
      </c>
      <c r="M2929" s="37">
        <v>0.46007999999999999</v>
      </c>
      <c r="N2929" s="37">
        <v>2.00739</v>
      </c>
      <c r="O2929" s="37">
        <v>49.835929999999998</v>
      </c>
      <c r="P2929" s="37">
        <v>51.843319999999999</v>
      </c>
      <c r="Q2929" s="37">
        <v>96.503640000000004</v>
      </c>
      <c r="R2929" s="37">
        <v>518.02802999999994</v>
      </c>
      <c r="S2929" s="37">
        <v>0.30259999999999998</v>
      </c>
      <c r="T2929" s="37">
        <v>334.15742999999998</v>
      </c>
      <c r="U2929" s="37">
        <v>23.646660000000001</v>
      </c>
      <c r="V2929" s="37">
        <v>0.19744</v>
      </c>
      <c r="W2929" s="37">
        <v>32.321359999999999</v>
      </c>
      <c r="X2929" s="37">
        <v>19.91058</v>
      </c>
      <c r="Y2929" s="37">
        <v>135.73329000000001</v>
      </c>
      <c r="Z2929" s="37">
        <v>55.422519999999999</v>
      </c>
      <c r="AA2929" s="37">
        <v>2.0891299999999999</v>
      </c>
      <c r="AB2929" s="37">
        <v>19.497170000000001</v>
      </c>
      <c r="AC2929" s="37">
        <v>19.634630000000001</v>
      </c>
      <c r="AD2929" s="37">
        <v>799.57119</v>
      </c>
      <c r="AE2929" s="37">
        <v>61.551870000000001</v>
      </c>
      <c r="AF2929" s="37">
        <v>24.616289999999999</v>
      </c>
      <c r="AG2929" s="37">
        <v>23.8142</v>
      </c>
      <c r="AH2929" s="37">
        <v>796.08244000000002</v>
      </c>
      <c r="AI2929" s="37">
        <v>81217.333129999999</v>
      </c>
      <c r="AJ2929" s="37">
        <v>70.765370000000004</v>
      </c>
      <c r="AK2929" s="37">
        <v>43.77028</v>
      </c>
      <c r="AL2929" s="5">
        <v>79.913889999999995</v>
      </c>
      <c r="AM2929" s="5">
        <v>120.65772</v>
      </c>
      <c r="AN2929" s="5">
        <v>28.993970000000001</v>
      </c>
      <c r="AO2929" s="5">
        <v>30.937819999999999</v>
      </c>
      <c r="AP2929" s="5">
        <v>27.56691</v>
      </c>
      <c r="AQ2929" s="5">
        <v>29.052119999999999</v>
      </c>
      <c r="AR2929" s="5">
        <v>1153.75</v>
      </c>
      <c r="AS2929" s="5">
        <v>16</v>
      </c>
      <c r="AT2929" s="5">
        <v>16.862749999999998</v>
      </c>
      <c r="AU2929" s="5">
        <v>78</v>
      </c>
      <c r="AV2929" s="5">
        <v>30</v>
      </c>
      <c r="AW2929" s="5">
        <v>3915.29412</v>
      </c>
      <c r="AX2929" s="5">
        <v>15</v>
      </c>
      <c r="AY2929" s="5">
        <v>18.431370000000001</v>
      </c>
      <c r="AZ2929" s="5">
        <v>0.82</v>
      </c>
      <c r="BA2929" s="5">
        <v>1.29688</v>
      </c>
      <c r="BB2929" s="5">
        <v>29.383600000000001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17.51071</v>
      </c>
      <c r="I2930" s="37">
        <v>11.135540000000001</v>
      </c>
      <c r="J2930" s="37">
        <v>99.327770000000001</v>
      </c>
      <c r="K2930" s="37">
        <v>16.643380000000001</v>
      </c>
      <c r="L2930" s="37">
        <v>2.1208800000000001</v>
      </c>
      <c r="M2930" s="37">
        <v>0.95467999999999997</v>
      </c>
      <c r="N2930" s="37">
        <v>1.80596</v>
      </c>
      <c r="O2930" s="37">
        <v>49.840789999999998</v>
      </c>
      <c r="P2930" s="37">
        <v>51.646749999999997</v>
      </c>
      <c r="Q2930" s="37">
        <v>100.74829</v>
      </c>
      <c r="R2930" s="37">
        <v>509.23775999999998</v>
      </c>
      <c r="S2930" s="37">
        <v>0.34300999999999998</v>
      </c>
      <c r="T2930" s="37">
        <v>336.98534999999998</v>
      </c>
      <c r="U2930" s="37">
        <v>23.658899999999999</v>
      </c>
      <c r="V2930" s="37">
        <v>0.14162</v>
      </c>
      <c r="W2930" s="37">
        <v>32.344270000000002</v>
      </c>
      <c r="X2930" s="37">
        <v>56.391860000000001</v>
      </c>
      <c r="Y2930" s="37">
        <v>126.32302</v>
      </c>
      <c r="Z2930" s="37">
        <v>55.267310000000002</v>
      </c>
      <c r="AA2930" s="37">
        <v>2.1578300000000001</v>
      </c>
      <c r="AB2930" s="37">
        <v>19.48217</v>
      </c>
      <c r="AC2930" s="37">
        <v>19.613990000000001</v>
      </c>
      <c r="AD2930" s="37">
        <v>813.68646000000001</v>
      </c>
      <c r="AE2930" s="37">
        <v>61.453119999999998</v>
      </c>
      <c r="AF2930" s="37">
        <v>25.31701</v>
      </c>
      <c r="AG2930" s="37">
        <v>23.852440000000001</v>
      </c>
      <c r="AH2930" s="37">
        <v>829.64197999999999</v>
      </c>
      <c r="AI2930" s="37">
        <v>81217.333299999998</v>
      </c>
      <c r="AJ2930" s="37">
        <v>70.778970000000001</v>
      </c>
      <c r="AK2930" s="37">
        <v>43.780110000000001</v>
      </c>
      <c r="AL2930" s="5">
        <v>79.913679999999999</v>
      </c>
      <c r="AM2930" s="5">
        <v>120.43033</v>
      </c>
      <c r="AN2930" s="5">
        <v>28.989599999999999</v>
      </c>
      <c r="AO2930" s="5">
        <v>30.928519999999999</v>
      </c>
      <c r="AP2930" s="5">
        <v>27.55921</v>
      </c>
      <c r="AQ2930" s="5">
        <v>29.048829999999999</v>
      </c>
      <c r="AR2930" s="5">
        <v>773.25</v>
      </c>
      <c r="AS2930" s="5">
        <v>5.5</v>
      </c>
      <c r="AT2930" s="5">
        <v>18.823530000000002</v>
      </c>
      <c r="AU2930" s="5">
        <v>78</v>
      </c>
      <c r="AV2930" s="5">
        <v>30</v>
      </c>
      <c r="AW2930" s="5">
        <v>5521.5686299999998</v>
      </c>
      <c r="AX2930" s="5">
        <v>24</v>
      </c>
      <c r="AY2930" s="5">
        <v>23.921569999999999</v>
      </c>
      <c r="AZ2930" s="5">
        <v>0.875</v>
      </c>
      <c r="BA2930" s="5">
        <v>1.0625</v>
      </c>
      <c r="BB2930" s="5">
        <v>29.366350000000001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15.5099</v>
      </c>
      <c r="I2931" s="37">
        <v>11.12663</v>
      </c>
      <c r="J2931" s="37">
        <v>99.32235</v>
      </c>
      <c r="K2931" s="37">
        <v>16.499310000000001</v>
      </c>
      <c r="L2931" s="37">
        <v>2.0920299999999998</v>
      </c>
      <c r="M2931" s="37">
        <v>1.8647</v>
      </c>
      <c r="N2931" s="37">
        <v>1.5883100000000001</v>
      </c>
      <c r="O2931" s="37">
        <v>49.88579</v>
      </c>
      <c r="P2931" s="37">
        <v>51.4741</v>
      </c>
      <c r="Q2931" s="37">
        <v>101.16247</v>
      </c>
      <c r="R2931" s="37">
        <v>501.16869000000003</v>
      </c>
      <c r="S2931" s="37">
        <v>0.71382000000000001</v>
      </c>
      <c r="T2931" s="37">
        <v>334.76821999999999</v>
      </c>
      <c r="U2931" s="37">
        <v>23.693049999999999</v>
      </c>
      <c r="V2931" s="37">
        <v>0.28745999999999999</v>
      </c>
      <c r="W2931" s="37">
        <v>32.374169999999999</v>
      </c>
      <c r="X2931" s="37">
        <v>34.170160000000003</v>
      </c>
      <c r="Y2931" s="37">
        <v>127.33005</v>
      </c>
      <c r="Z2931" s="37">
        <v>55.105719999999998</v>
      </c>
      <c r="AA2931" s="37">
        <v>2.0331399999999999</v>
      </c>
      <c r="AB2931" s="37">
        <v>19.467549999999999</v>
      </c>
      <c r="AC2931" s="37">
        <v>19.594819999999999</v>
      </c>
      <c r="AD2931" s="37">
        <v>775.01143999999999</v>
      </c>
      <c r="AE2931" s="37">
        <v>61.392009999999999</v>
      </c>
      <c r="AF2931" s="37">
        <v>24.889279999999999</v>
      </c>
      <c r="AG2931" s="37">
        <v>23.8718</v>
      </c>
      <c r="AH2931" s="37">
        <v>783.94065999999998</v>
      </c>
      <c r="AI2931" s="37">
        <v>81217.333620000005</v>
      </c>
      <c r="AJ2931" s="37">
        <v>70.829080000000005</v>
      </c>
      <c r="AK2931" s="37">
        <v>43.785710000000002</v>
      </c>
      <c r="AL2931" s="5">
        <v>79.972480000000004</v>
      </c>
      <c r="AM2931" s="5">
        <v>119.22392000000001</v>
      </c>
      <c r="AN2931" s="5">
        <v>28.992290000000001</v>
      </c>
      <c r="AO2931" s="5">
        <v>30.903649999999999</v>
      </c>
      <c r="AP2931" s="5">
        <v>27.55012</v>
      </c>
      <c r="AQ2931" s="5">
        <v>29.034870000000002</v>
      </c>
      <c r="AR2931" s="5">
        <v>828</v>
      </c>
      <c r="AS2931" s="5">
        <v>6</v>
      </c>
      <c r="AT2931" s="5">
        <v>18.823530000000002</v>
      </c>
      <c r="AU2931" s="5">
        <v>78</v>
      </c>
      <c r="AV2931" s="5">
        <v>31</v>
      </c>
      <c r="AW2931" s="5">
        <v>13452.54902</v>
      </c>
      <c r="AX2931" s="5">
        <v>49</v>
      </c>
      <c r="AY2931" s="5">
        <v>23.137250000000002</v>
      </c>
      <c r="AZ2931" s="5">
        <v>3.5000000000000003E-2</v>
      </c>
      <c r="BA2931" s="5">
        <v>1.45313</v>
      </c>
      <c r="BB2931" s="5">
        <v>29.36261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16.423220000000001</v>
      </c>
      <c r="I2932" s="37">
        <v>11.12466</v>
      </c>
      <c r="J2932" s="37">
        <v>99.444479999999999</v>
      </c>
      <c r="K2932" s="37">
        <v>17.036079999999998</v>
      </c>
      <c r="L2932" s="37">
        <v>2.09897</v>
      </c>
      <c r="M2932" s="37">
        <v>0.86570000000000003</v>
      </c>
      <c r="N2932" s="37">
        <v>1.4455100000000001</v>
      </c>
      <c r="O2932" s="37">
        <v>49.894280000000002</v>
      </c>
      <c r="P2932" s="37">
        <v>51.339790000000001</v>
      </c>
      <c r="Q2932" s="37">
        <v>102.437</v>
      </c>
      <c r="R2932" s="37">
        <v>494.55446999999998</v>
      </c>
      <c r="S2932" s="37">
        <v>0.78191999999999995</v>
      </c>
      <c r="T2932" s="37">
        <v>335.66498000000001</v>
      </c>
      <c r="U2932" s="37">
        <v>23.704699999999999</v>
      </c>
      <c r="V2932" s="37">
        <v>0.24809</v>
      </c>
      <c r="W2932" s="37">
        <v>32.400860000000002</v>
      </c>
      <c r="X2932" s="37">
        <v>39.251280000000001</v>
      </c>
      <c r="Y2932" s="37">
        <v>129.50673</v>
      </c>
      <c r="Z2932" s="37">
        <v>54.888750000000002</v>
      </c>
      <c r="AA2932" s="37">
        <v>2.16412</v>
      </c>
      <c r="AB2932" s="37">
        <v>19.4587</v>
      </c>
      <c r="AC2932" s="37">
        <v>19.57142</v>
      </c>
      <c r="AD2932" s="37">
        <v>826.71587999999997</v>
      </c>
      <c r="AE2932" s="37">
        <v>61.433549999999997</v>
      </c>
      <c r="AF2932" s="37">
        <v>25.05818</v>
      </c>
      <c r="AG2932" s="37">
        <v>23.865590000000001</v>
      </c>
      <c r="AH2932" s="37">
        <v>819.38202000000001</v>
      </c>
      <c r="AI2932" s="37">
        <v>81217.334080000001</v>
      </c>
      <c r="AJ2932" s="37">
        <v>70.816339999999997</v>
      </c>
      <c r="AK2932" s="37">
        <v>43.796300000000002</v>
      </c>
      <c r="AL2932" s="5">
        <v>80.008949999999999</v>
      </c>
      <c r="AM2932" s="5">
        <v>118.75944</v>
      </c>
      <c r="AN2932" s="5">
        <v>28.98976</v>
      </c>
      <c r="AO2932" s="5">
        <v>30.99569</v>
      </c>
      <c r="AP2932" s="5">
        <v>27.552900000000001</v>
      </c>
      <c r="AQ2932" s="5">
        <v>29.022359999999999</v>
      </c>
      <c r="AR2932" s="5">
        <v>771</v>
      </c>
      <c r="AS2932" s="5">
        <v>16</v>
      </c>
      <c r="AT2932" s="5">
        <v>20</v>
      </c>
      <c r="AU2932" s="5">
        <v>78</v>
      </c>
      <c r="AV2932" s="5">
        <v>30</v>
      </c>
      <c r="AW2932" s="5">
        <v>9035.2941200000005</v>
      </c>
      <c r="AX2932" s="5">
        <v>38</v>
      </c>
      <c r="AY2932" s="5">
        <v>24.705880000000001</v>
      </c>
      <c r="AZ2932" s="5">
        <v>0.68</v>
      </c>
      <c r="BA2932" s="5">
        <v>1.76563</v>
      </c>
      <c r="BB2932" s="5">
        <v>29.370249999999999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14.44679</v>
      </c>
      <c r="I2933" s="37">
        <v>11.14147</v>
      </c>
      <c r="J2933" s="37">
        <v>99.32311</v>
      </c>
      <c r="K2933" s="37">
        <v>17.074739999999998</v>
      </c>
      <c r="L2933" s="37">
        <v>2.0916999999999999</v>
      </c>
      <c r="M2933" s="37">
        <v>2.1532499999999999</v>
      </c>
      <c r="N2933" s="37">
        <v>1.42161</v>
      </c>
      <c r="O2933" s="37">
        <v>49.894039999999997</v>
      </c>
      <c r="P2933" s="37">
        <v>51.315649999999998</v>
      </c>
      <c r="Q2933" s="37">
        <v>104.33963</v>
      </c>
      <c r="R2933" s="37">
        <v>489.11245000000002</v>
      </c>
      <c r="S2933" s="37">
        <v>0.76</v>
      </c>
      <c r="T2933" s="37">
        <v>335.95191999999997</v>
      </c>
      <c r="U2933" s="37">
        <v>23.729040000000001</v>
      </c>
      <c r="V2933" s="37">
        <v>0.2646</v>
      </c>
      <c r="W2933" s="37">
        <v>32.438850000000002</v>
      </c>
      <c r="X2933" s="37">
        <v>41.4983</v>
      </c>
      <c r="Y2933" s="37">
        <v>128.16857999999999</v>
      </c>
      <c r="Z2933" s="37">
        <v>54.572510000000001</v>
      </c>
      <c r="AA2933" s="37">
        <v>2.0572400000000002</v>
      </c>
      <c r="AB2933" s="37">
        <v>19.457850000000001</v>
      </c>
      <c r="AC2933" s="37">
        <v>19.5684</v>
      </c>
      <c r="AD2933" s="37">
        <v>786.82253000000003</v>
      </c>
      <c r="AE2933" s="37">
        <v>61.38908</v>
      </c>
      <c r="AF2933" s="37">
        <v>24.96781</v>
      </c>
      <c r="AG2933" s="37">
        <v>23.868259999999999</v>
      </c>
      <c r="AH2933" s="37">
        <v>772.14918</v>
      </c>
      <c r="AI2933" s="37">
        <v>81217.334560000003</v>
      </c>
      <c r="AJ2933" s="37">
        <v>70.875889999999998</v>
      </c>
      <c r="AK2933" s="37">
        <v>43.807209999999998</v>
      </c>
      <c r="AL2933" s="5">
        <v>80.009659999999997</v>
      </c>
      <c r="AM2933" s="5">
        <v>119.95157</v>
      </c>
      <c r="AN2933" s="5">
        <v>28.991199999999999</v>
      </c>
      <c r="AO2933" s="5">
        <v>31.043959999999998</v>
      </c>
      <c r="AP2933" s="5">
        <v>27.558009999999999</v>
      </c>
      <c r="AQ2933" s="5">
        <v>29.003959999999999</v>
      </c>
      <c r="AR2933" s="5">
        <v>829.5</v>
      </c>
      <c r="AS2933" s="5">
        <v>14</v>
      </c>
      <c r="AT2933" s="5">
        <v>18.431370000000001</v>
      </c>
      <c r="AU2933" s="5">
        <v>78</v>
      </c>
      <c r="AV2933" s="5">
        <v>30</v>
      </c>
      <c r="AW2933" s="5">
        <v>9336.4705900000008</v>
      </c>
      <c r="AX2933" s="5">
        <v>36</v>
      </c>
      <c r="AY2933" s="5">
        <v>22.745100000000001</v>
      </c>
      <c r="AZ2933" s="5">
        <v>3.5000000000000003E-2</v>
      </c>
      <c r="BA2933" s="5">
        <v>1.76563</v>
      </c>
      <c r="BB2933" s="5">
        <v>29.379290000000001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15.767390000000001</v>
      </c>
      <c r="I2934" s="37">
        <v>11.12861</v>
      </c>
      <c r="J2934" s="37">
        <v>99.320719999999994</v>
      </c>
      <c r="K2934" s="37">
        <v>17.074310000000001</v>
      </c>
      <c r="L2934" s="37">
        <v>2.10155</v>
      </c>
      <c r="M2934" s="37">
        <v>1.0339499999999999</v>
      </c>
      <c r="N2934" s="37">
        <v>1.29345</v>
      </c>
      <c r="O2934" s="37">
        <v>49.914160000000003</v>
      </c>
      <c r="P2934" s="37">
        <v>51.207599999999999</v>
      </c>
      <c r="Q2934" s="37">
        <v>101.52334</v>
      </c>
      <c r="R2934" s="37">
        <v>484.46197999999998</v>
      </c>
      <c r="S2934" s="37">
        <v>0.81406999999999996</v>
      </c>
      <c r="T2934" s="37">
        <v>335.28766999999999</v>
      </c>
      <c r="U2934" s="37">
        <v>23.75216</v>
      </c>
      <c r="V2934" s="37">
        <v>0.27399000000000001</v>
      </c>
      <c r="W2934" s="37">
        <v>32.470219999999998</v>
      </c>
      <c r="X2934" s="37">
        <v>33.990259999999999</v>
      </c>
      <c r="Y2934" s="37">
        <v>132.52020999999999</v>
      </c>
      <c r="Z2934" s="37">
        <v>54.060769999999998</v>
      </c>
      <c r="AA2934" s="37">
        <v>2.1432799999999999</v>
      </c>
      <c r="AB2934" s="37">
        <v>19.46698</v>
      </c>
      <c r="AC2934" s="37">
        <v>19.570489999999999</v>
      </c>
      <c r="AD2934" s="37">
        <v>813.76847999999995</v>
      </c>
      <c r="AE2934" s="37">
        <v>61.283670000000001</v>
      </c>
      <c r="AF2934" s="37">
        <v>25.088239999999999</v>
      </c>
      <c r="AG2934" s="37">
        <v>23.858560000000001</v>
      </c>
      <c r="AH2934" s="37">
        <v>827.16918999999996</v>
      </c>
      <c r="AI2934" s="37">
        <v>81217.335049999994</v>
      </c>
      <c r="AJ2934" s="37">
        <v>70.918760000000006</v>
      </c>
      <c r="AK2934" s="37">
        <v>43.816339999999997</v>
      </c>
      <c r="AL2934" s="5">
        <v>79.932509999999994</v>
      </c>
      <c r="AM2934" s="5">
        <v>119.50103</v>
      </c>
      <c r="AN2934" s="5">
        <v>28.998259999999998</v>
      </c>
      <c r="AO2934" s="5">
        <v>31.099550000000001</v>
      </c>
      <c r="AP2934" s="5">
        <v>27.552219999999998</v>
      </c>
      <c r="AQ2934" s="5">
        <v>28.992540000000002</v>
      </c>
      <c r="AR2934" s="5">
        <v>788.25</v>
      </c>
      <c r="AS2934" s="5">
        <v>13.5</v>
      </c>
      <c r="AT2934" s="5">
        <v>20</v>
      </c>
      <c r="AU2934" s="5">
        <v>78</v>
      </c>
      <c r="AV2934" s="5">
        <v>30</v>
      </c>
      <c r="AW2934" s="5">
        <v>10842.352940000001</v>
      </c>
      <c r="AX2934" s="5">
        <v>44</v>
      </c>
      <c r="AY2934" s="5">
        <v>24.31373</v>
      </c>
      <c r="AZ2934" s="5">
        <v>0.83499999999999996</v>
      </c>
      <c r="BA2934" s="5">
        <v>1.45313</v>
      </c>
      <c r="BB2934" s="5">
        <v>29.384150000000002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14.17367</v>
      </c>
      <c r="I2935" s="37">
        <v>11.13059</v>
      </c>
      <c r="J2935" s="37">
        <v>99.44614</v>
      </c>
      <c r="K2935" s="37">
        <v>17.358409999999999</v>
      </c>
      <c r="L2935" s="37">
        <v>2.0910099999999998</v>
      </c>
      <c r="M2935" s="37">
        <v>1.1116900000000001</v>
      </c>
      <c r="N2935" s="37">
        <v>1.24779</v>
      </c>
      <c r="O2935" s="37">
        <v>49.909509999999997</v>
      </c>
      <c r="P2935" s="37">
        <v>51.157299999999999</v>
      </c>
      <c r="Q2935" s="37">
        <v>100.39378000000001</v>
      </c>
      <c r="R2935" s="37">
        <v>480.33681000000001</v>
      </c>
      <c r="S2935" s="37">
        <v>0.81755</v>
      </c>
      <c r="T2935" s="37">
        <v>335.30011000000002</v>
      </c>
      <c r="U2935" s="37">
        <v>23.779199999999999</v>
      </c>
      <c r="V2935" s="37">
        <v>0.26486999999999999</v>
      </c>
      <c r="W2935" s="37">
        <v>32.493119999999998</v>
      </c>
      <c r="X2935" s="37">
        <v>41.035760000000003</v>
      </c>
      <c r="Y2935" s="37">
        <v>130.82866000000001</v>
      </c>
      <c r="Z2935" s="37">
        <v>53.366349999999997</v>
      </c>
      <c r="AA2935" s="37">
        <v>2.07403</v>
      </c>
      <c r="AB2935" s="37">
        <v>19.475909999999999</v>
      </c>
      <c r="AC2935" s="37">
        <v>19.587479999999999</v>
      </c>
      <c r="AD2935" s="37">
        <v>793.50476000000003</v>
      </c>
      <c r="AE2935" s="37">
        <v>61.195030000000003</v>
      </c>
      <c r="AF2935" s="37">
        <v>24.959540000000001</v>
      </c>
      <c r="AG2935" s="37">
        <v>23.831679999999999</v>
      </c>
      <c r="AH2935" s="37">
        <v>810.05264999999997</v>
      </c>
      <c r="AI2935" s="37">
        <v>81217.33554</v>
      </c>
      <c r="AJ2935" s="37">
        <v>70.847769999999997</v>
      </c>
      <c r="AK2935" s="37">
        <v>43.830010000000001</v>
      </c>
      <c r="AL2935" s="5">
        <v>79.908779999999993</v>
      </c>
      <c r="AM2935" s="5">
        <v>120.05356999999999</v>
      </c>
      <c r="AN2935" s="5">
        <v>28.995550000000001</v>
      </c>
      <c r="AO2935" s="5">
        <v>31.154039999999998</v>
      </c>
      <c r="AP2935" s="5">
        <v>27.555389999999999</v>
      </c>
      <c r="AQ2935" s="5">
        <v>29.00966</v>
      </c>
      <c r="AR2935" s="5">
        <v>811.5</v>
      </c>
      <c r="AS2935" s="5">
        <v>16.5</v>
      </c>
      <c r="AT2935" s="5">
        <v>18.431370000000001</v>
      </c>
      <c r="AU2935" s="5">
        <v>78</v>
      </c>
      <c r="AV2935" s="5">
        <v>30</v>
      </c>
      <c r="AW2935" s="5">
        <v>8734.1176500000001</v>
      </c>
      <c r="AX2935" s="5">
        <v>35</v>
      </c>
      <c r="AY2935" s="5">
        <v>23.137250000000002</v>
      </c>
      <c r="AZ2935" s="5">
        <v>5.5E-2</v>
      </c>
      <c r="BA2935" s="5">
        <v>7.8130000000000005E-2</v>
      </c>
      <c r="BB2935" s="5">
        <v>29.387930000000001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15.384359999999999</v>
      </c>
      <c r="I2936" s="37">
        <v>11.150370000000001</v>
      </c>
      <c r="J2936" s="37">
        <v>99.322249999999997</v>
      </c>
      <c r="K2936" s="37">
        <v>17.115559999999999</v>
      </c>
      <c r="L2936" s="37">
        <v>2.1005400000000001</v>
      </c>
      <c r="M2936" s="37">
        <v>1.1932499999999999</v>
      </c>
      <c r="N2936" s="37">
        <v>1.2085399999999999</v>
      </c>
      <c r="O2936" s="37">
        <v>49.883960000000002</v>
      </c>
      <c r="P2936" s="37">
        <v>51.092500000000001</v>
      </c>
      <c r="Q2936" s="37">
        <v>105.03191</v>
      </c>
      <c r="R2936" s="37">
        <v>476.55896000000001</v>
      </c>
      <c r="S2936" s="37">
        <v>0.78269</v>
      </c>
      <c r="T2936" s="37">
        <v>336.46026999999998</v>
      </c>
      <c r="U2936" s="37">
        <v>23.792840000000002</v>
      </c>
      <c r="V2936" s="37">
        <v>0.25817000000000001</v>
      </c>
      <c r="W2936" s="37">
        <v>32.513489999999997</v>
      </c>
      <c r="X2936" s="37">
        <v>53.528640000000003</v>
      </c>
      <c r="Y2936" s="37">
        <v>133.90031999999999</v>
      </c>
      <c r="Z2936" s="37">
        <v>52.634999999999998</v>
      </c>
      <c r="AA2936" s="37">
        <v>2.1575600000000001</v>
      </c>
      <c r="AB2936" s="37">
        <v>19.478729999999999</v>
      </c>
      <c r="AC2936" s="37">
        <v>19.57103</v>
      </c>
      <c r="AD2936" s="37">
        <v>821.71762000000001</v>
      </c>
      <c r="AE2936" s="37">
        <v>61.063459999999999</v>
      </c>
      <c r="AF2936" s="37">
        <v>25.0733</v>
      </c>
      <c r="AG2936" s="37">
        <v>23.752890000000001</v>
      </c>
      <c r="AH2936" s="37">
        <v>839.52243999999996</v>
      </c>
      <c r="AI2936" s="37">
        <v>81217.336020000002</v>
      </c>
      <c r="AJ2936" s="37">
        <v>70.913910000000001</v>
      </c>
      <c r="AK2936" s="37">
        <v>43.835709999999999</v>
      </c>
      <c r="AL2936" s="5">
        <v>79.895650000000003</v>
      </c>
      <c r="AM2936" s="5">
        <v>120.23569999999999</v>
      </c>
      <c r="AN2936" s="5">
        <v>28.9953</v>
      </c>
      <c r="AO2936" s="5">
        <v>31.208600000000001</v>
      </c>
      <c r="AP2936" s="5">
        <v>27.568999999999999</v>
      </c>
      <c r="AQ2936" s="5">
        <v>29.011839999999999</v>
      </c>
      <c r="AR2936" s="5">
        <v>796</v>
      </c>
      <c r="AS2936" s="5">
        <v>13.5</v>
      </c>
      <c r="AT2936" s="5">
        <v>19.607839999999999</v>
      </c>
      <c r="AU2936" s="5">
        <v>78</v>
      </c>
      <c r="AV2936" s="5">
        <v>30</v>
      </c>
      <c r="AW2936" s="5">
        <v>10641.56863</v>
      </c>
      <c r="AX2936" s="5">
        <v>41</v>
      </c>
      <c r="AY2936" s="5">
        <v>23.921569999999999</v>
      </c>
      <c r="AZ2936" s="5">
        <v>0.8</v>
      </c>
      <c r="BA2936" s="5">
        <v>1.60938</v>
      </c>
      <c r="BB2936" s="5">
        <v>29.38888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16.687889999999999</v>
      </c>
      <c r="I2937" s="37">
        <v>11.15136</v>
      </c>
      <c r="J2937" s="37">
        <v>99.32</v>
      </c>
      <c r="K2937" s="37">
        <v>11.69706</v>
      </c>
      <c r="L2937" s="37">
        <v>2.1256400000000002</v>
      </c>
      <c r="M2937" s="37">
        <v>3.02779</v>
      </c>
      <c r="N2937" s="37">
        <v>1.1676</v>
      </c>
      <c r="O2937" s="37">
        <v>49.878019999999999</v>
      </c>
      <c r="P2937" s="37">
        <v>51.04562</v>
      </c>
      <c r="Q2937" s="37">
        <v>106.26466000000001</v>
      </c>
      <c r="R2937" s="37">
        <v>473.04565000000002</v>
      </c>
      <c r="S2937" s="37">
        <v>1.1203799999999999</v>
      </c>
      <c r="T2937" s="37">
        <v>338.00128000000001</v>
      </c>
      <c r="U2937" s="37">
        <v>23.823599999999999</v>
      </c>
      <c r="V2937" s="37">
        <v>8.2610000000000003E-2</v>
      </c>
      <c r="W2937" s="37">
        <v>32.526510000000002</v>
      </c>
      <c r="X2937" s="37">
        <v>85.533240000000006</v>
      </c>
      <c r="Y2937" s="37">
        <v>151.60641000000001</v>
      </c>
      <c r="Z2937" s="37">
        <v>52.013210000000001</v>
      </c>
      <c r="AA2937" s="37">
        <v>3.05036</v>
      </c>
      <c r="AB2937" s="37">
        <v>19.483730000000001</v>
      </c>
      <c r="AC2937" s="37">
        <v>19.584240000000001</v>
      </c>
      <c r="AD2937" s="37">
        <v>1148.0249100000001</v>
      </c>
      <c r="AE2937" s="37">
        <v>60.935369999999999</v>
      </c>
      <c r="AF2937" s="37">
        <v>25.372969999999999</v>
      </c>
      <c r="AG2937" s="37">
        <v>23.706060000000001</v>
      </c>
      <c r="AH2937" s="37">
        <v>1129.8800100000001</v>
      </c>
      <c r="AI2937" s="37">
        <v>81217.336550000007</v>
      </c>
      <c r="AJ2937" s="37">
        <v>70.873589999999993</v>
      </c>
      <c r="AK2937" s="37">
        <v>43.848419999999997</v>
      </c>
      <c r="AL2937" s="5">
        <v>79.969470000000001</v>
      </c>
      <c r="AM2937" s="5">
        <v>120.50060000000001</v>
      </c>
      <c r="AN2937" s="5">
        <v>28.997209999999999</v>
      </c>
      <c r="AO2937" s="5">
        <v>31.265270000000001</v>
      </c>
      <c r="AP2937" s="5">
        <v>27.56737</v>
      </c>
      <c r="AQ2937" s="5">
        <v>29.008749999999999</v>
      </c>
      <c r="AR2937" s="5">
        <v>834.25</v>
      </c>
      <c r="AS2937" s="5">
        <v>11.5</v>
      </c>
      <c r="AT2937" s="5">
        <v>24.31373</v>
      </c>
      <c r="AU2937" s="5">
        <v>78</v>
      </c>
      <c r="AV2937" s="5">
        <v>30</v>
      </c>
      <c r="AW2937" s="5">
        <v>16464.313730000002</v>
      </c>
      <c r="AX2937" s="5">
        <v>67</v>
      </c>
      <c r="AY2937" s="5">
        <v>29.411760000000001</v>
      </c>
      <c r="AZ2937" s="5">
        <v>7.4999999999999997E-2</v>
      </c>
      <c r="BA2937" s="5">
        <v>0.3125</v>
      </c>
      <c r="BB2937" s="5">
        <v>29.394089999999998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15.80039</v>
      </c>
      <c r="I2938" s="37">
        <v>11.148389999999999</v>
      </c>
      <c r="J2938" s="37">
        <v>99.443600000000004</v>
      </c>
      <c r="K2938" s="37">
        <v>10.57422</v>
      </c>
      <c r="L2938" s="37">
        <v>2.1171000000000002</v>
      </c>
      <c r="M2938" s="37">
        <v>2.9340600000000001</v>
      </c>
      <c r="N2938" s="37">
        <v>1.1210800000000001</v>
      </c>
      <c r="O2938" s="37">
        <v>49.872039999999998</v>
      </c>
      <c r="P2938" s="37">
        <v>50.993119999999998</v>
      </c>
      <c r="Q2938" s="37">
        <v>106.63773999999999</v>
      </c>
      <c r="R2938" s="37">
        <v>469.89317999999997</v>
      </c>
      <c r="S2938" s="37">
        <v>2.1165099999999999</v>
      </c>
      <c r="T2938" s="37">
        <v>336.57898</v>
      </c>
      <c r="U2938" s="37">
        <v>23.840890000000002</v>
      </c>
      <c r="V2938" s="37">
        <v>2.2100000000000002E-3</v>
      </c>
      <c r="W2938" s="37">
        <v>32.558599999999998</v>
      </c>
      <c r="X2938" s="37">
        <v>84.542649999999995</v>
      </c>
      <c r="Y2938" s="37">
        <v>212.69532000000001</v>
      </c>
      <c r="Z2938" s="37">
        <v>51.441989999999997</v>
      </c>
      <c r="AA2938" s="37">
        <v>4.4407100000000002</v>
      </c>
      <c r="AB2938" s="37">
        <v>19.481010000000001</v>
      </c>
      <c r="AC2938" s="37">
        <v>19.582740000000001</v>
      </c>
      <c r="AD2938" s="37">
        <v>1678.03442</v>
      </c>
      <c r="AE2938" s="37">
        <v>60.898539999999997</v>
      </c>
      <c r="AF2938" s="37">
        <v>25.271000000000001</v>
      </c>
      <c r="AG2938" s="37">
        <v>23.678280000000001</v>
      </c>
      <c r="AH2938" s="37">
        <v>1680.51232</v>
      </c>
      <c r="AI2938" s="37">
        <v>81217.337520000001</v>
      </c>
      <c r="AJ2938" s="37">
        <v>70.725350000000006</v>
      </c>
      <c r="AK2938" s="37">
        <v>43.864780000000003</v>
      </c>
      <c r="AL2938" s="5">
        <v>79.968149999999994</v>
      </c>
      <c r="AM2938" s="5">
        <v>120.92901999999999</v>
      </c>
      <c r="AN2938" s="5">
        <v>28.992699999999999</v>
      </c>
      <c r="AO2938" s="5">
        <v>31.29411</v>
      </c>
      <c r="AP2938" s="5">
        <v>27.567219999999999</v>
      </c>
      <c r="AQ2938" s="5">
        <v>29.008489999999998</v>
      </c>
      <c r="AR2938" s="5">
        <v>1185.75</v>
      </c>
      <c r="AS2938" s="5">
        <v>-6</v>
      </c>
      <c r="AT2938" s="5">
        <v>29.01961</v>
      </c>
      <c r="AU2938" s="5">
        <v>78</v>
      </c>
      <c r="AV2938" s="5">
        <v>30</v>
      </c>
      <c r="AW2938" s="5">
        <v>22186.666669999999</v>
      </c>
      <c r="AX2938" s="5">
        <v>87</v>
      </c>
      <c r="AY2938" s="5">
        <v>32.941180000000003</v>
      </c>
      <c r="AZ2938" s="5">
        <v>3.5000000000000003E-2</v>
      </c>
      <c r="BA2938" s="5">
        <v>0.3125</v>
      </c>
      <c r="BB2938" s="5">
        <v>29.398949999999999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14.03575</v>
      </c>
      <c r="I2939" s="37">
        <v>11.15532</v>
      </c>
      <c r="J2939" s="37">
        <v>99.322940000000003</v>
      </c>
      <c r="K2939" s="37">
        <v>9.9262999999999995</v>
      </c>
      <c r="L2939" s="37">
        <v>2.0956199999999998</v>
      </c>
      <c r="M2939" s="37">
        <v>4.0840699999999996</v>
      </c>
      <c r="N2939" s="37">
        <v>1.2368699999999999</v>
      </c>
      <c r="O2939" s="37">
        <v>49.787350000000004</v>
      </c>
      <c r="P2939" s="37">
        <v>51.02422</v>
      </c>
      <c r="Q2939" s="37">
        <v>105.75946999999999</v>
      </c>
      <c r="R2939" s="37">
        <v>468.53079000000002</v>
      </c>
      <c r="S2939" s="37">
        <v>3.3667500000000001</v>
      </c>
      <c r="T2939" s="37">
        <v>334.15510999999998</v>
      </c>
      <c r="U2939" s="37">
        <v>23.859940000000002</v>
      </c>
      <c r="V2939" s="37">
        <v>0.15565999999999999</v>
      </c>
      <c r="W2939" s="37">
        <v>32.610939999999999</v>
      </c>
      <c r="X2939" s="37">
        <v>54.396099999999997</v>
      </c>
      <c r="Y2939" s="37">
        <v>293.32517000000001</v>
      </c>
      <c r="Z2939" s="37">
        <v>50.877719999999997</v>
      </c>
      <c r="AA2939" s="37">
        <v>5.8009199999999996</v>
      </c>
      <c r="AB2939" s="37">
        <v>19.480530000000002</v>
      </c>
      <c r="AC2939" s="37">
        <v>19.580719999999999</v>
      </c>
      <c r="AD2939" s="37">
        <v>2214.4946100000002</v>
      </c>
      <c r="AE2939" s="37">
        <v>60.57573</v>
      </c>
      <c r="AF2939" s="37">
        <v>25.014589999999998</v>
      </c>
      <c r="AG2939" s="37">
        <v>23.607489999999999</v>
      </c>
      <c r="AH2939" s="37">
        <v>2215.56387</v>
      </c>
      <c r="AI2939" s="37">
        <v>81217.339139999996</v>
      </c>
      <c r="AJ2939" s="37">
        <v>70.967150000000004</v>
      </c>
      <c r="AK2939" s="37">
        <v>43.861499999999999</v>
      </c>
      <c r="AL2939" s="5">
        <v>79.966040000000007</v>
      </c>
      <c r="AM2939" s="5">
        <v>120.36995</v>
      </c>
      <c r="AN2939" s="5">
        <v>28.99344</v>
      </c>
      <c r="AO2939" s="5">
        <v>31.294779999999999</v>
      </c>
      <c r="AP2939" s="5">
        <v>27.596250000000001</v>
      </c>
      <c r="AQ2939" s="5">
        <v>29.002269999999999</v>
      </c>
      <c r="AR2939" s="5">
        <v>1747.5</v>
      </c>
      <c r="AS2939" s="5">
        <v>7.5</v>
      </c>
      <c r="AT2939" s="5">
        <v>31.764710000000001</v>
      </c>
      <c r="AU2939" s="5">
        <v>78</v>
      </c>
      <c r="AV2939" s="5">
        <v>30</v>
      </c>
      <c r="AW2939" s="5">
        <v>21483.921569999999</v>
      </c>
      <c r="AX2939" s="5">
        <v>85</v>
      </c>
      <c r="AY2939" s="5">
        <v>34.117649999999998</v>
      </c>
      <c r="AZ2939" s="5">
        <v>7.4999999999999997E-2</v>
      </c>
      <c r="BA2939" s="5">
        <v>0.9375</v>
      </c>
      <c r="BB2939" s="5">
        <v>29.406610000000001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14.12144</v>
      </c>
      <c r="I2940" s="37">
        <v>11.18202</v>
      </c>
      <c r="J2940" s="37">
        <v>99.321269999999998</v>
      </c>
      <c r="K2940" s="37">
        <v>10.15131</v>
      </c>
      <c r="L2940" s="37">
        <v>2.0996100000000002</v>
      </c>
      <c r="M2940" s="37">
        <v>4.7001499999999998</v>
      </c>
      <c r="N2940" s="37">
        <v>1.5075700000000001</v>
      </c>
      <c r="O2940" s="37">
        <v>49.72683</v>
      </c>
      <c r="P2940" s="37">
        <v>51.234400000000001</v>
      </c>
      <c r="Q2940" s="37">
        <v>107.0711</v>
      </c>
      <c r="R2940" s="37">
        <v>469.56819000000002</v>
      </c>
      <c r="S2940" s="37">
        <v>3.8620100000000002</v>
      </c>
      <c r="T2940" s="37">
        <v>334.62738999999999</v>
      </c>
      <c r="U2940" s="37">
        <v>23.889600000000002</v>
      </c>
      <c r="V2940" s="37">
        <v>0.28648000000000001</v>
      </c>
      <c r="W2940" s="37">
        <v>32.641979999999997</v>
      </c>
      <c r="X2940" s="37">
        <v>56.063980000000001</v>
      </c>
      <c r="Y2940" s="37">
        <v>302.93862000000001</v>
      </c>
      <c r="Z2940" s="37">
        <v>50.297809999999998</v>
      </c>
      <c r="AA2940" s="37">
        <v>6.9467499999999998</v>
      </c>
      <c r="AB2940" s="37">
        <v>19.492239999999999</v>
      </c>
      <c r="AC2940" s="37">
        <v>19.585090000000001</v>
      </c>
      <c r="AD2940" s="37">
        <v>2646.8745899999999</v>
      </c>
      <c r="AE2940" s="37">
        <v>60.165649999999999</v>
      </c>
      <c r="AF2940" s="37">
        <v>25.062239999999999</v>
      </c>
      <c r="AG2940" s="37">
        <v>23.538139999999999</v>
      </c>
      <c r="AH2940" s="37">
        <v>2647.6306399999999</v>
      </c>
      <c r="AI2940" s="37">
        <v>81217.341409999994</v>
      </c>
      <c r="AJ2940" s="37">
        <v>70.933139999999995</v>
      </c>
      <c r="AK2940" s="37">
        <v>43.873570000000001</v>
      </c>
      <c r="AL2940" s="5">
        <v>80.016999999999996</v>
      </c>
      <c r="AM2940" s="5">
        <v>120.43316</v>
      </c>
      <c r="AN2940" s="5">
        <v>29.005330000000001</v>
      </c>
      <c r="AO2940" s="5">
        <v>31.403659999999999</v>
      </c>
      <c r="AP2940" s="5">
        <v>27.615169999999999</v>
      </c>
      <c r="AQ2940" s="5">
        <v>28.992940000000001</v>
      </c>
      <c r="AR2940" s="5">
        <v>2249</v>
      </c>
      <c r="AS2940" s="5">
        <v>23.5</v>
      </c>
      <c r="AT2940" s="5">
        <v>27.450980000000001</v>
      </c>
      <c r="AU2940" s="5">
        <v>78</v>
      </c>
      <c r="AV2940" s="5">
        <v>30</v>
      </c>
      <c r="AW2940" s="5">
        <v>15058.82353</v>
      </c>
      <c r="AX2940" s="5">
        <v>62</v>
      </c>
      <c r="AY2940" s="5">
        <v>32.156860000000002</v>
      </c>
      <c r="AZ2940" s="5">
        <v>0.625</v>
      </c>
      <c r="BA2940" s="5">
        <v>0</v>
      </c>
      <c r="BB2940" s="5">
        <v>29.428049999999999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14.21729</v>
      </c>
      <c r="I2941" s="37">
        <v>11.184990000000001</v>
      </c>
      <c r="J2941" s="37">
        <v>99.444900000000004</v>
      </c>
      <c r="K2941" s="37">
        <v>14.304539999999999</v>
      </c>
      <c r="L2941" s="37">
        <v>2.09307</v>
      </c>
      <c r="M2941" s="37">
        <v>1.4087000000000001</v>
      </c>
      <c r="N2941" s="37">
        <v>1.8020700000000001</v>
      </c>
      <c r="O2941" s="37">
        <v>49.662590000000002</v>
      </c>
      <c r="P2941" s="37">
        <v>51.464660000000002</v>
      </c>
      <c r="Q2941" s="37">
        <v>105.83401000000001</v>
      </c>
      <c r="R2941" s="37">
        <v>472.03061000000002</v>
      </c>
      <c r="S2941" s="37">
        <v>4.48604</v>
      </c>
      <c r="T2941" s="37">
        <v>335.37288000000001</v>
      </c>
      <c r="U2941" s="37">
        <v>23.90756</v>
      </c>
      <c r="V2941" s="37">
        <v>0.24204999999999999</v>
      </c>
      <c r="W2941" s="37">
        <v>32.659379999999999</v>
      </c>
      <c r="X2941" s="37">
        <v>65.636790000000005</v>
      </c>
      <c r="Y2941" s="37">
        <v>310.84676999999999</v>
      </c>
      <c r="Z2941" s="37">
        <v>50.317880000000002</v>
      </c>
      <c r="AA2941" s="37">
        <v>8.0559100000000008</v>
      </c>
      <c r="AB2941" s="37">
        <v>19.497409999999999</v>
      </c>
      <c r="AC2941" s="37">
        <v>19.592140000000001</v>
      </c>
      <c r="AD2941" s="37">
        <v>3079.0848500000002</v>
      </c>
      <c r="AE2941" s="37">
        <v>59.892499999999998</v>
      </c>
      <c r="AF2941" s="37">
        <v>24.98414</v>
      </c>
      <c r="AG2941" s="37">
        <v>23.487179999999999</v>
      </c>
      <c r="AH2941" s="37">
        <v>3078.7853300000002</v>
      </c>
      <c r="AI2941" s="37">
        <v>81217.343930000003</v>
      </c>
      <c r="AJ2941" s="37">
        <v>70.533919999999995</v>
      </c>
      <c r="AK2941" s="37">
        <v>43.890450000000001</v>
      </c>
      <c r="AL2941" s="5">
        <v>79.970269999999999</v>
      </c>
      <c r="AM2941" s="5">
        <v>120.26862</v>
      </c>
      <c r="AN2941" s="5">
        <v>29.003920000000001</v>
      </c>
      <c r="AO2941" s="5">
        <v>31.38542</v>
      </c>
      <c r="AP2941" s="5">
        <v>27.617789999999999</v>
      </c>
      <c r="AQ2941" s="5">
        <v>28.99577</v>
      </c>
      <c r="AR2941" s="5">
        <v>2685.75</v>
      </c>
      <c r="AS2941" s="5">
        <v>26</v>
      </c>
      <c r="AT2941" s="5">
        <v>28.62745</v>
      </c>
      <c r="AU2941" s="5">
        <v>78</v>
      </c>
      <c r="AV2941" s="5">
        <v>30</v>
      </c>
      <c r="AW2941" s="5">
        <v>15761.56863</v>
      </c>
      <c r="AX2941" s="5">
        <v>62</v>
      </c>
      <c r="AY2941" s="5">
        <v>32.549019999999999</v>
      </c>
      <c r="AZ2941" s="5">
        <v>0.83499999999999996</v>
      </c>
      <c r="BA2941" s="5">
        <v>7.8130000000000005E-2</v>
      </c>
      <c r="BB2941" s="5">
        <v>29.42747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14.245520000000001</v>
      </c>
      <c r="I2942" s="37">
        <v>11.185980000000001</v>
      </c>
      <c r="J2942" s="37">
        <v>99.322239999999994</v>
      </c>
      <c r="K2942" s="37">
        <v>15.193</v>
      </c>
      <c r="L2942" s="37">
        <v>2.0945499999999999</v>
      </c>
      <c r="M2942" s="37">
        <v>1.89449</v>
      </c>
      <c r="N2942" s="37">
        <v>2.06393</v>
      </c>
      <c r="O2942" s="37">
        <v>49.620890000000003</v>
      </c>
      <c r="P2942" s="37">
        <v>51.684820000000002</v>
      </c>
      <c r="Q2942" s="37">
        <v>106.24885</v>
      </c>
      <c r="R2942" s="37">
        <v>475.54818999999998</v>
      </c>
      <c r="S2942" s="37">
        <v>5.26274</v>
      </c>
      <c r="T2942" s="37">
        <v>334.88227000000001</v>
      </c>
      <c r="U2942" s="37">
        <v>23.92972</v>
      </c>
      <c r="V2942" s="37">
        <v>0.14749000000000001</v>
      </c>
      <c r="W2942" s="37">
        <v>32.635660000000001</v>
      </c>
      <c r="X2942" s="37">
        <v>66.581639999999993</v>
      </c>
      <c r="Y2942" s="37">
        <v>314.94956000000002</v>
      </c>
      <c r="Z2942" s="37">
        <v>51.274459999999998</v>
      </c>
      <c r="AA2942" s="37">
        <v>9.1959900000000001</v>
      </c>
      <c r="AB2942" s="37">
        <v>19.511880000000001</v>
      </c>
      <c r="AC2942" s="37">
        <v>19.602519999999998</v>
      </c>
      <c r="AD2942" s="37">
        <v>3512.3538199999998</v>
      </c>
      <c r="AE2942" s="37">
        <v>59.931789999999999</v>
      </c>
      <c r="AF2942" s="37">
        <v>25.001830000000002</v>
      </c>
      <c r="AG2942" s="37">
        <v>23.412759999999999</v>
      </c>
      <c r="AH2942" s="37">
        <v>3512.6278299999999</v>
      </c>
      <c r="AI2942" s="37">
        <v>81217.346900000004</v>
      </c>
      <c r="AJ2942" s="37">
        <v>70.296999999999997</v>
      </c>
      <c r="AK2942" s="37">
        <v>43.892270000000003</v>
      </c>
      <c r="AL2942" s="5">
        <v>80.034930000000003</v>
      </c>
      <c r="AM2942" s="5">
        <v>119.85888</v>
      </c>
      <c r="AN2942" s="5">
        <v>29.00245</v>
      </c>
      <c r="AO2942" s="5">
        <v>31.397320000000001</v>
      </c>
      <c r="AP2942" s="5">
        <v>27.615929999999999</v>
      </c>
      <c r="AQ2942" s="5">
        <v>28.990670000000001</v>
      </c>
      <c r="AR2942" s="5">
        <v>3119.5</v>
      </c>
      <c r="AS2942" s="5">
        <v>28</v>
      </c>
      <c r="AT2942" s="5">
        <v>30.196079999999998</v>
      </c>
      <c r="AU2942" s="5">
        <v>78</v>
      </c>
      <c r="AV2942" s="5">
        <v>30</v>
      </c>
      <c r="AW2942" s="5">
        <v>16062.7451</v>
      </c>
      <c r="AX2942" s="5">
        <v>62</v>
      </c>
      <c r="AY2942" s="5">
        <v>33.725490000000001</v>
      </c>
      <c r="AZ2942" s="5">
        <v>0.82</v>
      </c>
      <c r="BA2942" s="5">
        <v>1.76563</v>
      </c>
      <c r="BB2942" s="5">
        <v>29.423179999999999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14.33867</v>
      </c>
      <c r="I2943" s="37">
        <v>11.197839999999999</v>
      </c>
      <c r="J2943" s="37">
        <v>99.316890000000001</v>
      </c>
      <c r="K2943" s="37">
        <v>15.171150000000001</v>
      </c>
      <c r="L2943" s="37">
        <v>2.0882999999999998</v>
      </c>
      <c r="M2943" s="37">
        <v>3.6098499999999998</v>
      </c>
      <c r="N2943" s="37">
        <v>2.27651</v>
      </c>
      <c r="O2943" s="37">
        <v>49.593769999999999</v>
      </c>
      <c r="P2943" s="37">
        <v>51.870280000000001</v>
      </c>
      <c r="Q2943" s="37">
        <v>106.31148</v>
      </c>
      <c r="R2943" s="37">
        <v>480.29539999999997</v>
      </c>
      <c r="S2943" s="37">
        <v>6.0829199999999997</v>
      </c>
      <c r="T2943" s="37">
        <v>334.66872999999998</v>
      </c>
      <c r="U2943" s="37">
        <v>23.951699999999999</v>
      </c>
      <c r="V2943" s="37">
        <v>9.8750000000000004E-2</v>
      </c>
      <c r="W2943" s="37">
        <v>32.576090000000001</v>
      </c>
      <c r="X2943" s="37">
        <v>65.706630000000004</v>
      </c>
      <c r="Y2943" s="37">
        <v>320.72424000000001</v>
      </c>
      <c r="Z2943" s="37">
        <v>52.255629999999996</v>
      </c>
      <c r="AA2943" s="37">
        <v>10.287089999999999</v>
      </c>
      <c r="AB2943" s="37">
        <v>19.519860000000001</v>
      </c>
      <c r="AC2943" s="37">
        <v>19.608239999999999</v>
      </c>
      <c r="AD2943" s="37">
        <v>3940.8440900000001</v>
      </c>
      <c r="AE2943" s="37">
        <v>59.988349999999997</v>
      </c>
      <c r="AF2943" s="37">
        <v>24.92726</v>
      </c>
      <c r="AG2943" s="37">
        <v>23.378969999999999</v>
      </c>
      <c r="AH2943" s="37">
        <v>3940.6418699999999</v>
      </c>
      <c r="AI2943" s="37">
        <v>81217.35037</v>
      </c>
      <c r="AJ2943" s="37">
        <v>70.933490000000006</v>
      </c>
      <c r="AK2943" s="37">
        <v>43.902819999999998</v>
      </c>
      <c r="AL2943" s="5">
        <v>80.050430000000006</v>
      </c>
      <c r="AM2943" s="5">
        <v>119.22880000000001</v>
      </c>
      <c r="AN2943" s="5">
        <v>29.00337</v>
      </c>
      <c r="AO2943" s="5">
        <v>31.44839</v>
      </c>
      <c r="AP2943" s="5">
        <v>27.633649999999999</v>
      </c>
      <c r="AQ2943" s="5">
        <v>28.99128</v>
      </c>
      <c r="AR2943" s="5">
        <v>3553.75</v>
      </c>
      <c r="AS2943" s="5">
        <v>29</v>
      </c>
      <c r="AT2943" s="5">
        <v>31.37255</v>
      </c>
      <c r="AU2943" s="5">
        <v>78</v>
      </c>
      <c r="AV2943" s="5">
        <v>30</v>
      </c>
      <c r="AW2943" s="5">
        <v>16263.529409999999</v>
      </c>
      <c r="AX2943" s="5">
        <v>65</v>
      </c>
      <c r="AY2943" s="5">
        <v>34.509799999999998</v>
      </c>
      <c r="AZ2943" s="5">
        <v>0.83499999999999996</v>
      </c>
      <c r="BA2943" s="5">
        <v>1.53125</v>
      </c>
      <c r="BB2943" s="5">
        <v>29.42231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13.64678</v>
      </c>
      <c r="I2944" s="37">
        <v>11.20872</v>
      </c>
      <c r="J2944" s="37">
        <v>99.449879999999993</v>
      </c>
      <c r="K2944" s="37">
        <v>14.923679999999999</v>
      </c>
      <c r="L2944" s="37">
        <v>2.0973899999999999</v>
      </c>
      <c r="M2944" s="37">
        <v>4.0943199999999997</v>
      </c>
      <c r="N2944" s="37">
        <v>2.5933899999999999</v>
      </c>
      <c r="O2944" s="37">
        <v>49.524000000000001</v>
      </c>
      <c r="P2944" s="37">
        <v>52.11739</v>
      </c>
      <c r="Q2944" s="37">
        <v>102.93031999999999</v>
      </c>
      <c r="R2944" s="37">
        <v>486.52550000000002</v>
      </c>
      <c r="S2944" s="37">
        <v>6.9925800000000002</v>
      </c>
      <c r="T2944" s="37">
        <v>334.69099</v>
      </c>
      <c r="U2944" s="37">
        <v>23.96529</v>
      </c>
      <c r="V2944" s="37">
        <v>0.24651000000000001</v>
      </c>
      <c r="W2944" s="37">
        <v>32.506149999999998</v>
      </c>
      <c r="X2944" s="37">
        <v>46.824469999999998</v>
      </c>
      <c r="Y2944" s="37">
        <v>324.23351000000002</v>
      </c>
      <c r="Z2944" s="37">
        <v>52.995640000000002</v>
      </c>
      <c r="AA2944" s="37">
        <v>11.29214</v>
      </c>
      <c r="AB2944" s="37">
        <v>19.51681</v>
      </c>
      <c r="AC2944" s="37">
        <v>19.621670000000002</v>
      </c>
      <c r="AD2944" s="37">
        <v>4307.1210799999999</v>
      </c>
      <c r="AE2944" s="37">
        <v>59.974110000000003</v>
      </c>
      <c r="AF2944" s="37">
        <v>25.03575</v>
      </c>
      <c r="AG2944" s="37">
        <v>23.35192</v>
      </c>
      <c r="AH2944" s="37">
        <v>4304.6119799999997</v>
      </c>
      <c r="AI2944" s="37">
        <v>81217.354359999998</v>
      </c>
      <c r="AJ2944" s="37">
        <v>71.748990000000006</v>
      </c>
      <c r="AK2944" s="37">
        <v>43.894669999999998</v>
      </c>
      <c r="AL2944" s="5">
        <v>80.065619999999996</v>
      </c>
      <c r="AM2944" s="5">
        <v>119.89913</v>
      </c>
      <c r="AN2944" s="5">
        <v>29.00975</v>
      </c>
      <c r="AO2944" s="5">
        <v>31.48066</v>
      </c>
      <c r="AP2944" s="5">
        <v>27.646429999999999</v>
      </c>
      <c r="AQ2944" s="5">
        <v>28.995229999999999</v>
      </c>
      <c r="AR2944" s="5">
        <v>3984.25</v>
      </c>
      <c r="AS2944" s="5">
        <v>29</v>
      </c>
      <c r="AT2944" s="5">
        <v>32.941180000000003</v>
      </c>
      <c r="AU2944" s="5">
        <v>78</v>
      </c>
      <c r="AV2944" s="5">
        <v>30</v>
      </c>
      <c r="AW2944" s="5">
        <v>17167.058819999998</v>
      </c>
      <c r="AX2944" s="5">
        <v>67</v>
      </c>
      <c r="AY2944" s="5">
        <v>35.294119999999999</v>
      </c>
      <c r="AZ2944" s="5">
        <v>0.82</v>
      </c>
      <c r="BA2944" s="5">
        <v>1.29688</v>
      </c>
      <c r="BB2944" s="5">
        <v>29.4434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15.00601</v>
      </c>
      <c r="I2945" s="37">
        <v>11.21861</v>
      </c>
      <c r="J2945" s="37">
        <v>99.3249</v>
      </c>
      <c r="K2945" s="37">
        <v>10.061439999999999</v>
      </c>
      <c r="L2945" s="37">
        <v>2.0863100000000001</v>
      </c>
      <c r="M2945" s="37">
        <v>3.8852600000000002</v>
      </c>
      <c r="N2945" s="37">
        <v>2.8810699999999998</v>
      </c>
      <c r="O2945" s="37">
        <v>49.515349999999998</v>
      </c>
      <c r="P2945" s="37">
        <v>52.396419999999999</v>
      </c>
      <c r="Q2945" s="37">
        <v>100.17558</v>
      </c>
      <c r="R2945" s="37">
        <v>494.40559000000002</v>
      </c>
      <c r="S2945" s="37">
        <v>6.7848600000000001</v>
      </c>
      <c r="T2945" s="37">
        <v>334.76774</v>
      </c>
      <c r="U2945" s="37">
        <v>23.988880000000002</v>
      </c>
      <c r="V2945" s="37">
        <v>0.53512000000000004</v>
      </c>
      <c r="W2945" s="37">
        <v>32.446800000000003</v>
      </c>
      <c r="X2945" s="37">
        <v>43.491320000000002</v>
      </c>
      <c r="Y2945" s="37">
        <v>324.46976000000001</v>
      </c>
      <c r="Z2945" s="37">
        <v>53.59657</v>
      </c>
      <c r="AA2945" s="37">
        <v>11.191929999999999</v>
      </c>
      <c r="AB2945" s="37">
        <v>19.53546</v>
      </c>
      <c r="AC2945" s="37">
        <v>19.631019999999999</v>
      </c>
      <c r="AD2945" s="37">
        <v>4291.5635000000002</v>
      </c>
      <c r="AE2945" s="37">
        <v>60.298720000000003</v>
      </c>
      <c r="AF2945" s="37">
        <v>24.90353</v>
      </c>
      <c r="AG2945" s="37">
        <v>23.400179999999999</v>
      </c>
      <c r="AH2945" s="37">
        <v>4289.37583</v>
      </c>
      <c r="AI2945" s="37">
        <v>81217.358779999995</v>
      </c>
      <c r="AJ2945" s="37">
        <v>71.103589999999997</v>
      </c>
      <c r="AK2945" s="37">
        <v>43.896839999999997</v>
      </c>
      <c r="AL2945" s="5">
        <v>80.093760000000003</v>
      </c>
      <c r="AM2945" s="5">
        <v>120.03203000000001</v>
      </c>
      <c r="AN2945" s="5">
        <v>29.015160000000002</v>
      </c>
      <c r="AO2945" s="5">
        <v>31.484839999999998</v>
      </c>
      <c r="AP2945" s="5">
        <v>27.658429999999999</v>
      </c>
      <c r="AQ2945" s="5">
        <v>29.012119999999999</v>
      </c>
      <c r="AR2945" s="5">
        <v>4314.75</v>
      </c>
      <c r="AS2945" s="5">
        <v>35.5</v>
      </c>
      <c r="AT2945" s="5">
        <v>27.450980000000001</v>
      </c>
      <c r="AU2945" s="5">
        <v>78</v>
      </c>
      <c r="AV2945" s="5">
        <v>30</v>
      </c>
      <c r="AW2945" s="5">
        <v>11143.529409999999</v>
      </c>
      <c r="AX2945" s="5">
        <v>43</v>
      </c>
      <c r="AY2945" s="5">
        <v>31.37255</v>
      </c>
      <c r="AZ2945" s="5">
        <v>0.93500000000000005</v>
      </c>
      <c r="BA2945" s="5">
        <v>0.75</v>
      </c>
      <c r="BB2945" s="5">
        <v>29.45749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14.642010000000001</v>
      </c>
      <c r="I2946" s="37">
        <v>11.23246</v>
      </c>
      <c r="J2946" s="37">
        <v>99.323660000000004</v>
      </c>
      <c r="K2946" s="37">
        <v>8.8703000000000003</v>
      </c>
      <c r="L2946" s="37">
        <v>2.0946799999999999</v>
      </c>
      <c r="M2946" s="37">
        <v>2.0430899999999999</v>
      </c>
      <c r="N2946" s="37">
        <v>3.2114099999999999</v>
      </c>
      <c r="O2946" s="37">
        <v>49.511499999999998</v>
      </c>
      <c r="P2946" s="37">
        <v>52.722909999999999</v>
      </c>
      <c r="Q2946" s="37">
        <v>101.39827</v>
      </c>
      <c r="R2946" s="37">
        <v>503.22046</v>
      </c>
      <c r="S2946" s="37">
        <v>5.33324</v>
      </c>
      <c r="T2946" s="37">
        <v>334.13414999999998</v>
      </c>
      <c r="U2946" s="37">
        <v>24.00863</v>
      </c>
      <c r="V2946" s="37">
        <v>0.42681000000000002</v>
      </c>
      <c r="W2946" s="37">
        <v>32.36336</v>
      </c>
      <c r="X2946" s="37">
        <v>43.808950000000003</v>
      </c>
      <c r="Y2946" s="37">
        <v>323.87029999999999</v>
      </c>
      <c r="Z2946" s="37">
        <v>54.111710000000002</v>
      </c>
      <c r="AA2946" s="37">
        <v>11.26211</v>
      </c>
      <c r="AB2946" s="37">
        <v>19.54121</v>
      </c>
      <c r="AC2946" s="37">
        <v>19.636949999999999</v>
      </c>
      <c r="AD2946" s="37">
        <v>4301.2281499999999</v>
      </c>
      <c r="AE2946" s="37">
        <v>60.666139999999999</v>
      </c>
      <c r="AF2946" s="37">
        <v>25.00338</v>
      </c>
      <c r="AG2946" s="37">
        <v>23.41799</v>
      </c>
      <c r="AH2946" s="37">
        <v>4297.83799</v>
      </c>
      <c r="AI2946" s="37">
        <v>81217.362420000005</v>
      </c>
      <c r="AJ2946" s="37">
        <v>69.656679999999994</v>
      </c>
      <c r="AK2946" s="37">
        <v>43.893929999999997</v>
      </c>
      <c r="AL2946" s="5">
        <v>80.133349999999993</v>
      </c>
      <c r="AM2946" s="5">
        <v>120.19794</v>
      </c>
      <c r="AN2946" s="5">
        <v>29.01098</v>
      </c>
      <c r="AO2946" s="5">
        <v>31.522400000000001</v>
      </c>
      <c r="AP2946" s="5">
        <v>27.67821</v>
      </c>
      <c r="AQ2946" s="5">
        <v>29.016719999999999</v>
      </c>
      <c r="AR2946" s="5">
        <v>4295.25</v>
      </c>
      <c r="AS2946" s="5">
        <v>35.5</v>
      </c>
      <c r="AT2946" s="5">
        <v>28.235289999999999</v>
      </c>
      <c r="AU2946" s="5">
        <v>78</v>
      </c>
      <c r="AV2946" s="5">
        <v>30</v>
      </c>
      <c r="AW2946" s="5">
        <v>11545.098040000001</v>
      </c>
      <c r="AX2946" s="5">
        <v>45</v>
      </c>
      <c r="AY2946" s="5">
        <v>32.156860000000002</v>
      </c>
      <c r="AZ2946" s="5">
        <v>7.4999999999999997E-2</v>
      </c>
      <c r="BA2946" s="5">
        <v>0.98438000000000003</v>
      </c>
      <c r="BB2946" s="5">
        <v>29.48207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14.15991</v>
      </c>
      <c r="I2947" s="37">
        <v>11.25916</v>
      </c>
      <c r="J2947" s="37">
        <v>99.450130000000001</v>
      </c>
      <c r="K2947" s="37">
        <v>8.0357500000000002</v>
      </c>
      <c r="L2947" s="37">
        <v>2.0928200000000001</v>
      </c>
      <c r="M2947" s="37">
        <v>1.0802099999999999</v>
      </c>
      <c r="N2947" s="37">
        <v>3.27983</v>
      </c>
      <c r="O2947" s="37">
        <v>49.489310000000003</v>
      </c>
      <c r="P2947" s="37">
        <v>52.76914</v>
      </c>
      <c r="Q2947" s="37">
        <v>102.8841</v>
      </c>
      <c r="R2947" s="37">
        <v>511.50155999999998</v>
      </c>
      <c r="S2947" s="37">
        <v>4.7878999999999996</v>
      </c>
      <c r="T2947" s="37">
        <v>335.28167999999999</v>
      </c>
      <c r="U2947" s="37">
        <v>24.025829999999999</v>
      </c>
      <c r="V2947" s="37">
        <v>0.33145999999999998</v>
      </c>
      <c r="W2947" s="37">
        <v>32.303130000000003</v>
      </c>
      <c r="X2947" s="37">
        <v>43.961849999999998</v>
      </c>
      <c r="Y2947" s="37">
        <v>322.44650999999999</v>
      </c>
      <c r="Z2947" s="37">
        <v>54.53633</v>
      </c>
      <c r="AA2947" s="37">
        <v>11.26548</v>
      </c>
      <c r="AB2947" s="37">
        <v>19.54992</v>
      </c>
      <c r="AC2947" s="37">
        <v>19.63954</v>
      </c>
      <c r="AD2947" s="37">
        <v>4306.3374599999997</v>
      </c>
      <c r="AE2947" s="37">
        <v>60.926729999999999</v>
      </c>
      <c r="AF2947" s="37">
        <v>24.981190000000002</v>
      </c>
      <c r="AG2947" s="37">
        <v>23.46077</v>
      </c>
      <c r="AH2947" s="37">
        <v>4303.8380299999999</v>
      </c>
      <c r="AI2947" s="37">
        <v>81217.365479999993</v>
      </c>
      <c r="AJ2947" s="37">
        <v>71.822370000000006</v>
      </c>
      <c r="AK2947" s="37">
        <v>43.888109999999998</v>
      </c>
      <c r="AL2947" s="5">
        <v>80.014709999999994</v>
      </c>
      <c r="AM2947" s="5">
        <v>120.13406000000001</v>
      </c>
      <c r="AN2947" s="5">
        <v>29.001989999999999</v>
      </c>
      <c r="AO2947" s="5">
        <v>31.47439</v>
      </c>
      <c r="AP2947" s="5">
        <v>27.682009999999998</v>
      </c>
      <c r="AQ2947" s="5">
        <v>29.016390000000001</v>
      </c>
      <c r="AR2947" s="5">
        <v>4300</v>
      </c>
      <c r="AS2947" s="5">
        <v>36.5</v>
      </c>
      <c r="AT2947" s="5">
        <v>27.450980000000001</v>
      </c>
      <c r="AU2947" s="5">
        <v>78</v>
      </c>
      <c r="AV2947" s="5">
        <v>30</v>
      </c>
      <c r="AW2947" s="5">
        <v>10741.960779999999</v>
      </c>
      <c r="AX2947" s="5">
        <v>42</v>
      </c>
      <c r="AY2947" s="5">
        <v>31.764710000000001</v>
      </c>
      <c r="AZ2947" s="5">
        <v>9.5000000000000001E-2</v>
      </c>
      <c r="BA2947" s="5">
        <v>0.90625</v>
      </c>
      <c r="BB2947" s="5">
        <v>29.469449999999998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14.25905</v>
      </c>
      <c r="I2948" s="37">
        <v>11.250260000000001</v>
      </c>
      <c r="J2948" s="37">
        <v>99.326179999999994</v>
      </c>
      <c r="K2948" s="37">
        <v>7.4676400000000003</v>
      </c>
      <c r="L2948" s="37">
        <v>2.09287</v>
      </c>
      <c r="M2948" s="37">
        <v>3.5961400000000001</v>
      </c>
      <c r="N2948" s="37">
        <v>3.4037099999999998</v>
      </c>
      <c r="O2948" s="37">
        <v>49.447539999999996</v>
      </c>
      <c r="P2948" s="37">
        <v>52.85125</v>
      </c>
      <c r="Q2948" s="37">
        <v>104.29028</v>
      </c>
      <c r="R2948" s="37">
        <v>518.95254999999997</v>
      </c>
      <c r="S2948" s="37">
        <v>4.6732300000000002</v>
      </c>
      <c r="T2948" s="37">
        <v>334.35874999999999</v>
      </c>
      <c r="U2948" s="37">
        <v>24.043209999999998</v>
      </c>
      <c r="V2948" s="37">
        <v>0.24256</v>
      </c>
      <c r="W2948" s="37">
        <v>32.272860000000001</v>
      </c>
      <c r="X2948" s="37">
        <v>42.39199</v>
      </c>
      <c r="Y2948" s="37">
        <v>321.00797</v>
      </c>
      <c r="Z2948" s="37">
        <v>54.878610000000002</v>
      </c>
      <c r="AA2948" s="37">
        <v>11.238810000000001</v>
      </c>
      <c r="AB2948" s="37">
        <v>19.556809999999999</v>
      </c>
      <c r="AC2948" s="37">
        <v>19.64508</v>
      </c>
      <c r="AD2948" s="37">
        <v>4296.0330400000003</v>
      </c>
      <c r="AE2948" s="37">
        <v>61.145020000000002</v>
      </c>
      <c r="AF2948" s="37">
        <v>24.981819999999999</v>
      </c>
      <c r="AG2948" s="37">
        <v>23.480630000000001</v>
      </c>
      <c r="AH2948" s="37">
        <v>4293.57665</v>
      </c>
      <c r="AI2948" s="37">
        <v>81217.368369999997</v>
      </c>
      <c r="AJ2948" s="37">
        <v>71.115110000000001</v>
      </c>
      <c r="AK2948" s="37">
        <v>43.892699999999998</v>
      </c>
      <c r="AL2948" s="5">
        <v>80.111320000000006</v>
      </c>
      <c r="AM2948" s="5">
        <v>120.15352</v>
      </c>
      <c r="AN2948" s="5">
        <v>29.003640000000001</v>
      </c>
      <c r="AO2948" s="5">
        <v>31.411809999999999</v>
      </c>
      <c r="AP2948" s="5">
        <v>27.68422</v>
      </c>
      <c r="AQ2948" s="5">
        <v>29.018039999999999</v>
      </c>
      <c r="AR2948" s="5">
        <v>4310</v>
      </c>
      <c r="AS2948" s="5">
        <v>36</v>
      </c>
      <c r="AT2948" s="5">
        <v>27.450980000000001</v>
      </c>
      <c r="AU2948" s="5">
        <v>78</v>
      </c>
      <c r="AV2948" s="5">
        <v>30</v>
      </c>
      <c r="AW2948" s="5">
        <v>11143.529409999999</v>
      </c>
      <c r="AX2948" s="5">
        <v>42</v>
      </c>
      <c r="AY2948" s="5">
        <v>31.764710000000001</v>
      </c>
      <c r="AZ2948" s="5">
        <v>0.83499999999999996</v>
      </c>
      <c r="BA2948" s="5">
        <v>0.4375</v>
      </c>
      <c r="BB2948" s="5">
        <v>29.466480000000001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14.76643</v>
      </c>
      <c r="I2949" s="37">
        <v>11.24334</v>
      </c>
      <c r="J2949" s="37">
        <v>99.324539999999999</v>
      </c>
      <c r="K2949" s="37">
        <v>7.6035599999999999</v>
      </c>
      <c r="L2949" s="37">
        <v>2.0951399999999998</v>
      </c>
      <c r="M2949" s="37">
        <v>2.86524</v>
      </c>
      <c r="N2949" s="37">
        <v>3.4043800000000002</v>
      </c>
      <c r="O2949" s="37">
        <v>49.429349999999999</v>
      </c>
      <c r="P2949" s="37">
        <v>52.833730000000003</v>
      </c>
      <c r="Q2949" s="37">
        <v>105.21002</v>
      </c>
      <c r="R2949" s="37">
        <v>525.61785999999995</v>
      </c>
      <c r="S2949" s="37">
        <v>4.60426</v>
      </c>
      <c r="T2949" s="37">
        <v>334.31220000000002</v>
      </c>
      <c r="U2949" s="37">
        <v>24.059280000000001</v>
      </c>
      <c r="V2949" s="37">
        <v>0.18859999999999999</v>
      </c>
      <c r="W2949" s="37">
        <v>32.232729999999997</v>
      </c>
      <c r="X2949" s="37">
        <v>44.897779999999997</v>
      </c>
      <c r="Y2949" s="37">
        <v>320.83873999999997</v>
      </c>
      <c r="Z2949" s="37">
        <v>55.108800000000002</v>
      </c>
      <c r="AA2949" s="37">
        <v>11.27875</v>
      </c>
      <c r="AB2949" s="37">
        <v>19.557780000000001</v>
      </c>
      <c r="AC2949" s="37">
        <v>19.658249999999999</v>
      </c>
      <c r="AD2949" s="37">
        <v>4306.6257999999998</v>
      </c>
      <c r="AE2949" s="37">
        <v>61.282339999999998</v>
      </c>
      <c r="AF2949" s="37">
        <v>25.008929999999999</v>
      </c>
      <c r="AG2949" s="37">
        <v>23.502389999999998</v>
      </c>
      <c r="AH2949" s="37">
        <v>4304.9266799999996</v>
      </c>
      <c r="AI2949" s="37">
        <v>81217.371190000005</v>
      </c>
      <c r="AJ2949" s="37">
        <v>71.118009999999998</v>
      </c>
      <c r="AK2949" s="37">
        <v>43.887999999999998</v>
      </c>
      <c r="AL2949" s="5">
        <v>80.055689999999998</v>
      </c>
      <c r="AM2949" s="5">
        <v>119.4584</v>
      </c>
      <c r="AN2949" s="5">
        <v>28.9999</v>
      </c>
      <c r="AO2949" s="5">
        <v>31.354019999999998</v>
      </c>
      <c r="AP2949" s="5">
        <v>27.687149999999999</v>
      </c>
      <c r="AQ2949" s="5">
        <v>29.013400000000001</v>
      </c>
      <c r="AR2949" s="5">
        <v>4295.25</v>
      </c>
      <c r="AS2949" s="5">
        <v>36</v>
      </c>
      <c r="AT2949" s="5">
        <v>27.843139999999998</v>
      </c>
      <c r="AU2949" s="5">
        <v>78</v>
      </c>
      <c r="AV2949" s="5">
        <v>30</v>
      </c>
      <c r="AW2949" s="5">
        <v>11043.13725</v>
      </c>
      <c r="AX2949" s="5">
        <v>43</v>
      </c>
      <c r="AY2949" s="5">
        <v>32.156860000000002</v>
      </c>
      <c r="AZ2949" s="5">
        <v>0.37</v>
      </c>
      <c r="BA2949" s="5">
        <v>0.28125</v>
      </c>
      <c r="BB2949" s="5">
        <v>29.456800000000001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14.50858</v>
      </c>
      <c r="I2950" s="37">
        <v>11.233449999999999</v>
      </c>
      <c r="J2950" s="37">
        <v>99.449129999999997</v>
      </c>
      <c r="K2950" s="37">
        <v>6.9901900000000001</v>
      </c>
      <c r="L2950" s="37">
        <v>2.0958800000000002</v>
      </c>
      <c r="M2950" s="37">
        <v>0.76744999999999997</v>
      </c>
      <c r="N2950" s="37">
        <v>3.4426299999999999</v>
      </c>
      <c r="O2950" s="37">
        <v>49.427950000000003</v>
      </c>
      <c r="P2950" s="37">
        <v>52.870579999999997</v>
      </c>
      <c r="Q2950" s="37">
        <v>104.19396999999999</v>
      </c>
      <c r="R2950" s="37">
        <v>531.63007000000005</v>
      </c>
      <c r="S2950" s="37">
        <v>4.6798200000000003</v>
      </c>
      <c r="T2950" s="37">
        <v>335.20400000000001</v>
      </c>
      <c r="U2950" s="37">
        <v>24.072659999999999</v>
      </c>
      <c r="V2950" s="37">
        <v>0.23402999999999999</v>
      </c>
      <c r="W2950" s="37">
        <v>32.209200000000003</v>
      </c>
      <c r="X2950" s="37">
        <v>44.038130000000002</v>
      </c>
      <c r="Y2950" s="37">
        <v>320.25603999999998</v>
      </c>
      <c r="Z2950" s="37">
        <v>55.292900000000003</v>
      </c>
      <c r="AA2950" s="37">
        <v>11.25056</v>
      </c>
      <c r="AB2950" s="37">
        <v>19.57047</v>
      </c>
      <c r="AC2950" s="37">
        <v>19.65558</v>
      </c>
      <c r="AD2950" s="37">
        <v>4294.3604299999997</v>
      </c>
      <c r="AE2950" s="37">
        <v>61.444360000000003</v>
      </c>
      <c r="AF2950" s="37">
        <v>25.017679999999999</v>
      </c>
      <c r="AG2950" s="37">
        <v>23.51427</v>
      </c>
      <c r="AH2950" s="37">
        <v>4292.6054800000002</v>
      </c>
      <c r="AI2950" s="37">
        <v>81217.374049999999</v>
      </c>
      <c r="AJ2950" s="37">
        <v>71.003619999999998</v>
      </c>
      <c r="AK2950" s="37">
        <v>43.879199999999997</v>
      </c>
      <c r="AL2950" s="5">
        <v>80.082310000000007</v>
      </c>
      <c r="AM2950" s="5">
        <v>118.75181000000001</v>
      </c>
      <c r="AN2950" s="5">
        <v>28.992270000000001</v>
      </c>
      <c r="AO2950" s="5">
        <v>31.296959999999999</v>
      </c>
      <c r="AP2950" s="5">
        <v>27.68122</v>
      </c>
      <c r="AQ2950" s="5">
        <v>28.999130000000001</v>
      </c>
      <c r="AR2950" s="5">
        <v>4310</v>
      </c>
      <c r="AS2950" s="5">
        <v>35.5</v>
      </c>
      <c r="AT2950" s="5">
        <v>27.450980000000001</v>
      </c>
      <c r="AU2950" s="5">
        <v>78</v>
      </c>
      <c r="AV2950" s="5">
        <v>30</v>
      </c>
      <c r="AW2950" s="5">
        <v>11243.92157</v>
      </c>
      <c r="AX2950" s="5">
        <v>44</v>
      </c>
      <c r="AY2950" s="5">
        <v>31.764710000000001</v>
      </c>
      <c r="AZ2950" s="5">
        <v>0.7</v>
      </c>
      <c r="BA2950" s="5">
        <v>0.98438000000000003</v>
      </c>
      <c r="BB2950" s="5">
        <v>29.444040000000001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13.678559999999999</v>
      </c>
      <c r="I2951" s="37">
        <v>11.227510000000001</v>
      </c>
      <c r="J2951" s="37">
        <v>99.323009999999996</v>
      </c>
      <c r="K2951" s="37">
        <v>6.9736200000000004</v>
      </c>
      <c r="L2951" s="37">
        <v>2.0973099999999998</v>
      </c>
      <c r="M2951" s="37">
        <v>2.3443000000000001</v>
      </c>
      <c r="N2951" s="37">
        <v>3.4983399999999998</v>
      </c>
      <c r="O2951" s="37">
        <v>49.43497</v>
      </c>
      <c r="P2951" s="37">
        <v>52.933300000000003</v>
      </c>
      <c r="Q2951" s="37">
        <v>105.81984</v>
      </c>
      <c r="R2951" s="37">
        <v>537.19788000000005</v>
      </c>
      <c r="S2951" s="37">
        <v>4.6141399999999999</v>
      </c>
      <c r="T2951" s="37">
        <v>334.00495999999998</v>
      </c>
      <c r="U2951" s="37">
        <v>24.095770000000002</v>
      </c>
      <c r="V2951" s="37">
        <v>0.30565999999999999</v>
      </c>
      <c r="W2951" s="37">
        <v>32.205060000000003</v>
      </c>
      <c r="X2951" s="37">
        <v>26.561889999999998</v>
      </c>
      <c r="Y2951" s="37">
        <v>320.48149999999998</v>
      </c>
      <c r="Z2951" s="37">
        <v>55.456380000000003</v>
      </c>
      <c r="AA2951" s="37">
        <v>11.23237</v>
      </c>
      <c r="AB2951" s="37">
        <v>19.58006</v>
      </c>
      <c r="AC2951" s="37">
        <v>19.680040000000002</v>
      </c>
      <c r="AD2951" s="37">
        <v>4284.48063</v>
      </c>
      <c r="AE2951" s="37">
        <v>61.599350000000001</v>
      </c>
      <c r="AF2951" s="37">
        <v>25.034839999999999</v>
      </c>
      <c r="AG2951" s="37">
        <v>23.545999999999999</v>
      </c>
      <c r="AH2951" s="37">
        <v>4279.2183999999997</v>
      </c>
      <c r="AI2951" s="37">
        <v>81217.376869999993</v>
      </c>
      <c r="AJ2951" s="37">
        <v>71.623159999999999</v>
      </c>
      <c r="AK2951" s="37">
        <v>43.885809999999999</v>
      </c>
      <c r="AL2951" s="5">
        <v>80.130709999999993</v>
      </c>
      <c r="AM2951" s="5">
        <v>119.69553000000001</v>
      </c>
      <c r="AN2951" s="5">
        <v>28.99447</v>
      </c>
      <c r="AO2951" s="5">
        <v>31.246670000000002</v>
      </c>
      <c r="AP2951" s="5">
        <v>27.68122</v>
      </c>
      <c r="AQ2951" s="5">
        <v>29.00844</v>
      </c>
      <c r="AR2951" s="5">
        <v>4300</v>
      </c>
      <c r="AS2951" s="5">
        <v>35.5</v>
      </c>
      <c r="AT2951" s="5">
        <v>27.843139999999998</v>
      </c>
      <c r="AU2951" s="5">
        <v>78</v>
      </c>
      <c r="AV2951" s="5">
        <v>30</v>
      </c>
      <c r="AW2951" s="5">
        <v>11344.31373</v>
      </c>
      <c r="AX2951" s="5">
        <v>45</v>
      </c>
      <c r="AY2951" s="5">
        <v>32.156860000000002</v>
      </c>
      <c r="AZ2951" s="5">
        <v>0.58499999999999996</v>
      </c>
      <c r="BA2951" s="5">
        <v>0.98438000000000003</v>
      </c>
      <c r="BB2951" s="5">
        <v>29.446169999999999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12.790089999999999</v>
      </c>
      <c r="I2952" s="37">
        <v>11.236420000000001</v>
      </c>
      <c r="J2952" s="37">
        <v>99.321510000000004</v>
      </c>
      <c r="K2952" s="37">
        <v>4.2676499999999997</v>
      </c>
      <c r="L2952" s="37">
        <v>2.0897199999999998</v>
      </c>
      <c r="M2952" s="37">
        <v>0.50207999999999997</v>
      </c>
      <c r="N2952" s="37">
        <v>3.4628399999999999</v>
      </c>
      <c r="O2952" s="37">
        <v>49.4681</v>
      </c>
      <c r="P2952" s="37">
        <v>52.930929999999996</v>
      </c>
      <c r="Q2952" s="37">
        <v>102.30074</v>
      </c>
      <c r="R2952" s="37">
        <v>542.34540000000004</v>
      </c>
      <c r="S2952" s="37">
        <v>4.0275600000000003</v>
      </c>
      <c r="T2952" s="37">
        <v>334.31268999999998</v>
      </c>
      <c r="U2952" s="37">
        <v>24.119540000000001</v>
      </c>
      <c r="V2952" s="37">
        <v>0.58784999999999998</v>
      </c>
      <c r="W2952" s="37">
        <v>32.194049999999997</v>
      </c>
      <c r="X2952" s="37">
        <v>16.961020000000001</v>
      </c>
      <c r="Y2952" s="37">
        <v>317.86685999999997</v>
      </c>
      <c r="Z2952" s="37">
        <v>55.592179999999999</v>
      </c>
      <c r="AA2952" s="37">
        <v>10.143380000000001</v>
      </c>
      <c r="AB2952" s="37">
        <v>19.595220000000001</v>
      </c>
      <c r="AC2952" s="37">
        <v>19.684170000000002</v>
      </c>
      <c r="AD2952" s="37">
        <v>3883.1577600000001</v>
      </c>
      <c r="AE2952" s="37">
        <v>61.683729999999997</v>
      </c>
      <c r="AF2952" s="37">
        <v>24.944179999999999</v>
      </c>
      <c r="AG2952" s="37">
        <v>23.600549999999998</v>
      </c>
      <c r="AH2952" s="37">
        <v>3877.9970199999998</v>
      </c>
      <c r="AI2952" s="37">
        <v>81217.379669999995</v>
      </c>
      <c r="AJ2952" s="37">
        <v>70.94265</v>
      </c>
      <c r="AK2952" s="37">
        <v>43.881770000000003</v>
      </c>
      <c r="AL2952" s="5">
        <v>80.108419999999995</v>
      </c>
      <c r="AM2952" s="5">
        <v>119.8485</v>
      </c>
      <c r="AN2952" s="5">
        <v>28.997479999999999</v>
      </c>
      <c r="AO2952" s="5">
        <v>31.205939999999998</v>
      </c>
      <c r="AP2952" s="5">
        <v>27.690249999999999</v>
      </c>
      <c r="AQ2952" s="5">
        <v>29.013559999999998</v>
      </c>
      <c r="AR2952" s="5">
        <v>4260.75</v>
      </c>
      <c r="AS2952" s="5">
        <v>39.5</v>
      </c>
      <c r="AT2952" s="5">
        <v>22.35294</v>
      </c>
      <c r="AU2952" s="5">
        <v>78</v>
      </c>
      <c r="AV2952" s="5">
        <v>30</v>
      </c>
      <c r="AW2952" s="5">
        <v>6726.2745100000002</v>
      </c>
      <c r="AX2952" s="5">
        <v>23</v>
      </c>
      <c r="AY2952" s="5">
        <v>26.66667</v>
      </c>
      <c r="AZ2952" s="5">
        <v>0.95499999999999996</v>
      </c>
      <c r="BA2952" s="5">
        <v>0.28125</v>
      </c>
      <c r="BB2952" s="5">
        <v>29.44727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15.22913</v>
      </c>
      <c r="I2953" s="37">
        <v>11.21664</v>
      </c>
      <c r="J2953" s="37">
        <v>99.445729999999998</v>
      </c>
      <c r="K2953" s="37">
        <v>3.52562</v>
      </c>
      <c r="L2953" s="37">
        <v>2.08806</v>
      </c>
      <c r="M2953" s="37">
        <v>3.2215600000000002</v>
      </c>
      <c r="N2953" s="37">
        <v>3.49586</v>
      </c>
      <c r="O2953" s="37">
        <v>49.489939999999997</v>
      </c>
      <c r="P2953" s="37">
        <v>52.985799999999998</v>
      </c>
      <c r="Q2953" s="37">
        <v>100.59645999999999</v>
      </c>
      <c r="R2953" s="37">
        <v>546.63649999999996</v>
      </c>
      <c r="S2953" s="37">
        <v>2.1867700000000001</v>
      </c>
      <c r="T2953" s="37">
        <v>334.10626000000002</v>
      </c>
      <c r="U2953" s="37">
        <v>24.138280000000002</v>
      </c>
      <c r="V2953" s="37">
        <v>0.22850999999999999</v>
      </c>
      <c r="W2953" s="37">
        <v>32.182290000000002</v>
      </c>
      <c r="X2953" s="37">
        <v>15.139989999999999</v>
      </c>
      <c r="Y2953" s="37">
        <v>311.67766999999998</v>
      </c>
      <c r="Z2953" s="37">
        <v>55.70626</v>
      </c>
      <c r="AA2953" s="37">
        <v>8.9533100000000001</v>
      </c>
      <c r="AB2953" s="37">
        <v>19.603639999999999</v>
      </c>
      <c r="AC2953" s="37">
        <v>19.70205</v>
      </c>
      <c r="AD2953" s="37">
        <v>3430.2919700000002</v>
      </c>
      <c r="AE2953" s="37">
        <v>61.784489999999998</v>
      </c>
      <c r="AF2953" s="37">
        <v>24.92436</v>
      </c>
      <c r="AG2953" s="37">
        <v>23.65204</v>
      </c>
      <c r="AH2953" s="37">
        <v>3428.1131</v>
      </c>
      <c r="AI2953" s="37">
        <v>81217.381569999998</v>
      </c>
      <c r="AJ2953" s="37">
        <v>71.201059999999998</v>
      </c>
      <c r="AK2953" s="37">
        <v>43.875819999999997</v>
      </c>
      <c r="AL2953" s="5">
        <v>80.016949999999994</v>
      </c>
      <c r="AM2953" s="5">
        <v>120.66844</v>
      </c>
      <c r="AN2953" s="5">
        <v>28.999739999999999</v>
      </c>
      <c r="AO2953" s="5">
        <v>31.146599999999999</v>
      </c>
      <c r="AP2953" s="5">
        <v>27.685690000000001</v>
      </c>
      <c r="AQ2953" s="5">
        <v>29.010210000000001</v>
      </c>
      <c r="AR2953" s="5">
        <v>3833.5</v>
      </c>
      <c r="AS2953" s="5">
        <v>31.5</v>
      </c>
      <c r="AT2953" s="5">
        <v>20</v>
      </c>
      <c r="AU2953" s="5">
        <v>78</v>
      </c>
      <c r="AV2953" s="5">
        <v>30</v>
      </c>
      <c r="AW2953" s="5">
        <v>4116.0784299999996</v>
      </c>
      <c r="AX2953" s="5">
        <v>16</v>
      </c>
      <c r="AY2953" s="5">
        <v>24.705880000000001</v>
      </c>
      <c r="AZ2953" s="5">
        <v>0.89500000000000002</v>
      </c>
      <c r="BA2953" s="5">
        <v>1.96875</v>
      </c>
      <c r="BB2953" s="5">
        <v>29.438929999999999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14.57644</v>
      </c>
      <c r="I2954" s="37">
        <v>11.21861</v>
      </c>
      <c r="J2954" s="37">
        <v>99.319000000000003</v>
      </c>
      <c r="K2954" s="37">
        <v>8.2788699999999995</v>
      </c>
      <c r="L2954" s="37">
        <v>2.08541</v>
      </c>
      <c r="M2954" s="37">
        <v>1.214E-2</v>
      </c>
      <c r="N2954" s="37">
        <v>3.3628</v>
      </c>
      <c r="O2954" s="37">
        <v>49.525849999999998</v>
      </c>
      <c r="P2954" s="37">
        <v>52.888649999999998</v>
      </c>
      <c r="Q2954" s="37">
        <v>101.85297</v>
      </c>
      <c r="R2954" s="37">
        <v>548.12234000000001</v>
      </c>
      <c r="S2954" s="37">
        <v>1.1808399999999999</v>
      </c>
      <c r="T2954" s="37">
        <v>334.98493999999999</v>
      </c>
      <c r="U2954" s="37">
        <v>24.155709999999999</v>
      </c>
      <c r="V2954" s="37">
        <v>0.13214000000000001</v>
      </c>
      <c r="W2954" s="37">
        <v>32.150260000000003</v>
      </c>
      <c r="X2954" s="37">
        <v>15.551450000000001</v>
      </c>
      <c r="Y2954" s="37">
        <v>305.87745999999999</v>
      </c>
      <c r="Z2954" s="37">
        <v>55.789189999999998</v>
      </c>
      <c r="AA2954" s="37">
        <v>7.7698900000000002</v>
      </c>
      <c r="AB2954" s="37">
        <v>19.611190000000001</v>
      </c>
      <c r="AC2954" s="37">
        <v>19.717210000000001</v>
      </c>
      <c r="AD2954" s="37">
        <v>2980.6578199999999</v>
      </c>
      <c r="AE2954" s="37">
        <v>61.875869999999999</v>
      </c>
      <c r="AF2954" s="37">
        <v>24.892810000000001</v>
      </c>
      <c r="AG2954" s="37">
        <v>23.724229999999999</v>
      </c>
      <c r="AH2954" s="37">
        <v>2975.5007799999998</v>
      </c>
      <c r="AI2954" s="37">
        <v>81217.382540000006</v>
      </c>
      <c r="AJ2954" s="37">
        <v>70.701170000000005</v>
      </c>
      <c r="AK2954" s="37">
        <v>43.882689999999997</v>
      </c>
      <c r="AL2954" s="5">
        <v>80.073920000000001</v>
      </c>
      <c r="AM2954" s="5">
        <v>120.37182</v>
      </c>
      <c r="AN2954" s="5">
        <v>28.994620000000001</v>
      </c>
      <c r="AO2954" s="5">
        <v>31.07874</v>
      </c>
      <c r="AP2954" s="5">
        <v>27.646470000000001</v>
      </c>
      <c r="AQ2954" s="5">
        <v>29.014939999999999</v>
      </c>
      <c r="AR2954" s="5">
        <v>3381.25</v>
      </c>
      <c r="AS2954" s="5">
        <v>30</v>
      </c>
      <c r="AT2954" s="5">
        <v>19.607839999999999</v>
      </c>
      <c r="AU2954" s="5">
        <v>78</v>
      </c>
      <c r="AV2954" s="5">
        <v>30</v>
      </c>
      <c r="AW2954" s="5">
        <v>4015.6862700000001</v>
      </c>
      <c r="AX2954" s="5">
        <v>15</v>
      </c>
      <c r="AY2954" s="5">
        <v>23.921569999999999</v>
      </c>
      <c r="AZ2954" s="5">
        <v>0.56499999999999995</v>
      </c>
      <c r="BA2954" s="5">
        <v>4.6879999999999998E-2</v>
      </c>
      <c r="BB2954" s="5">
        <v>29.41883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14.67901</v>
      </c>
      <c r="I2955" s="37">
        <v>11.20477</v>
      </c>
      <c r="J2955" s="37">
        <v>99.323740000000001</v>
      </c>
      <c r="K2955" s="37">
        <v>7.3594299999999997</v>
      </c>
      <c r="L2955" s="37">
        <v>2.07775</v>
      </c>
      <c r="M2955" s="37">
        <v>2.7740499999999999</v>
      </c>
      <c r="N2955" s="37">
        <v>3.1263399999999999</v>
      </c>
      <c r="O2955" s="37">
        <v>49.562730000000002</v>
      </c>
      <c r="P2955" s="37">
        <v>52.689079999999997</v>
      </c>
      <c r="Q2955" s="37">
        <v>101.55712</v>
      </c>
      <c r="R2955" s="37">
        <v>546.19727999999998</v>
      </c>
      <c r="S2955" s="37">
        <v>0.80913000000000002</v>
      </c>
      <c r="T2955" s="37">
        <v>334.29068000000001</v>
      </c>
      <c r="U2955" s="37">
        <v>24.169540000000001</v>
      </c>
      <c r="V2955" s="37">
        <v>0.25927</v>
      </c>
      <c r="W2955" s="37">
        <v>32.122669999999999</v>
      </c>
      <c r="X2955" s="37">
        <v>13.089449999999999</v>
      </c>
      <c r="Y2955" s="37">
        <v>298.64677999999998</v>
      </c>
      <c r="Z2955" s="37">
        <v>55.793669999999999</v>
      </c>
      <c r="AA2955" s="37">
        <v>6.57233</v>
      </c>
      <c r="AB2955" s="37">
        <v>19.620200000000001</v>
      </c>
      <c r="AC2955" s="37">
        <v>19.71454</v>
      </c>
      <c r="AD2955" s="37">
        <v>2530.5548899999999</v>
      </c>
      <c r="AE2955" s="37">
        <v>61.889749999999999</v>
      </c>
      <c r="AF2955" s="37">
        <v>24.80133</v>
      </c>
      <c r="AG2955" s="37">
        <v>23.709209999999999</v>
      </c>
      <c r="AH2955" s="37">
        <v>2527.57629</v>
      </c>
      <c r="AI2955" s="37">
        <v>81217.383119999999</v>
      </c>
      <c r="AJ2955" s="37">
        <v>70.668260000000004</v>
      </c>
      <c r="AK2955" s="37">
        <v>43.868989999999997</v>
      </c>
      <c r="AL2955" s="5">
        <v>80.089799999999997</v>
      </c>
      <c r="AM2955" s="5">
        <v>120.59751</v>
      </c>
      <c r="AN2955" s="5">
        <v>28.983339999999998</v>
      </c>
      <c r="AO2955" s="5">
        <v>31.021940000000001</v>
      </c>
      <c r="AP2955" s="5">
        <v>27.627569999999999</v>
      </c>
      <c r="AQ2955" s="5">
        <v>29.00037</v>
      </c>
      <c r="AR2955" s="5">
        <v>2931.25</v>
      </c>
      <c r="AS2955" s="5">
        <v>27.5</v>
      </c>
      <c r="AT2955" s="5">
        <v>18.431370000000001</v>
      </c>
      <c r="AU2955" s="5">
        <v>78</v>
      </c>
      <c r="AV2955" s="5">
        <v>30</v>
      </c>
      <c r="AW2955" s="5">
        <v>3814.9019600000001</v>
      </c>
      <c r="AX2955" s="5">
        <v>14</v>
      </c>
      <c r="AY2955" s="5">
        <v>23.137250000000002</v>
      </c>
      <c r="AZ2955" s="5">
        <v>0.72</v>
      </c>
      <c r="BA2955" s="5">
        <v>1.96875</v>
      </c>
      <c r="BB2955" s="5">
        <v>29.411079999999998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14.67882</v>
      </c>
      <c r="I2956" s="37">
        <v>11.16323</v>
      </c>
      <c r="J2956" s="37">
        <v>99.444999999999993</v>
      </c>
      <c r="K2956" s="37">
        <v>1.99657</v>
      </c>
      <c r="L2956" s="37">
        <v>2.0869599999999999</v>
      </c>
      <c r="M2956" s="37">
        <v>2.7875399999999999</v>
      </c>
      <c r="N2956" s="37">
        <v>2.8290600000000001</v>
      </c>
      <c r="O2956" s="37">
        <v>49.63053</v>
      </c>
      <c r="P2956" s="37">
        <v>52.459589999999999</v>
      </c>
      <c r="Q2956" s="37">
        <v>97.245069999999998</v>
      </c>
      <c r="R2956" s="37">
        <v>541.64733999999999</v>
      </c>
      <c r="S2956" s="37">
        <v>0.62492000000000003</v>
      </c>
      <c r="T2956" s="37">
        <v>334.19916000000001</v>
      </c>
      <c r="U2956" s="37">
        <v>24.18478</v>
      </c>
      <c r="V2956" s="37">
        <v>0.32815</v>
      </c>
      <c r="W2956" s="37">
        <v>32.12838</v>
      </c>
      <c r="X2956" s="37">
        <v>13.60168</v>
      </c>
      <c r="Y2956" s="37">
        <v>288.01855</v>
      </c>
      <c r="Z2956" s="37">
        <v>55.754460000000002</v>
      </c>
      <c r="AA2956" s="37">
        <v>5.4423899999999996</v>
      </c>
      <c r="AB2956" s="37">
        <v>19.629390000000001</v>
      </c>
      <c r="AC2956" s="37">
        <v>19.729790000000001</v>
      </c>
      <c r="AD2956" s="37">
        <v>2086.24836</v>
      </c>
      <c r="AE2956" s="37">
        <v>61.981059999999999</v>
      </c>
      <c r="AF2956" s="37">
        <v>24.91122</v>
      </c>
      <c r="AG2956" s="37">
        <v>23.728750000000002</v>
      </c>
      <c r="AH2956" s="37">
        <v>2082.7853300000002</v>
      </c>
      <c r="AI2956" s="37">
        <v>81217.383560000002</v>
      </c>
      <c r="AJ2956" s="37">
        <v>71.002430000000004</v>
      </c>
      <c r="AK2956" s="37">
        <v>43.874020000000002</v>
      </c>
      <c r="AL2956" s="5">
        <v>80.055850000000007</v>
      </c>
      <c r="AM2956" s="5">
        <v>120.19327</v>
      </c>
      <c r="AN2956" s="5">
        <v>28.981349999999999</v>
      </c>
      <c r="AO2956" s="5">
        <v>30.97204</v>
      </c>
      <c r="AP2956" s="5">
        <v>27.60999</v>
      </c>
      <c r="AQ2956" s="5">
        <v>28.995509999999999</v>
      </c>
      <c r="AR2956" s="5">
        <v>2479.5</v>
      </c>
      <c r="AS2956" s="5">
        <v>25.5</v>
      </c>
      <c r="AT2956" s="5">
        <v>18.03922</v>
      </c>
      <c r="AU2956" s="5">
        <v>78</v>
      </c>
      <c r="AV2956" s="5">
        <v>30</v>
      </c>
      <c r="AW2956" s="5">
        <v>3413.3333299999999</v>
      </c>
      <c r="AX2956" s="5">
        <v>13</v>
      </c>
      <c r="AY2956" s="5">
        <v>22.35294</v>
      </c>
      <c r="AZ2956" s="5">
        <v>0.72</v>
      </c>
      <c r="BA2956" s="5">
        <v>1.96875</v>
      </c>
      <c r="BB2956" s="5">
        <v>29.39706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14.071870000000001</v>
      </c>
      <c r="I2957" s="37">
        <v>11.14147</v>
      </c>
      <c r="J2957" s="37">
        <v>99.322299999999998</v>
      </c>
      <c r="K2957" s="37">
        <v>2.37683</v>
      </c>
      <c r="L2957" s="37">
        <v>2.08555</v>
      </c>
      <c r="M2957" s="37">
        <v>2.75949</v>
      </c>
      <c r="N2957" s="37">
        <v>2.4646499999999998</v>
      </c>
      <c r="O2957" s="37">
        <v>49.701549999999997</v>
      </c>
      <c r="P2957" s="37">
        <v>52.166200000000003</v>
      </c>
      <c r="Q2957" s="37">
        <v>101.02691</v>
      </c>
      <c r="R2957" s="37">
        <v>535.08163000000002</v>
      </c>
      <c r="S2957" s="37">
        <v>0.49471999999999999</v>
      </c>
      <c r="T2957" s="37">
        <v>334.21981</v>
      </c>
      <c r="U2957" s="37">
        <v>24.21105</v>
      </c>
      <c r="V2957" s="37">
        <v>0.30762</v>
      </c>
      <c r="W2957" s="37">
        <v>32.15551</v>
      </c>
      <c r="X2957" s="37">
        <v>13.225</v>
      </c>
      <c r="Y2957" s="37">
        <v>243.24744000000001</v>
      </c>
      <c r="Z2957" s="37">
        <v>55.680779999999999</v>
      </c>
      <c r="AA2957" s="37">
        <v>4.3109500000000001</v>
      </c>
      <c r="AB2957" s="37">
        <v>19.647069999999999</v>
      </c>
      <c r="AC2957" s="37">
        <v>19.74249</v>
      </c>
      <c r="AD2957" s="37">
        <v>1653.6418699999999</v>
      </c>
      <c r="AE2957" s="37">
        <v>62.0214</v>
      </c>
      <c r="AF2957" s="37">
        <v>24.894449999999999</v>
      </c>
      <c r="AG2957" s="37">
        <v>23.785340000000001</v>
      </c>
      <c r="AH2957" s="37">
        <v>1650.31628</v>
      </c>
      <c r="AI2957" s="37">
        <v>81217.383889999997</v>
      </c>
      <c r="AJ2957" s="37">
        <v>70.803200000000004</v>
      </c>
      <c r="AK2957" s="37">
        <v>43.877920000000003</v>
      </c>
      <c r="AL2957" s="5">
        <v>80.050340000000006</v>
      </c>
      <c r="AM2957" s="5">
        <v>120.07040000000001</v>
      </c>
      <c r="AN2957" s="5">
        <v>28.991109999999999</v>
      </c>
      <c r="AO2957" s="5">
        <v>30.95486</v>
      </c>
      <c r="AP2957" s="5">
        <v>27.583189999999998</v>
      </c>
      <c r="AQ2957" s="5">
        <v>28.983899999999998</v>
      </c>
      <c r="AR2957" s="5">
        <v>2040.5</v>
      </c>
      <c r="AS2957" s="5">
        <v>22.5</v>
      </c>
      <c r="AT2957" s="5">
        <v>17.254899999999999</v>
      </c>
      <c r="AU2957" s="5">
        <v>78</v>
      </c>
      <c r="AV2957" s="5">
        <v>30</v>
      </c>
      <c r="AW2957" s="5">
        <v>3413.3333299999999</v>
      </c>
      <c r="AX2957" s="5">
        <v>13</v>
      </c>
      <c r="AY2957" s="5">
        <v>21.568629999999999</v>
      </c>
      <c r="AZ2957" s="5">
        <v>0.74</v>
      </c>
      <c r="BA2957" s="5">
        <v>1.84375</v>
      </c>
      <c r="BB2957" s="5">
        <v>29.381139999999998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13.84723</v>
      </c>
      <c r="I2958" s="37">
        <v>11.120699999999999</v>
      </c>
      <c r="J2958" s="37">
        <v>99.326859999999996</v>
      </c>
      <c r="K2958" s="37">
        <v>7.07674</v>
      </c>
      <c r="L2958" s="37">
        <v>2.0785399999999998</v>
      </c>
      <c r="M2958" s="37">
        <v>7.0080000000000003E-2</v>
      </c>
      <c r="N2958" s="37">
        <v>2.24763</v>
      </c>
      <c r="O2958" s="37">
        <v>49.75479</v>
      </c>
      <c r="P2958" s="37">
        <v>52.002420000000001</v>
      </c>
      <c r="Q2958" s="37">
        <v>95.915689999999998</v>
      </c>
      <c r="R2958" s="37">
        <v>527.07385999999997</v>
      </c>
      <c r="S2958" s="37">
        <v>0.43093999999999999</v>
      </c>
      <c r="T2958" s="37">
        <v>334.33170000000001</v>
      </c>
      <c r="U2958" s="37">
        <v>24.22269</v>
      </c>
      <c r="V2958" s="37">
        <v>0.21792</v>
      </c>
      <c r="W2958" s="37">
        <v>32.188380000000002</v>
      </c>
      <c r="X2958" s="37">
        <v>15.266780000000001</v>
      </c>
      <c r="Y2958" s="37">
        <v>186.01297</v>
      </c>
      <c r="Z2958" s="37">
        <v>55.574019999999997</v>
      </c>
      <c r="AA2958" s="37">
        <v>3.1873100000000001</v>
      </c>
      <c r="AB2958" s="37">
        <v>19.661079999999998</v>
      </c>
      <c r="AC2958" s="37">
        <v>19.754719999999999</v>
      </c>
      <c r="AD2958" s="37">
        <v>1226.7497499999999</v>
      </c>
      <c r="AE2958" s="37">
        <v>61.778039999999997</v>
      </c>
      <c r="AF2958" s="37">
        <v>24.810749999999999</v>
      </c>
      <c r="AG2958" s="37">
        <v>23.778210000000001</v>
      </c>
      <c r="AH2958" s="37">
        <v>1223.72767</v>
      </c>
      <c r="AI2958" s="37">
        <v>81217.384179999994</v>
      </c>
      <c r="AJ2958" s="37">
        <v>70.750309999999999</v>
      </c>
      <c r="AK2958" s="37">
        <v>43.879010000000001</v>
      </c>
      <c r="AL2958" s="5">
        <v>79.97354</v>
      </c>
      <c r="AM2958" s="5">
        <v>120.40885</v>
      </c>
      <c r="AN2958" s="5">
        <v>28.98676</v>
      </c>
      <c r="AO2958" s="5">
        <v>30.910769999999999</v>
      </c>
      <c r="AP2958" s="5">
        <v>27.569959999999998</v>
      </c>
      <c r="AQ2958" s="5">
        <v>28.975480000000001</v>
      </c>
      <c r="AR2958" s="5">
        <v>1604.5</v>
      </c>
      <c r="AS2958" s="5">
        <v>20</v>
      </c>
      <c r="AT2958" s="5">
        <v>16.470590000000001</v>
      </c>
      <c r="AU2958" s="5">
        <v>78</v>
      </c>
      <c r="AV2958" s="5">
        <v>30</v>
      </c>
      <c r="AW2958" s="5">
        <v>3312.9411799999998</v>
      </c>
      <c r="AX2958" s="5">
        <v>12</v>
      </c>
      <c r="AY2958" s="5">
        <v>20</v>
      </c>
      <c r="AZ2958" s="5">
        <v>0.82</v>
      </c>
      <c r="BA2958" s="5">
        <v>1.53125</v>
      </c>
      <c r="BB2958" s="5">
        <v>29.373419999999999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13.947760000000001</v>
      </c>
      <c r="I2959" s="37">
        <v>11.11477</v>
      </c>
      <c r="J2959" s="37">
        <v>99.441900000000004</v>
      </c>
      <c r="K2959" s="37">
        <v>11.63261</v>
      </c>
      <c r="L2959" s="37">
        <v>2.0733600000000001</v>
      </c>
      <c r="M2959" s="37">
        <v>0.59099000000000002</v>
      </c>
      <c r="N2959" s="37">
        <v>2.02711</v>
      </c>
      <c r="O2959" s="37">
        <v>49.778880000000001</v>
      </c>
      <c r="P2959" s="37">
        <v>51.805990000000001</v>
      </c>
      <c r="Q2959" s="37">
        <v>96.320449999999994</v>
      </c>
      <c r="R2959" s="37">
        <v>518.29376999999999</v>
      </c>
      <c r="S2959" s="37">
        <v>0.33561999999999997</v>
      </c>
      <c r="T2959" s="37">
        <v>333.99982999999997</v>
      </c>
      <c r="U2959" s="37">
        <v>24.233499999999999</v>
      </c>
      <c r="V2959" s="37">
        <v>0.19977</v>
      </c>
      <c r="W2959" s="37">
        <v>32.204169999999998</v>
      </c>
      <c r="X2959" s="37">
        <v>19.244070000000001</v>
      </c>
      <c r="Y2959" s="37">
        <v>139.15411</v>
      </c>
      <c r="Z2959" s="37">
        <v>55.439770000000003</v>
      </c>
      <c r="AA2959" s="37">
        <v>2.1632600000000002</v>
      </c>
      <c r="AB2959" s="37">
        <v>19.657990000000002</v>
      </c>
      <c r="AC2959" s="37">
        <v>19.754860000000001</v>
      </c>
      <c r="AD2959" s="37">
        <v>834.68647999999996</v>
      </c>
      <c r="AE2959" s="37">
        <v>61.634889999999999</v>
      </c>
      <c r="AF2959" s="37">
        <v>24.748889999999999</v>
      </c>
      <c r="AG2959" s="37">
        <v>23.7409</v>
      </c>
      <c r="AH2959" s="37">
        <v>832.96133999999995</v>
      </c>
      <c r="AI2959" s="37">
        <v>81217.384409999999</v>
      </c>
      <c r="AJ2959" s="37">
        <v>70.807239999999993</v>
      </c>
      <c r="AK2959" s="37">
        <v>43.876609999999999</v>
      </c>
      <c r="AL2959" s="5">
        <v>79.986040000000003</v>
      </c>
      <c r="AM2959" s="5">
        <v>120.23866</v>
      </c>
      <c r="AN2959" s="5">
        <v>28.973230000000001</v>
      </c>
      <c r="AO2959" s="5">
        <v>30.914549999999998</v>
      </c>
      <c r="AP2959" s="5">
        <v>27.554559999999999</v>
      </c>
      <c r="AQ2959" s="5">
        <v>28.964259999999999</v>
      </c>
      <c r="AR2959" s="5">
        <v>1185.75</v>
      </c>
      <c r="AS2959" s="5">
        <v>17</v>
      </c>
      <c r="AT2959" s="5">
        <v>16.470590000000001</v>
      </c>
      <c r="AU2959" s="5">
        <v>78</v>
      </c>
      <c r="AV2959" s="5">
        <v>30</v>
      </c>
      <c r="AW2959" s="5">
        <v>3814.9019600000001</v>
      </c>
      <c r="AX2959" s="5">
        <v>14</v>
      </c>
      <c r="AY2959" s="5">
        <v>18.431370000000001</v>
      </c>
      <c r="AZ2959" s="5">
        <v>0.82</v>
      </c>
      <c r="BA2959" s="5">
        <v>1.29688</v>
      </c>
      <c r="BB2959" s="5">
        <v>29.365819999999999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16.542369999999998</v>
      </c>
      <c r="I2960" s="37">
        <v>11.094989999999999</v>
      </c>
      <c r="J2960" s="37">
        <v>99.323210000000003</v>
      </c>
      <c r="K2960" s="37">
        <v>16.299800000000001</v>
      </c>
      <c r="L2960" s="37">
        <v>2.0946400000000001</v>
      </c>
      <c r="M2960" s="37">
        <v>1.2223599999999999</v>
      </c>
      <c r="N2960" s="37">
        <v>1.7838499999999999</v>
      </c>
      <c r="O2960" s="37">
        <v>49.839640000000003</v>
      </c>
      <c r="P2960" s="37">
        <v>51.623489999999997</v>
      </c>
      <c r="Q2960" s="37">
        <v>101.07998000000001</v>
      </c>
      <c r="R2960" s="37">
        <v>509.49110999999999</v>
      </c>
      <c r="S2960" s="37">
        <v>0.32245000000000001</v>
      </c>
      <c r="T2960" s="37">
        <v>338.24203999999997</v>
      </c>
      <c r="U2960" s="37">
        <v>24.247869999999999</v>
      </c>
      <c r="V2960" s="37">
        <v>0.12039999999999999</v>
      </c>
      <c r="W2960" s="37">
        <v>32.203150000000001</v>
      </c>
      <c r="X2960" s="37">
        <v>63.690100000000001</v>
      </c>
      <c r="Y2960" s="37">
        <v>126.44797</v>
      </c>
      <c r="Z2960" s="37">
        <v>55.302930000000003</v>
      </c>
      <c r="AA2960" s="37">
        <v>2.0537100000000001</v>
      </c>
      <c r="AB2960" s="37">
        <v>19.671220000000002</v>
      </c>
      <c r="AC2960" s="37">
        <v>19.76323</v>
      </c>
      <c r="AD2960" s="37">
        <v>784.36757</v>
      </c>
      <c r="AE2960" s="37">
        <v>61.507429999999999</v>
      </c>
      <c r="AF2960" s="37">
        <v>25.002890000000001</v>
      </c>
      <c r="AG2960" s="37">
        <v>23.709599999999998</v>
      </c>
      <c r="AH2960" s="37">
        <v>777.26350000000002</v>
      </c>
      <c r="AI2960" s="37">
        <v>81217.384609999994</v>
      </c>
      <c r="AJ2960" s="37">
        <v>70.788309999999996</v>
      </c>
      <c r="AK2960" s="37">
        <v>43.88897</v>
      </c>
      <c r="AL2960" s="5">
        <v>80.005129999999994</v>
      </c>
      <c r="AM2960" s="5">
        <v>120.3768</v>
      </c>
      <c r="AN2960" s="5">
        <v>28.981459999999998</v>
      </c>
      <c r="AO2960" s="5">
        <v>30.914149999999999</v>
      </c>
      <c r="AP2960" s="5">
        <v>27.553090000000001</v>
      </c>
      <c r="AQ2960" s="5">
        <v>28.972470000000001</v>
      </c>
      <c r="AR2960" s="5">
        <v>803.75</v>
      </c>
      <c r="AS2960" s="5">
        <v>3.5</v>
      </c>
      <c r="AT2960" s="5">
        <v>18.03922</v>
      </c>
      <c r="AU2960" s="5">
        <v>78</v>
      </c>
      <c r="AV2960" s="5">
        <v>30</v>
      </c>
      <c r="AW2960" s="5">
        <v>5019.6078399999997</v>
      </c>
      <c r="AX2960" s="5">
        <v>21</v>
      </c>
      <c r="AY2960" s="5">
        <v>22.745100000000001</v>
      </c>
      <c r="AZ2960" s="5">
        <v>0.85499999999999998</v>
      </c>
      <c r="BA2960" s="5">
        <v>1.0625</v>
      </c>
      <c r="BB2960" s="5">
        <v>29.364509999999999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15.95491</v>
      </c>
      <c r="I2961" s="37">
        <v>11.073230000000001</v>
      </c>
      <c r="J2961" s="37">
        <v>99.321280000000002</v>
      </c>
      <c r="K2961" s="37">
        <v>16.266660000000002</v>
      </c>
      <c r="L2961" s="37">
        <v>2.1044</v>
      </c>
      <c r="M2961" s="37">
        <v>1.4601500000000001</v>
      </c>
      <c r="N2961" s="37">
        <v>1.6103499999999999</v>
      </c>
      <c r="O2961" s="37">
        <v>49.856479999999998</v>
      </c>
      <c r="P2961" s="37">
        <v>51.466830000000002</v>
      </c>
      <c r="Q2961" s="37">
        <v>96.347080000000005</v>
      </c>
      <c r="R2961" s="37">
        <v>501.37653</v>
      </c>
      <c r="S2961" s="37">
        <v>0.68539000000000005</v>
      </c>
      <c r="T2961" s="37">
        <v>334.44691</v>
      </c>
      <c r="U2961" s="37">
        <v>24.261569999999999</v>
      </c>
      <c r="V2961" s="37">
        <v>0.29197000000000001</v>
      </c>
      <c r="W2961" s="37">
        <v>32.195140000000002</v>
      </c>
      <c r="X2961" s="37">
        <v>27.0411</v>
      </c>
      <c r="Y2961" s="37">
        <v>129.20850999999999</v>
      </c>
      <c r="Z2961" s="37">
        <v>55.125900000000001</v>
      </c>
      <c r="AA2961" s="37">
        <v>2.0935299999999999</v>
      </c>
      <c r="AB2961" s="37">
        <v>19.684069999999998</v>
      </c>
      <c r="AC2961" s="37">
        <v>19.773530000000001</v>
      </c>
      <c r="AD2961" s="37">
        <v>795.86950000000002</v>
      </c>
      <c r="AE2961" s="37">
        <v>61.427909999999997</v>
      </c>
      <c r="AF2961" s="37">
        <v>25.119409999999998</v>
      </c>
      <c r="AG2961" s="37">
        <v>23.666170000000001</v>
      </c>
      <c r="AH2961" s="37">
        <v>800.22986000000003</v>
      </c>
      <c r="AI2961" s="37">
        <v>81217.384900000005</v>
      </c>
      <c r="AJ2961" s="37">
        <v>70.819149999999993</v>
      </c>
      <c r="AK2961" s="37">
        <v>43.890270000000001</v>
      </c>
      <c r="AL2961" s="5">
        <v>80.048540000000003</v>
      </c>
      <c r="AM2961" s="5">
        <v>120.52051</v>
      </c>
      <c r="AN2961" s="5">
        <v>28.972020000000001</v>
      </c>
      <c r="AO2961" s="5">
        <v>30.894880000000001</v>
      </c>
      <c r="AP2961" s="5">
        <v>27.549499999999998</v>
      </c>
      <c r="AQ2961" s="5">
        <v>28.976369999999999</v>
      </c>
      <c r="AR2961" s="5">
        <v>800</v>
      </c>
      <c r="AS2961" s="5">
        <v>3</v>
      </c>
      <c r="AT2961" s="5">
        <v>20</v>
      </c>
      <c r="AU2961" s="5">
        <v>78</v>
      </c>
      <c r="AV2961" s="5">
        <v>31</v>
      </c>
      <c r="AW2961" s="5">
        <v>14556.86275</v>
      </c>
      <c r="AX2961" s="5">
        <v>57</v>
      </c>
      <c r="AY2961" s="5">
        <v>23.921569999999999</v>
      </c>
      <c r="AZ2961" s="5">
        <v>3.5000000000000003E-2</v>
      </c>
      <c r="BA2961" s="5">
        <v>1.375</v>
      </c>
      <c r="BB2961" s="5">
        <v>29.354240000000001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15.85384</v>
      </c>
      <c r="I2962" s="37">
        <v>11.060370000000001</v>
      </c>
      <c r="J2962" s="37">
        <v>99.443730000000002</v>
      </c>
      <c r="K2962" s="37">
        <v>16.95796</v>
      </c>
      <c r="L2962" s="37">
        <v>2.0892200000000001</v>
      </c>
      <c r="M2962" s="37">
        <v>1.5810200000000001</v>
      </c>
      <c r="N2962" s="37">
        <v>1.4410799999999999</v>
      </c>
      <c r="O2962" s="37">
        <v>49.884500000000003</v>
      </c>
      <c r="P2962" s="37">
        <v>51.325580000000002</v>
      </c>
      <c r="Q2962" s="37">
        <v>102.09408000000001</v>
      </c>
      <c r="R2962" s="37">
        <v>494.73390000000001</v>
      </c>
      <c r="S2962" s="37">
        <v>0.69201000000000001</v>
      </c>
      <c r="T2962" s="37">
        <v>335.50918000000001</v>
      </c>
      <c r="U2962" s="37">
        <v>24.285360000000001</v>
      </c>
      <c r="V2962" s="37">
        <v>0.23119999999999999</v>
      </c>
      <c r="W2962" s="37">
        <v>32.247219999999999</v>
      </c>
      <c r="X2962" s="37">
        <v>44.841970000000003</v>
      </c>
      <c r="Y2962" s="37">
        <v>128.84800000000001</v>
      </c>
      <c r="Z2962" s="37">
        <v>54.92304</v>
      </c>
      <c r="AA2962" s="37">
        <v>2.1087099999999999</v>
      </c>
      <c r="AB2962" s="37">
        <v>19.69266</v>
      </c>
      <c r="AC2962" s="37">
        <v>19.788650000000001</v>
      </c>
      <c r="AD2962" s="37">
        <v>807.46040000000005</v>
      </c>
      <c r="AE2962" s="37">
        <v>61.438639999999999</v>
      </c>
      <c r="AF2962" s="37">
        <v>24.938279999999999</v>
      </c>
      <c r="AG2962" s="37">
        <v>23.625810000000001</v>
      </c>
      <c r="AH2962" s="37">
        <v>822.17592000000002</v>
      </c>
      <c r="AI2962" s="37">
        <v>81217.385349999997</v>
      </c>
      <c r="AJ2962" s="37">
        <v>70.837419999999995</v>
      </c>
      <c r="AK2962" s="37">
        <v>43.905859999999997</v>
      </c>
      <c r="AL2962" s="5">
        <v>80.037000000000006</v>
      </c>
      <c r="AM2962" s="5">
        <v>119.29225</v>
      </c>
      <c r="AN2962" s="5">
        <v>28.9787</v>
      </c>
      <c r="AO2962" s="5">
        <v>30.977049999999998</v>
      </c>
      <c r="AP2962" s="5">
        <v>27.548410000000001</v>
      </c>
      <c r="AQ2962" s="5">
        <v>28.976369999999999</v>
      </c>
      <c r="AR2962" s="5">
        <v>781.25</v>
      </c>
      <c r="AS2962" s="5">
        <v>17.5</v>
      </c>
      <c r="AT2962" s="5">
        <v>19.215689999999999</v>
      </c>
      <c r="AU2962" s="5">
        <v>78</v>
      </c>
      <c r="AV2962" s="5">
        <v>30</v>
      </c>
      <c r="AW2962" s="5">
        <v>7529.41176</v>
      </c>
      <c r="AX2962" s="5">
        <v>31</v>
      </c>
      <c r="AY2962" s="5">
        <v>23.921569999999999</v>
      </c>
      <c r="AZ2962" s="5">
        <v>0.19500000000000001</v>
      </c>
      <c r="BA2962" s="5">
        <v>1.6875</v>
      </c>
      <c r="BB2962" s="5">
        <v>29.364100000000001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15.479340000000001</v>
      </c>
      <c r="I2963" s="37">
        <v>11.0663</v>
      </c>
      <c r="J2963" s="37">
        <v>99.315960000000004</v>
      </c>
      <c r="K2963" s="37">
        <v>16.905999999999999</v>
      </c>
      <c r="L2963" s="37">
        <v>2.0990899999999999</v>
      </c>
      <c r="M2963" s="37">
        <v>1.0113399999999999</v>
      </c>
      <c r="N2963" s="37">
        <v>1.3711899999999999</v>
      </c>
      <c r="O2963" s="37">
        <v>49.897889999999997</v>
      </c>
      <c r="P2963" s="37">
        <v>51.269080000000002</v>
      </c>
      <c r="Q2963" s="37">
        <v>100.62266</v>
      </c>
      <c r="R2963" s="37">
        <v>489.28230000000002</v>
      </c>
      <c r="S2963" s="37">
        <v>0.76715999999999995</v>
      </c>
      <c r="T2963" s="37">
        <v>335.65760999999998</v>
      </c>
      <c r="U2963" s="37">
        <v>24.289919999999999</v>
      </c>
      <c r="V2963" s="37">
        <v>0.28528999999999999</v>
      </c>
      <c r="W2963" s="37">
        <v>32.306959999999997</v>
      </c>
      <c r="X2963" s="37">
        <v>33.36927</v>
      </c>
      <c r="Y2963" s="37">
        <v>129.09997999999999</v>
      </c>
      <c r="Z2963" s="37">
        <v>54.581789999999998</v>
      </c>
      <c r="AA2963" s="37">
        <v>2.0725099999999999</v>
      </c>
      <c r="AB2963" s="37">
        <v>19.706299999999999</v>
      </c>
      <c r="AC2963" s="37">
        <v>19.78755</v>
      </c>
      <c r="AD2963" s="37">
        <v>789.86679000000004</v>
      </c>
      <c r="AE2963" s="37">
        <v>61.403089999999999</v>
      </c>
      <c r="AF2963" s="37">
        <v>25.056100000000001</v>
      </c>
      <c r="AG2963" s="37">
        <v>23.616779999999999</v>
      </c>
      <c r="AH2963" s="37">
        <v>799.96498999999994</v>
      </c>
      <c r="AI2963" s="37">
        <v>81217.385800000004</v>
      </c>
      <c r="AJ2963" s="37">
        <v>70.734949999999998</v>
      </c>
      <c r="AK2963" s="37">
        <v>43.912520000000001</v>
      </c>
      <c r="AL2963" s="5">
        <v>80.031239999999997</v>
      </c>
      <c r="AM2963" s="5">
        <v>120.01166000000001</v>
      </c>
      <c r="AN2963" s="5">
        <v>28.980350000000001</v>
      </c>
      <c r="AO2963" s="5">
        <v>31.00376</v>
      </c>
      <c r="AP2963" s="5">
        <v>27.557379999999998</v>
      </c>
      <c r="AQ2963" s="5">
        <v>28.954260000000001</v>
      </c>
      <c r="AR2963" s="5">
        <v>816.25</v>
      </c>
      <c r="AS2963" s="5">
        <v>11.5</v>
      </c>
      <c r="AT2963" s="5">
        <v>18.823530000000002</v>
      </c>
      <c r="AU2963" s="5">
        <v>78</v>
      </c>
      <c r="AV2963" s="5">
        <v>30</v>
      </c>
      <c r="AW2963" s="5">
        <v>11444.70588</v>
      </c>
      <c r="AX2963" s="5">
        <v>42</v>
      </c>
      <c r="AY2963" s="5">
        <v>23.137250000000002</v>
      </c>
      <c r="AZ2963" s="5">
        <v>5.5E-2</v>
      </c>
      <c r="BA2963" s="5">
        <v>1.6875</v>
      </c>
      <c r="BB2963" s="5">
        <v>29.368939999999998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15.225199999999999</v>
      </c>
      <c r="I2964" s="37">
        <v>11.05443</v>
      </c>
      <c r="J2964" s="37">
        <v>99.317930000000004</v>
      </c>
      <c r="K2964" s="37">
        <v>17.044509999999999</v>
      </c>
      <c r="L2964" s="37">
        <v>2.0969199999999999</v>
      </c>
      <c r="M2964" s="37">
        <v>2.3786499999999999</v>
      </c>
      <c r="N2964" s="37">
        <v>1.29939</v>
      </c>
      <c r="O2964" s="37">
        <v>49.888739999999999</v>
      </c>
      <c r="P2964" s="37">
        <v>51.188130000000001</v>
      </c>
      <c r="Q2964" s="37">
        <v>101.36669000000001</v>
      </c>
      <c r="R2964" s="37">
        <v>484.58774</v>
      </c>
      <c r="S2964" s="37">
        <v>0.75249999999999995</v>
      </c>
      <c r="T2964" s="37">
        <v>335.01837999999998</v>
      </c>
      <c r="U2964" s="37">
        <v>24.30734</v>
      </c>
      <c r="V2964" s="37">
        <v>0.25952999999999998</v>
      </c>
      <c r="W2964" s="37">
        <v>32.31241</v>
      </c>
      <c r="X2964" s="37">
        <v>37.12997</v>
      </c>
      <c r="Y2964" s="37">
        <v>130.51122000000001</v>
      </c>
      <c r="Z2964" s="37">
        <v>54.105060000000002</v>
      </c>
      <c r="AA2964" s="37">
        <v>2.15334</v>
      </c>
      <c r="AB2964" s="37">
        <v>19.726120000000002</v>
      </c>
      <c r="AC2964" s="37">
        <v>19.80856</v>
      </c>
      <c r="AD2964" s="37">
        <v>821.52518999999995</v>
      </c>
      <c r="AE2964" s="37">
        <v>61.183450000000001</v>
      </c>
      <c r="AF2964" s="37">
        <v>25.030149999999999</v>
      </c>
      <c r="AG2964" s="37">
        <v>23.635619999999999</v>
      </c>
      <c r="AH2964" s="37">
        <v>808.18649000000005</v>
      </c>
      <c r="AI2964" s="37">
        <v>81217.386249999996</v>
      </c>
      <c r="AJ2964" s="37">
        <v>70.796779999999998</v>
      </c>
      <c r="AK2964" s="37">
        <v>43.925170000000001</v>
      </c>
      <c r="AL2964" s="5">
        <v>79.935169999999999</v>
      </c>
      <c r="AM2964" s="5">
        <v>120.47071</v>
      </c>
      <c r="AN2964" s="5">
        <v>28.976140000000001</v>
      </c>
      <c r="AO2964" s="5">
        <v>31.064060000000001</v>
      </c>
      <c r="AP2964" s="5">
        <v>27.556799999999999</v>
      </c>
      <c r="AQ2964" s="5">
        <v>28.933109999999999</v>
      </c>
      <c r="AR2964" s="5">
        <v>783.5</v>
      </c>
      <c r="AS2964" s="5">
        <v>16.5</v>
      </c>
      <c r="AT2964" s="5">
        <v>19.607839999999999</v>
      </c>
      <c r="AU2964" s="5">
        <v>78</v>
      </c>
      <c r="AV2964" s="5">
        <v>30</v>
      </c>
      <c r="AW2964" s="5">
        <v>9135.6862700000001</v>
      </c>
      <c r="AX2964" s="5">
        <v>36</v>
      </c>
      <c r="AY2964" s="5">
        <v>23.921569999999999</v>
      </c>
      <c r="AZ2964" s="5">
        <v>9.5000000000000001E-2</v>
      </c>
      <c r="BA2964" s="5">
        <v>1.92188</v>
      </c>
      <c r="BB2964" s="5">
        <v>29.378080000000001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14.103579999999999</v>
      </c>
      <c r="I2965" s="37">
        <v>11.06531</v>
      </c>
      <c r="J2965" s="37">
        <v>99.322069999999997</v>
      </c>
      <c r="K2965" s="37">
        <v>17.12415</v>
      </c>
      <c r="L2965" s="37">
        <v>2.09063</v>
      </c>
      <c r="M2965" s="37">
        <v>1.0044299999999999</v>
      </c>
      <c r="N2965" s="37">
        <v>1.2444500000000001</v>
      </c>
      <c r="O2965" s="37">
        <v>49.902340000000002</v>
      </c>
      <c r="P2965" s="37">
        <v>51.146790000000003</v>
      </c>
      <c r="Q2965" s="37">
        <v>102.33806</v>
      </c>
      <c r="R2965" s="37">
        <v>480.45627999999999</v>
      </c>
      <c r="S2965" s="37">
        <v>0.73033999999999999</v>
      </c>
      <c r="T2965" s="37">
        <v>335.95738999999998</v>
      </c>
      <c r="U2965" s="37">
        <v>24.308900000000001</v>
      </c>
      <c r="V2965" s="37">
        <v>0.26883000000000001</v>
      </c>
      <c r="W2965" s="37">
        <v>32.319369999999999</v>
      </c>
      <c r="X2965" s="37">
        <v>42.535469999999997</v>
      </c>
      <c r="Y2965" s="37">
        <v>131.49030999999999</v>
      </c>
      <c r="Z2965" s="37">
        <v>53.397399999999998</v>
      </c>
      <c r="AA2965" s="37">
        <v>2.0533700000000001</v>
      </c>
      <c r="AB2965" s="37">
        <v>19.734290000000001</v>
      </c>
      <c r="AC2965" s="37">
        <v>19.81786</v>
      </c>
      <c r="AD2965" s="37">
        <v>785.73985000000005</v>
      </c>
      <c r="AE2965" s="37">
        <v>60.96752</v>
      </c>
      <c r="AF2965" s="37">
        <v>24.955100000000002</v>
      </c>
      <c r="AG2965" s="37">
        <v>23.622050000000002</v>
      </c>
      <c r="AH2965" s="37">
        <v>786.90971000000002</v>
      </c>
      <c r="AI2965" s="37">
        <v>81217.386700000003</v>
      </c>
      <c r="AJ2965" s="37">
        <v>70.809569999999994</v>
      </c>
      <c r="AK2965" s="37">
        <v>43.929369999999999</v>
      </c>
      <c r="AL2965" s="5">
        <v>80.002089999999995</v>
      </c>
      <c r="AM2965" s="5">
        <v>120.05868</v>
      </c>
      <c r="AN2965" s="5">
        <v>28.978760000000001</v>
      </c>
      <c r="AO2965" s="5">
        <v>31.10371</v>
      </c>
      <c r="AP2965" s="5">
        <v>27.556270000000001</v>
      </c>
      <c r="AQ2965" s="5">
        <v>28.941320000000001</v>
      </c>
      <c r="AR2965" s="5">
        <v>820.25</v>
      </c>
      <c r="AS2965" s="5">
        <v>16</v>
      </c>
      <c r="AT2965" s="5">
        <v>18.431370000000001</v>
      </c>
      <c r="AU2965" s="5">
        <v>78</v>
      </c>
      <c r="AV2965" s="5">
        <v>30</v>
      </c>
      <c r="AW2965" s="5">
        <v>9035.2941200000005</v>
      </c>
      <c r="AX2965" s="5">
        <v>34</v>
      </c>
      <c r="AY2965" s="5">
        <v>22.745100000000001</v>
      </c>
      <c r="AZ2965" s="5">
        <v>5.5E-2</v>
      </c>
      <c r="BA2965" s="5">
        <v>0.23438000000000001</v>
      </c>
      <c r="BB2965" s="5">
        <v>29.373460000000001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15.61209</v>
      </c>
      <c r="I2966" s="37">
        <v>11.06235</v>
      </c>
      <c r="J2966" s="37">
        <v>99.323130000000006</v>
      </c>
      <c r="K2966" s="37">
        <v>17.061599999999999</v>
      </c>
      <c r="L2966" s="37">
        <v>2.1018699999999999</v>
      </c>
      <c r="M2966" s="37">
        <v>0.91635999999999995</v>
      </c>
      <c r="N2966" s="37">
        <v>1.1919200000000001</v>
      </c>
      <c r="O2966" s="37">
        <v>49.890900000000002</v>
      </c>
      <c r="P2966" s="37">
        <v>51.082819999999998</v>
      </c>
      <c r="Q2966" s="37">
        <v>101.041</v>
      </c>
      <c r="R2966" s="37">
        <v>476.65953999999999</v>
      </c>
      <c r="S2966" s="37">
        <v>0.74280000000000002</v>
      </c>
      <c r="T2966" s="37">
        <v>336.49941000000001</v>
      </c>
      <c r="U2966" s="37">
        <v>24.316230000000001</v>
      </c>
      <c r="V2966" s="37">
        <v>0.27417000000000002</v>
      </c>
      <c r="W2966" s="37">
        <v>32.330370000000002</v>
      </c>
      <c r="X2966" s="37">
        <v>42.492150000000002</v>
      </c>
      <c r="Y2966" s="37">
        <v>133.22179</v>
      </c>
      <c r="Z2966" s="37">
        <v>52.684179999999998</v>
      </c>
      <c r="AA2966" s="37">
        <v>2.1387700000000001</v>
      </c>
      <c r="AB2966" s="37">
        <v>19.73583</v>
      </c>
      <c r="AC2966" s="37">
        <v>19.826969999999999</v>
      </c>
      <c r="AD2966" s="37">
        <v>814.04357000000005</v>
      </c>
      <c r="AE2966" s="37">
        <v>60.859520000000003</v>
      </c>
      <c r="AF2966" s="37">
        <v>25.089200000000002</v>
      </c>
      <c r="AG2966" s="37">
        <v>23.612130000000001</v>
      </c>
      <c r="AH2966" s="37">
        <v>818.14385000000004</v>
      </c>
      <c r="AI2966" s="37">
        <v>81217.387170000002</v>
      </c>
      <c r="AJ2966" s="37">
        <v>70.79016</v>
      </c>
      <c r="AK2966" s="37">
        <v>43.925809999999998</v>
      </c>
      <c r="AL2966" s="5">
        <v>80.010959999999997</v>
      </c>
      <c r="AM2966" s="5">
        <v>119.76069</v>
      </c>
      <c r="AN2966" s="5">
        <v>28.978919999999999</v>
      </c>
      <c r="AO2966" s="5">
        <v>31.155149999999999</v>
      </c>
      <c r="AP2966" s="5">
        <v>27.556049999999999</v>
      </c>
      <c r="AQ2966" s="5">
        <v>28.953289999999999</v>
      </c>
      <c r="AR2966" s="5">
        <v>791.25</v>
      </c>
      <c r="AS2966" s="5">
        <v>13.5</v>
      </c>
      <c r="AT2966" s="5">
        <v>19.607839999999999</v>
      </c>
      <c r="AU2966" s="5">
        <v>78</v>
      </c>
      <c r="AV2966" s="5">
        <v>30</v>
      </c>
      <c r="AW2966" s="5">
        <v>10842.352940000001</v>
      </c>
      <c r="AX2966" s="5">
        <v>44</v>
      </c>
      <c r="AY2966" s="5">
        <v>24.31373</v>
      </c>
      <c r="AZ2966" s="5">
        <v>0.89500000000000002</v>
      </c>
      <c r="BA2966" s="5">
        <v>1.76563</v>
      </c>
      <c r="BB2966" s="5">
        <v>29.382349999999999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16.74258</v>
      </c>
      <c r="I2967" s="37">
        <v>11.08114</v>
      </c>
      <c r="J2967" s="37">
        <v>99.320700000000002</v>
      </c>
      <c r="K2967" s="37">
        <v>12.34417</v>
      </c>
      <c r="L2967" s="37">
        <v>2.1303000000000001</v>
      </c>
      <c r="M2967" s="37">
        <v>3.1336400000000002</v>
      </c>
      <c r="N2967" s="37">
        <v>1.1715</v>
      </c>
      <c r="O2967" s="37">
        <v>49.852200000000003</v>
      </c>
      <c r="P2967" s="37">
        <v>51.023690000000002</v>
      </c>
      <c r="Q2967" s="37">
        <v>101.50188</v>
      </c>
      <c r="R2967" s="37">
        <v>473.09262000000001</v>
      </c>
      <c r="S2967" s="37">
        <v>1.04837</v>
      </c>
      <c r="T2967" s="37">
        <v>337.24883999999997</v>
      </c>
      <c r="U2967" s="37">
        <v>24.318529999999999</v>
      </c>
      <c r="V2967" s="37">
        <v>8.2640000000000005E-2</v>
      </c>
      <c r="W2967" s="37">
        <v>32.341819999999998</v>
      </c>
      <c r="X2967" s="37">
        <v>86.701409999999996</v>
      </c>
      <c r="Y2967" s="37">
        <v>147.44497999999999</v>
      </c>
      <c r="Z2967" s="37">
        <v>52.034829999999999</v>
      </c>
      <c r="AA2967" s="37">
        <v>2.9367700000000001</v>
      </c>
      <c r="AB2967" s="37">
        <v>19.748419999999999</v>
      </c>
      <c r="AC2967" s="37">
        <v>19.830069999999999</v>
      </c>
      <c r="AD2967" s="37">
        <v>1102.8582100000001</v>
      </c>
      <c r="AE2967" s="37">
        <v>60.674250000000001</v>
      </c>
      <c r="AF2967" s="37">
        <v>25.42859</v>
      </c>
      <c r="AG2967" s="37">
        <v>23.572849999999999</v>
      </c>
      <c r="AH2967" s="37">
        <v>1103.4234100000001</v>
      </c>
      <c r="AI2967" s="37">
        <v>81217.387629999997</v>
      </c>
      <c r="AJ2967" s="37">
        <v>70.667839999999998</v>
      </c>
      <c r="AK2967" s="37">
        <v>43.92998</v>
      </c>
      <c r="AL2967" s="5">
        <v>80.053659999999994</v>
      </c>
      <c r="AM2967" s="5">
        <v>119.02776</v>
      </c>
      <c r="AN2967" s="5">
        <v>28.977419999999999</v>
      </c>
      <c r="AO2967" s="5">
        <v>31.198160000000001</v>
      </c>
      <c r="AP2967" s="5">
        <v>27.56578</v>
      </c>
      <c r="AQ2967" s="5">
        <v>28.96828</v>
      </c>
      <c r="AR2967" s="5">
        <v>818.75</v>
      </c>
      <c r="AS2967" s="5">
        <v>13.5</v>
      </c>
      <c r="AT2967" s="5">
        <v>23.137250000000002</v>
      </c>
      <c r="AU2967" s="5">
        <v>78</v>
      </c>
      <c r="AV2967" s="5">
        <v>30</v>
      </c>
      <c r="AW2967" s="5">
        <v>11645.4902</v>
      </c>
      <c r="AX2967" s="5">
        <v>58</v>
      </c>
      <c r="AY2967" s="5">
        <v>28.62745</v>
      </c>
      <c r="AZ2967" s="5">
        <v>9.5000000000000001E-2</v>
      </c>
      <c r="BA2967" s="5">
        <v>0.39062999999999998</v>
      </c>
      <c r="BB2967" s="5">
        <v>29.38794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16.519690000000001</v>
      </c>
      <c r="I2968" s="37">
        <v>11.11279</v>
      </c>
      <c r="J2968" s="37">
        <v>99.323769999999996</v>
      </c>
      <c r="K2968" s="37">
        <v>10.5646</v>
      </c>
      <c r="L2968" s="37">
        <v>2.1136300000000001</v>
      </c>
      <c r="M2968" s="37">
        <v>3.9941900000000001</v>
      </c>
      <c r="N2968" s="37">
        <v>1.1516500000000001</v>
      </c>
      <c r="O2968" s="37">
        <v>49.813650000000003</v>
      </c>
      <c r="P2968" s="37">
        <v>50.965299999999999</v>
      </c>
      <c r="Q2968" s="37">
        <v>106.79076999999999</v>
      </c>
      <c r="R2968" s="37">
        <v>469.85196999999999</v>
      </c>
      <c r="S2968" s="37">
        <v>2.3815300000000001</v>
      </c>
      <c r="T2968" s="37">
        <v>342.88972999999999</v>
      </c>
      <c r="U2968" s="37">
        <v>24.32892</v>
      </c>
      <c r="V2968" s="37">
        <v>3.5500000000000002E-3</v>
      </c>
      <c r="W2968" s="37">
        <v>32.369079999999997</v>
      </c>
      <c r="X2968" s="37">
        <v>86.379069999999999</v>
      </c>
      <c r="Y2968" s="37">
        <v>201.80668</v>
      </c>
      <c r="Z2968" s="37">
        <v>51.448210000000003</v>
      </c>
      <c r="AA2968" s="37">
        <v>4.15761</v>
      </c>
      <c r="AB2968" s="37">
        <v>19.758870000000002</v>
      </c>
      <c r="AC2968" s="37">
        <v>19.841809999999999</v>
      </c>
      <c r="AD2968" s="37">
        <v>1573.6368600000001</v>
      </c>
      <c r="AE2968" s="37">
        <v>60.626060000000003</v>
      </c>
      <c r="AF2968" s="37">
        <v>25.22964</v>
      </c>
      <c r="AG2968" s="37">
        <v>23.526399999999999</v>
      </c>
      <c r="AH2968" s="37">
        <v>1586.59987</v>
      </c>
      <c r="AI2968" s="37">
        <v>81217.388630000001</v>
      </c>
      <c r="AJ2968" s="37">
        <v>70.786569999999998</v>
      </c>
      <c r="AK2968" s="37">
        <v>43.938319999999997</v>
      </c>
      <c r="AL2968" s="5">
        <v>80.098870000000005</v>
      </c>
      <c r="AM2968" s="5">
        <v>119.78567</v>
      </c>
      <c r="AN2968" s="5">
        <v>28.980329999999999</v>
      </c>
      <c r="AO2968" s="5">
        <v>31.232299999999999</v>
      </c>
      <c r="AP2968" s="5">
        <v>27.561679999999999</v>
      </c>
      <c r="AQ2968" s="5">
        <v>28.970580000000002</v>
      </c>
      <c r="AR2968" s="5">
        <v>1128.75</v>
      </c>
      <c r="AS2968" s="5">
        <v>-7.5</v>
      </c>
      <c r="AT2968" s="5">
        <v>29.411760000000001</v>
      </c>
      <c r="AU2968" s="5">
        <v>78</v>
      </c>
      <c r="AV2968" s="5">
        <v>30</v>
      </c>
      <c r="AW2968" s="5">
        <v>22588.235290000001</v>
      </c>
      <c r="AX2968" s="5">
        <v>87</v>
      </c>
      <c r="AY2968" s="5">
        <v>33.333329999999997</v>
      </c>
      <c r="AZ2968" s="5">
        <v>3.5000000000000003E-2</v>
      </c>
      <c r="BA2968" s="5">
        <v>0</v>
      </c>
      <c r="BB2968" s="5">
        <v>29.387650000000001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13.796239999999999</v>
      </c>
      <c r="I2969" s="37">
        <v>11.1029</v>
      </c>
      <c r="J2969" s="37">
        <v>99.308189999999996</v>
      </c>
      <c r="K2969" s="37">
        <v>11.04308</v>
      </c>
      <c r="L2969" s="37">
        <v>2.0962200000000002</v>
      </c>
      <c r="M2969" s="37">
        <v>4.21699</v>
      </c>
      <c r="N2969" s="37">
        <v>1.1988000000000001</v>
      </c>
      <c r="O2969" s="37">
        <v>49.772660000000002</v>
      </c>
      <c r="P2969" s="37">
        <v>50.97146</v>
      </c>
      <c r="Q2969" s="37">
        <v>104.18541999999999</v>
      </c>
      <c r="R2969" s="37">
        <v>468.37824000000001</v>
      </c>
      <c r="S2969" s="37">
        <v>3.6766200000000002</v>
      </c>
      <c r="T2969" s="37">
        <v>333.99639000000002</v>
      </c>
      <c r="U2969" s="37">
        <v>24.33136</v>
      </c>
      <c r="V2969" s="37">
        <v>0.13256000000000001</v>
      </c>
      <c r="W2969" s="37">
        <v>32.416179999999997</v>
      </c>
      <c r="X2969" s="37">
        <v>50.691540000000003</v>
      </c>
      <c r="Y2969" s="37">
        <v>292.53800000000001</v>
      </c>
      <c r="Z2969" s="37">
        <v>50.89658</v>
      </c>
      <c r="AA2969" s="37">
        <v>5.7870299999999997</v>
      </c>
      <c r="AB2969" s="37">
        <v>19.764700000000001</v>
      </c>
      <c r="AC2969" s="37">
        <v>19.851990000000001</v>
      </c>
      <c r="AD2969" s="37">
        <v>2208.5581499999998</v>
      </c>
      <c r="AE2969" s="37">
        <v>60.476599999999998</v>
      </c>
      <c r="AF2969" s="37">
        <v>25.021789999999999</v>
      </c>
      <c r="AG2969" s="37">
        <v>23.50178</v>
      </c>
      <c r="AH2969" s="37">
        <v>2209.3758600000001</v>
      </c>
      <c r="AI2969" s="37">
        <v>81217.390490000005</v>
      </c>
      <c r="AJ2969" s="37">
        <v>70.788889999999995</v>
      </c>
      <c r="AK2969" s="37">
        <v>43.949300000000001</v>
      </c>
      <c r="AL2969" s="5">
        <v>80.010890000000003</v>
      </c>
      <c r="AM2969" s="5">
        <v>119.82486</v>
      </c>
      <c r="AN2969" s="5">
        <v>28.980170000000001</v>
      </c>
      <c r="AO2969" s="5">
        <v>31.252780000000001</v>
      </c>
      <c r="AP2969" s="5">
        <v>27.59028</v>
      </c>
      <c r="AQ2969" s="5">
        <v>28.969059999999999</v>
      </c>
      <c r="AR2969" s="5">
        <v>1649</v>
      </c>
      <c r="AS2969" s="5">
        <v>4.5</v>
      </c>
      <c r="AT2969" s="5">
        <v>32.549019999999999</v>
      </c>
      <c r="AU2969" s="5">
        <v>78</v>
      </c>
      <c r="AV2969" s="5">
        <v>30</v>
      </c>
      <c r="AW2969" s="5">
        <v>22688.62745</v>
      </c>
      <c r="AX2969" s="5">
        <v>90</v>
      </c>
      <c r="AY2969" s="5">
        <v>35.294119999999999</v>
      </c>
      <c r="AZ2969" s="5">
        <v>3.5000000000000003E-2</v>
      </c>
      <c r="BA2969" s="5">
        <v>0.46875</v>
      </c>
      <c r="BB2969" s="5">
        <v>29.406890000000001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14.194290000000001</v>
      </c>
      <c r="I2970" s="37">
        <v>11.133559999999999</v>
      </c>
      <c r="J2970" s="37">
        <v>99.324569999999994</v>
      </c>
      <c r="K2970" s="37">
        <v>9.9583600000000008</v>
      </c>
      <c r="L2970" s="37">
        <v>2.1015100000000002</v>
      </c>
      <c r="M2970" s="37">
        <v>1.01386</v>
      </c>
      <c r="N2970" s="37">
        <v>1.4522699999999999</v>
      </c>
      <c r="O2970" s="37">
        <v>49.726430000000001</v>
      </c>
      <c r="P2970" s="37">
        <v>51.178699999999999</v>
      </c>
      <c r="Q2970" s="37">
        <v>103.93329</v>
      </c>
      <c r="R2970" s="37">
        <v>469.51659000000001</v>
      </c>
      <c r="S2970" s="37">
        <v>4.0389799999999996</v>
      </c>
      <c r="T2970" s="37">
        <v>334.61817000000002</v>
      </c>
      <c r="U2970" s="37">
        <v>24.33794</v>
      </c>
      <c r="V2970" s="37">
        <v>0.27745999999999998</v>
      </c>
      <c r="W2970" s="37">
        <v>32.435920000000003</v>
      </c>
      <c r="X2970" s="37">
        <v>67.33708</v>
      </c>
      <c r="Y2970" s="37">
        <v>302.75391999999999</v>
      </c>
      <c r="Z2970" s="37">
        <v>50.332509999999999</v>
      </c>
      <c r="AA2970" s="37">
        <v>6.8740600000000001</v>
      </c>
      <c r="AB2970" s="37">
        <v>19.77853</v>
      </c>
      <c r="AC2970" s="37">
        <v>19.860040000000001</v>
      </c>
      <c r="AD2970" s="37">
        <v>2616.8055199999999</v>
      </c>
      <c r="AE2970" s="37">
        <v>60.268009999999997</v>
      </c>
      <c r="AF2970" s="37">
        <v>25.084949999999999</v>
      </c>
      <c r="AG2970" s="37">
        <v>23.492640000000002</v>
      </c>
      <c r="AH2970" s="37">
        <v>2617.66885</v>
      </c>
      <c r="AI2970" s="37">
        <v>81217.392940000005</v>
      </c>
      <c r="AJ2970" s="37">
        <v>71.164299999999997</v>
      </c>
      <c r="AK2970" s="37">
        <v>43.9422</v>
      </c>
      <c r="AL2970" s="5">
        <v>80.060990000000004</v>
      </c>
      <c r="AM2970" s="5">
        <v>119.75377</v>
      </c>
      <c r="AN2970" s="5">
        <v>28.996130000000001</v>
      </c>
      <c r="AO2970" s="5">
        <v>31.345569999999999</v>
      </c>
      <c r="AP2970" s="5">
        <v>27.61749</v>
      </c>
      <c r="AQ2970" s="5">
        <v>28.977260000000001</v>
      </c>
      <c r="AR2970" s="5">
        <v>2236.5</v>
      </c>
      <c r="AS2970" s="5">
        <v>24</v>
      </c>
      <c r="AT2970" s="5">
        <v>27.058820000000001</v>
      </c>
      <c r="AU2970" s="5">
        <v>78</v>
      </c>
      <c r="AV2970" s="5">
        <v>30</v>
      </c>
      <c r="AW2970" s="5">
        <v>14255.68627</v>
      </c>
      <c r="AX2970" s="5">
        <v>58</v>
      </c>
      <c r="AY2970" s="5">
        <v>31.37255</v>
      </c>
      <c r="AZ2970" s="5">
        <v>0.83499999999999996</v>
      </c>
      <c r="BA2970" s="5">
        <v>1.92188</v>
      </c>
      <c r="BB2970" s="5">
        <v>29.425799999999999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14.446160000000001</v>
      </c>
      <c r="I2971" s="37">
        <v>11.162240000000001</v>
      </c>
      <c r="J2971" s="37">
        <v>99.444400000000002</v>
      </c>
      <c r="K2971" s="37">
        <v>14.02833</v>
      </c>
      <c r="L2971" s="37">
        <v>2.09796</v>
      </c>
      <c r="M2971" s="37">
        <v>4.2029199999999998</v>
      </c>
      <c r="N2971" s="37">
        <v>1.80494</v>
      </c>
      <c r="O2971" s="37">
        <v>49.676029999999997</v>
      </c>
      <c r="P2971" s="37">
        <v>51.480969999999999</v>
      </c>
      <c r="Q2971" s="37">
        <v>107.27659</v>
      </c>
      <c r="R2971" s="37">
        <v>472.34037999999998</v>
      </c>
      <c r="S2971" s="37">
        <v>4.4733999999999998</v>
      </c>
      <c r="T2971" s="37">
        <v>334.82742000000002</v>
      </c>
      <c r="U2971" s="37">
        <v>24.325520000000001</v>
      </c>
      <c r="V2971" s="37">
        <v>0.24521999999999999</v>
      </c>
      <c r="W2971" s="37">
        <v>32.446080000000002</v>
      </c>
      <c r="X2971" s="37">
        <v>62.139220000000002</v>
      </c>
      <c r="Y2971" s="37">
        <v>310.05430000000001</v>
      </c>
      <c r="Z2971" s="37">
        <v>50.241410000000002</v>
      </c>
      <c r="AA2971" s="37">
        <v>7.9774900000000004</v>
      </c>
      <c r="AB2971" s="37">
        <v>19.781359999999999</v>
      </c>
      <c r="AC2971" s="37">
        <v>19.867819999999998</v>
      </c>
      <c r="AD2971" s="37">
        <v>3041.9985299999998</v>
      </c>
      <c r="AE2971" s="37">
        <v>60.03266</v>
      </c>
      <c r="AF2971" s="37">
        <v>25.042570000000001</v>
      </c>
      <c r="AG2971" s="37">
        <v>23.48874</v>
      </c>
      <c r="AH2971" s="37">
        <v>3042.8142400000002</v>
      </c>
      <c r="AI2971" s="37">
        <v>81217.395489999995</v>
      </c>
      <c r="AJ2971" s="37">
        <v>70.928939999999997</v>
      </c>
      <c r="AK2971" s="37">
        <v>43.93085</v>
      </c>
      <c r="AL2971" s="5">
        <v>80.059060000000002</v>
      </c>
      <c r="AM2971" s="5">
        <v>119.68704</v>
      </c>
      <c r="AN2971" s="5">
        <v>28.991350000000001</v>
      </c>
      <c r="AO2971" s="5">
        <v>31.357099999999999</v>
      </c>
      <c r="AP2971" s="5">
        <v>27.623349999999999</v>
      </c>
      <c r="AQ2971" s="5">
        <v>28.985510000000001</v>
      </c>
      <c r="AR2971" s="5">
        <v>2663.25</v>
      </c>
      <c r="AS2971" s="5">
        <v>26</v>
      </c>
      <c r="AT2971" s="5">
        <v>28.62745</v>
      </c>
      <c r="AU2971" s="5">
        <v>78</v>
      </c>
      <c r="AV2971" s="5">
        <v>30</v>
      </c>
      <c r="AW2971" s="5">
        <v>15460.392159999999</v>
      </c>
      <c r="AX2971" s="5">
        <v>60</v>
      </c>
      <c r="AY2971" s="5">
        <v>32.549019999999999</v>
      </c>
      <c r="AZ2971" s="5">
        <v>0.875</v>
      </c>
      <c r="BA2971" s="5">
        <v>0.15625</v>
      </c>
      <c r="BB2971" s="5">
        <v>29.428599999999999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14.237959999999999</v>
      </c>
      <c r="I2972" s="37">
        <v>11.183999999999999</v>
      </c>
      <c r="J2972" s="37">
        <v>99.322289999999995</v>
      </c>
      <c r="K2972" s="37">
        <v>15.22697</v>
      </c>
      <c r="L2972" s="37">
        <v>2.0967099999999999</v>
      </c>
      <c r="M2972" s="37">
        <v>1.99935</v>
      </c>
      <c r="N2972" s="37">
        <v>2.0194999999999999</v>
      </c>
      <c r="O2972" s="37">
        <v>49.637309999999999</v>
      </c>
      <c r="P2972" s="37">
        <v>51.65681</v>
      </c>
      <c r="Q2972" s="37">
        <v>104.55293</v>
      </c>
      <c r="R2972" s="37">
        <v>476.12893000000003</v>
      </c>
      <c r="S2972" s="37">
        <v>5.20207</v>
      </c>
      <c r="T2972" s="37">
        <v>334.47365000000002</v>
      </c>
      <c r="U2972" s="37">
        <v>24.325230000000001</v>
      </c>
      <c r="V2972" s="37">
        <v>0.15257999999999999</v>
      </c>
      <c r="W2972" s="37">
        <v>32.434800000000003</v>
      </c>
      <c r="X2972" s="37">
        <v>68.026809999999998</v>
      </c>
      <c r="Y2972" s="37">
        <v>314.60408000000001</v>
      </c>
      <c r="Z2972" s="37">
        <v>51.138840000000002</v>
      </c>
      <c r="AA2972" s="37">
        <v>9.0934500000000007</v>
      </c>
      <c r="AB2972" s="37">
        <v>19.799009999999999</v>
      </c>
      <c r="AC2972" s="37">
        <v>19.890039999999999</v>
      </c>
      <c r="AD2972" s="37">
        <v>3469.6017099999999</v>
      </c>
      <c r="AE2972" s="37">
        <v>60.049379999999999</v>
      </c>
      <c r="AF2972" s="37">
        <v>25.02768</v>
      </c>
      <c r="AG2972" s="37">
        <v>23.519629999999999</v>
      </c>
      <c r="AH2972" s="37">
        <v>3470.4893699999998</v>
      </c>
      <c r="AI2972" s="37">
        <v>81217.398430000001</v>
      </c>
      <c r="AJ2972" s="37">
        <v>70.723029999999994</v>
      </c>
      <c r="AK2972" s="37">
        <v>43.944510000000001</v>
      </c>
      <c r="AL2972" s="5">
        <v>80.084670000000003</v>
      </c>
      <c r="AM2972" s="5">
        <v>120.04003</v>
      </c>
      <c r="AN2972" s="5">
        <v>28.997890000000002</v>
      </c>
      <c r="AO2972" s="5">
        <v>31.37125</v>
      </c>
      <c r="AP2972" s="5">
        <v>27.618120000000001</v>
      </c>
      <c r="AQ2972" s="5">
        <v>28.993839999999999</v>
      </c>
      <c r="AR2972" s="5">
        <v>3093.75</v>
      </c>
      <c r="AS2972" s="5">
        <v>28</v>
      </c>
      <c r="AT2972" s="5">
        <v>30.588239999999999</v>
      </c>
      <c r="AU2972" s="5">
        <v>78</v>
      </c>
      <c r="AV2972" s="5">
        <v>30</v>
      </c>
      <c r="AW2972" s="5">
        <v>16464.313730000002</v>
      </c>
      <c r="AX2972" s="5">
        <v>64</v>
      </c>
      <c r="AY2972" s="5">
        <v>33.725490000000001</v>
      </c>
      <c r="AZ2972" s="5">
        <v>0.83499999999999996</v>
      </c>
      <c r="BA2972" s="5">
        <v>1.92188</v>
      </c>
      <c r="BB2972" s="5">
        <v>29.420349999999999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14.24667</v>
      </c>
      <c r="I2973" s="37">
        <v>11.212680000000001</v>
      </c>
      <c r="J2973" s="37">
        <v>99.324349999999995</v>
      </c>
      <c r="K2973" s="37">
        <v>15.03525</v>
      </c>
      <c r="L2973" s="37">
        <v>2.09429</v>
      </c>
      <c r="M2973" s="37">
        <v>2.84002</v>
      </c>
      <c r="N2973" s="37">
        <v>2.30402</v>
      </c>
      <c r="O2973" s="37">
        <v>49.595610000000001</v>
      </c>
      <c r="P2973" s="37">
        <v>51.899619999999999</v>
      </c>
      <c r="Q2973" s="37">
        <v>104.56064000000001</v>
      </c>
      <c r="R2973" s="37">
        <v>480.97917000000001</v>
      </c>
      <c r="S2973" s="37">
        <v>6.0518900000000002</v>
      </c>
      <c r="T2973" s="37">
        <v>334.71086000000003</v>
      </c>
      <c r="U2973" s="37">
        <v>24.321149999999999</v>
      </c>
      <c r="V2973" s="37">
        <v>9.4159999999999994E-2</v>
      </c>
      <c r="W2973" s="37">
        <v>32.37811</v>
      </c>
      <c r="X2973" s="37">
        <v>66.053349999999995</v>
      </c>
      <c r="Y2973" s="37">
        <v>320.26623999999998</v>
      </c>
      <c r="Z2973" s="37">
        <v>52.154780000000002</v>
      </c>
      <c r="AA2973" s="37">
        <v>10.21341</v>
      </c>
      <c r="AB2973" s="37">
        <v>19.818989999999999</v>
      </c>
      <c r="AC2973" s="37">
        <v>19.90165</v>
      </c>
      <c r="AD2973" s="37">
        <v>3901.4384500000001</v>
      </c>
      <c r="AE2973" s="37">
        <v>60.123109999999997</v>
      </c>
      <c r="AF2973" s="37">
        <v>24.99869</v>
      </c>
      <c r="AG2973" s="37">
        <v>23.540769999999998</v>
      </c>
      <c r="AH2973" s="37">
        <v>3901.5771300000001</v>
      </c>
      <c r="AI2973" s="37">
        <v>81217.401849999995</v>
      </c>
      <c r="AJ2973" s="37">
        <v>70.998009999999994</v>
      </c>
      <c r="AK2973" s="37">
        <v>43.947069999999997</v>
      </c>
      <c r="AL2973" s="5">
        <v>80.056020000000004</v>
      </c>
      <c r="AM2973" s="5">
        <v>120.08907000000001</v>
      </c>
      <c r="AN2973" s="5">
        <v>29.000360000000001</v>
      </c>
      <c r="AO2973" s="5">
        <v>31.417549999999999</v>
      </c>
      <c r="AP2973" s="5">
        <v>27.624469999999999</v>
      </c>
      <c r="AQ2973" s="5">
        <v>29.00478</v>
      </c>
      <c r="AR2973" s="5">
        <v>3521</v>
      </c>
      <c r="AS2973" s="5">
        <v>28.5</v>
      </c>
      <c r="AT2973" s="5">
        <v>31.764710000000001</v>
      </c>
      <c r="AU2973" s="5">
        <v>78</v>
      </c>
      <c r="AV2973" s="5">
        <v>30</v>
      </c>
      <c r="AW2973" s="5">
        <v>16665.098040000001</v>
      </c>
      <c r="AX2973" s="5">
        <v>65</v>
      </c>
      <c r="AY2973" s="5">
        <v>34.901960000000003</v>
      </c>
      <c r="AZ2973" s="5">
        <v>0.89500000000000002</v>
      </c>
      <c r="BA2973" s="5">
        <v>1.76563</v>
      </c>
      <c r="BB2973" s="5">
        <v>29.416650000000001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14.03585</v>
      </c>
      <c r="I2974" s="37">
        <v>11.221579999999999</v>
      </c>
      <c r="J2974" s="37">
        <v>99.447710000000001</v>
      </c>
      <c r="K2974" s="37">
        <v>15.335839999999999</v>
      </c>
      <c r="L2974" s="37">
        <v>2.0968800000000001</v>
      </c>
      <c r="M2974" s="37">
        <v>4.1596200000000003</v>
      </c>
      <c r="N2974" s="37">
        <v>2.5670000000000002</v>
      </c>
      <c r="O2974" s="37">
        <v>49.524479999999997</v>
      </c>
      <c r="P2974" s="37">
        <v>52.091479999999997</v>
      </c>
      <c r="Q2974" s="37">
        <v>103.38079</v>
      </c>
      <c r="R2974" s="37">
        <v>487.15883000000002</v>
      </c>
      <c r="S2974" s="37">
        <v>6.9773199999999997</v>
      </c>
      <c r="T2974" s="37">
        <v>334.66885000000002</v>
      </c>
      <c r="U2974" s="37">
        <v>24.29448</v>
      </c>
      <c r="V2974" s="37">
        <v>0.19836999999999999</v>
      </c>
      <c r="W2974" s="37">
        <v>32.309950000000001</v>
      </c>
      <c r="X2974" s="37">
        <v>50.715060000000001</v>
      </c>
      <c r="Y2974" s="37">
        <v>324.22806000000003</v>
      </c>
      <c r="Z2974" s="37">
        <v>52.93365</v>
      </c>
      <c r="AA2974" s="37">
        <v>11.25652</v>
      </c>
      <c r="AB2974" s="37">
        <v>19.81532</v>
      </c>
      <c r="AC2974" s="37">
        <v>19.895959999999999</v>
      </c>
      <c r="AD2974" s="37">
        <v>4294.5793599999997</v>
      </c>
      <c r="AE2974" s="37">
        <v>60.09449</v>
      </c>
      <c r="AF2974" s="37">
        <v>25.02966</v>
      </c>
      <c r="AG2974" s="37">
        <v>23.506229999999999</v>
      </c>
      <c r="AH2974" s="37">
        <v>4292.0429899999999</v>
      </c>
      <c r="AI2974" s="37">
        <v>81217.405830000003</v>
      </c>
      <c r="AJ2974" s="37">
        <v>70.867890000000003</v>
      </c>
      <c r="AK2974" s="37">
        <v>43.943519999999999</v>
      </c>
      <c r="AL2974" s="5">
        <v>80.050910000000002</v>
      </c>
      <c r="AM2974" s="5">
        <v>119.75561999999999</v>
      </c>
      <c r="AN2974" s="5">
        <v>28.992629999999998</v>
      </c>
      <c r="AO2974" s="5">
        <v>31.44586</v>
      </c>
      <c r="AP2974" s="5">
        <v>27.648790000000002</v>
      </c>
      <c r="AQ2974" s="5">
        <v>28.988900000000001</v>
      </c>
      <c r="AR2974" s="5">
        <v>3950.75</v>
      </c>
      <c r="AS2974" s="5">
        <v>29</v>
      </c>
      <c r="AT2974" s="5">
        <v>32.941180000000003</v>
      </c>
      <c r="AU2974" s="5">
        <v>78</v>
      </c>
      <c r="AV2974" s="5">
        <v>30</v>
      </c>
      <c r="AW2974" s="5">
        <v>17167.058819999998</v>
      </c>
      <c r="AX2974" s="5">
        <v>68</v>
      </c>
      <c r="AY2974" s="5">
        <v>35.68627</v>
      </c>
      <c r="AZ2974" s="5">
        <v>0.89500000000000002</v>
      </c>
      <c r="BA2974" s="5">
        <v>1.45313</v>
      </c>
      <c r="BB2974" s="5">
        <v>29.43497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15.228389999999999</v>
      </c>
      <c r="I2975" s="37">
        <v>11.2562</v>
      </c>
      <c r="J2975" s="37">
        <v>99.317229999999995</v>
      </c>
      <c r="K2975" s="37">
        <v>10.523440000000001</v>
      </c>
      <c r="L2975" s="37">
        <v>2.0902799999999999</v>
      </c>
      <c r="M2975" s="37">
        <v>2.1173600000000001</v>
      </c>
      <c r="N2975" s="37">
        <v>2.9057499999999998</v>
      </c>
      <c r="O2975" s="37">
        <v>49.502549999999999</v>
      </c>
      <c r="P2975" s="37">
        <v>52.408299999999997</v>
      </c>
      <c r="Q2975" s="37">
        <v>103.2715</v>
      </c>
      <c r="R2975" s="37">
        <v>494.94546000000003</v>
      </c>
      <c r="S2975" s="37">
        <v>6.9770599999999998</v>
      </c>
      <c r="T2975" s="37">
        <v>334.59528</v>
      </c>
      <c r="U2975" s="37">
        <v>24.288450000000001</v>
      </c>
      <c r="V2975" s="37">
        <v>0.54157</v>
      </c>
      <c r="W2975" s="37">
        <v>32.250129999999999</v>
      </c>
      <c r="X2975" s="37">
        <v>45.280200000000001</v>
      </c>
      <c r="Y2975" s="37">
        <v>325.71919000000003</v>
      </c>
      <c r="Z2975" s="37">
        <v>53.550849999999997</v>
      </c>
      <c r="AA2975" s="37">
        <v>11.215590000000001</v>
      </c>
      <c r="AB2975" s="37">
        <v>19.827210000000001</v>
      </c>
      <c r="AC2975" s="37">
        <v>19.92117</v>
      </c>
      <c r="AD2975" s="37">
        <v>4292.4777199999999</v>
      </c>
      <c r="AE2975" s="37">
        <v>60.362659999999998</v>
      </c>
      <c r="AF2975" s="37">
        <v>24.950849999999999</v>
      </c>
      <c r="AG2975" s="37">
        <v>23.521139999999999</v>
      </c>
      <c r="AH2975" s="37">
        <v>4289.6520899999996</v>
      </c>
      <c r="AI2975" s="37">
        <v>81217.410300000003</v>
      </c>
      <c r="AJ2975" s="37">
        <v>71.140770000000003</v>
      </c>
      <c r="AK2975" s="37">
        <v>43.94894</v>
      </c>
      <c r="AL2975" s="5">
        <v>80.100960000000001</v>
      </c>
      <c r="AM2975" s="5">
        <v>120.21004000000001</v>
      </c>
      <c r="AN2975" s="5">
        <v>29.003329999999998</v>
      </c>
      <c r="AO2975" s="5">
        <v>31.458559999999999</v>
      </c>
      <c r="AP2975" s="5">
        <v>27.667090000000002</v>
      </c>
      <c r="AQ2975" s="5">
        <v>28.990790000000001</v>
      </c>
      <c r="AR2975" s="5">
        <v>4310</v>
      </c>
      <c r="AS2975" s="5">
        <v>34.5</v>
      </c>
      <c r="AT2975" s="5">
        <v>27.450980000000001</v>
      </c>
      <c r="AU2975" s="5">
        <v>78</v>
      </c>
      <c r="AV2975" s="5">
        <v>30</v>
      </c>
      <c r="AW2975" s="5">
        <v>12549.019609999999</v>
      </c>
      <c r="AX2975" s="5">
        <v>45</v>
      </c>
      <c r="AY2975" s="5">
        <v>31.764710000000001</v>
      </c>
      <c r="AZ2975" s="5">
        <v>0.91500000000000004</v>
      </c>
      <c r="BA2975" s="5">
        <v>0.67188000000000003</v>
      </c>
      <c r="BB2975" s="5">
        <v>29.462330000000001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14.51005</v>
      </c>
      <c r="I2976" s="37">
        <v>11.26708</v>
      </c>
      <c r="J2976" s="37">
        <v>99.324060000000003</v>
      </c>
      <c r="K2976" s="37">
        <v>9.3379999999999992</v>
      </c>
      <c r="L2976" s="37">
        <v>2.0969199999999999</v>
      </c>
      <c r="M2976" s="37">
        <v>1.8244499999999999</v>
      </c>
      <c r="N2976" s="37">
        <v>3.1730700000000001</v>
      </c>
      <c r="O2976" s="37">
        <v>49.47486</v>
      </c>
      <c r="P2976" s="37">
        <v>52.647930000000002</v>
      </c>
      <c r="Q2976" s="37">
        <v>105.31636</v>
      </c>
      <c r="R2976" s="37">
        <v>503.70585</v>
      </c>
      <c r="S2976" s="37">
        <v>5.4494600000000002</v>
      </c>
      <c r="T2976" s="37">
        <v>333.82717000000002</v>
      </c>
      <c r="U2976" s="37">
        <v>24.271719999999998</v>
      </c>
      <c r="V2976" s="37">
        <v>0.42031000000000002</v>
      </c>
      <c r="W2976" s="37">
        <v>32.171900000000001</v>
      </c>
      <c r="X2976" s="37">
        <v>41.604489999999998</v>
      </c>
      <c r="Y2976" s="37">
        <v>324.38562999999999</v>
      </c>
      <c r="Z2976" s="37">
        <v>54.07329</v>
      </c>
      <c r="AA2976" s="37">
        <v>11.283329999999999</v>
      </c>
      <c r="AB2976" s="37">
        <v>19.830770000000001</v>
      </c>
      <c r="AC2976" s="37">
        <v>19.915050000000001</v>
      </c>
      <c r="AD2976" s="37">
        <v>4304.7222700000002</v>
      </c>
      <c r="AE2976" s="37">
        <v>60.714190000000002</v>
      </c>
      <c r="AF2976" s="37">
        <v>25.030149999999999</v>
      </c>
      <c r="AG2976" s="37">
        <v>23.53173</v>
      </c>
      <c r="AH2976" s="37">
        <v>4302.2830199999999</v>
      </c>
      <c r="AI2976" s="37">
        <v>81217.414069999999</v>
      </c>
      <c r="AJ2976" s="37">
        <v>71.297899999999998</v>
      </c>
      <c r="AK2976" s="37">
        <v>43.947200000000002</v>
      </c>
      <c r="AL2976" s="5">
        <v>80.136859999999999</v>
      </c>
      <c r="AM2976" s="5">
        <v>120.3171</v>
      </c>
      <c r="AN2976" s="5">
        <v>28.992290000000001</v>
      </c>
      <c r="AO2976" s="5">
        <v>31.487670000000001</v>
      </c>
      <c r="AP2976" s="5">
        <v>27.680949999999999</v>
      </c>
      <c r="AQ2976" s="5">
        <v>28.972819999999999</v>
      </c>
      <c r="AR2976" s="5">
        <v>4295.25</v>
      </c>
      <c r="AS2976" s="5">
        <v>36</v>
      </c>
      <c r="AT2976" s="5">
        <v>28.235289999999999</v>
      </c>
      <c r="AU2976" s="5">
        <v>78</v>
      </c>
      <c r="AV2976" s="5">
        <v>30</v>
      </c>
      <c r="AW2976" s="5">
        <v>11243.92157</v>
      </c>
      <c r="AX2976" s="5">
        <v>44</v>
      </c>
      <c r="AY2976" s="5">
        <v>32.156860000000002</v>
      </c>
      <c r="AZ2976" s="5">
        <v>7.4999999999999997E-2</v>
      </c>
      <c r="BA2976" s="5">
        <v>0.90625</v>
      </c>
      <c r="BB2976" s="5">
        <v>29.46641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14.501150000000001</v>
      </c>
      <c r="I2977" s="37">
        <v>11.29279</v>
      </c>
      <c r="J2977" s="37">
        <v>99.324449999999999</v>
      </c>
      <c r="K2977" s="37">
        <v>7.9803600000000001</v>
      </c>
      <c r="L2977" s="37">
        <v>2.0955400000000002</v>
      </c>
      <c r="M2977" s="37">
        <v>3.59511</v>
      </c>
      <c r="N2977" s="37">
        <v>3.2852899999999998</v>
      </c>
      <c r="O2977" s="37">
        <v>49.482709999999997</v>
      </c>
      <c r="P2977" s="37">
        <v>52.768000000000001</v>
      </c>
      <c r="Q2977" s="37">
        <v>104.17688</v>
      </c>
      <c r="R2977" s="37">
        <v>512.02232000000004</v>
      </c>
      <c r="S2977" s="37">
        <v>4.8730799999999999</v>
      </c>
      <c r="T2977" s="37">
        <v>335.04939000000002</v>
      </c>
      <c r="U2977" s="37">
        <v>24.249770000000002</v>
      </c>
      <c r="V2977" s="37">
        <v>0.36345</v>
      </c>
      <c r="W2977" s="37">
        <v>32.103560000000002</v>
      </c>
      <c r="X2977" s="37">
        <v>43.16966</v>
      </c>
      <c r="Y2977" s="37">
        <v>323.10626999999999</v>
      </c>
      <c r="Z2977" s="37">
        <v>54.507469999999998</v>
      </c>
      <c r="AA2977" s="37">
        <v>11.252789999999999</v>
      </c>
      <c r="AB2977" s="37">
        <v>19.838149999999999</v>
      </c>
      <c r="AC2977" s="37">
        <v>19.924620000000001</v>
      </c>
      <c r="AD2977" s="37">
        <v>4295.9068500000003</v>
      </c>
      <c r="AE2977" s="37">
        <v>60.918779999999998</v>
      </c>
      <c r="AF2977" s="37">
        <v>25.01362</v>
      </c>
      <c r="AG2977" s="37">
        <v>23.57638</v>
      </c>
      <c r="AH2977" s="37">
        <v>4293.8828100000001</v>
      </c>
      <c r="AI2977" s="37">
        <v>81217.417189999993</v>
      </c>
      <c r="AJ2977" s="37">
        <v>70.813029999999998</v>
      </c>
      <c r="AK2977" s="37">
        <v>43.951369999999997</v>
      </c>
      <c r="AL2977" s="5">
        <v>80.098740000000006</v>
      </c>
      <c r="AM2977" s="5">
        <v>120.48233999999999</v>
      </c>
      <c r="AN2977" s="5">
        <v>28.981680000000001</v>
      </c>
      <c r="AO2977" s="5">
        <v>31.450700000000001</v>
      </c>
      <c r="AP2977" s="5">
        <v>27.694369999999999</v>
      </c>
      <c r="AQ2977" s="5">
        <v>28.973739999999999</v>
      </c>
      <c r="AR2977" s="5">
        <v>4300</v>
      </c>
      <c r="AS2977" s="5">
        <v>36.5</v>
      </c>
      <c r="AT2977" s="5">
        <v>27.450980000000001</v>
      </c>
      <c r="AU2977" s="5">
        <v>78</v>
      </c>
      <c r="AV2977" s="5">
        <v>30</v>
      </c>
      <c r="AW2977" s="5">
        <v>10741.960779999999</v>
      </c>
      <c r="AX2977" s="5">
        <v>42</v>
      </c>
      <c r="AY2977" s="5">
        <v>31.764710000000001</v>
      </c>
      <c r="AZ2977" s="5">
        <v>0.19500000000000001</v>
      </c>
      <c r="BA2977" s="5">
        <v>0.75</v>
      </c>
      <c r="BB2977" s="5">
        <v>29.48115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13.9603</v>
      </c>
      <c r="I2978" s="37">
        <v>11.29477</v>
      </c>
      <c r="J2978" s="37">
        <v>99.320549999999997</v>
      </c>
      <c r="K2978" s="37">
        <v>7.7742199999999997</v>
      </c>
      <c r="L2978" s="37">
        <v>2.0928</v>
      </c>
      <c r="M2978" s="37">
        <v>1.59033</v>
      </c>
      <c r="N2978" s="37">
        <v>3.3611800000000001</v>
      </c>
      <c r="O2978" s="37">
        <v>49.440109999999997</v>
      </c>
      <c r="P2978" s="37">
        <v>52.801290000000002</v>
      </c>
      <c r="Q2978" s="37">
        <v>104.66361000000001</v>
      </c>
      <c r="R2978" s="37">
        <v>519.47518000000002</v>
      </c>
      <c r="S2978" s="37">
        <v>4.7168200000000002</v>
      </c>
      <c r="T2978" s="37">
        <v>334.09133000000003</v>
      </c>
      <c r="U2978" s="37">
        <v>24.240839999999999</v>
      </c>
      <c r="V2978" s="37">
        <v>0.23418</v>
      </c>
      <c r="W2978" s="37">
        <v>32.062370000000001</v>
      </c>
      <c r="X2978" s="37">
        <v>42.830649999999999</v>
      </c>
      <c r="Y2978" s="37">
        <v>322.70967000000002</v>
      </c>
      <c r="Z2978" s="37">
        <v>54.848520000000001</v>
      </c>
      <c r="AA2978" s="37">
        <v>11.272130000000001</v>
      </c>
      <c r="AB2978" s="37">
        <v>19.857839999999999</v>
      </c>
      <c r="AC2978" s="37">
        <v>19.943190000000001</v>
      </c>
      <c r="AD2978" s="37">
        <v>4308.9261800000004</v>
      </c>
      <c r="AE2978" s="37">
        <v>61.156149999999997</v>
      </c>
      <c r="AF2978" s="37">
        <v>24.980899999999998</v>
      </c>
      <c r="AG2978" s="37">
        <v>23.615580000000001</v>
      </c>
      <c r="AH2978" s="37">
        <v>4306.1976100000002</v>
      </c>
      <c r="AI2978" s="37">
        <v>81217.42009</v>
      </c>
      <c r="AJ2978" s="37">
        <v>71.095960000000005</v>
      </c>
      <c r="AK2978" s="37">
        <v>43.960929999999998</v>
      </c>
      <c r="AL2978" s="5">
        <v>80.007679999999993</v>
      </c>
      <c r="AM2978" s="5">
        <v>120.29288</v>
      </c>
      <c r="AN2978" s="5">
        <v>28.987819999999999</v>
      </c>
      <c r="AO2978" s="5">
        <v>31.398530000000001</v>
      </c>
      <c r="AP2978" s="5">
        <v>27.691389999999998</v>
      </c>
      <c r="AQ2978" s="5">
        <v>28.972899999999999</v>
      </c>
      <c r="AR2978" s="5">
        <v>4295.25</v>
      </c>
      <c r="AS2978" s="5">
        <v>35.5</v>
      </c>
      <c r="AT2978" s="5">
        <v>27.843139999999998</v>
      </c>
      <c r="AU2978" s="5">
        <v>78</v>
      </c>
      <c r="AV2978" s="5">
        <v>30</v>
      </c>
      <c r="AW2978" s="5">
        <v>11243.92157</v>
      </c>
      <c r="AX2978" s="5">
        <v>45</v>
      </c>
      <c r="AY2978" s="5">
        <v>32.156860000000002</v>
      </c>
      <c r="AZ2978" s="5">
        <v>0.58499999999999996</v>
      </c>
      <c r="BA2978" s="5">
        <v>0.98438000000000003</v>
      </c>
      <c r="BB2978" s="5">
        <v>29.468319999999999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14.65802</v>
      </c>
      <c r="I2979" s="37">
        <v>11.287850000000001</v>
      </c>
      <c r="J2979" s="37">
        <v>99.318929999999995</v>
      </c>
      <c r="K2979" s="37">
        <v>7.2937200000000004</v>
      </c>
      <c r="L2979" s="37">
        <v>2.09537</v>
      </c>
      <c r="M2979" s="37">
        <v>2.0758299999999998</v>
      </c>
      <c r="N2979" s="37">
        <v>3.4233199999999999</v>
      </c>
      <c r="O2979" s="37">
        <v>49.417310000000001</v>
      </c>
      <c r="P2979" s="37">
        <v>52.840629999999997</v>
      </c>
      <c r="Q2979" s="37">
        <v>99.773229999999998</v>
      </c>
      <c r="R2979" s="37">
        <v>526.13328000000001</v>
      </c>
      <c r="S2979" s="37">
        <v>4.7147300000000003</v>
      </c>
      <c r="T2979" s="37">
        <v>334.36048</v>
      </c>
      <c r="U2979" s="37">
        <v>24.21716</v>
      </c>
      <c r="V2979" s="37">
        <v>0.21487999999999999</v>
      </c>
      <c r="W2979" s="37">
        <v>32.010089999999998</v>
      </c>
      <c r="X2979" s="37">
        <v>42.841729999999998</v>
      </c>
      <c r="Y2979" s="37">
        <v>321.68414999999999</v>
      </c>
      <c r="Z2979" s="37">
        <v>55.089129999999997</v>
      </c>
      <c r="AA2979" s="37">
        <v>11.253270000000001</v>
      </c>
      <c r="AB2979" s="37">
        <v>19.864239999999999</v>
      </c>
      <c r="AC2979" s="37">
        <v>19.956099999999999</v>
      </c>
      <c r="AD2979" s="37">
        <v>4296.4223199999997</v>
      </c>
      <c r="AE2979" s="37">
        <v>61.333289999999998</v>
      </c>
      <c r="AF2979" s="37">
        <v>25.011690000000002</v>
      </c>
      <c r="AG2979" s="37">
        <v>23.627610000000001</v>
      </c>
      <c r="AH2979" s="37">
        <v>4294.2046399999999</v>
      </c>
      <c r="AI2979" s="37">
        <v>81217.422999999995</v>
      </c>
      <c r="AJ2979" s="37">
        <v>70.829279999999997</v>
      </c>
      <c r="AK2979" s="37">
        <v>43.958959999999998</v>
      </c>
      <c r="AL2979" s="5">
        <v>80.123980000000003</v>
      </c>
      <c r="AM2979" s="5">
        <v>120.83663</v>
      </c>
      <c r="AN2979" s="5">
        <v>28.99081</v>
      </c>
      <c r="AO2979" s="5">
        <v>31.333449999999999</v>
      </c>
      <c r="AP2979" s="5">
        <v>27.6891</v>
      </c>
      <c r="AQ2979" s="5">
        <v>28.953029999999998</v>
      </c>
      <c r="AR2979" s="5">
        <v>4310</v>
      </c>
      <c r="AS2979" s="5">
        <v>36.5</v>
      </c>
      <c r="AT2979" s="5">
        <v>27.450980000000001</v>
      </c>
      <c r="AU2979" s="5">
        <v>78</v>
      </c>
      <c r="AV2979" s="5">
        <v>30</v>
      </c>
      <c r="AW2979" s="5">
        <v>10741.960779999999</v>
      </c>
      <c r="AX2979" s="5">
        <v>42</v>
      </c>
      <c r="AY2979" s="5">
        <v>31.764710000000001</v>
      </c>
      <c r="AZ2979" s="5">
        <v>0.83499999999999996</v>
      </c>
      <c r="BA2979" s="5">
        <v>0.35937999999999998</v>
      </c>
      <c r="BB2979" s="5">
        <v>29.462230000000002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14.47358</v>
      </c>
      <c r="I2980" s="37">
        <v>11.29477</v>
      </c>
      <c r="J2980" s="37">
        <v>99.442639999999997</v>
      </c>
      <c r="K2980" s="37">
        <v>7.2063499999999996</v>
      </c>
      <c r="L2980" s="37">
        <v>2.0967199999999999</v>
      </c>
      <c r="M2980" s="37">
        <v>2.9467599999999998</v>
      </c>
      <c r="N2980" s="37">
        <v>3.46244</v>
      </c>
      <c r="O2980" s="37">
        <v>49.411070000000002</v>
      </c>
      <c r="P2980" s="37">
        <v>52.873510000000003</v>
      </c>
      <c r="Q2980" s="37">
        <v>106.09238999999999</v>
      </c>
      <c r="R2980" s="37">
        <v>532.16471999999999</v>
      </c>
      <c r="S2980" s="37">
        <v>4.6702599999999999</v>
      </c>
      <c r="T2980" s="37">
        <v>334.56365</v>
      </c>
      <c r="U2980" s="37">
        <v>24.20185</v>
      </c>
      <c r="V2980" s="37">
        <v>0.20463999999999999</v>
      </c>
      <c r="W2980" s="37">
        <v>31.995429999999999</v>
      </c>
      <c r="X2980" s="37">
        <v>44.97372</v>
      </c>
      <c r="Y2980" s="37">
        <v>321.64906000000002</v>
      </c>
      <c r="Z2980" s="37">
        <v>55.28387</v>
      </c>
      <c r="AA2980" s="37">
        <v>11.28313</v>
      </c>
      <c r="AB2980" s="37">
        <v>19.878129999999999</v>
      </c>
      <c r="AC2980" s="37">
        <v>19.966370000000001</v>
      </c>
      <c r="AD2980" s="37">
        <v>4305.0541400000002</v>
      </c>
      <c r="AE2980" s="37">
        <v>61.482080000000003</v>
      </c>
      <c r="AF2980" s="37">
        <v>25.02778</v>
      </c>
      <c r="AG2980" s="37">
        <v>23.647580000000001</v>
      </c>
      <c r="AH2980" s="37">
        <v>4303.1481000000003</v>
      </c>
      <c r="AI2980" s="37">
        <v>81217.42585</v>
      </c>
      <c r="AJ2980" s="37">
        <v>71.883830000000003</v>
      </c>
      <c r="AK2980" s="37">
        <v>43.947470000000003</v>
      </c>
      <c r="AL2980" s="5">
        <v>80.071299999999994</v>
      </c>
      <c r="AM2980" s="5">
        <v>120.1705</v>
      </c>
      <c r="AN2980" s="5">
        <v>28.98377</v>
      </c>
      <c r="AO2980" s="5">
        <v>31.272210000000001</v>
      </c>
      <c r="AP2980" s="5">
        <v>27.686879999999999</v>
      </c>
      <c r="AQ2980" s="5">
        <v>28.927099999999999</v>
      </c>
      <c r="AR2980" s="5">
        <v>4300</v>
      </c>
      <c r="AS2980" s="5">
        <v>36</v>
      </c>
      <c r="AT2980" s="5">
        <v>27.843139999999998</v>
      </c>
      <c r="AU2980" s="5">
        <v>78</v>
      </c>
      <c r="AV2980" s="5">
        <v>30</v>
      </c>
      <c r="AW2980" s="5">
        <v>11143.529409999999</v>
      </c>
      <c r="AX2980" s="5">
        <v>43</v>
      </c>
      <c r="AY2980" s="5">
        <v>32.156860000000002</v>
      </c>
      <c r="AZ2980" s="5">
        <v>7.4999999999999997E-2</v>
      </c>
      <c r="BA2980" s="5">
        <v>0.82813000000000003</v>
      </c>
      <c r="BB2980" s="5">
        <v>29.447859999999999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14.23603</v>
      </c>
      <c r="I2981" s="37">
        <v>11.2918</v>
      </c>
      <c r="J2981" s="37">
        <v>99.321929999999995</v>
      </c>
      <c r="K2981" s="37">
        <v>6.9975699999999996</v>
      </c>
      <c r="L2981" s="37">
        <v>2.0953499999999998</v>
      </c>
      <c r="M2981" s="37">
        <v>1.46407</v>
      </c>
      <c r="N2981" s="37">
        <v>3.4479000000000002</v>
      </c>
      <c r="O2981" s="37">
        <v>49.433030000000002</v>
      </c>
      <c r="P2981" s="37">
        <v>52.880920000000003</v>
      </c>
      <c r="Q2981" s="37">
        <v>103.00379</v>
      </c>
      <c r="R2981" s="37">
        <v>537.67750000000001</v>
      </c>
      <c r="S2981" s="37">
        <v>4.7187799999999998</v>
      </c>
      <c r="T2981" s="37">
        <v>334.27411000000001</v>
      </c>
      <c r="U2981" s="37">
        <v>24.169460000000001</v>
      </c>
      <c r="V2981" s="37">
        <v>0.28500999999999999</v>
      </c>
      <c r="W2981" s="37">
        <v>31.968869999999999</v>
      </c>
      <c r="X2981" s="37">
        <v>35.177349999999997</v>
      </c>
      <c r="Y2981" s="37">
        <v>321.36795000000001</v>
      </c>
      <c r="Z2981" s="37">
        <v>55.447800000000001</v>
      </c>
      <c r="AA2981" s="37">
        <v>11.246449999999999</v>
      </c>
      <c r="AB2981" s="37">
        <v>19.878229999999999</v>
      </c>
      <c r="AC2981" s="37">
        <v>19.969090000000001</v>
      </c>
      <c r="AD2981" s="37">
        <v>4293.8607300000003</v>
      </c>
      <c r="AE2981" s="37">
        <v>61.572969999999998</v>
      </c>
      <c r="AF2981" s="37">
        <v>25.01145</v>
      </c>
      <c r="AG2981" s="37">
        <v>23.642330000000001</v>
      </c>
      <c r="AH2981" s="37">
        <v>4290.09638</v>
      </c>
      <c r="AI2981" s="37">
        <v>81217.42873</v>
      </c>
      <c r="AJ2981" s="37">
        <v>70.977879999999999</v>
      </c>
      <c r="AK2981" s="37">
        <v>43.938809999999997</v>
      </c>
      <c r="AL2981" s="5">
        <v>80.088989999999995</v>
      </c>
      <c r="AM2981" s="5">
        <v>120.4447</v>
      </c>
      <c r="AN2981" s="5">
        <v>28.97081</v>
      </c>
      <c r="AO2981" s="5">
        <v>31.229410000000001</v>
      </c>
      <c r="AP2981" s="5">
        <v>27.691839999999999</v>
      </c>
      <c r="AQ2981" s="5">
        <v>28.91675</v>
      </c>
      <c r="AR2981" s="5">
        <v>4304.5</v>
      </c>
      <c r="AS2981" s="5">
        <v>36</v>
      </c>
      <c r="AT2981" s="5">
        <v>27.843139999999998</v>
      </c>
      <c r="AU2981" s="5">
        <v>78</v>
      </c>
      <c r="AV2981" s="5">
        <v>30</v>
      </c>
      <c r="AW2981" s="5">
        <v>11143.529409999999</v>
      </c>
      <c r="AX2981" s="5">
        <v>43</v>
      </c>
      <c r="AY2981" s="5">
        <v>31.764710000000001</v>
      </c>
      <c r="AZ2981" s="5">
        <v>0.83499999999999996</v>
      </c>
      <c r="BA2981" s="5">
        <v>0.98438000000000003</v>
      </c>
      <c r="BB2981" s="5">
        <v>29.453109999999999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12.797639999999999</v>
      </c>
      <c r="I2982" s="37">
        <v>11.30565</v>
      </c>
      <c r="J2982" s="37">
        <v>99.322980000000001</v>
      </c>
      <c r="K2982" s="37">
        <v>4.3069600000000001</v>
      </c>
      <c r="L2982" s="37">
        <v>2.0775000000000001</v>
      </c>
      <c r="M2982" s="37">
        <v>3.28931</v>
      </c>
      <c r="N2982" s="37">
        <v>3.4508299999999998</v>
      </c>
      <c r="O2982" s="37">
        <v>49.442860000000003</v>
      </c>
      <c r="P2982" s="37">
        <v>52.893689999999999</v>
      </c>
      <c r="Q2982" s="37">
        <v>100.94673</v>
      </c>
      <c r="R2982" s="37">
        <v>542.78773000000001</v>
      </c>
      <c r="S2982" s="37">
        <v>4.2171700000000003</v>
      </c>
      <c r="T2982" s="37">
        <v>334.61885999999998</v>
      </c>
      <c r="U2982" s="37">
        <v>24.142199999999999</v>
      </c>
      <c r="V2982" s="37">
        <v>0.59636999999999996</v>
      </c>
      <c r="W2982" s="37">
        <v>31.954149999999998</v>
      </c>
      <c r="X2982" s="37">
        <v>16.039619999999999</v>
      </c>
      <c r="Y2982" s="37">
        <v>319.36317000000003</v>
      </c>
      <c r="Z2982" s="37">
        <v>55.583370000000002</v>
      </c>
      <c r="AA2982" s="37">
        <v>10.175990000000001</v>
      </c>
      <c r="AB2982" s="37">
        <v>19.897130000000001</v>
      </c>
      <c r="AC2982" s="37">
        <v>19.987169999999999</v>
      </c>
      <c r="AD2982" s="37">
        <v>3918.5594900000001</v>
      </c>
      <c r="AE2982" s="37">
        <v>61.699330000000003</v>
      </c>
      <c r="AF2982" s="37">
        <v>24.798279999999998</v>
      </c>
      <c r="AG2982" s="37">
        <v>23.70167</v>
      </c>
      <c r="AH2982" s="37">
        <v>3914.8652299999999</v>
      </c>
      <c r="AI2982" s="37">
        <v>81217.431589999993</v>
      </c>
      <c r="AJ2982" s="37">
        <v>71.233599999999996</v>
      </c>
      <c r="AK2982" s="37">
        <v>43.94849</v>
      </c>
      <c r="AL2982" s="5">
        <v>80.078220000000002</v>
      </c>
      <c r="AM2982" s="5">
        <v>120.38829</v>
      </c>
      <c r="AN2982" s="5">
        <v>28.9754</v>
      </c>
      <c r="AO2982" s="5">
        <v>31.180029999999999</v>
      </c>
      <c r="AP2982" s="5">
        <v>27.686810000000001</v>
      </c>
      <c r="AQ2982" s="5">
        <v>28.934190000000001</v>
      </c>
      <c r="AR2982" s="5">
        <v>4280.25</v>
      </c>
      <c r="AS2982" s="5">
        <v>42.5</v>
      </c>
      <c r="AT2982" s="5">
        <v>23.137250000000002</v>
      </c>
      <c r="AU2982" s="5">
        <v>78</v>
      </c>
      <c r="AV2982" s="5">
        <v>30</v>
      </c>
      <c r="AW2982" s="5">
        <v>7930.9803899999997</v>
      </c>
      <c r="AX2982" s="5">
        <v>28</v>
      </c>
      <c r="AY2982" s="5">
        <v>27.450980000000001</v>
      </c>
      <c r="AZ2982" s="5">
        <v>0.93500000000000005</v>
      </c>
      <c r="BA2982" s="5">
        <v>0.35937999999999998</v>
      </c>
      <c r="BB2982" s="5">
        <v>29.44096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15.01812</v>
      </c>
      <c r="I2983" s="37">
        <v>11.298719999999999</v>
      </c>
      <c r="J2983" s="37">
        <v>99.324950000000001</v>
      </c>
      <c r="K2983" s="37">
        <v>3.8092700000000002</v>
      </c>
      <c r="L2983" s="37">
        <v>2.08738</v>
      </c>
      <c r="M2983" s="37">
        <v>2.12738</v>
      </c>
      <c r="N2983" s="37">
        <v>3.4131100000000001</v>
      </c>
      <c r="O2983" s="37">
        <v>49.461680000000001</v>
      </c>
      <c r="P2983" s="37">
        <v>52.874789999999997</v>
      </c>
      <c r="Q2983" s="37">
        <v>97.381410000000002</v>
      </c>
      <c r="R2983" s="37">
        <v>547.12203999999997</v>
      </c>
      <c r="S2983" s="37">
        <v>2.37784</v>
      </c>
      <c r="T2983" s="37">
        <v>334.40071999999998</v>
      </c>
      <c r="U2983" s="37">
        <v>24.118690000000001</v>
      </c>
      <c r="V2983" s="37">
        <v>0.25473000000000001</v>
      </c>
      <c r="W2983" s="37">
        <v>31.941479999999999</v>
      </c>
      <c r="X2983" s="37">
        <v>15.938409999999999</v>
      </c>
      <c r="Y2983" s="37">
        <v>313.23327</v>
      </c>
      <c r="Z2983" s="37">
        <v>55.683030000000002</v>
      </c>
      <c r="AA2983" s="37">
        <v>9.0397499999999997</v>
      </c>
      <c r="AB2983" s="37">
        <v>19.903549999999999</v>
      </c>
      <c r="AC2983" s="37">
        <v>20.001799999999999</v>
      </c>
      <c r="AD2983" s="37">
        <v>3464.53152</v>
      </c>
      <c r="AE2983" s="37">
        <v>61.785150000000002</v>
      </c>
      <c r="AF2983" s="37">
        <v>24.91629</v>
      </c>
      <c r="AG2983" s="37">
        <v>23.791370000000001</v>
      </c>
      <c r="AH2983" s="37">
        <v>3460.3988599999998</v>
      </c>
      <c r="AI2983" s="37">
        <v>81217.43363</v>
      </c>
      <c r="AJ2983" s="37">
        <v>71.074759999999998</v>
      </c>
      <c r="AK2983" s="37">
        <v>43.942990000000002</v>
      </c>
      <c r="AL2983" s="5">
        <v>80.092950000000002</v>
      </c>
      <c r="AM2983" s="5">
        <v>119.63043999999999</v>
      </c>
      <c r="AN2983" s="5">
        <v>28.973870000000002</v>
      </c>
      <c r="AO2983" s="5">
        <v>31.129439999999999</v>
      </c>
      <c r="AP2983" s="5">
        <v>27.685749999999999</v>
      </c>
      <c r="AQ2983" s="5">
        <v>28.925239999999999</v>
      </c>
      <c r="AR2983" s="5">
        <v>3873.25</v>
      </c>
      <c r="AS2983" s="5">
        <v>31.5</v>
      </c>
      <c r="AT2983" s="5">
        <v>20.392160000000001</v>
      </c>
      <c r="AU2983" s="5">
        <v>78</v>
      </c>
      <c r="AV2983" s="5">
        <v>30</v>
      </c>
      <c r="AW2983" s="5">
        <v>4216.4705899999999</v>
      </c>
      <c r="AX2983" s="5">
        <v>16</v>
      </c>
      <c r="AY2983" s="5">
        <v>24.705880000000001</v>
      </c>
      <c r="AZ2983" s="5">
        <v>0.89500000000000002</v>
      </c>
      <c r="BA2983" s="5">
        <v>1.96875</v>
      </c>
      <c r="BB2983" s="5">
        <v>29.435649999999999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15.168340000000001</v>
      </c>
      <c r="I2984" s="37">
        <v>11.29477</v>
      </c>
      <c r="J2984" s="37">
        <v>99.323999999999998</v>
      </c>
      <c r="K2984" s="37">
        <v>8.0515899999999991</v>
      </c>
      <c r="L2984" s="37">
        <v>2.0847199999999999</v>
      </c>
      <c r="M2984" s="37">
        <v>0.41471999999999998</v>
      </c>
      <c r="N2984" s="37">
        <v>3.3324099999999999</v>
      </c>
      <c r="O2984" s="37">
        <v>49.508859999999999</v>
      </c>
      <c r="P2984" s="37">
        <v>52.841270000000002</v>
      </c>
      <c r="Q2984" s="37">
        <v>99.314350000000005</v>
      </c>
      <c r="R2984" s="37">
        <v>548.89603999999997</v>
      </c>
      <c r="S2984" s="37">
        <v>1.32359</v>
      </c>
      <c r="T2984" s="37">
        <v>335.06909999999999</v>
      </c>
      <c r="U2984" s="37">
        <v>24.08483</v>
      </c>
      <c r="V2984" s="37">
        <v>0.13841999999999999</v>
      </c>
      <c r="W2984" s="37">
        <v>31.918140000000001</v>
      </c>
      <c r="X2984" s="37">
        <v>15.82375</v>
      </c>
      <c r="Y2984" s="37">
        <v>307.27652</v>
      </c>
      <c r="Z2984" s="37">
        <v>55.759520000000002</v>
      </c>
      <c r="AA2984" s="37">
        <v>7.8640400000000001</v>
      </c>
      <c r="AB2984" s="37">
        <v>19.911370000000002</v>
      </c>
      <c r="AC2984" s="37">
        <v>20.013829999999999</v>
      </c>
      <c r="AD2984" s="37">
        <v>3017.7794800000001</v>
      </c>
      <c r="AE2984" s="37">
        <v>61.827350000000003</v>
      </c>
      <c r="AF2984" s="37">
        <v>24.884540000000001</v>
      </c>
      <c r="AG2984" s="37">
        <v>23.808029999999999</v>
      </c>
      <c r="AH2984" s="37">
        <v>3017.0432999999998</v>
      </c>
      <c r="AI2984" s="37">
        <v>81217.434689999995</v>
      </c>
      <c r="AJ2984" s="37">
        <v>70.75949</v>
      </c>
      <c r="AK2984" s="37">
        <v>43.953229999999998</v>
      </c>
      <c r="AL2984" s="5">
        <v>80.052319999999995</v>
      </c>
      <c r="AM2984" s="5">
        <v>119.58223</v>
      </c>
      <c r="AN2984" s="5">
        <v>28.973870000000002</v>
      </c>
      <c r="AO2984" s="5">
        <v>31.055589999999999</v>
      </c>
      <c r="AP2984" s="5">
        <v>27.65512</v>
      </c>
      <c r="AQ2984" s="5">
        <v>28.916620000000002</v>
      </c>
      <c r="AR2984" s="5">
        <v>3414.75</v>
      </c>
      <c r="AS2984" s="5">
        <v>30</v>
      </c>
      <c r="AT2984" s="5">
        <v>19.607839999999999</v>
      </c>
      <c r="AU2984" s="5">
        <v>78</v>
      </c>
      <c r="AV2984" s="5">
        <v>30</v>
      </c>
      <c r="AW2984" s="5">
        <v>4015.6862700000001</v>
      </c>
      <c r="AX2984" s="5">
        <v>16</v>
      </c>
      <c r="AY2984" s="5">
        <v>23.921569999999999</v>
      </c>
      <c r="AZ2984" s="5">
        <v>0.35</v>
      </c>
      <c r="BA2984" s="5">
        <v>0.59375</v>
      </c>
      <c r="BB2984" s="5">
        <v>29.425630000000002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14.4923</v>
      </c>
      <c r="I2985" s="37">
        <v>11.29081</v>
      </c>
      <c r="J2985" s="37">
        <v>99.321349999999995</v>
      </c>
      <c r="K2985" s="37">
        <v>7.8491499999999998</v>
      </c>
      <c r="L2985" s="37">
        <v>2.0906699999999998</v>
      </c>
      <c r="M2985" s="37">
        <v>0.50734999999999997</v>
      </c>
      <c r="N2985" s="37">
        <v>3.0847799999999999</v>
      </c>
      <c r="O2985" s="37">
        <v>49.567210000000003</v>
      </c>
      <c r="P2985" s="37">
        <v>52.651980000000002</v>
      </c>
      <c r="Q2985" s="37">
        <v>101.73254</v>
      </c>
      <c r="R2985" s="37">
        <v>547.23586</v>
      </c>
      <c r="S2985" s="37">
        <v>0.96614</v>
      </c>
      <c r="T2985" s="37">
        <v>333.88717000000003</v>
      </c>
      <c r="U2985" s="37">
        <v>24.064859999999999</v>
      </c>
      <c r="V2985" s="37">
        <v>0.24695</v>
      </c>
      <c r="W2985" s="37">
        <v>31.908370000000001</v>
      </c>
      <c r="X2985" s="37">
        <v>14.611459999999999</v>
      </c>
      <c r="Y2985" s="37">
        <v>300.26623999999998</v>
      </c>
      <c r="Z2985" s="37">
        <v>55.779919999999997</v>
      </c>
      <c r="AA2985" s="37">
        <v>6.7089299999999996</v>
      </c>
      <c r="AB2985" s="37">
        <v>19.920580000000001</v>
      </c>
      <c r="AC2985" s="37">
        <v>20.017389999999999</v>
      </c>
      <c r="AD2985" s="37">
        <v>2567.1938799999998</v>
      </c>
      <c r="AE2985" s="37">
        <v>61.956099999999999</v>
      </c>
      <c r="AF2985" s="37">
        <v>24.955480000000001</v>
      </c>
      <c r="AG2985" s="37">
        <v>23.811250000000001</v>
      </c>
      <c r="AH2985" s="37">
        <v>2564.44308</v>
      </c>
      <c r="AI2985" s="37">
        <v>81217.435360000003</v>
      </c>
      <c r="AJ2985" s="37">
        <v>71.158469999999994</v>
      </c>
      <c r="AK2985" s="37">
        <v>43.95843</v>
      </c>
      <c r="AL2985" s="5">
        <v>80.106350000000006</v>
      </c>
      <c r="AM2985" s="5">
        <v>119.29049999999999</v>
      </c>
      <c r="AN2985" s="5">
        <v>28.96735</v>
      </c>
      <c r="AO2985" s="5">
        <v>30.998059999999999</v>
      </c>
      <c r="AP2985" s="5">
        <v>27.632729999999999</v>
      </c>
      <c r="AQ2985" s="5">
        <v>28.917840000000002</v>
      </c>
      <c r="AR2985" s="5">
        <v>2968.75</v>
      </c>
      <c r="AS2985" s="5">
        <v>27.5</v>
      </c>
      <c r="AT2985" s="5">
        <v>18.823530000000002</v>
      </c>
      <c r="AU2985" s="5">
        <v>78</v>
      </c>
      <c r="AV2985" s="5">
        <v>30</v>
      </c>
      <c r="AW2985" s="5">
        <v>3714.5097999999998</v>
      </c>
      <c r="AX2985" s="5">
        <v>15</v>
      </c>
      <c r="AY2985" s="5">
        <v>23.137250000000002</v>
      </c>
      <c r="AZ2985" s="5">
        <v>0.8</v>
      </c>
      <c r="BA2985" s="5">
        <v>1.96875</v>
      </c>
      <c r="BB2985" s="5">
        <v>29.41046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14.51277</v>
      </c>
      <c r="I2986" s="37">
        <v>11.2829</v>
      </c>
      <c r="J2986" s="37">
        <v>99.319310000000002</v>
      </c>
      <c r="K2986" s="37">
        <v>2.2477399999999998</v>
      </c>
      <c r="L2986" s="37">
        <v>2.0911499999999998</v>
      </c>
      <c r="M2986" s="37">
        <v>1.0756399999999999</v>
      </c>
      <c r="N2986" s="37">
        <v>2.8299699999999999</v>
      </c>
      <c r="O2986" s="37">
        <v>49.639769999999999</v>
      </c>
      <c r="P2986" s="37">
        <v>52.469740000000002</v>
      </c>
      <c r="Q2986" s="37">
        <v>95.582899999999995</v>
      </c>
      <c r="R2986" s="37">
        <v>542.81091000000004</v>
      </c>
      <c r="S2986" s="37">
        <v>0.84587999999999997</v>
      </c>
      <c r="T2986" s="37">
        <v>334.56008000000003</v>
      </c>
      <c r="U2986" s="37">
        <v>24.045870000000001</v>
      </c>
      <c r="V2986" s="37">
        <v>0.32246000000000002</v>
      </c>
      <c r="W2986" s="37">
        <v>31.894590000000001</v>
      </c>
      <c r="X2986" s="37">
        <v>12.916399999999999</v>
      </c>
      <c r="Y2986" s="37">
        <v>290.22512</v>
      </c>
      <c r="Z2986" s="37">
        <v>55.753630000000001</v>
      </c>
      <c r="AA2986" s="37">
        <v>5.5411000000000001</v>
      </c>
      <c r="AB2986" s="37">
        <v>19.94304</v>
      </c>
      <c r="AC2986" s="37">
        <v>20.035039999999999</v>
      </c>
      <c r="AD2986" s="37">
        <v>2119.8323599999999</v>
      </c>
      <c r="AE2986" s="37">
        <v>62.089530000000003</v>
      </c>
      <c r="AF2986" s="37">
        <v>24.96124</v>
      </c>
      <c r="AG2986" s="37">
        <v>23.824929999999998</v>
      </c>
      <c r="AH2986" s="37">
        <v>2114.7378800000001</v>
      </c>
      <c r="AI2986" s="37">
        <v>81217.435920000004</v>
      </c>
      <c r="AJ2986" s="37">
        <v>71.055949999999996</v>
      </c>
      <c r="AK2986" s="37">
        <v>43.954650000000001</v>
      </c>
      <c r="AL2986" s="5">
        <v>80.092290000000006</v>
      </c>
      <c r="AM2986" s="5">
        <v>119.01322</v>
      </c>
      <c r="AN2986" s="5">
        <v>28.973199999999999</v>
      </c>
      <c r="AO2986" s="5">
        <v>30.949100000000001</v>
      </c>
      <c r="AP2986" s="5">
        <v>27.604669999999999</v>
      </c>
      <c r="AQ2986" s="5">
        <v>28.915949999999999</v>
      </c>
      <c r="AR2986" s="5">
        <v>2517.75</v>
      </c>
      <c r="AS2986" s="5">
        <v>25.5</v>
      </c>
      <c r="AT2986" s="5">
        <v>18.03922</v>
      </c>
      <c r="AU2986" s="5">
        <v>78</v>
      </c>
      <c r="AV2986" s="5">
        <v>30</v>
      </c>
      <c r="AW2986" s="5">
        <v>3614.1176500000001</v>
      </c>
      <c r="AX2986" s="5">
        <v>14</v>
      </c>
      <c r="AY2986" s="5">
        <v>22.35294</v>
      </c>
      <c r="AZ2986" s="5">
        <v>0.78</v>
      </c>
      <c r="BA2986" s="5">
        <v>1.96875</v>
      </c>
      <c r="BB2986" s="5">
        <v>29.404520000000002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14.056609999999999</v>
      </c>
      <c r="I2987" s="37">
        <v>11.246309999999999</v>
      </c>
      <c r="J2987" s="37">
        <v>99.319519999999997</v>
      </c>
      <c r="K2987" s="37">
        <v>2.0141900000000001</v>
      </c>
      <c r="L2987" s="37">
        <v>2.0838800000000002</v>
      </c>
      <c r="M2987" s="37">
        <v>0.1207</v>
      </c>
      <c r="N2987" s="37">
        <v>2.5665399999999998</v>
      </c>
      <c r="O2987" s="37">
        <v>49.683399999999999</v>
      </c>
      <c r="P2987" s="37">
        <v>52.249940000000002</v>
      </c>
      <c r="Q2987" s="37">
        <v>97.185689999999994</v>
      </c>
      <c r="R2987" s="37">
        <v>536.28013999999996</v>
      </c>
      <c r="S2987" s="37">
        <v>0.67544999999999999</v>
      </c>
      <c r="T2987" s="37">
        <v>334.16791000000001</v>
      </c>
      <c r="U2987" s="37">
        <v>24.005980000000001</v>
      </c>
      <c r="V2987" s="37">
        <v>0.31145</v>
      </c>
      <c r="W2987" s="37">
        <v>31.923279999999998</v>
      </c>
      <c r="X2987" s="37">
        <v>13.29325</v>
      </c>
      <c r="Y2987" s="37">
        <v>248.44892999999999</v>
      </c>
      <c r="Z2987" s="37">
        <v>55.68027</v>
      </c>
      <c r="AA2987" s="37">
        <v>4.3919300000000003</v>
      </c>
      <c r="AB2987" s="37">
        <v>19.946960000000001</v>
      </c>
      <c r="AC2987" s="37">
        <v>20.03266</v>
      </c>
      <c r="AD2987" s="37">
        <v>1686.0605399999999</v>
      </c>
      <c r="AE2987" s="37">
        <v>62.09845</v>
      </c>
      <c r="AF2987" s="37">
        <v>24.87444</v>
      </c>
      <c r="AG2987" s="37">
        <v>23.865960000000001</v>
      </c>
      <c r="AH2987" s="37">
        <v>1681.9640899999999</v>
      </c>
      <c r="AI2987" s="37">
        <v>81217.436379999999</v>
      </c>
      <c r="AJ2987" s="37">
        <v>70.776020000000003</v>
      </c>
      <c r="AK2987" s="37">
        <v>43.967190000000002</v>
      </c>
      <c r="AL2987" s="5">
        <v>80.050420000000003</v>
      </c>
      <c r="AM2987" s="5">
        <v>119.07562</v>
      </c>
      <c r="AN2987" s="5">
        <v>28.97222</v>
      </c>
      <c r="AO2987" s="5">
        <v>30.928889999999999</v>
      </c>
      <c r="AP2987" s="5">
        <v>27.596769999999999</v>
      </c>
      <c r="AQ2987" s="5">
        <v>28.900590000000001</v>
      </c>
      <c r="AR2987" s="5">
        <v>2071</v>
      </c>
      <c r="AS2987" s="5">
        <v>22.5</v>
      </c>
      <c r="AT2987" s="5">
        <v>17.254899999999999</v>
      </c>
      <c r="AU2987" s="5">
        <v>78</v>
      </c>
      <c r="AV2987" s="5">
        <v>30</v>
      </c>
      <c r="AW2987" s="5">
        <v>3413.3333299999999</v>
      </c>
      <c r="AX2987" s="5">
        <v>14</v>
      </c>
      <c r="AY2987" s="5">
        <v>21.96078</v>
      </c>
      <c r="AZ2987" s="5">
        <v>0.7</v>
      </c>
      <c r="BA2987" s="5">
        <v>1.84375</v>
      </c>
      <c r="BB2987" s="5">
        <v>29.386769999999999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13.799289999999999</v>
      </c>
      <c r="I2988" s="37">
        <v>11.236420000000001</v>
      </c>
      <c r="J2988" s="37">
        <v>99.326560000000001</v>
      </c>
      <c r="K2988" s="37">
        <v>7.0459199999999997</v>
      </c>
      <c r="L2988" s="37">
        <v>2.07864</v>
      </c>
      <c r="M2988" s="37">
        <v>1.60697</v>
      </c>
      <c r="N2988" s="37">
        <v>2.2850000000000001</v>
      </c>
      <c r="O2988" s="37">
        <v>49.749479999999998</v>
      </c>
      <c r="P2988" s="37">
        <v>52.034480000000002</v>
      </c>
      <c r="Q2988" s="37">
        <v>98.135800000000003</v>
      </c>
      <c r="R2988" s="37">
        <v>528.24568999999997</v>
      </c>
      <c r="S2988" s="37">
        <v>0.52719000000000005</v>
      </c>
      <c r="T2988" s="37">
        <v>334.24234000000001</v>
      </c>
      <c r="U2988" s="37">
        <v>23.97616</v>
      </c>
      <c r="V2988" s="37">
        <v>0.22256000000000001</v>
      </c>
      <c r="W2988" s="37">
        <v>31.960560000000001</v>
      </c>
      <c r="X2988" s="37">
        <v>14.657</v>
      </c>
      <c r="Y2988" s="37">
        <v>190.74588</v>
      </c>
      <c r="Z2988" s="37">
        <v>55.559550000000002</v>
      </c>
      <c r="AA2988" s="37">
        <v>3.2617400000000001</v>
      </c>
      <c r="AB2988" s="37">
        <v>19.954709999999999</v>
      </c>
      <c r="AC2988" s="37">
        <v>20.043690000000002</v>
      </c>
      <c r="AD2988" s="37">
        <v>1255.3361299999999</v>
      </c>
      <c r="AE2988" s="37">
        <v>61.872100000000003</v>
      </c>
      <c r="AF2988" s="37">
        <v>24.811959999999999</v>
      </c>
      <c r="AG2988" s="37">
        <v>23.905460000000001</v>
      </c>
      <c r="AH2988" s="37">
        <v>1252.3594399999999</v>
      </c>
      <c r="AI2988" s="37">
        <v>81217.436759999997</v>
      </c>
      <c r="AJ2988" s="37">
        <v>70.736369999999994</v>
      </c>
      <c r="AK2988" s="37">
        <v>43.971730000000001</v>
      </c>
      <c r="AL2988" s="5">
        <v>80.081429999999997</v>
      </c>
      <c r="AM2988" s="5">
        <v>120.47548</v>
      </c>
      <c r="AN2988" s="5">
        <v>28.962579999999999</v>
      </c>
      <c r="AO2988" s="5">
        <v>30.88411</v>
      </c>
      <c r="AP2988" s="5">
        <v>27.583760000000002</v>
      </c>
      <c r="AQ2988" s="5">
        <v>28.885079999999999</v>
      </c>
      <c r="AR2988" s="5">
        <v>1637.5</v>
      </c>
      <c r="AS2988" s="5">
        <v>20.5</v>
      </c>
      <c r="AT2988" s="5">
        <v>16.862749999999998</v>
      </c>
      <c r="AU2988" s="5">
        <v>78</v>
      </c>
      <c r="AV2988" s="5">
        <v>30</v>
      </c>
      <c r="AW2988" s="5">
        <v>3312.9411799999998</v>
      </c>
      <c r="AX2988" s="5">
        <v>13</v>
      </c>
      <c r="AY2988" s="5">
        <v>20.392160000000001</v>
      </c>
      <c r="AZ2988" s="5">
        <v>0.82</v>
      </c>
      <c r="BA2988" s="5">
        <v>1.60938</v>
      </c>
      <c r="BB2988" s="5">
        <v>29.3735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13.99352</v>
      </c>
      <c r="I2989" s="37">
        <v>11.20773</v>
      </c>
      <c r="J2989" s="37">
        <v>99.442220000000006</v>
      </c>
      <c r="K2989" s="37">
        <v>10.8187</v>
      </c>
      <c r="L2989" s="37">
        <v>2.0716600000000001</v>
      </c>
      <c r="M2989" s="37">
        <v>0.94569000000000003</v>
      </c>
      <c r="N2989" s="37">
        <v>2.0166200000000001</v>
      </c>
      <c r="O2989" s="37">
        <v>49.809069999999998</v>
      </c>
      <c r="P2989" s="37">
        <v>51.825679999999998</v>
      </c>
      <c r="Q2989" s="37">
        <v>98.894739999999999</v>
      </c>
      <c r="R2989" s="37">
        <v>519.48600999999996</v>
      </c>
      <c r="S2989" s="37">
        <v>0.38173000000000001</v>
      </c>
      <c r="T2989" s="37">
        <v>333.96406000000002</v>
      </c>
      <c r="U2989" s="37">
        <v>23.95823</v>
      </c>
      <c r="V2989" s="37">
        <v>0.19839999999999999</v>
      </c>
      <c r="W2989" s="37">
        <v>31.960319999999999</v>
      </c>
      <c r="X2989" s="37">
        <v>17.22711</v>
      </c>
      <c r="Y2989" s="37">
        <v>142.17026000000001</v>
      </c>
      <c r="Z2989" s="37">
        <v>55.430050000000001</v>
      </c>
      <c r="AA2989" s="37">
        <v>2.25048</v>
      </c>
      <c r="AB2989" s="37">
        <v>19.972709999999999</v>
      </c>
      <c r="AC2989" s="37">
        <v>20.060410000000001</v>
      </c>
      <c r="AD2989" s="37">
        <v>869.05283999999995</v>
      </c>
      <c r="AE2989" s="37">
        <v>61.636090000000003</v>
      </c>
      <c r="AF2989" s="37">
        <v>24.7286</v>
      </c>
      <c r="AG2989" s="37">
        <v>23.971540000000001</v>
      </c>
      <c r="AH2989" s="37">
        <v>864.35852</v>
      </c>
      <c r="AI2989" s="37">
        <v>81217.437019999998</v>
      </c>
      <c r="AJ2989" s="37">
        <v>70.930959999999999</v>
      </c>
      <c r="AK2989" s="37">
        <v>43.991230000000002</v>
      </c>
      <c r="AL2989" s="5">
        <v>79.989590000000007</v>
      </c>
      <c r="AM2989" s="5">
        <v>120.11932</v>
      </c>
      <c r="AN2989" s="5">
        <v>28.970849999999999</v>
      </c>
      <c r="AO2989" s="5">
        <v>30.856719999999999</v>
      </c>
      <c r="AP2989" s="5">
        <v>27.560700000000001</v>
      </c>
      <c r="AQ2989" s="5">
        <v>28.892420000000001</v>
      </c>
      <c r="AR2989" s="5">
        <v>1215.5</v>
      </c>
      <c r="AS2989" s="5">
        <v>17</v>
      </c>
      <c r="AT2989" s="5">
        <v>16.470590000000001</v>
      </c>
      <c r="AU2989" s="5">
        <v>78</v>
      </c>
      <c r="AV2989" s="5">
        <v>30</v>
      </c>
      <c r="AW2989" s="5">
        <v>3814.9019600000001</v>
      </c>
      <c r="AX2989" s="5">
        <v>15</v>
      </c>
      <c r="AY2989" s="5">
        <v>18.823530000000002</v>
      </c>
      <c r="AZ2989" s="5">
        <v>0.82</v>
      </c>
      <c r="BA2989" s="5">
        <v>1.29688</v>
      </c>
      <c r="BB2989" s="5">
        <v>29.36009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15.076599999999999</v>
      </c>
      <c r="I2990" s="37">
        <v>11.185980000000001</v>
      </c>
      <c r="J2990" s="37">
        <v>99.319339999999997</v>
      </c>
      <c r="K2990" s="37">
        <v>16.205480000000001</v>
      </c>
      <c r="L2990" s="37">
        <v>2.0983299999999998</v>
      </c>
      <c r="M2990" s="37">
        <v>0.58945000000000003</v>
      </c>
      <c r="N2990" s="37">
        <v>1.78308</v>
      </c>
      <c r="O2990" s="37">
        <v>49.830170000000003</v>
      </c>
      <c r="P2990" s="37">
        <v>51.613250000000001</v>
      </c>
      <c r="Q2990" s="37">
        <v>96.354650000000007</v>
      </c>
      <c r="R2990" s="37">
        <v>510.63168000000002</v>
      </c>
      <c r="S2990" s="37">
        <v>0.36188999999999999</v>
      </c>
      <c r="T2990" s="37">
        <v>335.65325000000001</v>
      </c>
      <c r="U2990" s="37">
        <v>23.918420000000001</v>
      </c>
      <c r="V2990" s="37">
        <v>0.11586</v>
      </c>
      <c r="W2990" s="37">
        <v>31.946629999999999</v>
      </c>
      <c r="X2990" s="37">
        <v>61.900849999999998</v>
      </c>
      <c r="Y2990" s="37">
        <v>125.69653</v>
      </c>
      <c r="Z2990" s="37">
        <v>55.288960000000003</v>
      </c>
      <c r="AA2990" s="37">
        <v>2.0349599999999999</v>
      </c>
      <c r="AB2990" s="37">
        <v>19.977630000000001</v>
      </c>
      <c r="AC2990" s="37">
        <v>20.064579999999999</v>
      </c>
      <c r="AD2990" s="37">
        <v>775.83795999999995</v>
      </c>
      <c r="AE2990" s="37">
        <v>61.449289999999998</v>
      </c>
      <c r="AF2990" s="37">
        <v>25.04701</v>
      </c>
      <c r="AG2990" s="37">
        <v>24.02731</v>
      </c>
      <c r="AH2990" s="37">
        <v>801.71651999999995</v>
      </c>
      <c r="AI2990" s="37">
        <v>81217.437239999999</v>
      </c>
      <c r="AJ2990" s="37">
        <v>70.90737</v>
      </c>
      <c r="AK2990" s="37">
        <v>43.981900000000003</v>
      </c>
      <c r="AL2990" s="5">
        <v>79.994699999999995</v>
      </c>
      <c r="AM2990" s="5">
        <v>119.48000999999999</v>
      </c>
      <c r="AN2990" s="5">
        <v>28.959479999999999</v>
      </c>
      <c r="AO2990" s="5">
        <v>30.87313</v>
      </c>
      <c r="AP2990" s="5">
        <v>27.55714</v>
      </c>
      <c r="AQ2990" s="5">
        <v>28.873809999999999</v>
      </c>
      <c r="AR2990" s="5">
        <v>833.5</v>
      </c>
      <c r="AS2990" s="5">
        <v>10</v>
      </c>
      <c r="AT2990" s="5">
        <v>16.862749999999998</v>
      </c>
      <c r="AU2990" s="5">
        <v>78</v>
      </c>
      <c r="AV2990" s="5">
        <v>30</v>
      </c>
      <c r="AW2990" s="5">
        <v>4517.6470600000002</v>
      </c>
      <c r="AX2990" s="5">
        <v>18</v>
      </c>
      <c r="AY2990" s="5">
        <v>21.176469999999998</v>
      </c>
      <c r="AZ2990" s="5">
        <v>0.875</v>
      </c>
      <c r="BA2990" s="5">
        <v>1.14063</v>
      </c>
      <c r="BB2990" s="5">
        <v>29.352740000000001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16.001899999999999</v>
      </c>
      <c r="I2991" s="37">
        <v>11.15235</v>
      </c>
      <c r="J2991" s="37">
        <v>99.320250000000001</v>
      </c>
      <c r="K2991" s="37">
        <v>16.329039999999999</v>
      </c>
      <c r="L2991" s="37">
        <v>2.1156999999999999</v>
      </c>
      <c r="M2991" s="37">
        <v>2.0694699999999999</v>
      </c>
      <c r="N2991" s="37">
        <v>1.62395</v>
      </c>
      <c r="O2991" s="37">
        <v>49.852589999999999</v>
      </c>
      <c r="P2991" s="37">
        <v>51.47654</v>
      </c>
      <c r="Q2991" s="37">
        <v>99.535399999999996</v>
      </c>
      <c r="R2991" s="37">
        <v>502.38558</v>
      </c>
      <c r="S2991" s="37">
        <v>0.74689000000000005</v>
      </c>
      <c r="T2991" s="37">
        <v>334.97268000000003</v>
      </c>
      <c r="U2991" s="37">
        <v>23.888020000000001</v>
      </c>
      <c r="V2991" s="37">
        <v>0.28875000000000001</v>
      </c>
      <c r="W2991" s="37">
        <v>31.953980000000001</v>
      </c>
      <c r="X2991" s="37">
        <v>27.049240000000001</v>
      </c>
      <c r="Y2991" s="37">
        <v>128.71947</v>
      </c>
      <c r="Z2991" s="37">
        <v>55.120240000000003</v>
      </c>
      <c r="AA2991" s="37">
        <v>2.1271</v>
      </c>
      <c r="AB2991" s="37">
        <v>19.97898</v>
      </c>
      <c r="AC2991" s="37">
        <v>20.0701</v>
      </c>
      <c r="AD2991" s="37">
        <v>804.31266000000005</v>
      </c>
      <c r="AE2991" s="37">
        <v>61.217979999999997</v>
      </c>
      <c r="AF2991" s="37">
        <v>25.254280000000001</v>
      </c>
      <c r="AG2991" s="37">
        <v>24.012309999999999</v>
      </c>
      <c r="AH2991" s="37">
        <v>797.46799999999996</v>
      </c>
      <c r="AI2991" s="37">
        <v>81217.437560000006</v>
      </c>
      <c r="AJ2991" s="37">
        <v>70.811199999999999</v>
      </c>
      <c r="AK2991" s="37">
        <v>43.987349999999999</v>
      </c>
      <c r="AL2991" s="5">
        <v>80.077830000000006</v>
      </c>
      <c r="AM2991" s="5">
        <v>119.60924</v>
      </c>
      <c r="AN2991" s="5">
        <v>28.951250000000002</v>
      </c>
      <c r="AO2991" s="5">
        <v>30.832380000000001</v>
      </c>
      <c r="AP2991" s="5">
        <v>27.54879</v>
      </c>
      <c r="AQ2991" s="5">
        <v>28.868780000000001</v>
      </c>
      <c r="AR2991" s="5">
        <v>781.25</v>
      </c>
      <c r="AS2991" s="5">
        <v>3</v>
      </c>
      <c r="AT2991" s="5">
        <v>20</v>
      </c>
      <c r="AU2991" s="5">
        <v>78</v>
      </c>
      <c r="AV2991" s="5">
        <v>31</v>
      </c>
      <c r="AW2991" s="5">
        <v>14958.43137</v>
      </c>
      <c r="AX2991" s="5">
        <v>57</v>
      </c>
      <c r="AY2991" s="5">
        <v>24.31373</v>
      </c>
      <c r="AZ2991" s="5">
        <v>0.115</v>
      </c>
      <c r="BA2991" s="5">
        <v>1.45313</v>
      </c>
      <c r="BB2991" s="5">
        <v>29.349889999999998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15.141959999999999</v>
      </c>
      <c r="I2992" s="37">
        <v>11.14147</v>
      </c>
      <c r="J2992" s="37">
        <v>99.325199999999995</v>
      </c>
      <c r="K2992" s="37">
        <v>17.087309999999999</v>
      </c>
      <c r="L2992" s="37">
        <v>2.0734499999999998</v>
      </c>
      <c r="M2992" s="37">
        <v>2.0422400000000001</v>
      </c>
      <c r="N2992" s="37">
        <v>1.4826600000000001</v>
      </c>
      <c r="O2992" s="37">
        <v>49.859729999999999</v>
      </c>
      <c r="P2992" s="37">
        <v>51.342390000000002</v>
      </c>
      <c r="Q2992" s="37">
        <v>104.65182</v>
      </c>
      <c r="R2992" s="37">
        <v>495.50042000000002</v>
      </c>
      <c r="S2992" s="37">
        <v>0.80959999999999999</v>
      </c>
      <c r="T2992" s="37">
        <v>335.25896999999998</v>
      </c>
      <c r="U2992" s="37">
        <v>23.865960000000001</v>
      </c>
      <c r="V2992" s="37">
        <v>0.22847000000000001</v>
      </c>
      <c r="W2992" s="37">
        <v>31.991230000000002</v>
      </c>
      <c r="X2992" s="37">
        <v>47.831049999999998</v>
      </c>
      <c r="Y2992" s="37">
        <v>126.78607</v>
      </c>
      <c r="Z2992" s="37">
        <v>54.925750000000001</v>
      </c>
      <c r="AA2992" s="37">
        <v>2.07178</v>
      </c>
      <c r="AB2992" s="37">
        <v>19.99606</v>
      </c>
      <c r="AC2992" s="37">
        <v>20.088819999999998</v>
      </c>
      <c r="AD2992" s="37">
        <v>799.35604000000001</v>
      </c>
      <c r="AE2992" s="37">
        <v>61.107900000000001</v>
      </c>
      <c r="AF2992" s="37">
        <v>24.749960000000002</v>
      </c>
      <c r="AG2992" s="37">
        <v>23.97662</v>
      </c>
      <c r="AH2992" s="37">
        <v>773.42011000000002</v>
      </c>
      <c r="AI2992" s="37">
        <v>81217.43806</v>
      </c>
      <c r="AJ2992" s="37">
        <v>70.774820000000005</v>
      </c>
      <c r="AK2992" s="37">
        <v>44.003590000000003</v>
      </c>
      <c r="AL2992" s="5">
        <v>80.056240000000003</v>
      </c>
      <c r="AM2992" s="5">
        <v>120.54619</v>
      </c>
      <c r="AN2992" s="5">
        <v>28.956320000000002</v>
      </c>
      <c r="AO2992" s="5">
        <v>30.925319999999999</v>
      </c>
      <c r="AP2992" s="5">
        <v>27.547440000000002</v>
      </c>
      <c r="AQ2992" s="5">
        <v>28.871569999999998</v>
      </c>
      <c r="AR2992" s="5">
        <v>789.75</v>
      </c>
      <c r="AS2992" s="5">
        <v>15.5</v>
      </c>
      <c r="AT2992" s="5">
        <v>18.823530000000002</v>
      </c>
      <c r="AU2992" s="5">
        <v>78</v>
      </c>
      <c r="AV2992" s="5">
        <v>30</v>
      </c>
      <c r="AW2992" s="5">
        <v>7228.2352899999996</v>
      </c>
      <c r="AX2992" s="5">
        <v>30</v>
      </c>
      <c r="AY2992" s="5">
        <v>23.529409999999999</v>
      </c>
      <c r="AZ2992" s="5">
        <v>7.4999999999999997E-2</v>
      </c>
      <c r="BA2992" s="5">
        <v>1.6875</v>
      </c>
      <c r="BB2992" s="5">
        <v>29.35979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15.73846</v>
      </c>
      <c r="I2993" s="37">
        <v>11.10488</v>
      </c>
      <c r="J2993" s="37">
        <v>99.321849999999998</v>
      </c>
      <c r="K2993" s="37">
        <v>17.035019999999999</v>
      </c>
      <c r="L2993" s="37">
        <v>2.1040100000000002</v>
      </c>
      <c r="M2993" s="37">
        <v>2.31778</v>
      </c>
      <c r="N2993" s="37">
        <v>1.3942399999999999</v>
      </c>
      <c r="O2993" s="37">
        <v>49.880209999999998</v>
      </c>
      <c r="P2993" s="37">
        <v>51.274450000000002</v>
      </c>
      <c r="Q2993" s="37">
        <v>102.10919</v>
      </c>
      <c r="R2993" s="37">
        <v>489.90397000000002</v>
      </c>
      <c r="S2993" s="37">
        <v>0.84933999999999998</v>
      </c>
      <c r="T2993" s="37">
        <v>336.77848</v>
      </c>
      <c r="U2993" s="37">
        <v>23.8307</v>
      </c>
      <c r="V2993" s="37">
        <v>0.28732000000000002</v>
      </c>
      <c r="W2993" s="37">
        <v>32.031570000000002</v>
      </c>
      <c r="X2993" s="37">
        <v>33.340089999999996</v>
      </c>
      <c r="Y2993" s="37">
        <v>128.55964</v>
      </c>
      <c r="Z2993" s="37">
        <v>54.597050000000003</v>
      </c>
      <c r="AA2993" s="37">
        <v>2.0871200000000001</v>
      </c>
      <c r="AB2993" s="37">
        <v>20.00386</v>
      </c>
      <c r="AC2993" s="37">
        <v>20.092659999999999</v>
      </c>
      <c r="AD2993" s="37">
        <v>793.57731000000001</v>
      </c>
      <c r="AE2993" s="37">
        <v>60.956209999999999</v>
      </c>
      <c r="AF2993" s="37">
        <v>25.114809999999999</v>
      </c>
      <c r="AG2993" s="37">
        <v>23.972639999999998</v>
      </c>
      <c r="AH2993" s="37">
        <v>784.76516000000004</v>
      </c>
      <c r="AI2993" s="37">
        <v>81217.438580000002</v>
      </c>
      <c r="AJ2993" s="37">
        <v>70.781400000000005</v>
      </c>
      <c r="AK2993" s="37">
        <v>44.004170000000002</v>
      </c>
      <c r="AL2993" s="5">
        <v>80.048559999999995</v>
      </c>
      <c r="AM2993" s="5">
        <v>120.19342</v>
      </c>
      <c r="AN2993" s="5">
        <v>28.949629999999999</v>
      </c>
      <c r="AO2993" s="5">
        <v>30.96932</v>
      </c>
      <c r="AP2993" s="5">
        <v>27.551600000000001</v>
      </c>
      <c r="AQ2993" s="5">
        <v>28.858540000000001</v>
      </c>
      <c r="AR2993" s="5">
        <v>807.75</v>
      </c>
      <c r="AS2993" s="5">
        <v>11.5</v>
      </c>
      <c r="AT2993" s="5">
        <v>19.215689999999999</v>
      </c>
      <c r="AU2993" s="5">
        <v>78</v>
      </c>
      <c r="AV2993" s="5">
        <v>30</v>
      </c>
      <c r="AW2993" s="5">
        <v>11846.274509999999</v>
      </c>
      <c r="AX2993" s="5">
        <v>44</v>
      </c>
      <c r="AY2993" s="5">
        <v>23.529409999999999</v>
      </c>
      <c r="AZ2993" s="5">
        <v>5.5E-2</v>
      </c>
      <c r="BA2993" s="5">
        <v>1.6875</v>
      </c>
      <c r="BB2993" s="5">
        <v>29.3688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15.019130000000001</v>
      </c>
      <c r="I2994" s="37">
        <v>11.097950000000001</v>
      </c>
      <c r="J2994" s="37">
        <v>99.324770000000001</v>
      </c>
      <c r="K2994" s="37">
        <v>17.125630000000001</v>
      </c>
      <c r="L2994" s="37">
        <v>2.0924100000000001</v>
      </c>
      <c r="M2994" s="37">
        <v>0.83643999999999996</v>
      </c>
      <c r="N2994" s="37">
        <v>1.3039499999999999</v>
      </c>
      <c r="O2994" s="37">
        <v>49.910879999999999</v>
      </c>
      <c r="P2994" s="37">
        <v>51.214829999999999</v>
      </c>
      <c r="Q2994" s="37">
        <v>99.854259999999996</v>
      </c>
      <c r="R2994" s="37">
        <v>485.12094000000002</v>
      </c>
      <c r="S2994" s="37">
        <v>0.85106999999999999</v>
      </c>
      <c r="T2994" s="37">
        <v>335.10228999999998</v>
      </c>
      <c r="U2994" s="37">
        <v>23.821179999999998</v>
      </c>
      <c r="V2994" s="37">
        <v>0.25994</v>
      </c>
      <c r="W2994" s="37">
        <v>32.076830000000001</v>
      </c>
      <c r="X2994" s="37">
        <v>37.913420000000002</v>
      </c>
      <c r="Y2994" s="37">
        <v>131.03294</v>
      </c>
      <c r="Z2994" s="37">
        <v>54.150030000000001</v>
      </c>
      <c r="AA2994" s="37">
        <v>2.14411</v>
      </c>
      <c r="AB2994" s="37">
        <v>20.024809999999999</v>
      </c>
      <c r="AC2994" s="37">
        <v>20.108319999999999</v>
      </c>
      <c r="AD2994" s="37">
        <v>819.76930000000004</v>
      </c>
      <c r="AE2994" s="37">
        <v>60.747079999999997</v>
      </c>
      <c r="AF2994" s="37">
        <v>24.97626</v>
      </c>
      <c r="AG2994" s="37">
        <v>23.956689999999998</v>
      </c>
      <c r="AH2994" s="37">
        <v>824.79466000000002</v>
      </c>
      <c r="AI2994" s="37">
        <v>81217.439079999996</v>
      </c>
      <c r="AJ2994" s="37">
        <v>70.80865</v>
      </c>
      <c r="AK2994" s="37">
        <v>44.023110000000003</v>
      </c>
      <c r="AL2994" s="5">
        <v>80.091920000000002</v>
      </c>
      <c r="AM2994" s="5">
        <v>120.05526</v>
      </c>
      <c r="AN2994" s="5">
        <v>28.965199999999999</v>
      </c>
      <c r="AO2994" s="5">
        <v>31.05546</v>
      </c>
      <c r="AP2994" s="5">
        <v>27.56185</v>
      </c>
      <c r="AQ2994" s="5">
        <v>28.875889999999998</v>
      </c>
      <c r="AR2994" s="5">
        <v>786.5</v>
      </c>
      <c r="AS2994" s="5">
        <v>16</v>
      </c>
      <c r="AT2994" s="5">
        <v>19.215689999999999</v>
      </c>
      <c r="AU2994" s="5">
        <v>78</v>
      </c>
      <c r="AV2994" s="5">
        <v>30</v>
      </c>
      <c r="AW2994" s="5">
        <v>8734.1176500000001</v>
      </c>
      <c r="AX2994" s="5">
        <v>36</v>
      </c>
      <c r="AY2994" s="5">
        <v>23.529409999999999</v>
      </c>
      <c r="AZ2994" s="5">
        <v>7.4999999999999997E-2</v>
      </c>
      <c r="BA2994" s="5">
        <v>0</v>
      </c>
      <c r="BB2994" s="5">
        <v>29.379010000000001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14.13288</v>
      </c>
      <c r="I2995" s="37">
        <v>11.087070000000001</v>
      </c>
      <c r="J2995" s="37">
        <v>99.443190000000001</v>
      </c>
      <c r="K2995" s="37">
        <v>17.222079999999998</v>
      </c>
      <c r="L2995" s="37">
        <v>2.0911599999999999</v>
      </c>
      <c r="M2995" s="37">
        <v>2.1954199999999999</v>
      </c>
      <c r="N2995" s="37">
        <v>1.26983</v>
      </c>
      <c r="O2995" s="37">
        <v>49.891159999999999</v>
      </c>
      <c r="P2995" s="37">
        <v>51.160989999999998</v>
      </c>
      <c r="Q2995" s="37">
        <v>103.10004000000001</v>
      </c>
      <c r="R2995" s="37">
        <v>480.93707999999998</v>
      </c>
      <c r="S2995" s="37">
        <v>0.77632000000000001</v>
      </c>
      <c r="T2995" s="37">
        <v>336.96395999999999</v>
      </c>
      <c r="U2995" s="37">
        <v>23.790980000000001</v>
      </c>
      <c r="V2995" s="37">
        <v>0.27316000000000001</v>
      </c>
      <c r="W2995" s="37">
        <v>32.077449999999999</v>
      </c>
      <c r="X2995" s="37">
        <v>40.437179999999998</v>
      </c>
      <c r="Y2995" s="37">
        <v>131.04888</v>
      </c>
      <c r="Z2995" s="37">
        <v>53.440199999999997</v>
      </c>
      <c r="AA2995" s="37">
        <v>2.0450499999999998</v>
      </c>
      <c r="AB2995" s="37">
        <v>20.034479999999999</v>
      </c>
      <c r="AC2995" s="37">
        <v>20.11543</v>
      </c>
      <c r="AD2995" s="37">
        <v>782.35740999999996</v>
      </c>
      <c r="AE2995" s="37">
        <v>60.606960000000001</v>
      </c>
      <c r="AF2995" s="37">
        <v>24.96143</v>
      </c>
      <c r="AG2995" s="37">
        <v>23.936540000000001</v>
      </c>
      <c r="AH2995" s="37">
        <v>794.31383000000005</v>
      </c>
      <c r="AI2995" s="37">
        <v>81217.439599999998</v>
      </c>
      <c r="AJ2995" s="37">
        <v>70.852159999999998</v>
      </c>
      <c r="AK2995" s="37">
        <v>44.014069999999997</v>
      </c>
      <c r="AL2995" s="5">
        <v>79.925730000000001</v>
      </c>
      <c r="AM2995" s="5">
        <v>120.07245</v>
      </c>
      <c r="AN2995" s="5">
        <v>28.960509999999999</v>
      </c>
      <c r="AO2995" s="5">
        <v>31.096879999999999</v>
      </c>
      <c r="AP2995" s="5">
        <v>27.559750000000001</v>
      </c>
      <c r="AQ2995" s="5">
        <v>28.88711</v>
      </c>
      <c r="AR2995" s="5">
        <v>819.5</v>
      </c>
      <c r="AS2995" s="5">
        <v>14.5</v>
      </c>
      <c r="AT2995" s="5">
        <v>18.431370000000001</v>
      </c>
      <c r="AU2995" s="5">
        <v>78</v>
      </c>
      <c r="AV2995" s="5">
        <v>30</v>
      </c>
      <c r="AW2995" s="5">
        <v>9236.0784299999996</v>
      </c>
      <c r="AX2995" s="5">
        <v>36</v>
      </c>
      <c r="AY2995" s="5">
        <v>22.745100000000001</v>
      </c>
      <c r="AZ2995" s="5">
        <v>7.4999999999999997E-2</v>
      </c>
      <c r="BA2995" s="5">
        <v>0.15625</v>
      </c>
      <c r="BB2995" s="5">
        <v>29.377680000000002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15.627980000000001</v>
      </c>
      <c r="I2996" s="37">
        <v>11.09004</v>
      </c>
      <c r="J2996" s="37">
        <v>99.32038</v>
      </c>
      <c r="K2996" s="37">
        <v>17.078759999999999</v>
      </c>
      <c r="L2996" s="37">
        <v>2.1035699999999999</v>
      </c>
      <c r="M2996" s="37">
        <v>2.70404</v>
      </c>
      <c r="N2996" s="37">
        <v>1.2221599999999999</v>
      </c>
      <c r="O2996" s="37">
        <v>49.87341</v>
      </c>
      <c r="P2996" s="37">
        <v>51.095570000000002</v>
      </c>
      <c r="Q2996" s="37">
        <v>102.41549000000001</v>
      </c>
      <c r="R2996" s="37">
        <v>477.10325999999998</v>
      </c>
      <c r="S2996" s="37">
        <v>0.85341999999999996</v>
      </c>
      <c r="T2996" s="37">
        <v>336.59487000000001</v>
      </c>
      <c r="U2996" s="37">
        <v>23.75056</v>
      </c>
      <c r="V2996" s="37">
        <v>0.27672999999999998</v>
      </c>
      <c r="W2996" s="37">
        <v>32.106679999999997</v>
      </c>
      <c r="X2996" s="37">
        <v>36.632510000000003</v>
      </c>
      <c r="Y2996" s="37">
        <v>133.93894</v>
      </c>
      <c r="Z2996" s="37">
        <v>52.721029999999999</v>
      </c>
      <c r="AA2996" s="37">
        <v>2.1456499999999998</v>
      </c>
      <c r="AB2996" s="37">
        <v>20.028369999999999</v>
      </c>
      <c r="AC2996" s="37">
        <v>20.108830000000001</v>
      </c>
      <c r="AD2996" s="37">
        <v>816.00324999999998</v>
      </c>
      <c r="AE2996" s="37">
        <v>60.546999999999997</v>
      </c>
      <c r="AF2996" s="37">
        <v>25.109549999999999</v>
      </c>
      <c r="AG2996" s="37">
        <v>23.913640000000001</v>
      </c>
      <c r="AH2996" s="37">
        <v>812.07545000000005</v>
      </c>
      <c r="AI2996" s="37">
        <v>81217.440090000004</v>
      </c>
      <c r="AJ2996" s="37">
        <v>70.836600000000004</v>
      </c>
      <c r="AK2996" s="37">
        <v>44.017060000000001</v>
      </c>
      <c r="AL2996" s="5">
        <v>80.049629999999993</v>
      </c>
      <c r="AM2996" s="5">
        <v>119.99858999999999</v>
      </c>
      <c r="AN2996" s="5">
        <v>28.956589999999998</v>
      </c>
      <c r="AO2996" s="5">
        <v>31.144459999999999</v>
      </c>
      <c r="AP2996" s="5">
        <v>27.567219999999999</v>
      </c>
      <c r="AQ2996" s="5">
        <v>28.886980000000001</v>
      </c>
      <c r="AR2996" s="5">
        <v>787.5</v>
      </c>
      <c r="AS2996" s="5">
        <v>13</v>
      </c>
      <c r="AT2996" s="5">
        <v>20</v>
      </c>
      <c r="AU2996" s="5">
        <v>78</v>
      </c>
      <c r="AV2996" s="5">
        <v>30</v>
      </c>
      <c r="AW2996" s="5">
        <v>10842.352940000001</v>
      </c>
      <c r="AX2996" s="5">
        <v>42</v>
      </c>
      <c r="AY2996" s="5">
        <v>24.31373</v>
      </c>
      <c r="AZ2996" s="5">
        <v>0.91500000000000004</v>
      </c>
      <c r="BA2996" s="5">
        <v>1.6875</v>
      </c>
      <c r="BB2996" s="5">
        <v>29.380410000000001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16.695979999999999</v>
      </c>
      <c r="I2997" s="37">
        <v>11.093999999999999</v>
      </c>
      <c r="J2997" s="37">
        <v>99.321700000000007</v>
      </c>
      <c r="K2997" s="37">
        <v>13.025869999999999</v>
      </c>
      <c r="L2997" s="37">
        <v>2.1149</v>
      </c>
      <c r="M2997" s="37">
        <v>0.93925000000000003</v>
      </c>
      <c r="N2997" s="37">
        <v>1.1438200000000001</v>
      </c>
      <c r="O2997" s="37">
        <v>49.866819999999997</v>
      </c>
      <c r="P2997" s="37">
        <v>51.010640000000002</v>
      </c>
      <c r="Q2997" s="37">
        <v>104.57389000000001</v>
      </c>
      <c r="R2997" s="37">
        <v>473.5163</v>
      </c>
      <c r="S2997" s="37">
        <v>1.07281</v>
      </c>
      <c r="T2997" s="37">
        <v>337.83199999999999</v>
      </c>
      <c r="U2997" s="37">
        <v>23.73152</v>
      </c>
      <c r="V2997" s="37">
        <v>8.4220000000000003E-2</v>
      </c>
      <c r="W2997" s="37">
        <v>32.105060000000002</v>
      </c>
      <c r="X2997" s="37">
        <v>89.848020000000005</v>
      </c>
      <c r="Y2997" s="37">
        <v>143.70362</v>
      </c>
      <c r="Z2997" s="37">
        <v>52.087110000000003</v>
      </c>
      <c r="AA2997" s="37">
        <v>2.81107</v>
      </c>
      <c r="AB2997" s="37">
        <v>20.036840000000002</v>
      </c>
      <c r="AC2997" s="37">
        <v>20.11889</v>
      </c>
      <c r="AD2997" s="37">
        <v>1063.3402599999999</v>
      </c>
      <c r="AE2997" s="37">
        <v>60.466569999999997</v>
      </c>
      <c r="AF2997" s="37">
        <v>25.244759999999999</v>
      </c>
      <c r="AG2997" s="37">
        <v>23.879909999999999</v>
      </c>
      <c r="AH2997" s="37">
        <v>1066.28891</v>
      </c>
      <c r="AI2997" s="37">
        <v>81217.440610000005</v>
      </c>
      <c r="AJ2997" s="37">
        <v>71.00882</v>
      </c>
      <c r="AK2997" s="37">
        <v>44.021850000000001</v>
      </c>
      <c r="AL2997" s="5">
        <v>80.016549999999995</v>
      </c>
      <c r="AM2997" s="5">
        <v>119.46784</v>
      </c>
      <c r="AN2997" s="5">
        <v>28.955719999999999</v>
      </c>
      <c r="AO2997" s="5">
        <v>31.19078</v>
      </c>
      <c r="AP2997" s="5">
        <v>27.563980000000001</v>
      </c>
      <c r="AQ2997" s="5">
        <v>28.90821</v>
      </c>
      <c r="AR2997" s="5">
        <v>814</v>
      </c>
      <c r="AS2997" s="5">
        <v>14</v>
      </c>
      <c r="AT2997" s="5">
        <v>21.568629999999999</v>
      </c>
      <c r="AU2997" s="5">
        <v>78</v>
      </c>
      <c r="AV2997" s="5">
        <v>30</v>
      </c>
      <c r="AW2997" s="5">
        <v>10340.392159999999</v>
      </c>
      <c r="AX2997" s="5">
        <v>45</v>
      </c>
      <c r="AY2997" s="5">
        <v>27.058820000000001</v>
      </c>
      <c r="AZ2997" s="5">
        <v>7.4999999999999997E-2</v>
      </c>
      <c r="BA2997" s="5">
        <v>0.3125</v>
      </c>
      <c r="BB2997" s="5">
        <v>29.377790000000001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16.418530000000001</v>
      </c>
      <c r="I2998" s="37">
        <v>11.08905</v>
      </c>
      <c r="J2998" s="37">
        <v>99.323009999999996</v>
      </c>
      <c r="K2998" s="37">
        <v>10.700340000000001</v>
      </c>
      <c r="L2998" s="37">
        <v>2.1168999999999998</v>
      </c>
      <c r="M2998" s="37">
        <v>2.2046800000000002</v>
      </c>
      <c r="N2998" s="37">
        <v>1.1253299999999999</v>
      </c>
      <c r="O2998" s="37">
        <v>49.832590000000003</v>
      </c>
      <c r="P2998" s="37">
        <v>50.957920000000001</v>
      </c>
      <c r="Q2998" s="37">
        <v>108.16324</v>
      </c>
      <c r="R2998" s="37">
        <v>470.20080999999999</v>
      </c>
      <c r="S2998" s="37">
        <v>2.3262700000000001</v>
      </c>
      <c r="T2998" s="37">
        <v>335.70303000000001</v>
      </c>
      <c r="U2998" s="37">
        <v>23.70036</v>
      </c>
      <c r="V2998" s="37">
        <v>7.3800000000000003E-3</v>
      </c>
      <c r="W2998" s="37">
        <v>32.12144</v>
      </c>
      <c r="X2998" s="37">
        <v>90.459460000000007</v>
      </c>
      <c r="Y2998" s="37">
        <v>195.45199</v>
      </c>
      <c r="Z2998" s="37">
        <v>51.494190000000003</v>
      </c>
      <c r="AA2998" s="37">
        <v>4.0538499999999997</v>
      </c>
      <c r="AB2998" s="37">
        <v>20.036960000000001</v>
      </c>
      <c r="AC2998" s="37">
        <v>20.11824</v>
      </c>
      <c r="AD2998" s="37">
        <v>1531.9926700000001</v>
      </c>
      <c r="AE2998" s="37">
        <v>60.265180000000001</v>
      </c>
      <c r="AF2998" s="37">
        <v>25.26868</v>
      </c>
      <c r="AG2998" s="37">
        <v>23.849930000000001</v>
      </c>
      <c r="AH2998" s="37">
        <v>1530.1935900000001</v>
      </c>
      <c r="AI2998" s="37">
        <v>81217.441590000002</v>
      </c>
      <c r="AJ2998" s="37">
        <v>70.734390000000005</v>
      </c>
      <c r="AK2998" s="37">
        <v>44.02805</v>
      </c>
      <c r="AL2998" s="5">
        <v>79.902559999999994</v>
      </c>
      <c r="AM2998" s="5">
        <v>120.43921</v>
      </c>
      <c r="AN2998" s="5">
        <v>28.949310000000001</v>
      </c>
      <c r="AO2998" s="5">
        <v>31.240400000000001</v>
      </c>
      <c r="AP2998" s="5">
        <v>27.564060000000001</v>
      </c>
      <c r="AQ2998" s="5">
        <v>28.911200000000001</v>
      </c>
      <c r="AR2998" s="5">
        <v>1109.25</v>
      </c>
      <c r="AS2998" s="5">
        <v>-8.5</v>
      </c>
      <c r="AT2998" s="5">
        <v>29.411760000000001</v>
      </c>
      <c r="AU2998" s="5">
        <v>78</v>
      </c>
      <c r="AV2998" s="5">
        <v>30</v>
      </c>
      <c r="AW2998" s="5">
        <v>22588.235290000001</v>
      </c>
      <c r="AX2998" s="5">
        <v>91</v>
      </c>
      <c r="AY2998" s="5">
        <v>33.333329999999997</v>
      </c>
      <c r="AZ2998" s="5">
        <v>3.5000000000000003E-2</v>
      </c>
      <c r="BA2998" s="5">
        <v>0</v>
      </c>
      <c r="BB2998" s="5">
        <v>29.39048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13.654489999999999</v>
      </c>
      <c r="I2999" s="37">
        <v>11.095969999999999</v>
      </c>
      <c r="J2999" s="37">
        <v>99.321809999999999</v>
      </c>
      <c r="K2999" s="37">
        <v>11.347200000000001</v>
      </c>
      <c r="L2999" s="37">
        <v>2.0994000000000002</v>
      </c>
      <c r="M2999" s="37">
        <v>2.0978300000000001</v>
      </c>
      <c r="N2999" s="37">
        <v>1.20442</v>
      </c>
      <c r="O2999" s="37">
        <v>49.765459999999997</v>
      </c>
      <c r="P2999" s="37">
        <v>50.96987</v>
      </c>
      <c r="Q2999" s="37">
        <v>104.96478</v>
      </c>
      <c r="R2999" s="37">
        <v>468.56822</v>
      </c>
      <c r="S2999" s="37">
        <v>3.5484499999999999</v>
      </c>
      <c r="T2999" s="37">
        <v>334.19114000000002</v>
      </c>
      <c r="U2999" s="37">
        <v>23.672039999999999</v>
      </c>
      <c r="V2999" s="37">
        <v>9.6009999999999998E-2</v>
      </c>
      <c r="W2999" s="37">
        <v>32.164259999999999</v>
      </c>
      <c r="X2999" s="37">
        <v>56.951030000000003</v>
      </c>
      <c r="Y2999" s="37">
        <v>290.55599999999998</v>
      </c>
      <c r="Z2999" s="37">
        <v>50.93826</v>
      </c>
      <c r="AA2999" s="37">
        <v>5.6802099999999998</v>
      </c>
      <c r="AB2999" s="37">
        <v>20.036110000000001</v>
      </c>
      <c r="AC2999" s="37">
        <v>20.123239999999999</v>
      </c>
      <c r="AD2999" s="37">
        <v>2164.50378</v>
      </c>
      <c r="AE2999" s="37">
        <v>60.209009999999999</v>
      </c>
      <c r="AF2999" s="37">
        <v>25.05977</v>
      </c>
      <c r="AG2999" s="37">
        <v>23.834869999999999</v>
      </c>
      <c r="AH2999" s="37">
        <v>2164.7781399999999</v>
      </c>
      <c r="AI2999" s="37">
        <v>81217.443410000007</v>
      </c>
      <c r="AJ2999" s="37">
        <v>70.674689999999998</v>
      </c>
      <c r="AK2999" s="37">
        <v>44.039839999999998</v>
      </c>
      <c r="AL2999" s="5">
        <v>79.9709</v>
      </c>
      <c r="AM2999" s="5">
        <v>119.67632999999999</v>
      </c>
      <c r="AN2999" s="5">
        <v>28.954239999999999</v>
      </c>
      <c r="AO2999" s="5">
        <v>31.260829999999999</v>
      </c>
      <c r="AP2999" s="5">
        <v>27.59169</v>
      </c>
      <c r="AQ2999" s="5">
        <v>28.920500000000001</v>
      </c>
      <c r="AR2999" s="5">
        <v>1606.25</v>
      </c>
      <c r="AS2999" s="5">
        <v>3.5</v>
      </c>
      <c r="AT2999" s="5">
        <v>32.549019999999999</v>
      </c>
      <c r="AU2999" s="5">
        <v>78</v>
      </c>
      <c r="AV2999" s="5">
        <v>30</v>
      </c>
      <c r="AW2999" s="5">
        <v>22789.019609999999</v>
      </c>
      <c r="AX2999" s="5">
        <v>90</v>
      </c>
      <c r="AY2999" s="5">
        <v>35.294119999999999</v>
      </c>
      <c r="AZ2999" s="5">
        <v>3.5000000000000003E-2</v>
      </c>
      <c r="BA2999" s="5">
        <v>0.39062999999999998</v>
      </c>
      <c r="BB2999" s="5">
        <v>29.402069999999998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14.161110000000001</v>
      </c>
      <c r="I3000" s="37">
        <v>11.084110000000001</v>
      </c>
      <c r="J3000" s="37">
        <v>99.320869999999999</v>
      </c>
      <c r="K3000" s="37">
        <v>9.94923</v>
      </c>
      <c r="L3000" s="37">
        <v>2.1023800000000001</v>
      </c>
      <c r="M3000" s="37">
        <v>4.3505200000000004</v>
      </c>
      <c r="N3000" s="37">
        <v>1.4342299999999999</v>
      </c>
      <c r="O3000" s="37">
        <v>49.737130000000001</v>
      </c>
      <c r="P3000" s="37">
        <v>51.17136</v>
      </c>
      <c r="Q3000" s="37">
        <v>105.61359</v>
      </c>
      <c r="R3000" s="37">
        <v>469.50621999999998</v>
      </c>
      <c r="S3000" s="37">
        <v>3.9638499999999999</v>
      </c>
      <c r="T3000" s="37">
        <v>334.67250000000001</v>
      </c>
      <c r="U3000" s="37">
        <v>23.657990000000002</v>
      </c>
      <c r="V3000" s="37">
        <v>0.25256000000000001</v>
      </c>
      <c r="W3000" s="37">
        <v>32.20008</v>
      </c>
      <c r="X3000" s="37">
        <v>57.159750000000003</v>
      </c>
      <c r="Y3000" s="37">
        <v>301.80293</v>
      </c>
      <c r="Z3000" s="37">
        <v>50.358339999999998</v>
      </c>
      <c r="AA3000" s="37">
        <v>6.77949</v>
      </c>
      <c r="AB3000" s="37">
        <v>20.045919999999999</v>
      </c>
      <c r="AC3000" s="37">
        <v>20.1294</v>
      </c>
      <c r="AD3000" s="37">
        <v>2579.73812</v>
      </c>
      <c r="AE3000" s="37">
        <v>60.10031</v>
      </c>
      <c r="AF3000" s="37">
        <v>25.09534</v>
      </c>
      <c r="AG3000" s="37">
        <v>23.830739999999999</v>
      </c>
      <c r="AH3000" s="37">
        <v>2579.6358</v>
      </c>
      <c r="AI3000" s="37">
        <v>81217.445810000005</v>
      </c>
      <c r="AJ3000" s="37">
        <v>70.737080000000006</v>
      </c>
      <c r="AK3000" s="37">
        <v>44.050370000000001</v>
      </c>
      <c r="AL3000" s="5">
        <v>80.098780000000005</v>
      </c>
      <c r="AM3000" s="5">
        <v>119.89068</v>
      </c>
      <c r="AN3000" s="5">
        <v>28.96228</v>
      </c>
      <c r="AO3000" s="5">
        <v>31.340579999999999</v>
      </c>
      <c r="AP3000" s="5">
        <v>27.60849</v>
      </c>
      <c r="AQ3000" s="5">
        <v>28.931550000000001</v>
      </c>
      <c r="AR3000" s="5">
        <v>2197.5</v>
      </c>
      <c r="AS3000" s="5">
        <v>24</v>
      </c>
      <c r="AT3000" s="5">
        <v>26.274509999999999</v>
      </c>
      <c r="AU3000" s="5">
        <v>78</v>
      </c>
      <c r="AV3000" s="5">
        <v>30</v>
      </c>
      <c r="AW3000" s="5">
        <v>13854.11765</v>
      </c>
      <c r="AX3000" s="5">
        <v>55</v>
      </c>
      <c r="AY3000" s="5">
        <v>30.98039</v>
      </c>
      <c r="AZ3000" s="5">
        <v>0.85499999999999998</v>
      </c>
      <c r="BA3000" s="5">
        <v>1.92188</v>
      </c>
      <c r="BB3000" s="5">
        <v>29.421690000000002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14.026009999999999</v>
      </c>
      <c r="I3001" s="37">
        <v>11.098940000000001</v>
      </c>
      <c r="J3001" s="37">
        <v>99.322199999999995</v>
      </c>
      <c r="K3001" s="37">
        <v>13.79396</v>
      </c>
      <c r="L3001" s="37">
        <v>2.0906199999999999</v>
      </c>
      <c r="M3001" s="37">
        <v>4.8726500000000001</v>
      </c>
      <c r="N3001" s="37">
        <v>1.7554000000000001</v>
      </c>
      <c r="O3001" s="37">
        <v>49.680109999999999</v>
      </c>
      <c r="P3001" s="37">
        <v>51.435519999999997</v>
      </c>
      <c r="Q3001" s="37">
        <v>104.13493</v>
      </c>
      <c r="R3001" s="37">
        <v>472.13112999999998</v>
      </c>
      <c r="S3001" s="37">
        <v>4.4105800000000004</v>
      </c>
      <c r="T3001" s="37">
        <v>335.16050999999999</v>
      </c>
      <c r="U3001" s="37">
        <v>23.631989999999998</v>
      </c>
      <c r="V3001" s="37">
        <v>0.25784000000000001</v>
      </c>
      <c r="W3001" s="37">
        <v>32.209809999999997</v>
      </c>
      <c r="X3001" s="37">
        <v>58.882260000000002</v>
      </c>
      <c r="Y3001" s="37">
        <v>308.38195999999999</v>
      </c>
      <c r="Z3001" s="37">
        <v>50.19885</v>
      </c>
      <c r="AA3001" s="37">
        <v>7.8603800000000001</v>
      </c>
      <c r="AB3001" s="37">
        <v>20.030080000000002</v>
      </c>
      <c r="AC3001" s="37">
        <v>20.117329999999999</v>
      </c>
      <c r="AD3001" s="37">
        <v>3007.8637100000001</v>
      </c>
      <c r="AE3001" s="37">
        <v>59.901560000000003</v>
      </c>
      <c r="AF3001" s="37">
        <v>24.95495</v>
      </c>
      <c r="AG3001" s="37">
        <v>23.790040000000001</v>
      </c>
      <c r="AH3001" s="37">
        <v>3008.74206</v>
      </c>
      <c r="AI3001" s="37">
        <v>81217.448329999999</v>
      </c>
      <c r="AJ3001" s="37">
        <v>70.743250000000003</v>
      </c>
      <c r="AK3001" s="37">
        <v>44.055370000000003</v>
      </c>
      <c r="AL3001" s="5">
        <v>79.912120000000002</v>
      </c>
      <c r="AM3001" s="5">
        <v>120.4661</v>
      </c>
      <c r="AN3001" s="5">
        <v>28.958580000000001</v>
      </c>
      <c r="AO3001" s="5">
        <v>31.36608</v>
      </c>
      <c r="AP3001" s="5">
        <v>27.620059999999999</v>
      </c>
      <c r="AQ3001" s="5">
        <v>28.925740000000001</v>
      </c>
      <c r="AR3001" s="5">
        <v>2623.25</v>
      </c>
      <c r="AS3001" s="5">
        <v>25.5</v>
      </c>
      <c r="AT3001" s="5">
        <v>28.235289999999999</v>
      </c>
      <c r="AU3001" s="5">
        <v>78</v>
      </c>
      <c r="AV3001" s="5">
        <v>30</v>
      </c>
      <c r="AW3001" s="5">
        <v>15259.607840000001</v>
      </c>
      <c r="AX3001" s="5">
        <v>60</v>
      </c>
      <c r="AY3001" s="5">
        <v>32.156860000000002</v>
      </c>
      <c r="AZ3001" s="5">
        <v>0.875</v>
      </c>
      <c r="BA3001" s="5">
        <v>0.15625</v>
      </c>
      <c r="BB3001" s="5">
        <v>29.42746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13.840490000000001</v>
      </c>
      <c r="I3002" s="37">
        <v>11.109819999999999</v>
      </c>
      <c r="J3002" s="37">
        <v>99.321389999999994</v>
      </c>
      <c r="K3002" s="37">
        <v>15.3712</v>
      </c>
      <c r="L3002" s="37">
        <v>2.0990199999999999</v>
      </c>
      <c r="M3002" s="37">
        <v>1.08592</v>
      </c>
      <c r="N3002" s="37">
        <v>2.00082</v>
      </c>
      <c r="O3002" s="37">
        <v>49.65025</v>
      </c>
      <c r="P3002" s="37">
        <v>51.651060000000001</v>
      </c>
      <c r="Q3002" s="37">
        <v>104.51183</v>
      </c>
      <c r="R3002" s="37">
        <v>475.75796000000003</v>
      </c>
      <c r="S3002" s="37">
        <v>5.1814999999999998</v>
      </c>
      <c r="T3002" s="37">
        <v>334.73959000000002</v>
      </c>
      <c r="U3002" s="37">
        <v>23.621120000000001</v>
      </c>
      <c r="V3002" s="37">
        <v>0.16475000000000001</v>
      </c>
      <c r="W3002" s="37">
        <v>32.202860000000001</v>
      </c>
      <c r="X3002" s="37">
        <v>66.980419999999995</v>
      </c>
      <c r="Y3002" s="37">
        <v>315.53453000000002</v>
      </c>
      <c r="Z3002" s="37">
        <v>51.0473</v>
      </c>
      <c r="AA3002" s="37">
        <v>9.0241299999999995</v>
      </c>
      <c r="AB3002" s="37">
        <v>20.028359999999999</v>
      </c>
      <c r="AC3002" s="37">
        <v>20.12593</v>
      </c>
      <c r="AD3002" s="37">
        <v>3439.36607</v>
      </c>
      <c r="AE3002" s="37">
        <v>59.985979999999998</v>
      </c>
      <c r="AF3002" s="37">
        <v>25.055230000000002</v>
      </c>
      <c r="AG3002" s="37">
        <v>23.751950000000001</v>
      </c>
      <c r="AH3002" s="37">
        <v>3440.1865299999999</v>
      </c>
      <c r="AI3002" s="37">
        <v>81217.451249999998</v>
      </c>
      <c r="AJ3002" s="37">
        <v>70.819270000000003</v>
      </c>
      <c r="AK3002" s="37">
        <v>44.07329</v>
      </c>
      <c r="AL3002" s="5">
        <v>80.045060000000007</v>
      </c>
      <c r="AM3002" s="5">
        <v>120.49553</v>
      </c>
      <c r="AN3002" s="5">
        <v>28.96705</v>
      </c>
      <c r="AO3002" s="5">
        <v>31.371230000000001</v>
      </c>
      <c r="AP3002" s="5">
        <v>27.624040000000001</v>
      </c>
      <c r="AQ3002" s="5">
        <v>28.94463</v>
      </c>
      <c r="AR3002" s="5">
        <v>3055.25</v>
      </c>
      <c r="AS3002" s="5">
        <v>28</v>
      </c>
      <c r="AT3002" s="5">
        <v>29.803920000000002</v>
      </c>
      <c r="AU3002" s="5">
        <v>78</v>
      </c>
      <c r="AV3002" s="5">
        <v>30</v>
      </c>
      <c r="AW3002" s="5">
        <v>15962.352940000001</v>
      </c>
      <c r="AX3002" s="5">
        <v>61</v>
      </c>
      <c r="AY3002" s="5">
        <v>33.333329999999997</v>
      </c>
      <c r="AZ3002" s="5">
        <v>0.85499999999999998</v>
      </c>
      <c r="BA3002" s="5">
        <v>1.92188</v>
      </c>
      <c r="BB3002" s="5">
        <v>29.424890000000001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13.915660000000001</v>
      </c>
      <c r="I3003" s="37">
        <v>11.11674</v>
      </c>
      <c r="J3003" s="37">
        <v>99.32302</v>
      </c>
      <c r="K3003" s="37">
        <v>14.98316</v>
      </c>
      <c r="L3003" s="37">
        <v>2.0966</v>
      </c>
      <c r="M3003" s="37">
        <v>1.1747700000000001</v>
      </c>
      <c r="N3003" s="37">
        <v>2.2547700000000002</v>
      </c>
      <c r="O3003" s="37">
        <v>49.605969999999999</v>
      </c>
      <c r="P3003" s="37">
        <v>51.86074</v>
      </c>
      <c r="Q3003" s="37">
        <v>105.51958</v>
      </c>
      <c r="R3003" s="37">
        <v>480.43923999999998</v>
      </c>
      <c r="S3003" s="37">
        <v>6.05</v>
      </c>
      <c r="T3003" s="37">
        <v>334.73289</v>
      </c>
      <c r="U3003" s="37">
        <v>23.604970000000002</v>
      </c>
      <c r="V3003" s="37">
        <v>8.5830000000000004E-2</v>
      </c>
      <c r="W3003" s="37">
        <v>32.139809999999997</v>
      </c>
      <c r="X3003" s="37">
        <v>68.828270000000003</v>
      </c>
      <c r="Y3003" s="37">
        <v>320.06315000000001</v>
      </c>
      <c r="Z3003" s="37">
        <v>52.064979999999998</v>
      </c>
      <c r="AA3003" s="37">
        <v>10.141970000000001</v>
      </c>
      <c r="AB3003" s="37">
        <v>20.01474</v>
      </c>
      <c r="AC3003" s="37">
        <v>20.11054</v>
      </c>
      <c r="AD3003" s="37">
        <v>3869.8797500000001</v>
      </c>
      <c r="AE3003" s="37">
        <v>60.083680000000001</v>
      </c>
      <c r="AF3003" s="37">
        <v>25.02628</v>
      </c>
      <c r="AG3003" s="37">
        <v>23.742049999999999</v>
      </c>
      <c r="AH3003" s="37">
        <v>3869.9912599999998</v>
      </c>
      <c r="AI3003" s="37">
        <v>81217.454670000006</v>
      </c>
      <c r="AJ3003" s="37">
        <v>70.619439999999997</v>
      </c>
      <c r="AK3003" s="37">
        <v>44.064709999999998</v>
      </c>
      <c r="AL3003" s="5">
        <v>79.978890000000007</v>
      </c>
      <c r="AM3003" s="5">
        <v>120.18689000000001</v>
      </c>
      <c r="AN3003" s="5">
        <v>28.957059999999998</v>
      </c>
      <c r="AO3003" s="5">
        <v>31.42642</v>
      </c>
      <c r="AP3003" s="5">
        <v>27.63907</v>
      </c>
      <c r="AQ3003" s="5">
        <v>28.93421</v>
      </c>
      <c r="AR3003" s="5">
        <v>3488.25</v>
      </c>
      <c r="AS3003" s="5">
        <v>28.5</v>
      </c>
      <c r="AT3003" s="5">
        <v>30.98039</v>
      </c>
      <c r="AU3003" s="5">
        <v>78</v>
      </c>
      <c r="AV3003" s="5">
        <v>30</v>
      </c>
      <c r="AW3003" s="5">
        <v>16363.92157</v>
      </c>
      <c r="AX3003" s="5">
        <v>64</v>
      </c>
      <c r="AY3003" s="5">
        <v>34.117649999999998</v>
      </c>
      <c r="AZ3003" s="5">
        <v>0.85499999999999998</v>
      </c>
      <c r="BA3003" s="5">
        <v>1.6875</v>
      </c>
      <c r="BB3003" s="5">
        <v>29.424980000000001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14.67188</v>
      </c>
      <c r="I3004" s="37">
        <v>11.107839999999999</v>
      </c>
      <c r="J3004" s="37">
        <v>99.447869999999995</v>
      </c>
      <c r="K3004" s="37">
        <v>15.397119999999999</v>
      </c>
      <c r="L3004" s="37">
        <v>2.0943399999999999</v>
      </c>
      <c r="M3004" s="37">
        <v>1.09558</v>
      </c>
      <c r="N3004" s="37">
        <v>2.56589</v>
      </c>
      <c r="O3004" s="37">
        <v>49.538179999999997</v>
      </c>
      <c r="P3004" s="37">
        <v>52.10407</v>
      </c>
      <c r="Q3004" s="37">
        <v>106.24699</v>
      </c>
      <c r="R3004" s="37">
        <v>486.45873</v>
      </c>
      <c r="S3004" s="37">
        <v>6.8659999999999997</v>
      </c>
      <c r="T3004" s="37">
        <v>334.76049999999998</v>
      </c>
      <c r="U3004" s="37">
        <v>23.593859999999999</v>
      </c>
      <c r="V3004" s="37">
        <v>0.16283</v>
      </c>
      <c r="W3004" s="37">
        <v>32.081440000000001</v>
      </c>
      <c r="X3004" s="37">
        <v>59.854709999999997</v>
      </c>
      <c r="Y3004" s="37">
        <v>324.4581</v>
      </c>
      <c r="Z3004" s="37">
        <v>52.85275</v>
      </c>
      <c r="AA3004" s="37">
        <v>11.178140000000001</v>
      </c>
      <c r="AB3004" s="37">
        <v>20.002210000000002</v>
      </c>
      <c r="AC3004" s="37">
        <v>20.109030000000001</v>
      </c>
      <c r="AD3004" s="37">
        <v>4269.8536800000002</v>
      </c>
      <c r="AE3004" s="37">
        <v>60.005090000000003</v>
      </c>
      <c r="AF3004" s="37">
        <v>24.999320000000001</v>
      </c>
      <c r="AG3004" s="37">
        <v>23.738869999999999</v>
      </c>
      <c r="AH3004" s="37">
        <v>4267.4119700000001</v>
      </c>
      <c r="AI3004" s="37">
        <v>81217.458599999998</v>
      </c>
      <c r="AJ3004" s="37">
        <v>70.857200000000006</v>
      </c>
      <c r="AK3004" s="37">
        <v>44.074390000000001</v>
      </c>
      <c r="AL3004" s="5">
        <v>80.070930000000004</v>
      </c>
      <c r="AM3004" s="5">
        <v>120.52974</v>
      </c>
      <c r="AN3004" s="5">
        <v>28.9527</v>
      </c>
      <c r="AO3004" s="5">
        <v>31.467189999999999</v>
      </c>
      <c r="AP3004" s="5">
        <v>27.653860000000002</v>
      </c>
      <c r="AQ3004" s="5">
        <v>28.921389999999999</v>
      </c>
      <c r="AR3004" s="5">
        <v>3921.75</v>
      </c>
      <c r="AS3004" s="5">
        <v>29</v>
      </c>
      <c r="AT3004" s="5">
        <v>32.941180000000003</v>
      </c>
      <c r="AU3004" s="5">
        <v>78</v>
      </c>
      <c r="AV3004" s="5">
        <v>30</v>
      </c>
      <c r="AW3004" s="5">
        <v>17066.666669999999</v>
      </c>
      <c r="AX3004" s="5">
        <v>67</v>
      </c>
      <c r="AY3004" s="5">
        <v>35.294119999999999</v>
      </c>
      <c r="AZ3004" s="5">
        <v>0.85499999999999998</v>
      </c>
      <c r="BA3004" s="5">
        <v>1.375</v>
      </c>
      <c r="BB3004" s="5">
        <v>29.445489999999999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14.63495</v>
      </c>
      <c r="I3005" s="37">
        <v>11.11674</v>
      </c>
      <c r="J3005" s="37">
        <v>99.325810000000004</v>
      </c>
      <c r="K3005" s="37">
        <v>10.71326</v>
      </c>
      <c r="L3005" s="37">
        <v>2.0909599999999999</v>
      </c>
      <c r="M3005" s="37">
        <v>3.7894199999999998</v>
      </c>
      <c r="N3005" s="37">
        <v>2.84781</v>
      </c>
      <c r="O3005" s="37">
        <v>49.49492</v>
      </c>
      <c r="P3005" s="37">
        <v>52.342730000000003</v>
      </c>
      <c r="Q3005" s="37">
        <v>103.53530000000001</v>
      </c>
      <c r="R3005" s="37">
        <v>494.03494999999998</v>
      </c>
      <c r="S3005" s="37">
        <v>7.0138999999999996</v>
      </c>
      <c r="T3005" s="37">
        <v>334.65365000000003</v>
      </c>
      <c r="U3005" s="37">
        <v>23.589580000000002</v>
      </c>
      <c r="V3005" s="37">
        <v>0.54029000000000005</v>
      </c>
      <c r="W3005" s="37">
        <v>32.008569999999999</v>
      </c>
      <c r="X3005" s="37">
        <v>40.781860000000002</v>
      </c>
      <c r="Y3005" s="37">
        <v>324.95612999999997</v>
      </c>
      <c r="Z3005" s="37">
        <v>53.467449999999999</v>
      </c>
      <c r="AA3005" s="37">
        <v>11.23272</v>
      </c>
      <c r="AB3005" s="37">
        <v>19.98902</v>
      </c>
      <c r="AC3005" s="37">
        <v>20.092230000000001</v>
      </c>
      <c r="AD3005" s="37">
        <v>4297.6387699999996</v>
      </c>
      <c r="AE3005" s="37">
        <v>60.220179999999999</v>
      </c>
      <c r="AF3005" s="37">
        <v>24.958960000000001</v>
      </c>
      <c r="AG3005" s="37">
        <v>23.733370000000001</v>
      </c>
      <c r="AH3005" s="37">
        <v>4295.4755599999999</v>
      </c>
      <c r="AI3005" s="37">
        <v>81217.463000000003</v>
      </c>
      <c r="AJ3005" s="37">
        <v>70.66028</v>
      </c>
      <c r="AK3005" s="37">
        <v>44.079140000000002</v>
      </c>
      <c r="AL3005" s="5">
        <v>80.0852</v>
      </c>
      <c r="AM3005" s="5">
        <v>120.79822</v>
      </c>
      <c r="AN3005" s="5">
        <v>28.956189999999999</v>
      </c>
      <c r="AO3005" s="5">
        <v>31.474879999999999</v>
      </c>
      <c r="AP3005" s="5">
        <v>27.657209999999999</v>
      </c>
      <c r="AQ3005" s="5">
        <v>28.902159999999999</v>
      </c>
      <c r="AR3005" s="5">
        <v>4295.25</v>
      </c>
      <c r="AS3005" s="5">
        <v>32</v>
      </c>
      <c r="AT3005" s="5">
        <v>29.01961</v>
      </c>
      <c r="AU3005" s="5">
        <v>78</v>
      </c>
      <c r="AV3005" s="5">
        <v>30</v>
      </c>
      <c r="AW3005" s="5">
        <v>14054.901959999999</v>
      </c>
      <c r="AX3005" s="5">
        <v>51</v>
      </c>
      <c r="AY3005" s="5">
        <v>32.549019999999999</v>
      </c>
      <c r="AZ3005" s="5">
        <v>0.91500000000000004</v>
      </c>
      <c r="BA3005" s="5">
        <v>1.375</v>
      </c>
      <c r="BB3005" s="5">
        <v>29.45749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14.443049999999999</v>
      </c>
      <c r="I3006" s="37">
        <v>11.145429999999999</v>
      </c>
      <c r="J3006" s="37">
        <v>99.323790000000002</v>
      </c>
      <c r="K3006" s="37">
        <v>9.4799199999999999</v>
      </c>
      <c r="L3006" s="37">
        <v>2.0927099999999998</v>
      </c>
      <c r="M3006" s="37">
        <v>2.3046799999999998</v>
      </c>
      <c r="N3006" s="37">
        <v>3.1628099999999999</v>
      </c>
      <c r="O3006" s="37">
        <v>49.475389999999997</v>
      </c>
      <c r="P3006" s="37">
        <v>52.638199999999998</v>
      </c>
      <c r="Q3006" s="37">
        <v>101.53558</v>
      </c>
      <c r="R3006" s="37">
        <v>502.75259999999997</v>
      </c>
      <c r="S3006" s="37">
        <v>5.4983199999999997</v>
      </c>
      <c r="T3006" s="37">
        <v>334.53980000000001</v>
      </c>
      <c r="U3006" s="37">
        <v>23.593620000000001</v>
      </c>
      <c r="V3006" s="37">
        <v>0.42314000000000002</v>
      </c>
      <c r="W3006" s="37">
        <v>31.938770000000002</v>
      </c>
      <c r="X3006" s="37">
        <v>43.225209999999997</v>
      </c>
      <c r="Y3006" s="37">
        <v>323.9273</v>
      </c>
      <c r="Z3006" s="37">
        <v>53.996259999999999</v>
      </c>
      <c r="AA3006" s="37">
        <v>11.265790000000001</v>
      </c>
      <c r="AB3006" s="37">
        <v>19.97514</v>
      </c>
      <c r="AC3006" s="37">
        <v>20.08258</v>
      </c>
      <c r="AD3006" s="37">
        <v>4306.6800599999997</v>
      </c>
      <c r="AE3006" s="37">
        <v>60.603470000000002</v>
      </c>
      <c r="AF3006" s="37">
        <v>24.979890000000001</v>
      </c>
      <c r="AG3006" s="37">
        <v>23.702110000000001</v>
      </c>
      <c r="AH3006" s="37">
        <v>4304.3542299999999</v>
      </c>
      <c r="AI3006" s="37">
        <v>81217.466870000004</v>
      </c>
      <c r="AJ3006" s="37">
        <v>70.751620000000003</v>
      </c>
      <c r="AK3006" s="37">
        <v>44.094340000000003</v>
      </c>
      <c r="AL3006" s="5">
        <v>80.08681</v>
      </c>
      <c r="AM3006" s="5">
        <v>120.69893999999999</v>
      </c>
      <c r="AN3006" s="5">
        <v>28.951699999999999</v>
      </c>
      <c r="AO3006" s="5">
        <v>31.519739999999999</v>
      </c>
      <c r="AP3006" s="5">
        <v>27.680859999999999</v>
      </c>
      <c r="AQ3006" s="5">
        <v>28.892389999999999</v>
      </c>
      <c r="AR3006" s="5">
        <v>4295.25</v>
      </c>
      <c r="AS3006" s="5">
        <v>36.5</v>
      </c>
      <c r="AT3006" s="5">
        <v>27.450980000000001</v>
      </c>
      <c r="AU3006" s="5">
        <v>78</v>
      </c>
      <c r="AV3006" s="5">
        <v>30</v>
      </c>
      <c r="AW3006" s="5">
        <v>10641.56863</v>
      </c>
      <c r="AX3006" s="5">
        <v>42</v>
      </c>
      <c r="AY3006" s="5">
        <v>31.764710000000001</v>
      </c>
      <c r="AZ3006" s="5">
        <v>0.17499999999999999</v>
      </c>
      <c r="BA3006" s="5">
        <v>0.82813000000000003</v>
      </c>
      <c r="BB3006" s="5">
        <v>29.468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14.841839999999999</v>
      </c>
      <c r="I3007" s="37">
        <v>11.134550000000001</v>
      </c>
      <c r="J3007" s="37">
        <v>99.32705</v>
      </c>
      <c r="K3007" s="37">
        <v>8.12087</v>
      </c>
      <c r="L3007" s="37">
        <v>2.0966900000000002</v>
      </c>
      <c r="M3007" s="37">
        <v>0.71265999999999996</v>
      </c>
      <c r="N3007" s="37">
        <v>3.3298700000000001</v>
      </c>
      <c r="O3007" s="37">
        <v>49.459710000000001</v>
      </c>
      <c r="P3007" s="37">
        <v>52.789589999999997</v>
      </c>
      <c r="Q3007" s="37">
        <v>105.2522</v>
      </c>
      <c r="R3007" s="37">
        <v>511.10512</v>
      </c>
      <c r="S3007" s="37">
        <v>4.8597900000000003</v>
      </c>
      <c r="T3007" s="37">
        <v>335.07490000000001</v>
      </c>
      <c r="U3007" s="37">
        <v>23.606739999999999</v>
      </c>
      <c r="V3007" s="37">
        <v>0.37264000000000003</v>
      </c>
      <c r="W3007" s="37">
        <v>31.875209999999999</v>
      </c>
      <c r="X3007" s="37">
        <v>43.397689999999997</v>
      </c>
      <c r="Y3007" s="37">
        <v>323.00166000000002</v>
      </c>
      <c r="Z3007" s="37">
        <v>54.464770000000001</v>
      </c>
      <c r="AA3007" s="37">
        <v>11.26263</v>
      </c>
      <c r="AB3007" s="37">
        <v>19.95889</v>
      </c>
      <c r="AC3007" s="37">
        <v>20.069780000000002</v>
      </c>
      <c r="AD3007" s="37">
        <v>4297.2993200000001</v>
      </c>
      <c r="AE3007" s="37">
        <v>60.916960000000003</v>
      </c>
      <c r="AF3007" s="37">
        <v>25.02739</v>
      </c>
      <c r="AG3007" s="37">
        <v>23.72166</v>
      </c>
      <c r="AH3007" s="37">
        <v>4295.3851400000003</v>
      </c>
      <c r="AI3007" s="37">
        <v>81217.47</v>
      </c>
      <c r="AJ3007" s="37">
        <v>71.195710000000005</v>
      </c>
      <c r="AK3007" s="37">
        <v>44.105310000000003</v>
      </c>
      <c r="AL3007" s="5">
        <v>80.056910000000002</v>
      </c>
      <c r="AM3007" s="5">
        <v>120.70473</v>
      </c>
      <c r="AN3007" s="5">
        <v>28.96171</v>
      </c>
      <c r="AO3007" s="5">
        <v>31.479780000000002</v>
      </c>
      <c r="AP3007" s="5">
        <v>27.686699999999998</v>
      </c>
      <c r="AQ3007" s="5">
        <v>28.89481</v>
      </c>
      <c r="AR3007" s="5">
        <v>4304.5</v>
      </c>
      <c r="AS3007" s="5">
        <v>36.5</v>
      </c>
      <c r="AT3007" s="5">
        <v>27.450980000000001</v>
      </c>
      <c r="AU3007" s="5">
        <v>78</v>
      </c>
      <c r="AV3007" s="5">
        <v>30</v>
      </c>
      <c r="AW3007" s="5">
        <v>10741.960779999999</v>
      </c>
      <c r="AX3007" s="5">
        <v>42</v>
      </c>
      <c r="AY3007" s="5">
        <v>31.764710000000001</v>
      </c>
      <c r="AZ3007" s="5">
        <v>0.76</v>
      </c>
      <c r="BA3007" s="5">
        <v>0.28125</v>
      </c>
      <c r="BB3007" s="5">
        <v>29.469860000000001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14.34348</v>
      </c>
      <c r="I3008" s="37">
        <v>11.132569999999999</v>
      </c>
      <c r="J3008" s="37">
        <v>99.322469999999996</v>
      </c>
      <c r="K3008" s="37">
        <v>7.7793200000000002</v>
      </c>
      <c r="L3008" s="37">
        <v>2.0946099999999999</v>
      </c>
      <c r="M3008" s="37">
        <v>3.6423700000000001</v>
      </c>
      <c r="N3008" s="37">
        <v>3.3858999999999999</v>
      </c>
      <c r="O3008" s="37">
        <v>49.440910000000002</v>
      </c>
      <c r="P3008" s="37">
        <v>52.826810000000002</v>
      </c>
      <c r="Q3008" s="37">
        <v>103.04633</v>
      </c>
      <c r="R3008" s="37">
        <v>518.60380999999995</v>
      </c>
      <c r="S3008" s="37">
        <v>4.6556100000000002</v>
      </c>
      <c r="T3008" s="37">
        <v>334.18495000000001</v>
      </c>
      <c r="U3008" s="37">
        <v>23.613659999999999</v>
      </c>
      <c r="V3008" s="37">
        <v>0.24224999999999999</v>
      </c>
      <c r="W3008" s="37">
        <v>31.812899999999999</v>
      </c>
      <c r="X3008" s="37">
        <v>41.528779999999998</v>
      </c>
      <c r="Y3008" s="37">
        <v>322.59570000000002</v>
      </c>
      <c r="Z3008" s="37">
        <v>54.816180000000003</v>
      </c>
      <c r="AA3008" s="37">
        <v>11.27403</v>
      </c>
      <c r="AB3008" s="37">
        <v>19.929490000000001</v>
      </c>
      <c r="AC3008" s="37">
        <v>20.050550000000001</v>
      </c>
      <c r="AD3008" s="37">
        <v>4305.9298799999997</v>
      </c>
      <c r="AE3008" s="37">
        <v>61.111640000000001</v>
      </c>
      <c r="AF3008" s="37">
        <v>25.002510000000001</v>
      </c>
      <c r="AG3008" s="37">
        <v>23.726140000000001</v>
      </c>
      <c r="AH3008" s="37">
        <v>4304.0879500000001</v>
      </c>
      <c r="AI3008" s="37">
        <v>81217.472880000001</v>
      </c>
      <c r="AJ3008" s="37">
        <v>71.214479999999995</v>
      </c>
      <c r="AK3008" s="37">
        <v>44.102829999999997</v>
      </c>
      <c r="AL3008" s="5">
        <v>80.055760000000006</v>
      </c>
      <c r="AM3008" s="5">
        <v>120.09174</v>
      </c>
      <c r="AN3008" s="5">
        <v>28.954319999999999</v>
      </c>
      <c r="AO3008" s="5">
        <v>31.422509999999999</v>
      </c>
      <c r="AP3008" s="5">
        <v>27.68619</v>
      </c>
      <c r="AQ3008" s="5">
        <v>28.89894</v>
      </c>
      <c r="AR3008" s="5">
        <v>4300</v>
      </c>
      <c r="AS3008" s="5">
        <v>36</v>
      </c>
      <c r="AT3008" s="5">
        <v>27.843139999999998</v>
      </c>
      <c r="AU3008" s="5">
        <v>78</v>
      </c>
      <c r="AV3008" s="5">
        <v>30</v>
      </c>
      <c r="AW3008" s="5">
        <v>11143.529409999999</v>
      </c>
      <c r="AX3008" s="5">
        <v>43</v>
      </c>
      <c r="AY3008" s="5">
        <v>32.156860000000002</v>
      </c>
      <c r="AZ3008" s="5">
        <v>9.5000000000000001E-2</v>
      </c>
      <c r="BA3008" s="5">
        <v>0.90625</v>
      </c>
      <c r="BB3008" s="5">
        <v>29.46434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14.34914</v>
      </c>
      <c r="I3009" s="37">
        <v>11.13949</v>
      </c>
      <c r="J3009" s="37">
        <v>99.323790000000002</v>
      </c>
      <c r="K3009" s="37">
        <v>7.4539999999999997</v>
      </c>
      <c r="L3009" s="37">
        <v>2.0933600000000001</v>
      </c>
      <c r="M3009" s="37">
        <v>2.2378499999999999</v>
      </c>
      <c r="N3009" s="37">
        <v>3.38626</v>
      </c>
      <c r="O3009" s="37">
        <v>49.41807</v>
      </c>
      <c r="P3009" s="37">
        <v>52.80433</v>
      </c>
      <c r="Q3009" s="37">
        <v>104.01654000000001</v>
      </c>
      <c r="R3009" s="37">
        <v>525.29706999999996</v>
      </c>
      <c r="S3009" s="37">
        <v>4.64785</v>
      </c>
      <c r="T3009" s="37">
        <v>334.51862</v>
      </c>
      <c r="U3009" s="37">
        <v>23.61937</v>
      </c>
      <c r="V3009" s="37">
        <v>0.22062000000000001</v>
      </c>
      <c r="W3009" s="37">
        <v>31.765830000000001</v>
      </c>
      <c r="X3009" s="37">
        <v>44.77693</v>
      </c>
      <c r="Y3009" s="37">
        <v>321.82909999999998</v>
      </c>
      <c r="Z3009" s="37">
        <v>55.0747</v>
      </c>
      <c r="AA3009" s="37">
        <v>11.240679999999999</v>
      </c>
      <c r="AB3009" s="37">
        <v>19.907630000000001</v>
      </c>
      <c r="AC3009" s="37">
        <v>20.030270000000002</v>
      </c>
      <c r="AD3009" s="37">
        <v>4295.7421800000002</v>
      </c>
      <c r="AE3009" s="37">
        <v>61.283819999999999</v>
      </c>
      <c r="AF3009" s="37">
        <v>24.987670000000001</v>
      </c>
      <c r="AG3009" s="37">
        <v>23.744700000000002</v>
      </c>
      <c r="AH3009" s="37">
        <v>4293.6635100000003</v>
      </c>
      <c r="AI3009" s="37">
        <v>81217.475739999994</v>
      </c>
      <c r="AJ3009" s="37">
        <v>71.155169999999998</v>
      </c>
      <c r="AK3009" s="37">
        <v>44.105420000000002</v>
      </c>
      <c r="AL3009" s="5">
        <v>79.951520000000002</v>
      </c>
      <c r="AM3009" s="5">
        <v>119.12129</v>
      </c>
      <c r="AN3009" s="5">
        <v>28.948619999999998</v>
      </c>
      <c r="AO3009" s="5">
        <v>31.354520000000001</v>
      </c>
      <c r="AP3009" s="5">
        <v>27.68918</v>
      </c>
      <c r="AQ3009" s="5">
        <v>28.90279</v>
      </c>
      <c r="AR3009" s="5">
        <v>4304.5</v>
      </c>
      <c r="AS3009" s="5">
        <v>36</v>
      </c>
      <c r="AT3009" s="5">
        <v>27.450980000000001</v>
      </c>
      <c r="AU3009" s="5">
        <v>78</v>
      </c>
      <c r="AV3009" s="5">
        <v>30</v>
      </c>
      <c r="AW3009" s="5">
        <v>10942.7451</v>
      </c>
      <c r="AX3009" s="5">
        <v>42</v>
      </c>
      <c r="AY3009" s="5">
        <v>31.764710000000001</v>
      </c>
      <c r="AZ3009" s="5">
        <v>0.875</v>
      </c>
      <c r="BA3009" s="5">
        <v>0.51563000000000003</v>
      </c>
      <c r="BB3009" s="5">
        <v>29.457909999999998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14.44722</v>
      </c>
      <c r="I3010" s="37">
        <v>11.12762</v>
      </c>
      <c r="J3010" s="37">
        <v>99.446529999999996</v>
      </c>
      <c r="K3010" s="37">
        <v>7.4648399999999997</v>
      </c>
      <c r="L3010" s="37">
        <v>2.0946099999999999</v>
      </c>
      <c r="M3010" s="37">
        <v>0.59967000000000004</v>
      </c>
      <c r="N3010" s="37">
        <v>3.4050500000000001</v>
      </c>
      <c r="O3010" s="37">
        <v>49.431600000000003</v>
      </c>
      <c r="P3010" s="37">
        <v>52.836649999999999</v>
      </c>
      <c r="Q3010" s="37">
        <v>105.20135999999999</v>
      </c>
      <c r="R3010" s="37">
        <v>531.34930999999995</v>
      </c>
      <c r="S3010" s="37">
        <v>4.5709799999999996</v>
      </c>
      <c r="T3010" s="37">
        <v>334.44749000000002</v>
      </c>
      <c r="U3010" s="37">
        <v>23.641929999999999</v>
      </c>
      <c r="V3010" s="37">
        <v>0.20004</v>
      </c>
      <c r="W3010" s="37">
        <v>31.73537</v>
      </c>
      <c r="X3010" s="37">
        <v>43.114879999999999</v>
      </c>
      <c r="Y3010" s="37">
        <v>321.95407</v>
      </c>
      <c r="Z3010" s="37">
        <v>55.27617</v>
      </c>
      <c r="AA3010" s="37">
        <v>11.27139</v>
      </c>
      <c r="AB3010" s="37">
        <v>19.88552</v>
      </c>
      <c r="AC3010" s="37">
        <v>20.0105</v>
      </c>
      <c r="AD3010" s="37">
        <v>4304.92227</v>
      </c>
      <c r="AE3010" s="37">
        <v>61.420310000000001</v>
      </c>
      <c r="AF3010" s="37">
        <v>25.002510000000001</v>
      </c>
      <c r="AG3010" s="37">
        <v>23.76362</v>
      </c>
      <c r="AH3010" s="37">
        <v>4303.52333</v>
      </c>
      <c r="AI3010" s="37">
        <v>81217.47855</v>
      </c>
      <c r="AJ3010" s="37">
        <v>71.278009999999995</v>
      </c>
      <c r="AK3010" s="37">
        <v>44.112360000000002</v>
      </c>
      <c r="AL3010" s="5">
        <v>80.11833</v>
      </c>
      <c r="AM3010" s="5">
        <v>119.62393</v>
      </c>
      <c r="AN3010" s="5">
        <v>28.94661</v>
      </c>
      <c r="AO3010" s="5">
        <v>31.296759999999999</v>
      </c>
      <c r="AP3010" s="5">
        <v>27.688179999999999</v>
      </c>
      <c r="AQ3010" s="5">
        <v>28.887630000000001</v>
      </c>
      <c r="AR3010" s="5">
        <v>4300</v>
      </c>
      <c r="AS3010" s="5">
        <v>36</v>
      </c>
      <c r="AT3010" s="5">
        <v>27.843139999999998</v>
      </c>
      <c r="AU3010" s="5">
        <v>78</v>
      </c>
      <c r="AV3010" s="5">
        <v>30</v>
      </c>
      <c r="AW3010" s="5">
        <v>11043.13725</v>
      </c>
      <c r="AX3010" s="5">
        <v>44</v>
      </c>
      <c r="AY3010" s="5">
        <v>31.764710000000001</v>
      </c>
      <c r="AZ3010" s="5">
        <v>0.83499999999999996</v>
      </c>
      <c r="BA3010" s="5">
        <v>0.35937999999999998</v>
      </c>
      <c r="BB3010" s="5">
        <v>29.451899999999998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14.64452</v>
      </c>
      <c r="I3011" s="37">
        <v>11.13949</v>
      </c>
      <c r="J3011" s="37">
        <v>99.321129999999997</v>
      </c>
      <c r="K3011" s="37">
        <v>7.0211399999999999</v>
      </c>
      <c r="L3011" s="37">
        <v>2.0943700000000001</v>
      </c>
      <c r="M3011" s="37">
        <v>3.5154399999999999</v>
      </c>
      <c r="N3011" s="37">
        <v>3.4831799999999999</v>
      </c>
      <c r="O3011" s="37">
        <v>49.432879999999997</v>
      </c>
      <c r="P3011" s="37">
        <v>52.916049999999998</v>
      </c>
      <c r="Q3011" s="37">
        <v>103.15163</v>
      </c>
      <c r="R3011" s="37">
        <v>536.87809000000004</v>
      </c>
      <c r="S3011" s="37">
        <v>4.6403400000000001</v>
      </c>
      <c r="T3011" s="37">
        <v>334.20425999999998</v>
      </c>
      <c r="U3011" s="37">
        <v>23.65879</v>
      </c>
      <c r="V3011" s="37">
        <v>0.26108999999999999</v>
      </c>
      <c r="W3011" s="37">
        <v>31.712689999999998</v>
      </c>
      <c r="X3011" s="37">
        <v>39.50703</v>
      </c>
      <c r="Y3011" s="37">
        <v>321.03026</v>
      </c>
      <c r="Z3011" s="37">
        <v>55.437460000000002</v>
      </c>
      <c r="AA3011" s="37">
        <v>11.24811</v>
      </c>
      <c r="AB3011" s="37">
        <v>19.843430000000001</v>
      </c>
      <c r="AC3011" s="37">
        <v>19.978649999999998</v>
      </c>
      <c r="AD3011" s="37">
        <v>4296.5056100000002</v>
      </c>
      <c r="AE3011" s="37">
        <v>61.539900000000003</v>
      </c>
      <c r="AF3011" s="37">
        <v>24.999749999999999</v>
      </c>
      <c r="AG3011" s="37">
        <v>23.761089999999999</v>
      </c>
      <c r="AH3011" s="37">
        <v>4294.1206199999997</v>
      </c>
      <c r="AI3011" s="37">
        <v>81217.481379999997</v>
      </c>
      <c r="AJ3011" s="37">
        <v>70.883139999999997</v>
      </c>
      <c r="AK3011" s="37">
        <v>44.12133</v>
      </c>
      <c r="AL3011" s="5">
        <v>80.136150000000001</v>
      </c>
      <c r="AM3011" s="5">
        <v>120.14825</v>
      </c>
      <c r="AN3011" s="5">
        <v>28.942740000000001</v>
      </c>
      <c r="AO3011" s="5">
        <v>31.247720000000001</v>
      </c>
      <c r="AP3011" s="5">
        <v>27.69492</v>
      </c>
      <c r="AQ3011" s="5">
        <v>28.874829999999999</v>
      </c>
      <c r="AR3011" s="5">
        <v>4300</v>
      </c>
      <c r="AS3011" s="5">
        <v>36</v>
      </c>
      <c r="AT3011" s="5">
        <v>27.450980000000001</v>
      </c>
      <c r="AU3011" s="5">
        <v>78</v>
      </c>
      <c r="AV3011" s="5">
        <v>30</v>
      </c>
      <c r="AW3011" s="5">
        <v>10942.7451</v>
      </c>
      <c r="AX3011" s="5">
        <v>43</v>
      </c>
      <c r="AY3011" s="5">
        <v>31.764710000000001</v>
      </c>
      <c r="AZ3011" s="5">
        <v>0.37</v>
      </c>
      <c r="BA3011" s="5">
        <v>0.28125</v>
      </c>
      <c r="BB3011" s="5">
        <v>29.449649999999998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12.6823</v>
      </c>
      <c r="I3012" s="37">
        <v>11.13158</v>
      </c>
      <c r="J3012" s="37">
        <v>99.323589999999996</v>
      </c>
      <c r="K3012" s="37">
        <v>5.1246499999999999</v>
      </c>
      <c r="L3012" s="37">
        <v>2.0906899999999999</v>
      </c>
      <c r="M3012" s="37">
        <v>1.3563099999999999</v>
      </c>
      <c r="N3012" s="37">
        <v>3.40204</v>
      </c>
      <c r="O3012" s="37">
        <v>49.459870000000002</v>
      </c>
      <c r="P3012" s="37">
        <v>52.861910000000002</v>
      </c>
      <c r="Q3012" s="37">
        <v>101.19235999999999</v>
      </c>
      <c r="R3012" s="37">
        <v>542.05505000000005</v>
      </c>
      <c r="S3012" s="37">
        <v>4.2720700000000003</v>
      </c>
      <c r="T3012" s="37">
        <v>334.28120999999999</v>
      </c>
      <c r="U3012" s="37">
        <v>23.676659999999998</v>
      </c>
      <c r="V3012" s="37">
        <v>0.59974000000000005</v>
      </c>
      <c r="W3012" s="37">
        <v>31.700199999999999</v>
      </c>
      <c r="X3012" s="37">
        <v>17.136019999999998</v>
      </c>
      <c r="Y3012" s="37">
        <v>319.54475000000002</v>
      </c>
      <c r="Z3012" s="37">
        <v>55.574170000000002</v>
      </c>
      <c r="AA3012" s="37">
        <v>10.33236</v>
      </c>
      <c r="AB3012" s="37">
        <v>19.816289999999999</v>
      </c>
      <c r="AC3012" s="37">
        <v>19.96001</v>
      </c>
      <c r="AD3012" s="37">
        <v>3953.6640499999999</v>
      </c>
      <c r="AE3012" s="37">
        <v>61.681319999999999</v>
      </c>
      <c r="AF3012" s="37">
        <v>24.955770000000001</v>
      </c>
      <c r="AG3012" s="37">
        <v>23.758959999999998</v>
      </c>
      <c r="AH3012" s="37">
        <v>3951.1503200000002</v>
      </c>
      <c r="AI3012" s="37">
        <v>81217.484200000006</v>
      </c>
      <c r="AJ3012" s="37">
        <v>70.695899999999995</v>
      </c>
      <c r="AK3012" s="37">
        <v>44.130839999999999</v>
      </c>
      <c r="AL3012" s="5">
        <v>80.15728</v>
      </c>
      <c r="AM3012" s="5">
        <v>120.01730999999999</v>
      </c>
      <c r="AN3012" s="5">
        <v>28.942440000000001</v>
      </c>
      <c r="AO3012" s="5">
        <v>31.195930000000001</v>
      </c>
      <c r="AP3012" s="5">
        <v>27.681370000000001</v>
      </c>
      <c r="AQ3012" s="5">
        <v>28.8703</v>
      </c>
      <c r="AR3012" s="5">
        <v>4289.75</v>
      </c>
      <c r="AS3012" s="5">
        <v>39</v>
      </c>
      <c r="AT3012" s="5">
        <v>24.705880000000001</v>
      </c>
      <c r="AU3012" s="5">
        <v>78</v>
      </c>
      <c r="AV3012" s="5">
        <v>30</v>
      </c>
      <c r="AW3012" s="5">
        <v>9236.0784299999996</v>
      </c>
      <c r="AX3012" s="5">
        <v>33</v>
      </c>
      <c r="AY3012" s="5">
        <v>29.01961</v>
      </c>
      <c r="AZ3012" s="5">
        <v>0.89500000000000002</v>
      </c>
      <c r="BA3012" s="5">
        <v>0.90625</v>
      </c>
      <c r="BB3012" s="5">
        <v>29.442979999999999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14.626060000000001</v>
      </c>
      <c r="I3013" s="37">
        <v>11.10092</v>
      </c>
      <c r="J3013" s="37">
        <v>99.445880000000002</v>
      </c>
      <c r="K3013" s="37">
        <v>5.1251300000000004</v>
      </c>
      <c r="L3013" s="37">
        <v>2.0903999999999998</v>
      </c>
      <c r="M3013" s="37">
        <v>1.64866</v>
      </c>
      <c r="N3013" s="37">
        <v>3.4744199999999998</v>
      </c>
      <c r="O3013" s="37">
        <v>49.48254</v>
      </c>
      <c r="P3013" s="37">
        <v>52.956949999999999</v>
      </c>
      <c r="Q3013" s="37">
        <v>99.319149999999993</v>
      </c>
      <c r="R3013" s="37">
        <v>546.57836999999995</v>
      </c>
      <c r="S3013" s="37">
        <v>2.4912100000000001</v>
      </c>
      <c r="T3013" s="37">
        <v>334.46089999999998</v>
      </c>
      <c r="U3013" s="37">
        <v>23.703880000000002</v>
      </c>
      <c r="V3013" s="37">
        <v>0.28925000000000001</v>
      </c>
      <c r="W3013" s="37">
        <v>31.673439999999999</v>
      </c>
      <c r="X3013" s="37">
        <v>16.337669999999999</v>
      </c>
      <c r="Y3013" s="37">
        <v>313.95504</v>
      </c>
      <c r="Z3013" s="37">
        <v>55.67098</v>
      </c>
      <c r="AA3013" s="37">
        <v>9.1494700000000009</v>
      </c>
      <c r="AB3013" s="37">
        <v>19.775559999999999</v>
      </c>
      <c r="AC3013" s="37">
        <v>19.907019999999999</v>
      </c>
      <c r="AD3013" s="37">
        <v>3501.5162599999999</v>
      </c>
      <c r="AE3013" s="37">
        <v>61.74098</v>
      </c>
      <c r="AF3013" s="37">
        <v>24.95234</v>
      </c>
      <c r="AG3013" s="37">
        <v>23.786069999999999</v>
      </c>
      <c r="AH3013" s="37">
        <v>3499.4977800000001</v>
      </c>
      <c r="AI3013" s="37">
        <v>81217.486309999993</v>
      </c>
      <c r="AJ3013" s="37">
        <v>71.607579999999999</v>
      </c>
      <c r="AK3013" s="37">
        <v>44.129559999999998</v>
      </c>
      <c r="AL3013" s="5">
        <v>80.157309999999995</v>
      </c>
      <c r="AM3013" s="5">
        <v>120.39321</v>
      </c>
      <c r="AN3013" s="5">
        <v>28.936879999999999</v>
      </c>
      <c r="AO3013" s="5">
        <v>31.148140000000001</v>
      </c>
      <c r="AP3013" s="5">
        <v>27.68374</v>
      </c>
      <c r="AQ3013" s="5">
        <v>28.866569999999999</v>
      </c>
      <c r="AR3013" s="5">
        <v>3910</v>
      </c>
      <c r="AS3013" s="5">
        <v>32</v>
      </c>
      <c r="AT3013" s="5">
        <v>20.392160000000001</v>
      </c>
      <c r="AU3013" s="5">
        <v>78</v>
      </c>
      <c r="AV3013" s="5">
        <v>30</v>
      </c>
      <c r="AW3013" s="5">
        <v>4116.0784299999996</v>
      </c>
      <c r="AX3013" s="5">
        <v>16</v>
      </c>
      <c r="AY3013" s="5">
        <v>24.705880000000001</v>
      </c>
      <c r="AZ3013" s="5">
        <v>0.91500000000000004</v>
      </c>
      <c r="BA3013" s="5">
        <v>4.6879999999999998E-2</v>
      </c>
      <c r="BB3013" s="5">
        <v>29.43562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15.21747</v>
      </c>
      <c r="I3014" s="37">
        <v>11.08905</v>
      </c>
      <c r="J3014" s="37">
        <v>99.322180000000003</v>
      </c>
      <c r="K3014" s="37">
        <v>7.2881900000000002</v>
      </c>
      <c r="L3014" s="37">
        <v>2.0849899999999999</v>
      </c>
      <c r="M3014" s="37">
        <v>1.35063</v>
      </c>
      <c r="N3014" s="37">
        <v>3.3486099999999999</v>
      </c>
      <c r="O3014" s="37">
        <v>49.515709999999999</v>
      </c>
      <c r="P3014" s="37">
        <v>52.864310000000003</v>
      </c>
      <c r="Q3014" s="37">
        <v>100.76827</v>
      </c>
      <c r="R3014" s="37">
        <v>548.63072</v>
      </c>
      <c r="S3014" s="37">
        <v>1.34206</v>
      </c>
      <c r="T3014" s="37">
        <v>335.05642999999998</v>
      </c>
      <c r="U3014" s="37">
        <v>23.72343</v>
      </c>
      <c r="V3014" s="37">
        <v>0.13913</v>
      </c>
      <c r="W3014" s="37">
        <v>31.652660000000001</v>
      </c>
      <c r="X3014" s="37">
        <v>15.161530000000001</v>
      </c>
      <c r="Y3014" s="37">
        <v>307.03915999999998</v>
      </c>
      <c r="Z3014" s="37">
        <v>55.753599999999999</v>
      </c>
      <c r="AA3014" s="37">
        <v>7.9477200000000003</v>
      </c>
      <c r="AB3014" s="37">
        <v>19.73554</v>
      </c>
      <c r="AC3014" s="37">
        <v>19.883590000000002</v>
      </c>
      <c r="AD3014" s="37">
        <v>3049.5060199999998</v>
      </c>
      <c r="AE3014" s="37">
        <v>61.84234</v>
      </c>
      <c r="AF3014" s="37">
        <v>24.88768</v>
      </c>
      <c r="AG3014" s="37">
        <v>23.8032</v>
      </c>
      <c r="AH3014" s="37">
        <v>3044.4333299999998</v>
      </c>
      <c r="AI3014" s="37">
        <v>81217.487410000002</v>
      </c>
      <c r="AJ3014" s="37">
        <v>70.372640000000004</v>
      </c>
      <c r="AK3014" s="37">
        <v>44.146039999999999</v>
      </c>
      <c r="AL3014" s="5">
        <v>80.051090000000002</v>
      </c>
      <c r="AM3014" s="5">
        <v>119.53286</v>
      </c>
      <c r="AN3014" s="5">
        <v>28.934460000000001</v>
      </c>
      <c r="AO3014" s="5">
        <v>31.08672</v>
      </c>
      <c r="AP3014" s="5">
        <v>27.664280000000002</v>
      </c>
      <c r="AQ3014" s="5">
        <v>28.875969999999999</v>
      </c>
      <c r="AR3014" s="5">
        <v>3459.25</v>
      </c>
      <c r="AS3014" s="5">
        <v>30</v>
      </c>
      <c r="AT3014" s="5">
        <v>19.607839999999999</v>
      </c>
      <c r="AU3014" s="5">
        <v>78</v>
      </c>
      <c r="AV3014" s="5">
        <v>30</v>
      </c>
      <c r="AW3014" s="5">
        <v>4015.6862700000001</v>
      </c>
      <c r="AX3014" s="5">
        <v>15</v>
      </c>
      <c r="AY3014" s="5">
        <v>23.921569999999999</v>
      </c>
      <c r="AZ3014" s="5">
        <v>0.56499999999999995</v>
      </c>
      <c r="BA3014" s="5">
        <v>4.6879999999999998E-2</v>
      </c>
      <c r="BB3014" s="5">
        <v>29.434760000000001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14.668799999999999</v>
      </c>
      <c r="I3015" s="37">
        <v>11.07817</v>
      </c>
      <c r="J3015" s="37">
        <v>99.318780000000004</v>
      </c>
      <c r="K3015" s="37">
        <v>8.0885499999999997</v>
      </c>
      <c r="L3015" s="37">
        <v>2.0870799999999998</v>
      </c>
      <c r="M3015" s="37">
        <v>2.28809</v>
      </c>
      <c r="N3015" s="37">
        <v>3.0405199999999999</v>
      </c>
      <c r="O3015" s="37">
        <v>49.558259999999997</v>
      </c>
      <c r="P3015" s="37">
        <v>52.598779999999998</v>
      </c>
      <c r="Q3015" s="37">
        <v>99.782439999999994</v>
      </c>
      <c r="R3015" s="37">
        <v>547.25274000000002</v>
      </c>
      <c r="S3015" s="37">
        <v>0.92798999999999998</v>
      </c>
      <c r="T3015" s="37">
        <v>334.05639000000002</v>
      </c>
      <c r="U3015" s="37">
        <v>23.74851</v>
      </c>
      <c r="V3015" s="37">
        <v>0.22758</v>
      </c>
      <c r="W3015" s="37">
        <v>31.635390000000001</v>
      </c>
      <c r="X3015" s="37">
        <v>12.95396</v>
      </c>
      <c r="Y3015" s="37">
        <v>300.92144000000002</v>
      </c>
      <c r="Z3015" s="37">
        <v>55.804639999999999</v>
      </c>
      <c r="AA3015" s="37">
        <v>6.7822100000000001</v>
      </c>
      <c r="AB3015" s="37">
        <v>19.707380000000001</v>
      </c>
      <c r="AC3015" s="37">
        <v>19.851099999999999</v>
      </c>
      <c r="AD3015" s="37">
        <v>2599.6914200000001</v>
      </c>
      <c r="AE3015" s="37">
        <v>61.984319999999997</v>
      </c>
      <c r="AF3015" s="37">
        <v>24.91272</v>
      </c>
      <c r="AG3015" s="37">
        <v>23.791640000000001</v>
      </c>
      <c r="AH3015" s="37">
        <v>2595.49352</v>
      </c>
      <c r="AI3015" s="37">
        <v>81217.488089999999</v>
      </c>
      <c r="AJ3015" s="37">
        <v>70.413910000000001</v>
      </c>
      <c r="AK3015" s="37">
        <v>44.152619999999999</v>
      </c>
      <c r="AL3015" s="5">
        <v>80.057569999999998</v>
      </c>
      <c r="AM3015" s="5">
        <v>119.89668</v>
      </c>
      <c r="AN3015" s="5">
        <v>28.92981</v>
      </c>
      <c r="AO3015" s="5">
        <v>31.02253</v>
      </c>
      <c r="AP3015" s="5">
        <v>27.63167</v>
      </c>
      <c r="AQ3015" s="5">
        <v>28.879049999999999</v>
      </c>
      <c r="AR3015" s="5">
        <v>3004.5</v>
      </c>
      <c r="AS3015" s="5">
        <v>27.5</v>
      </c>
      <c r="AT3015" s="5">
        <v>18.823530000000002</v>
      </c>
      <c r="AU3015" s="5">
        <v>78</v>
      </c>
      <c r="AV3015" s="5">
        <v>30</v>
      </c>
      <c r="AW3015" s="5">
        <v>3814.9019600000001</v>
      </c>
      <c r="AX3015" s="5">
        <v>15</v>
      </c>
      <c r="AY3015" s="5">
        <v>23.137250000000002</v>
      </c>
      <c r="AZ3015" s="5">
        <v>0.78</v>
      </c>
      <c r="BA3015" s="5">
        <v>4.6879999999999998E-2</v>
      </c>
      <c r="BB3015" s="5">
        <v>29.411829999999998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14.680400000000001</v>
      </c>
      <c r="I3016" s="37">
        <v>11.09004</v>
      </c>
      <c r="J3016" s="37">
        <v>99.325569999999999</v>
      </c>
      <c r="K3016" s="37">
        <v>2.355</v>
      </c>
      <c r="L3016" s="37">
        <v>2.0881500000000002</v>
      </c>
      <c r="M3016" s="37">
        <v>2.0051999999999999</v>
      </c>
      <c r="N3016" s="37">
        <v>2.8167399999999998</v>
      </c>
      <c r="O3016" s="37">
        <v>49.62574</v>
      </c>
      <c r="P3016" s="37">
        <v>52.442480000000003</v>
      </c>
      <c r="Q3016" s="37">
        <v>99.918229999999994</v>
      </c>
      <c r="R3016" s="37">
        <v>543.07552999999996</v>
      </c>
      <c r="S3016" s="37">
        <v>0.59260999999999997</v>
      </c>
      <c r="T3016" s="37">
        <v>334.67977000000002</v>
      </c>
      <c r="U3016" s="37">
        <v>23.7851</v>
      </c>
      <c r="V3016" s="37">
        <v>0.31940000000000002</v>
      </c>
      <c r="W3016" s="37">
        <v>31.632639999999999</v>
      </c>
      <c r="X3016" s="37">
        <v>13.63223</v>
      </c>
      <c r="Y3016" s="37">
        <v>290.94324</v>
      </c>
      <c r="Z3016" s="37">
        <v>55.78246</v>
      </c>
      <c r="AA3016" s="37">
        <v>5.6246999999999998</v>
      </c>
      <c r="AB3016" s="37">
        <v>19.682790000000001</v>
      </c>
      <c r="AC3016" s="37">
        <v>19.8216</v>
      </c>
      <c r="AD3016" s="37">
        <v>2154.9053800000002</v>
      </c>
      <c r="AE3016" s="37">
        <v>62.001379999999997</v>
      </c>
      <c r="AF3016" s="37">
        <v>24.925429999999999</v>
      </c>
      <c r="AG3016" s="37">
        <v>23.782579999999999</v>
      </c>
      <c r="AH3016" s="37">
        <v>2152.6983</v>
      </c>
      <c r="AI3016" s="37">
        <v>81217.488540000006</v>
      </c>
      <c r="AJ3016" s="37">
        <v>70.356059999999999</v>
      </c>
      <c r="AK3016" s="37">
        <v>44.167259999999999</v>
      </c>
      <c r="AL3016" s="5">
        <v>80.058760000000007</v>
      </c>
      <c r="AM3016" s="5">
        <v>119.64955</v>
      </c>
      <c r="AN3016" s="5">
        <v>28.941610000000001</v>
      </c>
      <c r="AO3016" s="5">
        <v>30.972300000000001</v>
      </c>
      <c r="AP3016" s="5">
        <v>27.610250000000001</v>
      </c>
      <c r="AQ3016" s="5">
        <v>28.90307</v>
      </c>
      <c r="AR3016" s="5">
        <v>2553.75</v>
      </c>
      <c r="AS3016" s="5">
        <v>26</v>
      </c>
      <c r="AT3016" s="5">
        <v>18.03922</v>
      </c>
      <c r="AU3016" s="5">
        <v>78</v>
      </c>
      <c r="AV3016" s="5">
        <v>30</v>
      </c>
      <c r="AW3016" s="5">
        <v>3513.7254899999998</v>
      </c>
      <c r="AX3016" s="5">
        <v>14</v>
      </c>
      <c r="AY3016" s="5">
        <v>22.35294</v>
      </c>
      <c r="AZ3016" s="5">
        <v>0.52500000000000002</v>
      </c>
      <c r="BA3016" s="5">
        <v>1.96875</v>
      </c>
      <c r="BB3016" s="5">
        <v>29.402329999999999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15.58954</v>
      </c>
      <c r="I3017" s="37">
        <v>11.06729</v>
      </c>
      <c r="J3017" s="37">
        <v>99.319280000000006</v>
      </c>
      <c r="K3017" s="37">
        <v>2.02298</v>
      </c>
      <c r="L3017" s="37">
        <v>2.08846</v>
      </c>
      <c r="M3017" s="37">
        <v>2.9577200000000001</v>
      </c>
      <c r="N3017" s="37">
        <v>2.5623999999999998</v>
      </c>
      <c r="O3017" s="37">
        <v>49.700699999999998</v>
      </c>
      <c r="P3017" s="37">
        <v>52.263100000000001</v>
      </c>
      <c r="Q3017" s="37">
        <v>100.06398</v>
      </c>
      <c r="R3017" s="37">
        <v>536.80975999999998</v>
      </c>
      <c r="S3017" s="37">
        <v>0.46899999999999997</v>
      </c>
      <c r="T3017" s="37">
        <v>334.36309999999997</v>
      </c>
      <c r="U3017" s="37">
        <v>23.808209999999999</v>
      </c>
      <c r="V3017" s="37">
        <v>0.31801000000000001</v>
      </c>
      <c r="W3017" s="37">
        <v>31.662230000000001</v>
      </c>
      <c r="X3017" s="37">
        <v>12.93477</v>
      </c>
      <c r="Y3017" s="37">
        <v>252.60576</v>
      </c>
      <c r="Z3017" s="37">
        <v>55.716380000000001</v>
      </c>
      <c r="AA3017" s="37">
        <v>4.4825900000000001</v>
      </c>
      <c r="AB3017" s="37">
        <v>19.647120000000001</v>
      </c>
      <c r="AC3017" s="37">
        <v>19.786650000000002</v>
      </c>
      <c r="AD3017" s="37">
        <v>1717.09431</v>
      </c>
      <c r="AE3017" s="37">
        <v>62.047829999999998</v>
      </c>
      <c r="AF3017" s="37">
        <v>24.929099999999998</v>
      </c>
      <c r="AG3017" s="37">
        <v>23.789370000000002</v>
      </c>
      <c r="AH3017" s="37">
        <v>1714.71622</v>
      </c>
      <c r="AI3017" s="37">
        <v>81217.488859999998</v>
      </c>
      <c r="AJ3017" s="37">
        <v>70.795159999999996</v>
      </c>
      <c r="AK3017" s="37">
        <v>44.17727</v>
      </c>
      <c r="AL3017" s="5">
        <v>79.978459999999998</v>
      </c>
      <c r="AM3017" s="5">
        <v>119.44913</v>
      </c>
      <c r="AN3017" s="5">
        <v>28.936820000000001</v>
      </c>
      <c r="AO3017" s="5">
        <v>30.943719999999999</v>
      </c>
      <c r="AP3017" s="5">
        <v>27.59055</v>
      </c>
      <c r="AQ3017" s="5">
        <v>28.923719999999999</v>
      </c>
      <c r="AR3017" s="5">
        <v>2110.75</v>
      </c>
      <c r="AS3017" s="5">
        <v>23</v>
      </c>
      <c r="AT3017" s="5">
        <v>17.64706</v>
      </c>
      <c r="AU3017" s="5">
        <v>78</v>
      </c>
      <c r="AV3017" s="5">
        <v>30</v>
      </c>
      <c r="AW3017" s="5">
        <v>3413.3333299999999</v>
      </c>
      <c r="AX3017" s="5">
        <v>13</v>
      </c>
      <c r="AY3017" s="5">
        <v>21.568629999999999</v>
      </c>
      <c r="AZ3017" s="5">
        <v>0.28999999999999998</v>
      </c>
      <c r="BA3017" s="5">
        <v>0.51563000000000003</v>
      </c>
      <c r="BB3017" s="5">
        <v>29.38467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15.81296</v>
      </c>
      <c r="I3018" s="37">
        <v>11.07422</v>
      </c>
      <c r="J3018" s="37">
        <v>99.321489999999997</v>
      </c>
      <c r="K3018" s="37">
        <v>6.8090000000000002</v>
      </c>
      <c r="L3018" s="37">
        <v>2.08589</v>
      </c>
      <c r="M3018" s="37">
        <v>2.1148699999999998</v>
      </c>
      <c r="N3018" s="37">
        <v>2.32761</v>
      </c>
      <c r="O3018" s="37">
        <v>49.729410000000001</v>
      </c>
      <c r="P3018" s="37">
        <v>52.057020000000001</v>
      </c>
      <c r="Q3018" s="37">
        <v>96.965990000000005</v>
      </c>
      <c r="R3018" s="37">
        <v>528.97204999999997</v>
      </c>
      <c r="S3018" s="37">
        <v>0.3841</v>
      </c>
      <c r="T3018" s="37">
        <v>334.14679999999998</v>
      </c>
      <c r="U3018" s="37">
        <v>23.830410000000001</v>
      </c>
      <c r="V3018" s="37">
        <v>0.23189000000000001</v>
      </c>
      <c r="W3018" s="37">
        <v>31.69379</v>
      </c>
      <c r="X3018" s="37">
        <v>14.402559999999999</v>
      </c>
      <c r="Y3018" s="37">
        <v>195.13574</v>
      </c>
      <c r="Z3018" s="37">
        <v>55.603670000000001</v>
      </c>
      <c r="AA3018" s="37">
        <v>3.34782</v>
      </c>
      <c r="AB3018" s="37">
        <v>19.625419999999998</v>
      </c>
      <c r="AC3018" s="37">
        <v>19.755420000000001</v>
      </c>
      <c r="AD3018" s="37">
        <v>1283.9856</v>
      </c>
      <c r="AE3018" s="37">
        <v>61.804360000000003</v>
      </c>
      <c r="AF3018" s="37">
        <v>24.898510000000002</v>
      </c>
      <c r="AG3018" s="37">
        <v>23.85669</v>
      </c>
      <c r="AH3018" s="37">
        <v>1285.3863899999999</v>
      </c>
      <c r="AI3018" s="37">
        <v>81217.489130000002</v>
      </c>
      <c r="AJ3018" s="37">
        <v>70.718959999999996</v>
      </c>
      <c r="AK3018" s="37">
        <v>44.178089999999997</v>
      </c>
      <c r="AL3018" s="5">
        <v>79.870779999999996</v>
      </c>
      <c r="AM3018" s="5">
        <v>119.20599</v>
      </c>
      <c r="AN3018" s="5">
        <v>28.93356</v>
      </c>
      <c r="AO3018" s="5">
        <v>30.90082</v>
      </c>
      <c r="AP3018" s="5">
        <v>27.569369999999999</v>
      </c>
      <c r="AQ3018" s="5">
        <v>28.93938</v>
      </c>
      <c r="AR3018" s="5">
        <v>1674</v>
      </c>
      <c r="AS3018" s="5">
        <v>20.5</v>
      </c>
      <c r="AT3018" s="5">
        <v>16.862749999999998</v>
      </c>
      <c r="AU3018" s="5">
        <v>78</v>
      </c>
      <c r="AV3018" s="5">
        <v>30</v>
      </c>
      <c r="AW3018" s="5">
        <v>3413.3333299999999</v>
      </c>
      <c r="AX3018" s="5">
        <v>13</v>
      </c>
      <c r="AY3018" s="5">
        <v>20.784310000000001</v>
      </c>
      <c r="AZ3018" s="5">
        <v>0.25</v>
      </c>
      <c r="BA3018" s="5">
        <v>0.82813000000000003</v>
      </c>
      <c r="BB3018" s="5">
        <v>29.372530000000001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15.81996</v>
      </c>
      <c r="I3019" s="37">
        <v>11.048500000000001</v>
      </c>
      <c r="J3019" s="37">
        <v>99.320670000000007</v>
      </c>
      <c r="K3019" s="37">
        <v>10.188940000000001</v>
      </c>
      <c r="L3019" s="37">
        <v>2.0733199999999998</v>
      </c>
      <c r="M3019" s="37">
        <v>1.53881</v>
      </c>
      <c r="N3019" s="37">
        <v>2.0582699999999998</v>
      </c>
      <c r="O3019" s="37">
        <v>49.792160000000003</v>
      </c>
      <c r="P3019" s="37">
        <v>51.85042</v>
      </c>
      <c r="Q3019" s="37">
        <v>94.853840000000005</v>
      </c>
      <c r="R3019" s="37">
        <v>520.35646999999994</v>
      </c>
      <c r="S3019" s="37">
        <v>0.30854999999999999</v>
      </c>
      <c r="T3019" s="37">
        <v>333.95810999999998</v>
      </c>
      <c r="U3019" s="37">
        <v>23.859929999999999</v>
      </c>
      <c r="V3019" s="37">
        <v>0.20319000000000001</v>
      </c>
      <c r="W3019" s="37">
        <v>31.708629999999999</v>
      </c>
      <c r="X3019" s="37">
        <v>18.756720000000001</v>
      </c>
      <c r="Y3019" s="37">
        <v>144.99441999999999</v>
      </c>
      <c r="Z3019" s="37">
        <v>55.465879999999999</v>
      </c>
      <c r="AA3019" s="37">
        <v>2.3079700000000001</v>
      </c>
      <c r="AB3019" s="37">
        <v>19.593119999999999</v>
      </c>
      <c r="AC3019" s="37">
        <v>19.731120000000001</v>
      </c>
      <c r="AD3019" s="37">
        <v>890.53994999999998</v>
      </c>
      <c r="AE3019" s="37">
        <v>61.778469999999999</v>
      </c>
      <c r="AF3019" s="37">
        <v>24.74841</v>
      </c>
      <c r="AG3019" s="37">
        <v>23.927959999999999</v>
      </c>
      <c r="AH3019" s="37">
        <v>891.3954</v>
      </c>
      <c r="AI3019" s="37">
        <v>81217.489329999997</v>
      </c>
      <c r="AJ3019" s="37">
        <v>70.684280000000001</v>
      </c>
      <c r="AK3019" s="37">
        <v>44.180230000000002</v>
      </c>
      <c r="AL3019" s="5">
        <v>79.966970000000003</v>
      </c>
      <c r="AM3019" s="5">
        <v>119.78788</v>
      </c>
      <c r="AN3019" s="5">
        <v>28.931349999999998</v>
      </c>
      <c r="AO3019" s="5">
        <v>30.87228</v>
      </c>
      <c r="AP3019" s="5">
        <v>27.568010000000001</v>
      </c>
      <c r="AQ3019" s="5">
        <v>28.944749999999999</v>
      </c>
      <c r="AR3019" s="5">
        <v>1245.25</v>
      </c>
      <c r="AS3019" s="5">
        <v>17</v>
      </c>
      <c r="AT3019" s="5">
        <v>16.862749999999998</v>
      </c>
      <c r="AU3019" s="5">
        <v>78</v>
      </c>
      <c r="AV3019" s="5">
        <v>30</v>
      </c>
      <c r="AW3019" s="5">
        <v>3513.7254899999998</v>
      </c>
      <c r="AX3019" s="5">
        <v>14</v>
      </c>
      <c r="AY3019" s="5">
        <v>19.215689999999999</v>
      </c>
      <c r="AZ3019" s="5">
        <v>7.4999999999999997E-2</v>
      </c>
      <c r="BA3019" s="5">
        <v>0.98438000000000003</v>
      </c>
      <c r="BB3019" s="5">
        <v>29.369350000000001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15.064690000000001</v>
      </c>
      <c r="I3020" s="37">
        <v>11.03861</v>
      </c>
      <c r="J3020" s="37">
        <v>99.322519999999997</v>
      </c>
      <c r="K3020" s="37">
        <v>15.9117</v>
      </c>
      <c r="L3020" s="37">
        <v>2.0886100000000001</v>
      </c>
      <c r="M3020" s="37">
        <v>2.3210999999999999</v>
      </c>
      <c r="N3020" s="37">
        <v>1.80139</v>
      </c>
      <c r="O3020" s="37">
        <v>49.84731</v>
      </c>
      <c r="P3020" s="37">
        <v>51.648699999999998</v>
      </c>
      <c r="Q3020" s="37">
        <v>102.65564000000001</v>
      </c>
      <c r="R3020" s="37">
        <v>511.54719</v>
      </c>
      <c r="S3020" s="37">
        <v>0.34386</v>
      </c>
      <c r="T3020" s="37">
        <v>338.21523000000002</v>
      </c>
      <c r="U3020" s="37">
        <v>23.876580000000001</v>
      </c>
      <c r="V3020" s="37">
        <v>0.10555</v>
      </c>
      <c r="W3020" s="37">
        <v>31.70532</v>
      </c>
      <c r="X3020" s="37">
        <v>65.575689999999994</v>
      </c>
      <c r="Y3020" s="37">
        <v>122.93285</v>
      </c>
      <c r="Z3020" s="37">
        <v>55.322609999999997</v>
      </c>
      <c r="AA3020" s="37">
        <v>1.97597</v>
      </c>
      <c r="AB3020" s="37">
        <v>19.563680000000002</v>
      </c>
      <c r="AC3020" s="37">
        <v>19.69211</v>
      </c>
      <c r="AD3020" s="37">
        <v>756.85882000000004</v>
      </c>
      <c r="AE3020" s="37">
        <v>61.750349999999997</v>
      </c>
      <c r="AF3020" s="37">
        <v>24.930890000000002</v>
      </c>
      <c r="AG3020" s="37">
        <v>23.983280000000001</v>
      </c>
      <c r="AH3020" s="37">
        <v>736.97411</v>
      </c>
      <c r="AI3020" s="37">
        <v>81217.489530000006</v>
      </c>
      <c r="AJ3020" s="37">
        <v>70.759190000000004</v>
      </c>
      <c r="AK3020" s="37">
        <v>44.17624</v>
      </c>
      <c r="AL3020" s="5">
        <v>79.954729999999998</v>
      </c>
      <c r="AM3020" s="5">
        <v>119.51304</v>
      </c>
      <c r="AN3020" s="5">
        <v>28.92802</v>
      </c>
      <c r="AO3020" s="5">
        <v>30.896820000000002</v>
      </c>
      <c r="AP3020" s="5">
        <v>27.552070000000001</v>
      </c>
      <c r="AQ3020" s="5">
        <v>28.93901</v>
      </c>
      <c r="AR3020" s="5">
        <v>854.5</v>
      </c>
      <c r="AS3020" s="5">
        <v>10</v>
      </c>
      <c r="AT3020" s="5">
        <v>16.470590000000001</v>
      </c>
      <c r="AU3020" s="5">
        <v>78</v>
      </c>
      <c r="AV3020" s="5">
        <v>30</v>
      </c>
      <c r="AW3020" s="5">
        <v>4517.6470600000002</v>
      </c>
      <c r="AX3020" s="5">
        <v>18</v>
      </c>
      <c r="AY3020" s="5">
        <v>20</v>
      </c>
      <c r="AZ3020" s="5">
        <v>0.85499999999999998</v>
      </c>
      <c r="BA3020" s="5">
        <v>0.82813000000000003</v>
      </c>
      <c r="BB3020" s="5">
        <v>29.361820000000002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16.928180000000001</v>
      </c>
      <c r="I3021" s="37">
        <v>11.008940000000001</v>
      </c>
      <c r="J3021" s="37">
        <v>99.324340000000007</v>
      </c>
      <c r="K3021" s="37">
        <v>16.348330000000001</v>
      </c>
      <c r="L3021" s="37">
        <v>2.1181199999999998</v>
      </c>
      <c r="M3021" s="37">
        <v>2.3069600000000001</v>
      </c>
      <c r="N3021" s="37">
        <v>1.5984400000000001</v>
      </c>
      <c r="O3021" s="37">
        <v>49.874479999999998</v>
      </c>
      <c r="P3021" s="37">
        <v>51.472920000000002</v>
      </c>
      <c r="Q3021" s="37">
        <v>103.57277999999999</v>
      </c>
      <c r="R3021" s="37">
        <v>503.31754000000001</v>
      </c>
      <c r="S3021" s="37">
        <v>0.69369000000000003</v>
      </c>
      <c r="T3021" s="37">
        <v>334.38774000000001</v>
      </c>
      <c r="U3021" s="37">
        <v>23.90043</v>
      </c>
      <c r="V3021" s="37">
        <v>0.27583999999999997</v>
      </c>
      <c r="W3021" s="37">
        <v>31.71622</v>
      </c>
      <c r="X3021" s="37">
        <v>29.299900000000001</v>
      </c>
      <c r="Y3021" s="37">
        <v>129.06589</v>
      </c>
      <c r="Z3021" s="37">
        <v>55.139240000000001</v>
      </c>
      <c r="AA3021" s="37">
        <v>2.1874699999999998</v>
      </c>
      <c r="AB3021" s="37">
        <v>19.537189999999999</v>
      </c>
      <c r="AC3021" s="37">
        <v>19.674420000000001</v>
      </c>
      <c r="AD3021" s="37">
        <v>826.19536000000005</v>
      </c>
      <c r="AE3021" s="37">
        <v>61.661650000000002</v>
      </c>
      <c r="AF3021" s="37">
        <v>25.283180000000002</v>
      </c>
      <c r="AG3021" s="37">
        <v>24.02336</v>
      </c>
      <c r="AH3021" s="37">
        <v>825.93600000000004</v>
      </c>
      <c r="AI3021" s="37">
        <v>81217.489809999999</v>
      </c>
      <c r="AJ3021" s="37">
        <v>70.840819999999994</v>
      </c>
      <c r="AK3021" s="37">
        <v>44.185189999999999</v>
      </c>
      <c r="AL3021" s="5">
        <v>79.980320000000006</v>
      </c>
      <c r="AM3021" s="5">
        <v>119.60077</v>
      </c>
      <c r="AN3021" s="5">
        <v>28.920179999999998</v>
      </c>
      <c r="AO3021" s="5">
        <v>30.853549999999998</v>
      </c>
      <c r="AP3021" s="5">
        <v>27.53905</v>
      </c>
      <c r="AQ3021" s="5">
        <v>28.937999999999999</v>
      </c>
      <c r="AR3021" s="5">
        <v>760.75</v>
      </c>
      <c r="AS3021" s="5">
        <v>-2</v>
      </c>
      <c r="AT3021" s="5">
        <v>20.784310000000001</v>
      </c>
      <c r="AU3021" s="5">
        <v>78</v>
      </c>
      <c r="AV3021" s="5">
        <v>31</v>
      </c>
      <c r="AW3021" s="5">
        <v>16464.313730000002</v>
      </c>
      <c r="AX3021" s="5">
        <v>63</v>
      </c>
      <c r="AY3021" s="5">
        <v>25.098040000000001</v>
      </c>
      <c r="AZ3021" s="5">
        <v>5.5E-2</v>
      </c>
      <c r="BA3021" s="5">
        <v>1.14063</v>
      </c>
      <c r="BB3021" s="5">
        <v>29.349299999999999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14.65776</v>
      </c>
      <c r="I3022" s="37">
        <v>11.020810000000001</v>
      </c>
      <c r="J3022" s="37">
        <v>99.445710000000005</v>
      </c>
      <c r="K3022" s="37">
        <v>17.061330000000002</v>
      </c>
      <c r="L3022" s="37">
        <v>2.0672299999999999</v>
      </c>
      <c r="M3022" s="37">
        <v>0.86051999999999995</v>
      </c>
      <c r="N3022" s="37">
        <v>1.5198400000000001</v>
      </c>
      <c r="O3022" s="37">
        <v>49.857100000000003</v>
      </c>
      <c r="P3022" s="37">
        <v>51.376939999999998</v>
      </c>
      <c r="Q3022" s="37">
        <v>100.51797999999999</v>
      </c>
      <c r="R3022" s="37">
        <v>496.42455999999999</v>
      </c>
      <c r="S3022" s="37">
        <v>0.78366999999999998</v>
      </c>
      <c r="T3022" s="37">
        <v>335.79824000000002</v>
      </c>
      <c r="U3022" s="37">
        <v>23.917619999999999</v>
      </c>
      <c r="V3022" s="37">
        <v>0.23358999999999999</v>
      </c>
      <c r="W3022" s="37">
        <v>31.731380000000001</v>
      </c>
      <c r="X3022" s="37">
        <v>48.409799999999997</v>
      </c>
      <c r="Y3022" s="37">
        <v>126.06549</v>
      </c>
      <c r="Z3022" s="37">
        <v>54.949759999999998</v>
      </c>
      <c r="AA3022" s="37">
        <v>2.0457900000000002</v>
      </c>
      <c r="AB3022" s="37">
        <v>19.52272</v>
      </c>
      <c r="AC3022" s="37">
        <v>19.64752</v>
      </c>
      <c r="AD3022" s="37">
        <v>791.70344</v>
      </c>
      <c r="AE3022" s="37">
        <v>61.584150000000001</v>
      </c>
      <c r="AF3022" s="37">
        <v>24.67577</v>
      </c>
      <c r="AG3022" s="37">
        <v>24.04607</v>
      </c>
      <c r="AH3022" s="37">
        <v>810.43286000000001</v>
      </c>
      <c r="AI3022" s="37">
        <v>81217.490319999997</v>
      </c>
      <c r="AJ3022" s="37">
        <v>70.892009999999999</v>
      </c>
      <c r="AK3022" s="37">
        <v>44.195079999999997</v>
      </c>
      <c r="AL3022" s="5">
        <v>80.016559999999998</v>
      </c>
      <c r="AM3022" s="5">
        <v>120.77105</v>
      </c>
      <c r="AN3022" s="5">
        <v>28.917090000000002</v>
      </c>
      <c r="AO3022" s="5">
        <v>30.939319999999999</v>
      </c>
      <c r="AP3022" s="5">
        <v>27.557449999999999</v>
      </c>
      <c r="AQ3022" s="5">
        <v>28.94567</v>
      </c>
      <c r="AR3022" s="5">
        <v>817</v>
      </c>
      <c r="AS3022" s="5">
        <v>18</v>
      </c>
      <c r="AT3022" s="5">
        <v>18.03922</v>
      </c>
      <c r="AU3022" s="5">
        <v>78</v>
      </c>
      <c r="AV3022" s="5">
        <v>30</v>
      </c>
      <c r="AW3022" s="5">
        <v>7328.62745</v>
      </c>
      <c r="AX3022" s="5">
        <v>28</v>
      </c>
      <c r="AY3022" s="5">
        <v>22.35294</v>
      </c>
      <c r="AZ3022" s="5">
        <v>3.5000000000000003E-2</v>
      </c>
      <c r="BA3022" s="5">
        <v>1.45313</v>
      </c>
      <c r="BB3022" s="5">
        <v>29.373570000000001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15.752980000000001</v>
      </c>
      <c r="I3023" s="37">
        <v>11.033670000000001</v>
      </c>
      <c r="J3023" s="37">
        <v>99.320830000000001</v>
      </c>
      <c r="K3023" s="37">
        <v>16.908740000000002</v>
      </c>
      <c r="L3023" s="37">
        <v>2.10425</v>
      </c>
      <c r="M3023" s="37">
        <v>1.9174599999999999</v>
      </c>
      <c r="N3023" s="37">
        <v>1.42032</v>
      </c>
      <c r="O3023" s="37">
        <v>49.892690000000002</v>
      </c>
      <c r="P3023" s="37">
        <v>51.313020000000002</v>
      </c>
      <c r="Q3023" s="37">
        <v>99.293149999999997</v>
      </c>
      <c r="R3023" s="37">
        <v>490.88373000000001</v>
      </c>
      <c r="S3023" s="37">
        <v>0.78808</v>
      </c>
      <c r="T3023" s="37">
        <v>335.32587999999998</v>
      </c>
      <c r="U3023" s="37">
        <v>23.94848</v>
      </c>
      <c r="V3023" s="37">
        <v>0.29104000000000002</v>
      </c>
      <c r="W3023" s="37">
        <v>31.782330000000002</v>
      </c>
      <c r="X3023" s="37">
        <v>32.289000000000001</v>
      </c>
      <c r="Y3023" s="37">
        <v>130.43727999999999</v>
      </c>
      <c r="Z3023" s="37">
        <v>54.662109999999998</v>
      </c>
      <c r="AA3023" s="37">
        <v>2.0811600000000001</v>
      </c>
      <c r="AB3023" s="37">
        <v>19.514469999999999</v>
      </c>
      <c r="AC3023" s="37">
        <v>19.636299999999999</v>
      </c>
      <c r="AD3023" s="37">
        <v>791.21951000000001</v>
      </c>
      <c r="AE3023" s="37">
        <v>61.442039999999999</v>
      </c>
      <c r="AF3023" s="37">
        <v>25.11767</v>
      </c>
      <c r="AG3023" s="37">
        <v>24.07742</v>
      </c>
      <c r="AH3023" s="37">
        <v>800.93971999999997</v>
      </c>
      <c r="AI3023" s="37">
        <v>81217.490749999997</v>
      </c>
      <c r="AJ3023" s="37">
        <v>70.822239999999994</v>
      </c>
      <c r="AK3023" s="37">
        <v>44.223149999999997</v>
      </c>
      <c r="AL3023" s="5">
        <v>80.052300000000002</v>
      </c>
      <c r="AM3023" s="5">
        <v>120.83428000000001</v>
      </c>
      <c r="AN3023" s="5">
        <v>28.931550000000001</v>
      </c>
      <c r="AO3023" s="5">
        <v>31.0014</v>
      </c>
      <c r="AP3023" s="5">
        <v>27.555299999999999</v>
      </c>
      <c r="AQ3023" s="5">
        <v>28.971430000000002</v>
      </c>
      <c r="AR3023" s="5">
        <v>803</v>
      </c>
      <c r="AS3023" s="5">
        <v>10.5</v>
      </c>
      <c r="AT3023" s="5">
        <v>19.607839999999999</v>
      </c>
      <c r="AU3023" s="5">
        <v>78</v>
      </c>
      <c r="AV3023" s="5">
        <v>30</v>
      </c>
      <c r="AW3023" s="5">
        <v>12147.45098</v>
      </c>
      <c r="AX3023" s="5">
        <v>46</v>
      </c>
      <c r="AY3023" s="5">
        <v>23.921569999999999</v>
      </c>
      <c r="AZ3023" s="5">
        <v>3.5000000000000003E-2</v>
      </c>
      <c r="BA3023" s="5">
        <v>1.6875</v>
      </c>
      <c r="BB3023" s="5">
        <v>29.374009999999998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14.93951</v>
      </c>
      <c r="I3024" s="37">
        <v>11.01586</v>
      </c>
      <c r="J3024" s="37">
        <v>99.320440000000005</v>
      </c>
      <c r="K3024" s="37">
        <v>17.044979999999999</v>
      </c>
      <c r="L3024" s="37">
        <v>2.0871599999999999</v>
      </c>
      <c r="M3024" s="37">
        <v>1.29783</v>
      </c>
      <c r="N3024" s="37">
        <v>1.32097</v>
      </c>
      <c r="O3024" s="37">
        <v>49.910870000000003</v>
      </c>
      <c r="P3024" s="37">
        <v>51.231839999999998</v>
      </c>
      <c r="Q3024" s="37">
        <v>102.25277</v>
      </c>
      <c r="R3024" s="37">
        <v>486.15057000000002</v>
      </c>
      <c r="S3024" s="37">
        <v>0.75929000000000002</v>
      </c>
      <c r="T3024" s="37">
        <v>334.95513</v>
      </c>
      <c r="U3024" s="37">
        <v>23.964289999999998</v>
      </c>
      <c r="V3024" s="37">
        <v>0.25845000000000001</v>
      </c>
      <c r="W3024" s="37">
        <v>31.79598</v>
      </c>
      <c r="X3024" s="37">
        <v>40.676900000000003</v>
      </c>
      <c r="Y3024" s="37">
        <v>130.6258</v>
      </c>
      <c r="Z3024" s="37">
        <v>54.217480000000002</v>
      </c>
      <c r="AA3024" s="37">
        <v>2.1389200000000002</v>
      </c>
      <c r="AB3024" s="37">
        <v>19.503679999999999</v>
      </c>
      <c r="AC3024" s="37">
        <v>19.616959999999999</v>
      </c>
      <c r="AD3024" s="37">
        <v>819.83996000000002</v>
      </c>
      <c r="AE3024" s="37">
        <v>61.311990000000002</v>
      </c>
      <c r="AF3024" s="37">
        <v>24.913630000000001</v>
      </c>
      <c r="AG3024" s="37">
        <v>24.049410000000002</v>
      </c>
      <c r="AH3024" s="37">
        <v>800.53814999999997</v>
      </c>
      <c r="AI3024" s="37">
        <v>81217.491259999995</v>
      </c>
      <c r="AJ3024" s="37">
        <v>70.811310000000006</v>
      </c>
      <c r="AK3024" s="37">
        <v>44.237929999999999</v>
      </c>
      <c r="AL3024" s="5">
        <v>80.013130000000004</v>
      </c>
      <c r="AM3024" s="5">
        <v>120.00977</v>
      </c>
      <c r="AN3024" s="5">
        <v>28.93317</v>
      </c>
      <c r="AO3024" s="5">
        <v>31.074539999999999</v>
      </c>
      <c r="AP3024" s="5">
        <v>27.547709999999999</v>
      </c>
      <c r="AQ3024" s="5">
        <v>28.980609999999999</v>
      </c>
      <c r="AR3024" s="5">
        <v>782</v>
      </c>
      <c r="AS3024" s="5">
        <v>16.5</v>
      </c>
      <c r="AT3024" s="5">
        <v>19.215689999999999</v>
      </c>
      <c r="AU3024" s="5">
        <v>78</v>
      </c>
      <c r="AV3024" s="5">
        <v>30</v>
      </c>
      <c r="AW3024" s="5">
        <v>8734.1176500000001</v>
      </c>
      <c r="AX3024" s="5">
        <v>35</v>
      </c>
      <c r="AY3024" s="5">
        <v>23.921569999999999</v>
      </c>
      <c r="AZ3024" s="5">
        <v>7.4999999999999997E-2</v>
      </c>
      <c r="BA3024" s="5">
        <v>0</v>
      </c>
      <c r="BB3024" s="5">
        <v>29.37632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14.16926</v>
      </c>
      <c r="I3025" s="37">
        <v>11.0396</v>
      </c>
      <c r="J3025" s="37">
        <v>99.446920000000006</v>
      </c>
      <c r="K3025" s="37">
        <v>17.174710000000001</v>
      </c>
      <c r="L3025" s="37">
        <v>2.09083</v>
      </c>
      <c r="M3025" s="37">
        <v>1.20452</v>
      </c>
      <c r="N3025" s="37">
        <v>1.26813</v>
      </c>
      <c r="O3025" s="37">
        <v>49.911720000000003</v>
      </c>
      <c r="P3025" s="37">
        <v>51.179839999999999</v>
      </c>
      <c r="Q3025" s="37">
        <v>100.81813</v>
      </c>
      <c r="R3025" s="37">
        <v>481.98417000000001</v>
      </c>
      <c r="S3025" s="37">
        <v>0.81362000000000001</v>
      </c>
      <c r="T3025" s="37">
        <v>336.17016000000001</v>
      </c>
      <c r="U3025" s="37">
        <v>23.986509999999999</v>
      </c>
      <c r="V3025" s="37">
        <v>0.27349000000000001</v>
      </c>
      <c r="W3025" s="37">
        <v>31.831620000000001</v>
      </c>
      <c r="X3025" s="37">
        <v>40.568190000000001</v>
      </c>
      <c r="Y3025" s="37">
        <v>130.00134</v>
      </c>
      <c r="Z3025" s="37">
        <v>53.550310000000003</v>
      </c>
      <c r="AA3025" s="37">
        <v>2.0456300000000001</v>
      </c>
      <c r="AB3025" s="37">
        <v>19.50515</v>
      </c>
      <c r="AC3025" s="37">
        <v>19.616589999999999</v>
      </c>
      <c r="AD3025" s="37">
        <v>782.70379000000003</v>
      </c>
      <c r="AE3025" s="37">
        <v>61.32732</v>
      </c>
      <c r="AF3025" s="37">
        <v>24.957470000000001</v>
      </c>
      <c r="AG3025" s="37">
        <v>24.026440000000001</v>
      </c>
      <c r="AH3025" s="37">
        <v>798.90054999999995</v>
      </c>
      <c r="AI3025" s="37">
        <v>81217.491739999998</v>
      </c>
      <c r="AJ3025" s="37">
        <v>70.835849999999994</v>
      </c>
      <c r="AK3025" s="37">
        <v>44.258940000000003</v>
      </c>
      <c r="AL3025" s="5">
        <v>79.950739999999996</v>
      </c>
      <c r="AM3025" s="5">
        <v>119.97866999999999</v>
      </c>
      <c r="AN3025" s="5">
        <v>28.93235</v>
      </c>
      <c r="AO3025" s="5">
        <v>31.117840000000001</v>
      </c>
      <c r="AP3025" s="5">
        <v>27.558029999999999</v>
      </c>
      <c r="AQ3025" s="5">
        <v>28.96527</v>
      </c>
      <c r="AR3025" s="5">
        <v>814.75</v>
      </c>
      <c r="AS3025" s="5">
        <v>15.5</v>
      </c>
      <c r="AT3025" s="5">
        <v>18.431370000000001</v>
      </c>
      <c r="AU3025" s="5">
        <v>78</v>
      </c>
      <c r="AV3025" s="5">
        <v>30</v>
      </c>
      <c r="AW3025" s="5">
        <v>9436.8627500000002</v>
      </c>
      <c r="AX3025" s="5">
        <v>36</v>
      </c>
      <c r="AY3025" s="5">
        <v>22.745100000000001</v>
      </c>
      <c r="AZ3025" s="5">
        <v>5.5E-2</v>
      </c>
      <c r="BA3025" s="5">
        <v>0.23438000000000001</v>
      </c>
      <c r="BB3025" s="5">
        <v>29.382200000000001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15.51737</v>
      </c>
      <c r="I3026" s="37">
        <v>11.045529999999999</v>
      </c>
      <c r="J3026" s="37">
        <v>99.321380000000005</v>
      </c>
      <c r="K3026" s="37">
        <v>17.03003</v>
      </c>
      <c r="L3026" s="37">
        <v>2.10182</v>
      </c>
      <c r="M3026" s="37">
        <v>2.18337</v>
      </c>
      <c r="N3026" s="37">
        <v>1.20228</v>
      </c>
      <c r="O3026" s="37">
        <v>49.893300000000004</v>
      </c>
      <c r="P3026" s="37">
        <v>51.095579999999998</v>
      </c>
      <c r="Q3026" s="37">
        <v>100.72499999999999</v>
      </c>
      <c r="R3026" s="37">
        <v>478.13490000000002</v>
      </c>
      <c r="S3026" s="37">
        <v>0.72245000000000004</v>
      </c>
      <c r="T3026" s="37">
        <v>335.25648000000001</v>
      </c>
      <c r="U3026" s="37">
        <v>24.00264</v>
      </c>
      <c r="V3026" s="37">
        <v>0.27849000000000002</v>
      </c>
      <c r="W3026" s="37">
        <v>31.8474</v>
      </c>
      <c r="X3026" s="37">
        <v>32.370849999999997</v>
      </c>
      <c r="Y3026" s="37">
        <v>133.09481</v>
      </c>
      <c r="Z3026" s="37">
        <v>52.828719999999997</v>
      </c>
      <c r="AA3026" s="37">
        <v>2.1368499999999999</v>
      </c>
      <c r="AB3026" s="37">
        <v>19.505890000000001</v>
      </c>
      <c r="AC3026" s="37">
        <v>19.605139999999999</v>
      </c>
      <c r="AD3026" s="37">
        <v>813.33628999999996</v>
      </c>
      <c r="AE3026" s="37">
        <v>61.292749999999998</v>
      </c>
      <c r="AF3026" s="37">
        <v>25.088570000000001</v>
      </c>
      <c r="AG3026" s="37">
        <v>23.974620000000002</v>
      </c>
      <c r="AH3026" s="37">
        <v>822.03707999999995</v>
      </c>
      <c r="AI3026" s="37">
        <v>81217.492190000004</v>
      </c>
      <c r="AJ3026" s="37">
        <v>70.856669999999994</v>
      </c>
      <c r="AK3026" s="37">
        <v>44.274039999999999</v>
      </c>
      <c r="AL3026" s="5">
        <v>79.949730000000002</v>
      </c>
      <c r="AM3026" s="5">
        <v>119.77419999999999</v>
      </c>
      <c r="AN3026" s="5">
        <v>28.931100000000001</v>
      </c>
      <c r="AO3026" s="5">
        <v>31.171890000000001</v>
      </c>
      <c r="AP3026" s="5">
        <v>27.569900000000001</v>
      </c>
      <c r="AQ3026" s="5">
        <v>28.94481</v>
      </c>
      <c r="AR3026" s="5">
        <v>785.75</v>
      </c>
      <c r="AS3026" s="5">
        <v>13.5</v>
      </c>
      <c r="AT3026" s="5">
        <v>19.607839999999999</v>
      </c>
      <c r="AU3026" s="5">
        <v>78</v>
      </c>
      <c r="AV3026" s="5">
        <v>30</v>
      </c>
      <c r="AW3026" s="5">
        <v>10741.960779999999</v>
      </c>
      <c r="AX3026" s="5">
        <v>41</v>
      </c>
      <c r="AY3026" s="5">
        <v>23.921569999999999</v>
      </c>
      <c r="AZ3026" s="5">
        <v>0.875</v>
      </c>
      <c r="BA3026" s="5">
        <v>1.76563</v>
      </c>
      <c r="BB3026" s="5">
        <v>29.394629999999999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16.393660000000001</v>
      </c>
      <c r="I3027" s="37">
        <v>11.05641</v>
      </c>
      <c r="J3027" s="37">
        <v>99.322680000000005</v>
      </c>
      <c r="K3027" s="37">
        <v>13.51052</v>
      </c>
      <c r="L3027" s="37">
        <v>2.1254300000000002</v>
      </c>
      <c r="M3027" s="37">
        <v>3.16953</v>
      </c>
      <c r="N3027" s="37">
        <v>1.16818</v>
      </c>
      <c r="O3027" s="37">
        <v>49.866779999999999</v>
      </c>
      <c r="P3027" s="37">
        <v>51.034959999999998</v>
      </c>
      <c r="Q3027" s="37">
        <v>107.11416</v>
      </c>
      <c r="R3027" s="37">
        <v>474.53870999999998</v>
      </c>
      <c r="S3027" s="37">
        <v>0.78456000000000004</v>
      </c>
      <c r="T3027" s="37">
        <v>336.66574000000003</v>
      </c>
      <c r="U3027" s="37">
        <v>24.014230000000001</v>
      </c>
      <c r="V3027" s="37">
        <v>8.5779999999999995E-2</v>
      </c>
      <c r="W3027" s="37">
        <v>31.861550000000001</v>
      </c>
      <c r="X3027" s="37">
        <v>86.879459999999995</v>
      </c>
      <c r="Y3027" s="37">
        <v>142.78314</v>
      </c>
      <c r="Z3027" s="37">
        <v>52.182110000000002</v>
      </c>
      <c r="AA3027" s="37">
        <v>2.7958699999999999</v>
      </c>
      <c r="AB3027" s="37">
        <v>19.511859999999999</v>
      </c>
      <c r="AC3027" s="37">
        <v>19.603739999999998</v>
      </c>
      <c r="AD3027" s="37">
        <v>1052.3506500000001</v>
      </c>
      <c r="AE3027" s="37">
        <v>61.138919999999999</v>
      </c>
      <c r="AF3027" s="37">
        <v>25.370460000000001</v>
      </c>
      <c r="AG3027" s="37">
        <v>23.920359999999999</v>
      </c>
      <c r="AH3027" s="37">
        <v>1044.94947</v>
      </c>
      <c r="AI3027" s="37">
        <v>81217.492620000005</v>
      </c>
      <c r="AJ3027" s="37">
        <v>70.738140000000001</v>
      </c>
      <c r="AK3027" s="37">
        <v>44.283670000000001</v>
      </c>
      <c r="AL3027" s="5">
        <v>79.859520000000003</v>
      </c>
      <c r="AM3027" s="5">
        <v>119.9571</v>
      </c>
      <c r="AN3027" s="5">
        <v>28.930479999999999</v>
      </c>
      <c r="AO3027" s="5">
        <v>31.215890000000002</v>
      </c>
      <c r="AP3027" s="5">
        <v>27.565380000000001</v>
      </c>
      <c r="AQ3027" s="5">
        <v>28.92512</v>
      </c>
      <c r="AR3027" s="5">
        <v>806.25</v>
      </c>
      <c r="AS3027" s="5">
        <v>17</v>
      </c>
      <c r="AT3027" s="5">
        <v>20.784310000000001</v>
      </c>
      <c r="AU3027" s="5">
        <v>78</v>
      </c>
      <c r="AV3027" s="5">
        <v>30</v>
      </c>
      <c r="AW3027" s="5">
        <v>9135.6862700000001</v>
      </c>
      <c r="AX3027" s="5">
        <v>38</v>
      </c>
      <c r="AY3027" s="5">
        <v>25.882349999999999</v>
      </c>
      <c r="AZ3027" s="5">
        <v>7.4999999999999997E-2</v>
      </c>
      <c r="BA3027" s="5">
        <v>0.3125</v>
      </c>
      <c r="BB3027" s="5">
        <v>29.39742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16.435009999999998</v>
      </c>
      <c r="I3028" s="37">
        <v>11.084110000000001</v>
      </c>
      <c r="J3028" s="37">
        <v>99.448650000000001</v>
      </c>
      <c r="K3028" s="37">
        <v>10.58601</v>
      </c>
      <c r="L3028" s="37">
        <v>2.1137700000000001</v>
      </c>
      <c r="M3028" s="37">
        <v>3.04101</v>
      </c>
      <c r="N3028" s="37">
        <v>1.1606799999999999</v>
      </c>
      <c r="O3028" s="37">
        <v>49.83896</v>
      </c>
      <c r="P3028" s="37">
        <v>50.999650000000003</v>
      </c>
      <c r="Q3028" s="37">
        <v>105.80382</v>
      </c>
      <c r="R3028" s="37">
        <v>471.18747000000002</v>
      </c>
      <c r="S3028" s="37">
        <v>1.9791300000000001</v>
      </c>
      <c r="T3028" s="37">
        <v>340.24196000000001</v>
      </c>
      <c r="U3028" s="37">
        <v>24.03838</v>
      </c>
      <c r="V3028" s="37">
        <v>1.438E-2</v>
      </c>
      <c r="W3028" s="37">
        <v>31.871690000000001</v>
      </c>
      <c r="X3028" s="37">
        <v>87.922460000000001</v>
      </c>
      <c r="Y3028" s="37">
        <v>193.18931000000001</v>
      </c>
      <c r="Z3028" s="37">
        <v>51.588169999999998</v>
      </c>
      <c r="AA3028" s="37">
        <v>4.0121500000000001</v>
      </c>
      <c r="AB3028" s="37">
        <v>19.5182</v>
      </c>
      <c r="AC3028" s="37">
        <v>19.61814</v>
      </c>
      <c r="AD3028" s="37">
        <v>1518.4818399999999</v>
      </c>
      <c r="AE3028" s="37">
        <v>61.09863</v>
      </c>
      <c r="AF3028" s="37">
        <v>25.23123</v>
      </c>
      <c r="AG3028" s="37">
        <v>23.864799999999999</v>
      </c>
      <c r="AH3028" s="37">
        <v>1518.2340799999999</v>
      </c>
      <c r="AI3028" s="37">
        <v>81217.493400000007</v>
      </c>
      <c r="AJ3028" s="37">
        <v>70.686319999999995</v>
      </c>
      <c r="AK3028" s="37">
        <v>44.303600000000003</v>
      </c>
      <c r="AL3028" s="5">
        <v>79.949439999999996</v>
      </c>
      <c r="AM3028" s="5">
        <v>119.67354</v>
      </c>
      <c r="AN3028" s="5">
        <v>28.937819999999999</v>
      </c>
      <c r="AO3028" s="5">
        <v>31.24258</v>
      </c>
      <c r="AP3028" s="5">
        <v>27.564430000000002</v>
      </c>
      <c r="AQ3028" s="5">
        <v>28.933800000000002</v>
      </c>
      <c r="AR3028" s="5">
        <v>1089</v>
      </c>
      <c r="AS3028" s="5">
        <v>-8</v>
      </c>
      <c r="AT3028" s="5">
        <v>28.62745</v>
      </c>
      <c r="AU3028" s="5">
        <v>78</v>
      </c>
      <c r="AV3028" s="5">
        <v>30</v>
      </c>
      <c r="AW3028" s="5">
        <v>22487.843140000001</v>
      </c>
      <c r="AX3028" s="5">
        <v>87</v>
      </c>
      <c r="AY3028" s="5">
        <v>32.941180000000003</v>
      </c>
      <c r="AZ3028" s="5">
        <v>3.5000000000000003E-2</v>
      </c>
      <c r="BA3028" s="5">
        <v>7.8130000000000005E-2</v>
      </c>
      <c r="BB3028" s="5">
        <v>29.391760000000001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13.827209999999999</v>
      </c>
      <c r="I3029" s="37">
        <v>11.085089999999999</v>
      </c>
      <c r="J3029" s="37">
        <v>99.324060000000003</v>
      </c>
      <c r="K3029" s="37">
        <v>11.36218</v>
      </c>
      <c r="L3029" s="37">
        <v>2.0993400000000002</v>
      </c>
      <c r="M3029" s="37">
        <v>4.0745399999999998</v>
      </c>
      <c r="N3029" s="37">
        <v>1.1876599999999999</v>
      </c>
      <c r="O3029" s="37">
        <v>49.80603</v>
      </c>
      <c r="P3029" s="37">
        <v>50.993690000000001</v>
      </c>
      <c r="Q3029" s="37">
        <v>105.08002</v>
      </c>
      <c r="R3029" s="37">
        <v>469.37162999999998</v>
      </c>
      <c r="S3029" s="37">
        <v>3.3550200000000001</v>
      </c>
      <c r="T3029" s="37">
        <v>335.14219000000003</v>
      </c>
      <c r="U3029" s="37">
        <v>24.060569999999998</v>
      </c>
      <c r="V3029" s="37">
        <v>7.9979999999999996E-2</v>
      </c>
      <c r="W3029" s="37">
        <v>31.899909999999998</v>
      </c>
      <c r="X3029" s="37">
        <v>51.105789999999999</v>
      </c>
      <c r="Y3029" s="37">
        <v>288.04764</v>
      </c>
      <c r="Z3029" s="37">
        <v>51.022790000000001</v>
      </c>
      <c r="AA3029" s="37">
        <v>5.6155099999999996</v>
      </c>
      <c r="AB3029" s="37">
        <v>19.521180000000001</v>
      </c>
      <c r="AC3029" s="37">
        <v>19.614039999999999</v>
      </c>
      <c r="AD3029" s="37">
        <v>2139.9169000000002</v>
      </c>
      <c r="AE3029" s="37">
        <v>60.866439999999997</v>
      </c>
      <c r="AF3029" s="37">
        <v>25.059000000000001</v>
      </c>
      <c r="AG3029" s="37">
        <v>23.804960000000001</v>
      </c>
      <c r="AH3029" s="37">
        <v>2141.0741499999999</v>
      </c>
      <c r="AI3029" s="37">
        <v>81217.495009999999</v>
      </c>
      <c r="AJ3029" s="37">
        <v>70.739549999999994</v>
      </c>
      <c r="AK3029" s="37">
        <v>44.313899999999997</v>
      </c>
      <c r="AL3029" s="5">
        <v>79.971019999999996</v>
      </c>
      <c r="AM3029" s="5">
        <v>119.50785999999999</v>
      </c>
      <c r="AN3029" s="5">
        <v>28.938040000000001</v>
      </c>
      <c r="AO3029" s="5">
        <v>31.276710000000001</v>
      </c>
      <c r="AP3029" s="5">
        <v>27.59309</v>
      </c>
      <c r="AQ3029" s="5">
        <v>28.938549999999999</v>
      </c>
      <c r="AR3029" s="5">
        <v>1587.5</v>
      </c>
      <c r="AS3029" s="5">
        <v>3.5</v>
      </c>
      <c r="AT3029" s="5">
        <v>32.156860000000002</v>
      </c>
      <c r="AU3029" s="5">
        <v>78</v>
      </c>
      <c r="AV3029" s="5">
        <v>30</v>
      </c>
      <c r="AW3029" s="5">
        <v>22588.235290000001</v>
      </c>
      <c r="AX3029" s="5">
        <v>90</v>
      </c>
      <c r="AY3029" s="5">
        <v>34.901960000000003</v>
      </c>
      <c r="AZ3029" s="5">
        <v>3.5000000000000003E-2</v>
      </c>
      <c r="BA3029" s="5">
        <v>0.39062999999999998</v>
      </c>
      <c r="BB3029" s="5">
        <v>29.412269999999999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14.149699999999999</v>
      </c>
      <c r="I3030" s="37">
        <v>11.09301</v>
      </c>
      <c r="J3030" s="37">
        <v>99.32253</v>
      </c>
      <c r="K3030" s="37">
        <v>9.8732100000000003</v>
      </c>
      <c r="L3030" s="37">
        <v>2.09395</v>
      </c>
      <c r="M3030" s="37">
        <v>1.87982</v>
      </c>
      <c r="N3030" s="37">
        <v>1.42747</v>
      </c>
      <c r="O3030" s="37">
        <v>49.737380000000002</v>
      </c>
      <c r="P3030" s="37">
        <v>51.164850000000001</v>
      </c>
      <c r="Q3030" s="37">
        <v>105.16562</v>
      </c>
      <c r="R3030" s="37">
        <v>470.09075000000001</v>
      </c>
      <c r="S3030" s="37">
        <v>3.8715000000000002</v>
      </c>
      <c r="T3030" s="37">
        <v>334.75306</v>
      </c>
      <c r="U3030" s="37">
        <v>24.06474</v>
      </c>
      <c r="V3030" s="37">
        <v>0.22606999999999999</v>
      </c>
      <c r="W3030" s="37">
        <v>31.95824</v>
      </c>
      <c r="X3030" s="37">
        <v>64.806219999999996</v>
      </c>
      <c r="Y3030" s="37">
        <v>300.34512999999998</v>
      </c>
      <c r="Z3030" s="37">
        <v>50.415840000000003</v>
      </c>
      <c r="AA3030" s="37">
        <v>6.6842100000000002</v>
      </c>
      <c r="AB3030" s="37">
        <v>19.519549999999999</v>
      </c>
      <c r="AC3030" s="37">
        <v>19.613939999999999</v>
      </c>
      <c r="AD3030" s="37">
        <v>2553.7240700000002</v>
      </c>
      <c r="AE3030" s="37">
        <v>60.512599999999999</v>
      </c>
      <c r="AF3030" s="37">
        <v>24.994679999999999</v>
      </c>
      <c r="AG3030" s="37">
        <v>23.792020000000001</v>
      </c>
      <c r="AH3030" s="37">
        <v>2554.5903899999998</v>
      </c>
      <c r="AI3030" s="37">
        <v>81217.497340000002</v>
      </c>
      <c r="AJ3030" s="37">
        <v>71.184920000000005</v>
      </c>
      <c r="AK3030" s="37">
        <v>44.331009999999999</v>
      </c>
      <c r="AL3030" s="5">
        <v>79.946579999999997</v>
      </c>
      <c r="AM3030" s="5">
        <v>119.81993</v>
      </c>
      <c r="AN3030" s="5">
        <v>28.938700000000001</v>
      </c>
      <c r="AO3030" s="5">
        <v>31.33989</v>
      </c>
      <c r="AP3030" s="5">
        <v>27.61298</v>
      </c>
      <c r="AQ3030" s="5">
        <v>28.938759999999998</v>
      </c>
      <c r="AR3030" s="5">
        <v>2171.75</v>
      </c>
      <c r="AS3030" s="5">
        <v>24</v>
      </c>
      <c r="AT3030" s="5">
        <v>25.882349999999999</v>
      </c>
      <c r="AU3030" s="5">
        <v>78</v>
      </c>
      <c r="AV3030" s="5">
        <v>30</v>
      </c>
      <c r="AW3030" s="5">
        <v>13753.725490000001</v>
      </c>
      <c r="AX3030" s="5">
        <v>53</v>
      </c>
      <c r="AY3030" s="5">
        <v>30.588239999999999</v>
      </c>
      <c r="AZ3030" s="5">
        <v>0.875</v>
      </c>
      <c r="BA3030" s="5">
        <v>1.92188</v>
      </c>
      <c r="BB3030" s="5">
        <v>29.426469999999998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14.210649999999999</v>
      </c>
      <c r="I3031" s="37">
        <v>11.110810000000001</v>
      </c>
      <c r="J3031" s="37">
        <v>99.349440000000001</v>
      </c>
      <c r="K3031" s="37">
        <v>13.380570000000001</v>
      </c>
      <c r="L3031" s="37">
        <v>2.0921799999999999</v>
      </c>
      <c r="M3031" s="37">
        <v>2.7160299999999999</v>
      </c>
      <c r="N3031" s="37">
        <v>1.76172</v>
      </c>
      <c r="O3031" s="37">
        <v>49.707369999999997</v>
      </c>
      <c r="P3031" s="37">
        <v>51.469090000000001</v>
      </c>
      <c r="Q3031" s="37">
        <v>104.5855</v>
      </c>
      <c r="R3031" s="37">
        <v>472.47278</v>
      </c>
      <c r="S3031" s="37">
        <v>4.3281499999999999</v>
      </c>
      <c r="T3031" s="37">
        <v>335.57911999999999</v>
      </c>
      <c r="U3031" s="37">
        <v>24.091570000000001</v>
      </c>
      <c r="V3031" s="37">
        <v>0.25877</v>
      </c>
      <c r="W3031" s="37">
        <v>31.987739999999999</v>
      </c>
      <c r="X3031" s="37">
        <v>65.873270000000005</v>
      </c>
      <c r="Y3031" s="37">
        <v>307.88265999999999</v>
      </c>
      <c r="Z3031" s="37">
        <v>50.216009999999997</v>
      </c>
      <c r="AA3031" s="37">
        <v>7.7777000000000003</v>
      </c>
      <c r="AB3031" s="37">
        <v>19.528739999999999</v>
      </c>
      <c r="AC3031" s="37">
        <v>19.628889999999998</v>
      </c>
      <c r="AD3031" s="37">
        <v>2974.0153399999999</v>
      </c>
      <c r="AE3031" s="37">
        <v>60.215330000000002</v>
      </c>
      <c r="AF3031" s="37">
        <v>24.973510000000001</v>
      </c>
      <c r="AG3031" s="37">
        <v>23.71406</v>
      </c>
      <c r="AH3031" s="37">
        <v>2974.82296</v>
      </c>
      <c r="AI3031" s="37">
        <v>81217.499790000002</v>
      </c>
      <c r="AJ3031" s="37">
        <v>71.205179999999999</v>
      </c>
      <c r="AK3031" s="37">
        <v>44.355460000000001</v>
      </c>
      <c r="AL3031" s="5">
        <v>80.076599999999999</v>
      </c>
      <c r="AM3031" s="5">
        <v>120.55768999999999</v>
      </c>
      <c r="AN3031" s="5">
        <v>28.94688</v>
      </c>
      <c r="AO3031" s="5">
        <v>31.367349999999998</v>
      </c>
      <c r="AP3031" s="5">
        <v>27.623329999999999</v>
      </c>
      <c r="AQ3031" s="5">
        <v>28.936170000000001</v>
      </c>
      <c r="AR3031" s="5">
        <v>2594.5</v>
      </c>
      <c r="AS3031" s="5">
        <v>25</v>
      </c>
      <c r="AT3031" s="5">
        <v>27.843139999999998</v>
      </c>
      <c r="AU3031" s="5">
        <v>78</v>
      </c>
      <c r="AV3031" s="5">
        <v>30</v>
      </c>
      <c r="AW3031" s="5">
        <v>15460.392159999999</v>
      </c>
      <c r="AX3031" s="5">
        <v>59</v>
      </c>
      <c r="AY3031" s="5">
        <v>32.156860000000002</v>
      </c>
      <c r="AZ3031" s="5">
        <v>0.89500000000000002</v>
      </c>
      <c r="BA3031" s="5">
        <v>0.15625</v>
      </c>
      <c r="BB3031" s="5">
        <v>29.432379999999998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14.1607</v>
      </c>
      <c r="I3032" s="37">
        <v>11.135540000000001</v>
      </c>
      <c r="J3032" s="37">
        <v>99.325190000000006</v>
      </c>
      <c r="K3032" s="37">
        <v>15.31256</v>
      </c>
      <c r="L3032" s="37">
        <v>2.0992700000000002</v>
      </c>
      <c r="M3032" s="37">
        <v>1.52264</v>
      </c>
      <c r="N3032" s="37">
        <v>2.0244300000000002</v>
      </c>
      <c r="O3032" s="37">
        <v>49.644629999999999</v>
      </c>
      <c r="P3032" s="37">
        <v>51.669060000000002</v>
      </c>
      <c r="Q3032" s="37">
        <v>105.08772</v>
      </c>
      <c r="R3032" s="37">
        <v>475.86633999999998</v>
      </c>
      <c r="S3032" s="37">
        <v>5.0722100000000001</v>
      </c>
      <c r="T3032" s="37">
        <v>334.84523999999999</v>
      </c>
      <c r="U3032" s="37">
        <v>24.107530000000001</v>
      </c>
      <c r="V3032" s="37">
        <v>0.17172000000000001</v>
      </c>
      <c r="W3032" s="37">
        <v>31.968409999999999</v>
      </c>
      <c r="X3032" s="37">
        <v>67.149760000000001</v>
      </c>
      <c r="Y3032" s="37">
        <v>313.49092000000002</v>
      </c>
      <c r="Z3032" s="37">
        <v>50.994610000000002</v>
      </c>
      <c r="AA3032" s="37">
        <v>8.9338200000000008</v>
      </c>
      <c r="AB3032" s="37">
        <v>19.536200000000001</v>
      </c>
      <c r="AC3032" s="37">
        <v>19.62914</v>
      </c>
      <c r="AD3032" s="37">
        <v>3404.5372299999999</v>
      </c>
      <c r="AE3032" s="37">
        <v>60.104109999999999</v>
      </c>
      <c r="AF3032" s="37">
        <v>25.058229999999998</v>
      </c>
      <c r="AG3032" s="37">
        <v>23.640180000000001</v>
      </c>
      <c r="AH3032" s="37">
        <v>3404.7387600000002</v>
      </c>
      <c r="AI3032" s="37">
        <v>81217.502640000006</v>
      </c>
      <c r="AJ3032" s="37">
        <v>70.947620000000001</v>
      </c>
      <c r="AK3032" s="37">
        <v>44.365639999999999</v>
      </c>
      <c r="AL3032" s="5">
        <v>80.093180000000004</v>
      </c>
      <c r="AM3032" s="5">
        <v>120.18309000000001</v>
      </c>
      <c r="AN3032" s="5">
        <v>28.954409999999999</v>
      </c>
      <c r="AO3032" s="5">
        <v>31.371259999999999</v>
      </c>
      <c r="AP3032" s="5">
        <v>27.62377</v>
      </c>
      <c r="AQ3032" s="5">
        <v>28.94792</v>
      </c>
      <c r="AR3032" s="5">
        <v>3023.25</v>
      </c>
      <c r="AS3032" s="5">
        <v>27.5</v>
      </c>
      <c r="AT3032" s="5">
        <v>29.803920000000002</v>
      </c>
      <c r="AU3032" s="5">
        <v>78</v>
      </c>
      <c r="AV3032" s="5">
        <v>30</v>
      </c>
      <c r="AW3032" s="5">
        <v>16263.529409999999</v>
      </c>
      <c r="AX3032" s="5">
        <v>63</v>
      </c>
      <c r="AY3032" s="5">
        <v>33.333329999999997</v>
      </c>
      <c r="AZ3032" s="5">
        <v>0.875</v>
      </c>
      <c r="BA3032" s="5">
        <v>0</v>
      </c>
      <c r="BB3032" s="5">
        <v>29.432210000000001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13.95196</v>
      </c>
      <c r="I3033" s="37">
        <v>11.1563</v>
      </c>
      <c r="J3033" s="37">
        <v>99.318420000000003</v>
      </c>
      <c r="K3033" s="37">
        <v>14.79149</v>
      </c>
      <c r="L3033" s="37">
        <v>2.0963500000000002</v>
      </c>
      <c r="M3033" s="37">
        <v>1.9869000000000001</v>
      </c>
      <c r="N3033" s="37">
        <v>2.2196899999999999</v>
      </c>
      <c r="O3033" s="37">
        <v>49.602359999999997</v>
      </c>
      <c r="P3033" s="37">
        <v>51.82206</v>
      </c>
      <c r="Q3033" s="37">
        <v>106.33901</v>
      </c>
      <c r="R3033" s="37">
        <v>480.35253</v>
      </c>
      <c r="S3033" s="37">
        <v>5.93424</v>
      </c>
      <c r="T3033" s="37">
        <v>334.99601999999999</v>
      </c>
      <c r="U3033" s="37">
        <v>24.122710000000001</v>
      </c>
      <c r="V3033" s="37">
        <v>9.5560000000000006E-2</v>
      </c>
      <c r="W3033" s="37">
        <v>31.921060000000001</v>
      </c>
      <c r="X3033" s="37">
        <v>70.525580000000005</v>
      </c>
      <c r="Y3033" s="37">
        <v>319.48066</v>
      </c>
      <c r="Z3033" s="37">
        <v>52.025889999999997</v>
      </c>
      <c r="AA3033" s="37">
        <v>10.051819999999999</v>
      </c>
      <c r="AB3033" s="37">
        <v>19.539200000000001</v>
      </c>
      <c r="AC3033" s="37">
        <v>19.629840000000002</v>
      </c>
      <c r="AD3033" s="37">
        <v>3835.9386300000001</v>
      </c>
      <c r="AE3033" s="37">
        <v>60.139499999999998</v>
      </c>
      <c r="AF3033" s="37">
        <v>25.023289999999999</v>
      </c>
      <c r="AG3033" s="37">
        <v>23.569330000000001</v>
      </c>
      <c r="AH3033" s="37">
        <v>3835.8521500000002</v>
      </c>
      <c r="AI3033" s="37">
        <v>81217.505980000002</v>
      </c>
      <c r="AJ3033" s="37">
        <v>70.95993</v>
      </c>
      <c r="AK3033" s="37">
        <v>44.372100000000003</v>
      </c>
      <c r="AL3033" s="5">
        <v>80.074439999999996</v>
      </c>
      <c r="AM3033" s="5">
        <v>119.96431</v>
      </c>
      <c r="AN3033" s="5">
        <v>28.946449999999999</v>
      </c>
      <c r="AO3033" s="5">
        <v>31.421700000000001</v>
      </c>
      <c r="AP3033" s="5">
        <v>27.6282</v>
      </c>
      <c r="AQ3033" s="5">
        <v>28.95814</v>
      </c>
      <c r="AR3033" s="5">
        <v>3455.25</v>
      </c>
      <c r="AS3033" s="5">
        <v>28.5</v>
      </c>
      <c r="AT3033" s="5">
        <v>31.37255</v>
      </c>
      <c r="AU3033" s="5">
        <v>78</v>
      </c>
      <c r="AV3033" s="5">
        <v>30</v>
      </c>
      <c r="AW3033" s="5">
        <v>16765.4902</v>
      </c>
      <c r="AX3033" s="5">
        <v>66</v>
      </c>
      <c r="AY3033" s="5">
        <v>34.509799999999998</v>
      </c>
      <c r="AZ3033" s="5">
        <v>0.89500000000000002</v>
      </c>
      <c r="BA3033" s="5">
        <v>1.76563</v>
      </c>
      <c r="BB3033" s="5">
        <v>29.424330000000001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14.42534</v>
      </c>
      <c r="I3034" s="37">
        <v>11.14246</v>
      </c>
      <c r="J3034" s="37">
        <v>99.330370000000002</v>
      </c>
      <c r="K3034" s="37">
        <v>15.44861</v>
      </c>
      <c r="L3034" s="37">
        <v>2.0929500000000001</v>
      </c>
      <c r="M3034" s="37">
        <v>2.0076499999999999</v>
      </c>
      <c r="N3034" s="37">
        <v>2.5147900000000001</v>
      </c>
      <c r="O3034" s="37">
        <v>49.563079999999999</v>
      </c>
      <c r="P3034" s="37">
        <v>52.077860000000001</v>
      </c>
      <c r="Q3034" s="37">
        <v>106.89418000000001</v>
      </c>
      <c r="R3034" s="37">
        <v>486.19085000000001</v>
      </c>
      <c r="S3034" s="37">
        <v>6.8164499999999997</v>
      </c>
      <c r="T3034" s="37">
        <v>334.58616999999998</v>
      </c>
      <c r="U3034" s="37">
        <v>24.140460000000001</v>
      </c>
      <c r="V3034" s="37">
        <v>0.16131999999999999</v>
      </c>
      <c r="W3034" s="37">
        <v>31.87548</v>
      </c>
      <c r="X3034" s="37">
        <v>65.078959999999995</v>
      </c>
      <c r="Y3034" s="37">
        <v>322.49664999999999</v>
      </c>
      <c r="Z3034" s="37">
        <v>52.856140000000003</v>
      </c>
      <c r="AA3034" s="37">
        <v>11.118209999999999</v>
      </c>
      <c r="AB3034" s="37">
        <v>19.553820000000002</v>
      </c>
      <c r="AC3034" s="37">
        <v>19.645320000000002</v>
      </c>
      <c r="AD3034" s="37">
        <v>4249.7874400000001</v>
      </c>
      <c r="AE3034" s="37">
        <v>60.10089</v>
      </c>
      <c r="AF3034" s="37">
        <v>24.982690000000002</v>
      </c>
      <c r="AG3034" s="37">
        <v>23.536359999999998</v>
      </c>
      <c r="AH3034" s="37">
        <v>4249.61618</v>
      </c>
      <c r="AI3034" s="37">
        <v>81217.509860000006</v>
      </c>
      <c r="AJ3034" s="37">
        <v>70.85454</v>
      </c>
      <c r="AK3034" s="37">
        <v>44.388910000000003</v>
      </c>
      <c r="AL3034" s="5">
        <v>80.083209999999994</v>
      </c>
      <c r="AM3034" s="5">
        <v>120.10493</v>
      </c>
      <c r="AN3034" s="5">
        <v>28.95879</v>
      </c>
      <c r="AO3034" s="5">
        <v>31.46245</v>
      </c>
      <c r="AP3034" s="5">
        <v>27.651509999999998</v>
      </c>
      <c r="AQ3034" s="5">
        <v>28.974989999999998</v>
      </c>
      <c r="AR3034" s="5">
        <v>3885.75</v>
      </c>
      <c r="AS3034" s="5">
        <v>28.5</v>
      </c>
      <c r="AT3034" s="5">
        <v>32.941180000000003</v>
      </c>
      <c r="AU3034" s="5">
        <v>78</v>
      </c>
      <c r="AV3034" s="5">
        <v>30</v>
      </c>
      <c r="AW3034" s="5">
        <v>17367.843140000001</v>
      </c>
      <c r="AX3034" s="5">
        <v>69</v>
      </c>
      <c r="AY3034" s="5">
        <v>35.68627</v>
      </c>
      <c r="AZ3034" s="5">
        <v>0.89500000000000002</v>
      </c>
      <c r="BA3034" s="5">
        <v>1.53125</v>
      </c>
      <c r="BB3034" s="5">
        <v>29.444520000000001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14.68404</v>
      </c>
      <c r="I3035" s="37">
        <v>11.199820000000001</v>
      </c>
      <c r="J3035" s="37">
        <v>99.318820000000002</v>
      </c>
      <c r="K3035" s="37">
        <v>10.805809999999999</v>
      </c>
      <c r="L3035" s="37">
        <v>2.09056</v>
      </c>
      <c r="M3035" s="37">
        <v>1.9337899999999999</v>
      </c>
      <c r="N3035" s="37">
        <v>2.7944300000000002</v>
      </c>
      <c r="O3035" s="37">
        <v>49.544020000000003</v>
      </c>
      <c r="P3035" s="37">
        <v>52.338450000000002</v>
      </c>
      <c r="Q3035" s="37">
        <v>103.20663</v>
      </c>
      <c r="R3035" s="37">
        <v>493.61426999999998</v>
      </c>
      <c r="S3035" s="37">
        <v>7.1006499999999999</v>
      </c>
      <c r="T3035" s="37">
        <v>334.52913999999998</v>
      </c>
      <c r="U3035" s="37">
        <v>24.15915</v>
      </c>
      <c r="V3035" s="37">
        <v>0.54195000000000004</v>
      </c>
      <c r="W3035" s="37">
        <v>31.81728</v>
      </c>
      <c r="X3035" s="37">
        <v>42.502160000000003</v>
      </c>
      <c r="Y3035" s="37">
        <v>323.25563</v>
      </c>
      <c r="Z3035" s="37">
        <v>53.49109</v>
      </c>
      <c r="AA3035" s="37">
        <v>11.240460000000001</v>
      </c>
      <c r="AB3035" s="37">
        <v>19.558810000000001</v>
      </c>
      <c r="AC3035" s="37">
        <v>19.647870000000001</v>
      </c>
      <c r="AD3035" s="37">
        <v>4301.4243699999997</v>
      </c>
      <c r="AE3035" s="37">
        <v>60.278399999999998</v>
      </c>
      <c r="AF3035" s="37">
        <v>24.954180000000001</v>
      </c>
      <c r="AG3035" s="37">
        <v>23.55678</v>
      </c>
      <c r="AH3035" s="37">
        <v>4298.8867700000001</v>
      </c>
      <c r="AI3035" s="37">
        <v>81217.514249999993</v>
      </c>
      <c r="AJ3035" s="37">
        <v>71.489900000000006</v>
      </c>
      <c r="AK3035" s="37">
        <v>44.390169999999998</v>
      </c>
      <c r="AL3035" s="5">
        <v>80.075019999999995</v>
      </c>
      <c r="AM3035" s="5">
        <v>119.4049</v>
      </c>
      <c r="AN3035" s="5">
        <v>28.953869999999998</v>
      </c>
      <c r="AO3035" s="5">
        <v>31.46236</v>
      </c>
      <c r="AP3035" s="5">
        <v>27.666360000000001</v>
      </c>
      <c r="AQ3035" s="5">
        <v>28.984000000000002</v>
      </c>
      <c r="AR3035" s="5">
        <v>4280.25</v>
      </c>
      <c r="AS3035" s="5">
        <v>30</v>
      </c>
      <c r="AT3035" s="5">
        <v>30.588239999999999</v>
      </c>
      <c r="AU3035" s="5">
        <v>78</v>
      </c>
      <c r="AV3035" s="5">
        <v>30</v>
      </c>
      <c r="AW3035" s="5">
        <v>15560.784309999999</v>
      </c>
      <c r="AX3035" s="5">
        <v>57</v>
      </c>
      <c r="AY3035" s="5">
        <v>33.725490000000001</v>
      </c>
      <c r="AZ3035" s="5">
        <v>0.83499999999999996</v>
      </c>
      <c r="BA3035" s="5">
        <v>0.75</v>
      </c>
      <c r="BB3035" s="5">
        <v>29.464790000000001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14.518660000000001</v>
      </c>
      <c r="I3036" s="37">
        <v>11.21466</v>
      </c>
      <c r="J3036" s="37">
        <v>99.318550000000002</v>
      </c>
      <c r="K3036" s="37">
        <v>9.6</v>
      </c>
      <c r="L3036" s="37">
        <v>2.09301</v>
      </c>
      <c r="M3036" s="37">
        <v>2.8748100000000001</v>
      </c>
      <c r="N3036" s="37">
        <v>3.10215</v>
      </c>
      <c r="O3036" s="37">
        <v>49.5075</v>
      </c>
      <c r="P3036" s="37">
        <v>52.609650000000002</v>
      </c>
      <c r="Q3036" s="37">
        <v>104.78653</v>
      </c>
      <c r="R3036" s="37">
        <v>502.30171000000001</v>
      </c>
      <c r="S3036" s="37">
        <v>5.55708</v>
      </c>
      <c r="T3036" s="37">
        <v>334.49435</v>
      </c>
      <c r="U3036" s="37">
        <v>24.173590000000001</v>
      </c>
      <c r="V3036" s="37">
        <v>0.41993000000000003</v>
      </c>
      <c r="W3036" s="37">
        <v>31.752469999999999</v>
      </c>
      <c r="X3036" s="37">
        <v>41.526490000000003</v>
      </c>
      <c r="Y3036" s="37">
        <v>323.31581</v>
      </c>
      <c r="Z3036" s="37">
        <v>54.026490000000003</v>
      </c>
      <c r="AA3036" s="37">
        <v>11.28096</v>
      </c>
      <c r="AB3036" s="37">
        <v>19.566289999999999</v>
      </c>
      <c r="AC3036" s="37">
        <v>19.659859999999998</v>
      </c>
      <c r="AD3036" s="37">
        <v>4311.8524600000001</v>
      </c>
      <c r="AE3036" s="37">
        <v>60.612909999999999</v>
      </c>
      <c r="AF3036" s="37">
        <v>24.983509999999999</v>
      </c>
      <c r="AG3036" s="37">
        <v>23.605499999999999</v>
      </c>
      <c r="AH3036" s="37">
        <v>4309.7989200000002</v>
      </c>
      <c r="AI3036" s="37">
        <v>81217.518169999996</v>
      </c>
      <c r="AJ3036" s="37">
        <v>71.130610000000004</v>
      </c>
      <c r="AK3036" s="37">
        <v>44.396210000000004</v>
      </c>
      <c r="AL3036" s="5">
        <v>80.204359999999994</v>
      </c>
      <c r="AM3036" s="5">
        <v>120.28982000000001</v>
      </c>
      <c r="AN3036" s="5">
        <v>28.95261</v>
      </c>
      <c r="AO3036" s="5">
        <v>31.495709999999999</v>
      </c>
      <c r="AP3036" s="5">
        <v>27.673819999999999</v>
      </c>
      <c r="AQ3036" s="5">
        <v>28.984559999999998</v>
      </c>
      <c r="AR3036" s="5">
        <v>4300</v>
      </c>
      <c r="AS3036" s="5">
        <v>36</v>
      </c>
      <c r="AT3036" s="5">
        <v>27.843139999999998</v>
      </c>
      <c r="AU3036" s="5">
        <v>78</v>
      </c>
      <c r="AV3036" s="5">
        <v>30</v>
      </c>
      <c r="AW3036" s="5">
        <v>10842.352940000001</v>
      </c>
      <c r="AX3036" s="5">
        <v>43</v>
      </c>
      <c r="AY3036" s="5">
        <v>32.156860000000002</v>
      </c>
      <c r="AZ3036" s="5">
        <v>7.4999999999999997E-2</v>
      </c>
      <c r="BA3036" s="5">
        <v>0.75</v>
      </c>
      <c r="BB3036" s="5">
        <v>29.47298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14.74799</v>
      </c>
      <c r="I3037" s="37">
        <v>11.2196</v>
      </c>
      <c r="J3037" s="37">
        <v>99.321730000000002</v>
      </c>
      <c r="K3037" s="37">
        <v>8.1482700000000001</v>
      </c>
      <c r="L3037" s="37">
        <v>2.0932499999999998</v>
      </c>
      <c r="M3037" s="37">
        <v>2.9519700000000002</v>
      </c>
      <c r="N3037" s="37">
        <v>3.3354900000000001</v>
      </c>
      <c r="O3037" s="37">
        <v>49.478009999999998</v>
      </c>
      <c r="P3037" s="37">
        <v>52.813499999999998</v>
      </c>
      <c r="Q3037" s="37">
        <v>101.05110000000001</v>
      </c>
      <c r="R3037" s="37">
        <v>510.74466000000001</v>
      </c>
      <c r="S3037" s="37">
        <v>4.8756500000000003</v>
      </c>
      <c r="T3037" s="37">
        <v>334.90293000000003</v>
      </c>
      <c r="U3037" s="37">
        <v>24.186150000000001</v>
      </c>
      <c r="V3037" s="37">
        <v>0.38818999999999998</v>
      </c>
      <c r="W3037" s="37">
        <v>31.69528</v>
      </c>
      <c r="X3037" s="37">
        <v>44.795520000000003</v>
      </c>
      <c r="Y3037" s="37">
        <v>322.24883999999997</v>
      </c>
      <c r="Z3037" s="37">
        <v>54.480150000000002</v>
      </c>
      <c r="AA3037" s="37">
        <v>11.25488</v>
      </c>
      <c r="AB3037" s="37">
        <v>19.568339999999999</v>
      </c>
      <c r="AC3037" s="37">
        <v>19.663620000000002</v>
      </c>
      <c r="AD3037" s="37">
        <v>4301.40229</v>
      </c>
      <c r="AE3037" s="37">
        <v>60.883189999999999</v>
      </c>
      <c r="AF3037" s="37">
        <v>24.986319999999999</v>
      </c>
      <c r="AG3037" s="37">
        <v>23.654319999999998</v>
      </c>
      <c r="AH3037" s="37">
        <v>4299.2869099999998</v>
      </c>
      <c r="AI3037" s="37">
        <v>81217.52132</v>
      </c>
      <c r="AJ3037" s="37">
        <v>71.883669999999995</v>
      </c>
      <c r="AK3037" s="37">
        <v>44.399679999999996</v>
      </c>
      <c r="AL3037" s="5">
        <v>80.160499999999999</v>
      </c>
      <c r="AM3037" s="5">
        <v>120.07953000000001</v>
      </c>
      <c r="AN3037" s="5">
        <v>28.948419999999999</v>
      </c>
      <c r="AO3037" s="5">
        <v>31.462050000000001</v>
      </c>
      <c r="AP3037" s="5">
        <v>27.68723</v>
      </c>
      <c r="AQ3037" s="5">
        <v>28.978110000000001</v>
      </c>
      <c r="AR3037" s="5">
        <v>4314.75</v>
      </c>
      <c r="AS3037" s="5">
        <v>36.5</v>
      </c>
      <c r="AT3037" s="5">
        <v>27.450980000000001</v>
      </c>
      <c r="AU3037" s="5">
        <v>78</v>
      </c>
      <c r="AV3037" s="5">
        <v>30</v>
      </c>
      <c r="AW3037" s="5">
        <v>10741.960779999999</v>
      </c>
      <c r="AX3037" s="5">
        <v>42</v>
      </c>
      <c r="AY3037" s="5">
        <v>31.764710000000001</v>
      </c>
      <c r="AZ3037" s="5">
        <v>0.48499999999999999</v>
      </c>
      <c r="BA3037" s="5">
        <v>0.28125</v>
      </c>
      <c r="BB3037" s="5">
        <v>29.476320000000001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14.12002</v>
      </c>
      <c r="I3038" s="37">
        <v>11.24037</v>
      </c>
      <c r="J3038" s="37">
        <v>99.322620000000001</v>
      </c>
      <c r="K3038" s="37">
        <v>7.7546099999999996</v>
      </c>
      <c r="L3038" s="37">
        <v>2.0973099999999998</v>
      </c>
      <c r="M3038" s="37">
        <v>1.30139</v>
      </c>
      <c r="N3038" s="37">
        <v>3.38151</v>
      </c>
      <c r="O3038" s="37">
        <v>49.476109999999998</v>
      </c>
      <c r="P3038" s="37">
        <v>52.85763</v>
      </c>
      <c r="Q3038" s="37">
        <v>105.36364</v>
      </c>
      <c r="R3038" s="37">
        <v>518.37761999999998</v>
      </c>
      <c r="S3038" s="37">
        <v>4.6561199999999996</v>
      </c>
      <c r="T3038" s="37">
        <v>334.48635000000002</v>
      </c>
      <c r="U3038" s="37">
        <v>24.204370000000001</v>
      </c>
      <c r="V3038" s="37">
        <v>0.24392</v>
      </c>
      <c r="W3038" s="37">
        <v>31.667480000000001</v>
      </c>
      <c r="X3038" s="37">
        <v>43.248899999999999</v>
      </c>
      <c r="Y3038" s="37">
        <v>321.99592999999999</v>
      </c>
      <c r="Z3038" s="37">
        <v>54.839010000000002</v>
      </c>
      <c r="AA3038" s="37">
        <v>11.29992</v>
      </c>
      <c r="AB3038" s="37">
        <v>19.59018</v>
      </c>
      <c r="AC3038" s="37">
        <v>19.68328</v>
      </c>
      <c r="AD3038" s="37">
        <v>4310.2448400000003</v>
      </c>
      <c r="AE3038" s="37">
        <v>61.082259999999998</v>
      </c>
      <c r="AF3038" s="37">
        <v>25.034839999999999</v>
      </c>
      <c r="AG3038" s="37">
        <v>23.737220000000001</v>
      </c>
      <c r="AH3038" s="37">
        <v>4307.9669400000002</v>
      </c>
      <c r="AI3038" s="37">
        <v>81217.524210000003</v>
      </c>
      <c r="AJ3038" s="37">
        <v>71.208330000000004</v>
      </c>
      <c r="AK3038" s="37">
        <v>44.401069999999997</v>
      </c>
      <c r="AL3038" s="5">
        <v>80.009910000000005</v>
      </c>
      <c r="AM3038" s="5">
        <v>119.99925</v>
      </c>
      <c r="AN3038" s="5">
        <v>28.953489999999999</v>
      </c>
      <c r="AO3038" s="5">
        <v>31.412459999999999</v>
      </c>
      <c r="AP3038" s="5">
        <v>27.686699999999998</v>
      </c>
      <c r="AQ3038" s="5">
        <v>28.999359999999999</v>
      </c>
      <c r="AR3038" s="5">
        <v>4300</v>
      </c>
      <c r="AS3038" s="5">
        <v>36</v>
      </c>
      <c r="AT3038" s="5">
        <v>27.843139999999998</v>
      </c>
      <c r="AU3038" s="5">
        <v>78</v>
      </c>
      <c r="AV3038" s="5">
        <v>30</v>
      </c>
      <c r="AW3038" s="5">
        <v>11143.529409999999</v>
      </c>
      <c r="AX3038" s="5">
        <v>44</v>
      </c>
      <c r="AY3038" s="5">
        <v>32.156860000000002</v>
      </c>
      <c r="AZ3038" s="5">
        <v>0.39</v>
      </c>
      <c r="BA3038" s="5">
        <v>0.98438000000000003</v>
      </c>
      <c r="BB3038" s="5">
        <v>29.46987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14.615600000000001</v>
      </c>
      <c r="I3039" s="37">
        <v>11.239380000000001</v>
      </c>
      <c r="J3039" s="37">
        <v>99.334239999999994</v>
      </c>
      <c r="K3039" s="37">
        <v>7.4632199999999997</v>
      </c>
      <c r="L3039" s="37">
        <v>2.0901900000000002</v>
      </c>
      <c r="M3039" s="37">
        <v>2.2441800000000001</v>
      </c>
      <c r="N3039" s="37">
        <v>3.4060800000000002</v>
      </c>
      <c r="O3039" s="37">
        <v>49.451630000000002</v>
      </c>
      <c r="P3039" s="37">
        <v>52.857709999999997</v>
      </c>
      <c r="Q3039" s="37">
        <v>105.49223000000001</v>
      </c>
      <c r="R3039" s="37">
        <v>525.17488000000003</v>
      </c>
      <c r="S3039" s="37">
        <v>4.6408100000000001</v>
      </c>
      <c r="T3039" s="37">
        <v>334.74063999999998</v>
      </c>
      <c r="U3039" s="37">
        <v>24.21604</v>
      </c>
      <c r="V3039" s="37">
        <v>0.22384999999999999</v>
      </c>
      <c r="W3039" s="37">
        <v>31.630800000000001</v>
      </c>
      <c r="X3039" s="37">
        <v>42.930700000000002</v>
      </c>
      <c r="Y3039" s="37">
        <v>320.79696000000001</v>
      </c>
      <c r="Z3039" s="37">
        <v>55.077269999999999</v>
      </c>
      <c r="AA3039" s="37">
        <v>11.231400000000001</v>
      </c>
      <c r="AB3039" s="37">
        <v>19.584440000000001</v>
      </c>
      <c r="AC3039" s="37">
        <v>19.683820000000001</v>
      </c>
      <c r="AD3039" s="37">
        <v>4298.70568</v>
      </c>
      <c r="AE3039" s="37">
        <v>61.251550000000002</v>
      </c>
      <c r="AF3039" s="37">
        <v>24.949829999999999</v>
      </c>
      <c r="AG3039" s="37">
        <v>23.774139999999999</v>
      </c>
      <c r="AH3039" s="37">
        <v>4296.7457700000004</v>
      </c>
      <c r="AI3039" s="37">
        <v>81217.527059999993</v>
      </c>
      <c r="AJ3039" s="37">
        <v>70.709850000000003</v>
      </c>
      <c r="AK3039" s="37">
        <v>44.400120000000001</v>
      </c>
      <c r="AL3039" s="5">
        <v>80.073949999999996</v>
      </c>
      <c r="AM3039" s="5">
        <v>120.26208</v>
      </c>
      <c r="AN3039" s="5">
        <v>28.943850000000001</v>
      </c>
      <c r="AO3039" s="5">
        <v>31.352260000000001</v>
      </c>
      <c r="AP3039" s="5">
        <v>27.691320000000001</v>
      </c>
      <c r="AQ3039" s="5">
        <v>29.005800000000001</v>
      </c>
      <c r="AR3039" s="5">
        <v>4310</v>
      </c>
      <c r="AS3039" s="5">
        <v>36</v>
      </c>
      <c r="AT3039" s="5">
        <v>27.843139999999998</v>
      </c>
      <c r="AU3039" s="5">
        <v>78</v>
      </c>
      <c r="AV3039" s="5">
        <v>30</v>
      </c>
      <c r="AW3039" s="5">
        <v>11143.529409999999</v>
      </c>
      <c r="AX3039" s="5">
        <v>43</v>
      </c>
      <c r="AY3039" s="5">
        <v>31.764710000000001</v>
      </c>
      <c r="AZ3039" s="5">
        <v>0.82</v>
      </c>
      <c r="BA3039" s="5">
        <v>0.35937999999999998</v>
      </c>
      <c r="BB3039" s="5">
        <v>29.462160000000001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14.25902</v>
      </c>
      <c r="I3040" s="37">
        <v>11.26609</v>
      </c>
      <c r="J3040" s="37">
        <v>99.449619999999996</v>
      </c>
      <c r="K3040" s="37">
        <v>7.3789300000000004</v>
      </c>
      <c r="L3040" s="37">
        <v>2.0950500000000001</v>
      </c>
      <c r="M3040" s="37">
        <v>1.5588200000000001</v>
      </c>
      <c r="N3040" s="37">
        <v>3.4128799999999999</v>
      </c>
      <c r="O3040" s="37">
        <v>49.439100000000003</v>
      </c>
      <c r="P3040" s="37">
        <v>52.851979999999998</v>
      </c>
      <c r="Q3040" s="37">
        <v>105.84175999999999</v>
      </c>
      <c r="R3040" s="37">
        <v>531.32799999999997</v>
      </c>
      <c r="S3040" s="37">
        <v>4.5769200000000003</v>
      </c>
      <c r="T3040" s="37">
        <v>334.62204000000003</v>
      </c>
      <c r="U3040" s="37">
        <v>24.239049999999999</v>
      </c>
      <c r="V3040" s="37">
        <v>0.19486999999999999</v>
      </c>
      <c r="W3040" s="37">
        <v>31.610600000000002</v>
      </c>
      <c r="X3040" s="37">
        <v>42.710790000000003</v>
      </c>
      <c r="Y3040" s="37">
        <v>320.50164000000001</v>
      </c>
      <c r="Z3040" s="37">
        <v>55.291580000000003</v>
      </c>
      <c r="AA3040" s="37">
        <v>11.281269999999999</v>
      </c>
      <c r="AB3040" s="37">
        <v>19.594550000000002</v>
      </c>
      <c r="AC3040" s="37">
        <v>19.689050000000002</v>
      </c>
      <c r="AD3040" s="37">
        <v>4307.7785100000001</v>
      </c>
      <c r="AE3040" s="37">
        <v>61.388060000000003</v>
      </c>
      <c r="AF3040" s="37">
        <v>25.007819999999999</v>
      </c>
      <c r="AG3040" s="37">
        <v>23.81157</v>
      </c>
      <c r="AH3040" s="37">
        <v>4305.16165</v>
      </c>
      <c r="AI3040" s="37">
        <v>81217.529880000002</v>
      </c>
      <c r="AJ3040" s="37">
        <v>70.859409999999997</v>
      </c>
      <c r="AK3040" s="37">
        <v>44.407069999999997</v>
      </c>
      <c r="AL3040" s="5">
        <v>80.149799999999999</v>
      </c>
      <c r="AM3040" s="5">
        <v>120.09251999999999</v>
      </c>
      <c r="AN3040" s="5">
        <v>28.942779999999999</v>
      </c>
      <c r="AO3040" s="5">
        <v>31.296050000000001</v>
      </c>
      <c r="AP3040" s="5">
        <v>27.689599999999999</v>
      </c>
      <c r="AQ3040" s="5">
        <v>29.02197</v>
      </c>
      <c r="AR3040" s="5">
        <v>4300</v>
      </c>
      <c r="AS3040" s="5">
        <v>36.5</v>
      </c>
      <c r="AT3040" s="5">
        <v>27.450980000000001</v>
      </c>
      <c r="AU3040" s="5">
        <v>78</v>
      </c>
      <c r="AV3040" s="5">
        <v>30</v>
      </c>
      <c r="AW3040" s="5">
        <v>10741.960779999999</v>
      </c>
      <c r="AX3040" s="5">
        <v>42</v>
      </c>
      <c r="AY3040" s="5">
        <v>31.764710000000001</v>
      </c>
      <c r="AZ3040" s="5">
        <v>9.5000000000000001E-2</v>
      </c>
      <c r="BA3040" s="5">
        <v>0.75</v>
      </c>
      <c r="BB3040" s="5">
        <v>29.454219999999999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14.264049999999999</v>
      </c>
      <c r="I3041" s="37">
        <v>11.249269999999999</v>
      </c>
      <c r="J3041" s="37">
        <v>99.321420000000003</v>
      </c>
      <c r="K3041" s="37">
        <v>7.1002900000000002</v>
      </c>
      <c r="L3041" s="37">
        <v>2.09327</v>
      </c>
      <c r="M3041" s="37">
        <v>2.3546800000000001</v>
      </c>
      <c r="N3041" s="37">
        <v>3.4277899999999999</v>
      </c>
      <c r="O3041" s="37">
        <v>49.450220000000002</v>
      </c>
      <c r="P3041" s="37">
        <v>52.878010000000003</v>
      </c>
      <c r="Q3041" s="37">
        <v>103.04003</v>
      </c>
      <c r="R3041" s="37">
        <v>536.92169000000001</v>
      </c>
      <c r="S3041" s="37">
        <v>4.6673400000000003</v>
      </c>
      <c r="T3041" s="37">
        <v>334.5299</v>
      </c>
      <c r="U3041" s="37">
        <v>24.25656</v>
      </c>
      <c r="V3041" s="37">
        <v>0.25691999999999998</v>
      </c>
      <c r="W3041" s="37">
        <v>31.62322</v>
      </c>
      <c r="X3041" s="37">
        <v>43.89217</v>
      </c>
      <c r="Y3041" s="37">
        <v>319.81220999999999</v>
      </c>
      <c r="Z3041" s="37">
        <v>55.478569999999998</v>
      </c>
      <c r="AA3041" s="37">
        <v>11.251620000000001</v>
      </c>
      <c r="AB3041" s="37">
        <v>19.61476</v>
      </c>
      <c r="AC3041" s="37">
        <v>19.71462</v>
      </c>
      <c r="AD3041" s="37">
        <v>4300.1151799999998</v>
      </c>
      <c r="AE3041" s="37">
        <v>61.533239999999999</v>
      </c>
      <c r="AF3041" s="37">
        <v>24.986560000000001</v>
      </c>
      <c r="AG3041" s="37">
        <v>23.84882</v>
      </c>
      <c r="AH3041" s="37">
        <v>4298.3990400000002</v>
      </c>
      <c r="AI3041" s="37">
        <v>81217.532720000003</v>
      </c>
      <c r="AJ3041" s="37">
        <v>71.00985</v>
      </c>
      <c r="AK3041" s="37">
        <v>44.421280000000003</v>
      </c>
      <c r="AL3041" s="5">
        <v>80.141170000000002</v>
      </c>
      <c r="AM3041" s="5">
        <v>120.61363</v>
      </c>
      <c r="AN3041" s="5">
        <v>28.948060000000002</v>
      </c>
      <c r="AO3041" s="5">
        <v>31.23433</v>
      </c>
      <c r="AP3041" s="5">
        <v>27.681560000000001</v>
      </c>
      <c r="AQ3041" s="5">
        <v>29.03753</v>
      </c>
      <c r="AR3041" s="5">
        <v>4310</v>
      </c>
      <c r="AS3041" s="5">
        <v>36.5</v>
      </c>
      <c r="AT3041" s="5">
        <v>27.450980000000001</v>
      </c>
      <c r="AU3041" s="5">
        <v>78</v>
      </c>
      <c r="AV3041" s="5">
        <v>30</v>
      </c>
      <c r="AW3041" s="5">
        <v>10741.960779999999</v>
      </c>
      <c r="AX3041" s="5">
        <v>42</v>
      </c>
      <c r="AY3041" s="5">
        <v>31.764710000000001</v>
      </c>
      <c r="AZ3041" s="5">
        <v>0.89500000000000002</v>
      </c>
      <c r="BA3041" s="5">
        <v>0.51563000000000003</v>
      </c>
      <c r="BB3041" s="5">
        <v>29.44894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12.68634</v>
      </c>
      <c r="I3042" s="37">
        <v>11.23246</v>
      </c>
      <c r="J3042" s="37">
        <v>99.320250000000001</v>
      </c>
      <c r="K3042" s="37">
        <v>4.8289999999999997</v>
      </c>
      <c r="L3042" s="37">
        <v>2.08813</v>
      </c>
      <c r="M3042" s="37">
        <v>3.18947</v>
      </c>
      <c r="N3042" s="37">
        <v>3.4201700000000002</v>
      </c>
      <c r="O3042" s="37">
        <v>49.506019999999999</v>
      </c>
      <c r="P3042" s="37">
        <v>52.926189999999998</v>
      </c>
      <c r="Q3042" s="37">
        <v>102.33382</v>
      </c>
      <c r="R3042" s="37">
        <v>542.09292000000005</v>
      </c>
      <c r="S3042" s="37">
        <v>4.3786399999999999</v>
      </c>
      <c r="T3042" s="37">
        <v>333.61374999999998</v>
      </c>
      <c r="U3042" s="37">
        <v>24.274270000000001</v>
      </c>
      <c r="V3042" s="37">
        <v>0.59138999999999997</v>
      </c>
      <c r="W3042" s="37">
        <v>31.6008</v>
      </c>
      <c r="X3042" s="37">
        <v>16.35352</v>
      </c>
      <c r="Y3042" s="37">
        <v>318.94252</v>
      </c>
      <c r="Z3042" s="37">
        <v>55.598239999999997</v>
      </c>
      <c r="AA3042" s="37">
        <v>10.416460000000001</v>
      </c>
      <c r="AB3042" s="37">
        <v>19.623989999999999</v>
      </c>
      <c r="AC3042" s="37">
        <v>19.710640000000001</v>
      </c>
      <c r="AD3042" s="37">
        <v>3990.73713</v>
      </c>
      <c r="AE3042" s="37">
        <v>61.625509999999998</v>
      </c>
      <c r="AF3042" s="37">
        <v>24.925180000000001</v>
      </c>
      <c r="AG3042" s="37">
        <v>23.873290000000001</v>
      </c>
      <c r="AH3042" s="37">
        <v>3988.8437399999998</v>
      </c>
      <c r="AI3042" s="37">
        <v>81217.535569999993</v>
      </c>
      <c r="AJ3042" s="37">
        <v>70.823509999999999</v>
      </c>
      <c r="AK3042" s="37">
        <v>44.433759999999999</v>
      </c>
      <c r="AL3042" s="5">
        <v>80.09666</v>
      </c>
      <c r="AM3042" s="5">
        <v>119.27038</v>
      </c>
      <c r="AN3042" s="5">
        <v>28.939129999999999</v>
      </c>
      <c r="AO3042" s="5">
        <v>31.188939999999999</v>
      </c>
      <c r="AP3042" s="5">
        <v>27.684979999999999</v>
      </c>
      <c r="AQ3042" s="5">
        <v>29.040880000000001</v>
      </c>
      <c r="AR3042" s="5">
        <v>4295.25</v>
      </c>
      <c r="AS3042" s="5">
        <v>36</v>
      </c>
      <c r="AT3042" s="5">
        <v>25.882349999999999</v>
      </c>
      <c r="AU3042" s="5">
        <v>78</v>
      </c>
      <c r="AV3042" s="5">
        <v>30</v>
      </c>
      <c r="AW3042" s="5">
        <v>10340.392159999999</v>
      </c>
      <c r="AX3042" s="5">
        <v>38</v>
      </c>
      <c r="AY3042" s="5">
        <v>30.196079999999998</v>
      </c>
      <c r="AZ3042" s="5">
        <v>0.83499999999999996</v>
      </c>
      <c r="BA3042" s="5">
        <v>0.35937999999999998</v>
      </c>
      <c r="BB3042" s="5">
        <v>29.440049999999999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14.38781</v>
      </c>
      <c r="I3043" s="37">
        <v>11.199820000000001</v>
      </c>
      <c r="J3043" s="37">
        <v>99.44453</v>
      </c>
      <c r="K3043" s="37">
        <v>4.2209300000000001</v>
      </c>
      <c r="L3043" s="37">
        <v>2.0910299999999999</v>
      </c>
      <c r="M3043" s="37">
        <v>3.2728899999999999</v>
      </c>
      <c r="N3043" s="37">
        <v>3.4809700000000001</v>
      </c>
      <c r="O3043" s="37">
        <v>49.508780000000002</v>
      </c>
      <c r="P3043" s="37">
        <v>52.989759999999997</v>
      </c>
      <c r="Q3043" s="37">
        <v>98.929469999999995</v>
      </c>
      <c r="R3043" s="37">
        <v>546.68356000000006</v>
      </c>
      <c r="S3043" s="37">
        <v>2.6390099999999999</v>
      </c>
      <c r="T3043" s="37">
        <v>334.71672000000001</v>
      </c>
      <c r="U3043" s="37">
        <v>24.287590000000002</v>
      </c>
      <c r="V3043" s="37">
        <v>0.33007999999999998</v>
      </c>
      <c r="W3043" s="37">
        <v>31.599340000000002</v>
      </c>
      <c r="X3043" s="37">
        <v>15.2536</v>
      </c>
      <c r="Y3043" s="37">
        <v>313.34296000000001</v>
      </c>
      <c r="Z3043" s="37">
        <v>55.698390000000003</v>
      </c>
      <c r="AA3043" s="37">
        <v>9.2538199999999993</v>
      </c>
      <c r="AB3043" s="37">
        <v>19.624199999999998</v>
      </c>
      <c r="AC3043" s="37">
        <v>19.725190000000001</v>
      </c>
      <c r="AD3043" s="37">
        <v>3540.3874999999998</v>
      </c>
      <c r="AE3043" s="37">
        <v>61.713149999999999</v>
      </c>
      <c r="AF3043" s="37">
        <v>24.95983</v>
      </c>
      <c r="AG3043" s="37">
        <v>23.89856</v>
      </c>
      <c r="AH3043" s="37">
        <v>3530.4250499999998</v>
      </c>
      <c r="AI3043" s="37">
        <v>81217.537800000006</v>
      </c>
      <c r="AJ3043" s="37">
        <v>70.572090000000003</v>
      </c>
      <c r="AK3043" s="37">
        <v>44.455170000000003</v>
      </c>
      <c r="AL3043" s="5">
        <v>80.098200000000006</v>
      </c>
      <c r="AM3043" s="5">
        <v>120.16529</v>
      </c>
      <c r="AN3043" s="5">
        <v>28.941459999999999</v>
      </c>
      <c r="AO3043" s="5">
        <v>31.15456</v>
      </c>
      <c r="AP3043" s="5">
        <v>27.681370000000001</v>
      </c>
      <c r="AQ3043" s="5">
        <v>29.0488</v>
      </c>
      <c r="AR3043" s="5">
        <v>3939</v>
      </c>
      <c r="AS3043" s="5">
        <v>32</v>
      </c>
      <c r="AT3043" s="5">
        <v>20.392160000000001</v>
      </c>
      <c r="AU3043" s="5">
        <v>78</v>
      </c>
      <c r="AV3043" s="5">
        <v>30</v>
      </c>
      <c r="AW3043" s="5">
        <v>4316.8627500000002</v>
      </c>
      <c r="AX3043" s="5">
        <v>16</v>
      </c>
      <c r="AY3043" s="5">
        <v>24.705880000000001</v>
      </c>
      <c r="AZ3043" s="5">
        <v>0.91500000000000004</v>
      </c>
      <c r="BA3043" s="5">
        <v>1.96875</v>
      </c>
      <c r="BB3043" s="5">
        <v>29.444659999999999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14.68657</v>
      </c>
      <c r="I3044" s="37">
        <v>11.210699999999999</v>
      </c>
      <c r="J3044" s="37">
        <v>99.322999999999993</v>
      </c>
      <c r="K3044" s="37">
        <v>6.94015</v>
      </c>
      <c r="L3044" s="37">
        <v>2.08656</v>
      </c>
      <c r="M3044" s="37">
        <v>2.0231499999999998</v>
      </c>
      <c r="N3044" s="37">
        <v>3.4452099999999999</v>
      </c>
      <c r="O3044" s="37">
        <v>49.530920000000002</v>
      </c>
      <c r="P3044" s="37">
        <v>52.976129999999998</v>
      </c>
      <c r="Q3044" s="37">
        <v>99.706829999999997</v>
      </c>
      <c r="R3044" s="37">
        <v>549.01899000000003</v>
      </c>
      <c r="S3044" s="37">
        <v>1.3741000000000001</v>
      </c>
      <c r="T3044" s="37">
        <v>334.38452999999998</v>
      </c>
      <c r="U3044" s="37">
        <v>24.291540000000001</v>
      </c>
      <c r="V3044" s="37">
        <v>0.13177</v>
      </c>
      <c r="W3044" s="37">
        <v>31.58456</v>
      </c>
      <c r="X3044" s="37">
        <v>14.606059999999999</v>
      </c>
      <c r="Y3044" s="37">
        <v>307.65825000000001</v>
      </c>
      <c r="Z3044" s="37">
        <v>55.776470000000003</v>
      </c>
      <c r="AA3044" s="37">
        <v>8.0454899999999991</v>
      </c>
      <c r="AB3044" s="37">
        <v>19.638300000000001</v>
      </c>
      <c r="AC3044" s="37">
        <v>19.729810000000001</v>
      </c>
      <c r="AD3044" s="37">
        <v>3084.6951199999999</v>
      </c>
      <c r="AE3044" s="37">
        <v>61.867420000000003</v>
      </c>
      <c r="AF3044" s="37">
        <v>24.90643</v>
      </c>
      <c r="AG3044" s="37">
        <v>23.893350000000002</v>
      </c>
      <c r="AH3044" s="37">
        <v>3079.8896399999999</v>
      </c>
      <c r="AI3044" s="37">
        <v>81217.538960000005</v>
      </c>
      <c r="AJ3044" s="37">
        <v>71.307149999999993</v>
      </c>
      <c r="AK3044" s="37">
        <v>44.470280000000002</v>
      </c>
      <c r="AL3044" s="5">
        <v>80.175460000000001</v>
      </c>
      <c r="AM3044" s="5">
        <v>120.70439</v>
      </c>
      <c r="AN3044" s="5">
        <v>28.93871</v>
      </c>
      <c r="AO3044" s="5">
        <v>31.072900000000001</v>
      </c>
      <c r="AP3044" s="5">
        <v>27.656130000000001</v>
      </c>
      <c r="AQ3044" s="5">
        <v>29.061350000000001</v>
      </c>
      <c r="AR3044" s="5">
        <v>3491.25</v>
      </c>
      <c r="AS3044" s="5">
        <v>30.5</v>
      </c>
      <c r="AT3044" s="5">
        <v>19.607839999999999</v>
      </c>
      <c r="AU3044" s="5">
        <v>78</v>
      </c>
      <c r="AV3044" s="5">
        <v>30</v>
      </c>
      <c r="AW3044" s="5">
        <v>4015.6862700000001</v>
      </c>
      <c r="AX3044" s="5">
        <v>15</v>
      </c>
      <c r="AY3044" s="5">
        <v>23.921569999999999</v>
      </c>
      <c r="AZ3044" s="5">
        <v>0.31</v>
      </c>
      <c r="BA3044" s="5">
        <v>0.51563000000000003</v>
      </c>
      <c r="BB3044" s="5">
        <v>29.42754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14.543369999999999</v>
      </c>
      <c r="I3045" s="37">
        <v>11.183009999999999</v>
      </c>
      <c r="J3045" s="37">
        <v>99.322779999999995</v>
      </c>
      <c r="K3045" s="37">
        <v>8.5862999999999996</v>
      </c>
      <c r="L3045" s="37">
        <v>2.0896400000000002</v>
      </c>
      <c r="M3045" s="37">
        <v>1.1616599999999999</v>
      </c>
      <c r="N3045" s="37">
        <v>3.1680600000000001</v>
      </c>
      <c r="O3045" s="37">
        <v>49.583660000000002</v>
      </c>
      <c r="P3045" s="37">
        <v>52.751710000000003</v>
      </c>
      <c r="Q3045" s="37">
        <v>101.22224</v>
      </c>
      <c r="R3045" s="37">
        <v>547.81492000000003</v>
      </c>
      <c r="S3045" s="37">
        <v>0.92654000000000003</v>
      </c>
      <c r="T3045" s="37">
        <v>334.42032999999998</v>
      </c>
      <c r="U3045" s="37">
        <v>24.317589999999999</v>
      </c>
      <c r="V3045" s="37">
        <v>0.21351999999999999</v>
      </c>
      <c r="W3045" s="37">
        <v>31.585290000000001</v>
      </c>
      <c r="X3045" s="37">
        <v>13.949619999999999</v>
      </c>
      <c r="Y3045" s="37">
        <v>300.25689</v>
      </c>
      <c r="Z3045" s="37">
        <v>55.812579999999997</v>
      </c>
      <c r="AA3045" s="37">
        <v>6.8813500000000003</v>
      </c>
      <c r="AB3045" s="37">
        <v>19.648399999999999</v>
      </c>
      <c r="AC3045" s="37">
        <v>19.7392</v>
      </c>
      <c r="AD3045" s="37">
        <v>2634.4666299999999</v>
      </c>
      <c r="AE3045" s="37">
        <v>61.906109999999998</v>
      </c>
      <c r="AF3045" s="37">
        <v>24.943210000000001</v>
      </c>
      <c r="AG3045" s="37">
        <v>23.901430000000001</v>
      </c>
      <c r="AH3045" s="37">
        <v>2631.2118500000001</v>
      </c>
      <c r="AI3045" s="37">
        <v>81217.539640000003</v>
      </c>
      <c r="AJ3045" s="37">
        <v>71.2393</v>
      </c>
      <c r="AK3045" s="37">
        <v>44.492800000000003</v>
      </c>
      <c r="AL3045" s="5">
        <v>79.992919999999998</v>
      </c>
      <c r="AM3045" s="5">
        <v>119.31537</v>
      </c>
      <c r="AN3045" s="5">
        <v>28.932770000000001</v>
      </c>
      <c r="AO3045" s="5">
        <v>31.021709999999999</v>
      </c>
      <c r="AP3045" s="5">
        <v>27.63785</v>
      </c>
      <c r="AQ3045" s="5">
        <v>29.06587</v>
      </c>
      <c r="AR3045" s="5">
        <v>3040.5</v>
      </c>
      <c r="AS3045" s="5">
        <v>28</v>
      </c>
      <c r="AT3045" s="5">
        <v>18.823530000000002</v>
      </c>
      <c r="AU3045" s="5">
        <v>78</v>
      </c>
      <c r="AV3045" s="5">
        <v>30</v>
      </c>
      <c r="AW3045" s="5">
        <v>3814.9019600000001</v>
      </c>
      <c r="AX3045" s="5">
        <v>15</v>
      </c>
      <c r="AY3045" s="5">
        <v>23.529409999999999</v>
      </c>
      <c r="AZ3045" s="5">
        <v>0.64</v>
      </c>
      <c r="BA3045" s="5">
        <v>4.6879999999999998E-2</v>
      </c>
      <c r="BB3045" s="5">
        <v>29.41404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14.77858</v>
      </c>
      <c r="I3046" s="37">
        <v>11.209709999999999</v>
      </c>
      <c r="J3046" s="37">
        <v>99.442959999999999</v>
      </c>
      <c r="K3046" s="37">
        <v>2.59382</v>
      </c>
      <c r="L3046" s="37">
        <v>2.0884399999999999</v>
      </c>
      <c r="M3046" s="37">
        <v>0.14091000000000001</v>
      </c>
      <c r="N3046" s="37">
        <v>2.9188999999999998</v>
      </c>
      <c r="O3046" s="37">
        <v>49.63317</v>
      </c>
      <c r="P3046" s="37">
        <v>52.552070000000001</v>
      </c>
      <c r="Q3046" s="37">
        <v>99.27122</v>
      </c>
      <c r="R3046" s="37">
        <v>543.67259999999999</v>
      </c>
      <c r="S3046" s="37">
        <v>0.79934000000000005</v>
      </c>
      <c r="T3046" s="37">
        <v>334.40519</v>
      </c>
      <c r="U3046" s="37">
        <v>24.33445</v>
      </c>
      <c r="V3046" s="37">
        <v>0.31042999999999998</v>
      </c>
      <c r="W3046" s="37">
        <v>31.585080000000001</v>
      </c>
      <c r="X3046" s="37">
        <v>13.99159</v>
      </c>
      <c r="Y3046" s="37">
        <v>290.84271000000001</v>
      </c>
      <c r="Z3046" s="37">
        <v>55.784829999999999</v>
      </c>
      <c r="AA3046" s="37">
        <v>5.7137000000000002</v>
      </c>
      <c r="AB3046" s="37">
        <v>19.65692</v>
      </c>
      <c r="AC3046" s="37">
        <v>19.757940000000001</v>
      </c>
      <c r="AD3046" s="37">
        <v>2188.70201</v>
      </c>
      <c r="AE3046" s="37">
        <v>61.962429999999998</v>
      </c>
      <c r="AF3046" s="37">
        <v>24.92886</v>
      </c>
      <c r="AG3046" s="37">
        <v>23.939399999999999</v>
      </c>
      <c r="AH3046" s="37">
        <v>2184.7932500000002</v>
      </c>
      <c r="AI3046" s="37">
        <v>81217.540179999996</v>
      </c>
      <c r="AJ3046" s="37">
        <v>70.842929999999996</v>
      </c>
      <c r="AK3046" s="37">
        <v>44.508150000000001</v>
      </c>
      <c r="AL3046" s="5">
        <v>79.959190000000007</v>
      </c>
      <c r="AM3046" s="5">
        <v>120.13845999999999</v>
      </c>
      <c r="AN3046" s="5">
        <v>28.943480000000001</v>
      </c>
      <c r="AO3046" s="5">
        <v>30.955400000000001</v>
      </c>
      <c r="AP3046" s="5">
        <v>27.61758</v>
      </c>
      <c r="AQ3046" s="5">
        <v>29.058689999999999</v>
      </c>
      <c r="AR3046" s="5">
        <v>2587.5</v>
      </c>
      <c r="AS3046" s="5">
        <v>26</v>
      </c>
      <c r="AT3046" s="5">
        <v>18.431370000000001</v>
      </c>
      <c r="AU3046" s="5">
        <v>78</v>
      </c>
      <c r="AV3046" s="5">
        <v>30</v>
      </c>
      <c r="AW3046" s="5">
        <v>3614.1176500000001</v>
      </c>
      <c r="AX3046" s="5">
        <v>14</v>
      </c>
      <c r="AY3046" s="5">
        <v>22.745100000000001</v>
      </c>
      <c r="AZ3046" s="5">
        <v>0.64</v>
      </c>
      <c r="BA3046" s="5">
        <v>1.96875</v>
      </c>
      <c r="BB3046" s="5">
        <v>29.407060000000001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15.063459999999999</v>
      </c>
      <c r="I3047" s="37">
        <v>11.19092</v>
      </c>
      <c r="J3047" s="37">
        <v>99.291560000000004</v>
      </c>
      <c r="K3047" s="37">
        <v>1.53755</v>
      </c>
      <c r="L3047" s="37">
        <v>2.0844</v>
      </c>
      <c r="M3047" s="37">
        <v>2.5436100000000001</v>
      </c>
      <c r="N3047" s="37">
        <v>2.56656</v>
      </c>
      <c r="O3047" s="37">
        <v>49.709159999999997</v>
      </c>
      <c r="P3047" s="37">
        <v>52.27572</v>
      </c>
      <c r="Q3047" s="37">
        <v>99.233670000000004</v>
      </c>
      <c r="R3047" s="37">
        <v>537.38864999999998</v>
      </c>
      <c r="S3047" s="37">
        <v>0.57218000000000002</v>
      </c>
      <c r="T3047" s="37">
        <v>334.14416999999997</v>
      </c>
      <c r="U3047" s="37">
        <v>24.33221</v>
      </c>
      <c r="V3047" s="37">
        <v>0.32995999999999998</v>
      </c>
      <c r="W3047" s="37">
        <v>31.603200000000001</v>
      </c>
      <c r="X3047" s="37">
        <v>13.7226</v>
      </c>
      <c r="Y3047" s="37">
        <v>256.14634999999998</v>
      </c>
      <c r="Z3047" s="37">
        <v>55.710859999999997</v>
      </c>
      <c r="AA3047" s="37">
        <v>4.5616000000000003</v>
      </c>
      <c r="AB3047" s="37">
        <v>19.670000000000002</v>
      </c>
      <c r="AC3047" s="37">
        <v>19.759219999999999</v>
      </c>
      <c r="AD3047" s="37">
        <v>1750.75971</v>
      </c>
      <c r="AE3047" s="37">
        <v>61.96378</v>
      </c>
      <c r="AF3047" s="37">
        <v>24.880680000000002</v>
      </c>
      <c r="AG3047" s="37">
        <v>23.921109999999999</v>
      </c>
      <c r="AH3047" s="37">
        <v>1748.6794600000001</v>
      </c>
      <c r="AI3047" s="37">
        <v>81217.540590000004</v>
      </c>
      <c r="AJ3047" s="37">
        <v>71.168090000000007</v>
      </c>
      <c r="AK3047" s="37">
        <v>44.520060000000001</v>
      </c>
      <c r="AL3047" s="5">
        <v>79.99727</v>
      </c>
      <c r="AM3047" s="5">
        <v>119.8549</v>
      </c>
      <c r="AN3047" s="5">
        <v>28.932739999999999</v>
      </c>
      <c r="AO3047" s="5">
        <v>30.928879999999999</v>
      </c>
      <c r="AP3047" s="5">
        <v>27.595549999999999</v>
      </c>
      <c r="AQ3047" s="5">
        <v>29.054790000000001</v>
      </c>
      <c r="AR3047" s="5">
        <v>2146</v>
      </c>
      <c r="AS3047" s="5">
        <v>23</v>
      </c>
      <c r="AT3047" s="5">
        <v>17.64706</v>
      </c>
      <c r="AU3047" s="5">
        <v>78</v>
      </c>
      <c r="AV3047" s="5">
        <v>30</v>
      </c>
      <c r="AW3047" s="5">
        <v>3413.3333299999999</v>
      </c>
      <c r="AX3047" s="5">
        <v>13</v>
      </c>
      <c r="AY3047" s="5">
        <v>21.96078</v>
      </c>
      <c r="AZ3047" s="5">
        <v>0.37</v>
      </c>
      <c r="BA3047" s="5">
        <v>0.59375</v>
      </c>
      <c r="BB3047" s="5">
        <v>29.38616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15.296290000000001</v>
      </c>
      <c r="I3048" s="37">
        <v>11.161250000000001</v>
      </c>
      <c r="J3048" s="37">
        <v>99.322919999999996</v>
      </c>
      <c r="K3048" s="37">
        <v>6.3162900000000004</v>
      </c>
      <c r="L3048" s="37">
        <v>2.0841599999999998</v>
      </c>
      <c r="M3048" s="37">
        <v>1.1858500000000001</v>
      </c>
      <c r="N3048" s="37">
        <v>2.2724000000000002</v>
      </c>
      <c r="O3048" s="37">
        <v>49.808230000000002</v>
      </c>
      <c r="P3048" s="37">
        <v>52.080629999999999</v>
      </c>
      <c r="Q3048" s="37">
        <v>89.190439999999995</v>
      </c>
      <c r="R3048" s="37">
        <v>529.54294000000004</v>
      </c>
      <c r="S3048" s="37">
        <v>0.46633999999999998</v>
      </c>
      <c r="T3048" s="37">
        <v>334.41395999999997</v>
      </c>
      <c r="U3048" s="37">
        <v>24.35378</v>
      </c>
      <c r="V3048" s="37">
        <v>0.24790000000000001</v>
      </c>
      <c r="W3048" s="37">
        <v>31.64048</v>
      </c>
      <c r="X3048" s="37">
        <v>14.83259</v>
      </c>
      <c r="Y3048" s="37">
        <v>198.83983000000001</v>
      </c>
      <c r="Z3048" s="37">
        <v>55.604129999999998</v>
      </c>
      <c r="AA3048" s="37">
        <v>3.4332400000000001</v>
      </c>
      <c r="AB3048" s="37">
        <v>19.683109999999999</v>
      </c>
      <c r="AC3048" s="37">
        <v>19.790759999999999</v>
      </c>
      <c r="AD3048" s="37">
        <v>1317.8440599999999</v>
      </c>
      <c r="AE3048" s="37">
        <v>61.741149999999998</v>
      </c>
      <c r="AF3048" s="37">
        <v>24.877780000000001</v>
      </c>
      <c r="AG3048" s="37">
        <v>23.899180000000001</v>
      </c>
      <c r="AH3048" s="37">
        <v>1315.60806</v>
      </c>
      <c r="AI3048" s="37">
        <v>81217.540909999996</v>
      </c>
      <c r="AJ3048" s="37">
        <v>71.122320000000002</v>
      </c>
      <c r="AK3048" s="37">
        <v>44.536589999999997</v>
      </c>
      <c r="AL3048" s="5">
        <v>79.976560000000006</v>
      </c>
      <c r="AM3048" s="5">
        <v>119.81431000000001</v>
      </c>
      <c r="AN3048" s="5">
        <v>28.94633</v>
      </c>
      <c r="AO3048" s="5">
        <v>30.879960000000001</v>
      </c>
      <c r="AP3048" s="5">
        <v>27.579719999999998</v>
      </c>
      <c r="AQ3048" s="5">
        <v>29.06561</v>
      </c>
      <c r="AR3048" s="5">
        <v>1709.25</v>
      </c>
      <c r="AS3048" s="5">
        <v>20.5</v>
      </c>
      <c r="AT3048" s="5">
        <v>16.862749999999998</v>
      </c>
      <c r="AU3048" s="5">
        <v>78</v>
      </c>
      <c r="AV3048" s="5">
        <v>30</v>
      </c>
      <c r="AW3048" s="5">
        <v>3413.3333299999999</v>
      </c>
      <c r="AX3048" s="5">
        <v>13</v>
      </c>
      <c r="AY3048" s="5">
        <v>20.784310000000001</v>
      </c>
      <c r="AZ3048" s="5">
        <v>0.39</v>
      </c>
      <c r="BA3048" s="5">
        <v>0.82813000000000003</v>
      </c>
      <c r="BB3048" s="5">
        <v>29.372060000000001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15.76994</v>
      </c>
      <c r="I3049" s="37">
        <v>11.149380000000001</v>
      </c>
      <c r="J3049" s="37">
        <v>99.444249999999997</v>
      </c>
      <c r="K3049" s="37">
        <v>9.5748099999999994</v>
      </c>
      <c r="L3049" s="37">
        <v>2.0771299999999999</v>
      </c>
      <c r="M3049" s="37">
        <v>1.0208999999999999</v>
      </c>
      <c r="N3049" s="37">
        <v>2.0143399999999998</v>
      </c>
      <c r="O3049" s="37">
        <v>49.877090000000003</v>
      </c>
      <c r="P3049" s="37">
        <v>51.89143</v>
      </c>
      <c r="Q3049" s="37">
        <v>100.83318</v>
      </c>
      <c r="R3049" s="37">
        <v>520.92304000000001</v>
      </c>
      <c r="S3049" s="37">
        <v>0.32951999999999998</v>
      </c>
      <c r="T3049" s="37">
        <v>334.02557000000002</v>
      </c>
      <c r="U3049" s="37">
        <v>24.354410000000001</v>
      </c>
      <c r="V3049" s="37">
        <v>0.19897000000000001</v>
      </c>
      <c r="W3049" s="37">
        <v>31.662040000000001</v>
      </c>
      <c r="X3049" s="37">
        <v>19.10369</v>
      </c>
      <c r="Y3049" s="37">
        <v>148.83046999999999</v>
      </c>
      <c r="Z3049" s="37">
        <v>55.47007</v>
      </c>
      <c r="AA3049" s="37">
        <v>2.3979900000000001</v>
      </c>
      <c r="AB3049" s="37">
        <v>19.69218</v>
      </c>
      <c r="AC3049" s="37">
        <v>19.791550000000001</v>
      </c>
      <c r="AD3049" s="37">
        <v>923.57692999999995</v>
      </c>
      <c r="AE3049" s="37">
        <v>61.411929999999998</v>
      </c>
      <c r="AF3049" s="37">
        <v>24.79393</v>
      </c>
      <c r="AG3049" s="37">
        <v>23.880400000000002</v>
      </c>
      <c r="AH3049" s="37">
        <v>922.02362000000005</v>
      </c>
      <c r="AI3049" s="37">
        <v>81217.541150000005</v>
      </c>
      <c r="AJ3049" s="37">
        <v>70.855699999999999</v>
      </c>
      <c r="AK3049" s="37">
        <v>44.546239999999997</v>
      </c>
      <c r="AL3049" s="5">
        <v>79.896870000000007</v>
      </c>
      <c r="AM3049" s="5">
        <v>120.20227</v>
      </c>
      <c r="AN3049" s="5">
        <v>28.931010000000001</v>
      </c>
      <c r="AO3049" s="5">
        <v>30.846270000000001</v>
      </c>
      <c r="AP3049" s="5">
        <v>27.564789999999999</v>
      </c>
      <c r="AQ3049" s="5">
        <v>29.069410000000001</v>
      </c>
      <c r="AR3049" s="5">
        <v>1279.5</v>
      </c>
      <c r="AS3049" s="5">
        <v>17</v>
      </c>
      <c r="AT3049" s="5">
        <v>16.470590000000001</v>
      </c>
      <c r="AU3049" s="5">
        <v>78</v>
      </c>
      <c r="AV3049" s="5">
        <v>30</v>
      </c>
      <c r="AW3049" s="5">
        <v>3413.3333299999999</v>
      </c>
      <c r="AX3049" s="5">
        <v>13</v>
      </c>
      <c r="AY3049" s="5">
        <v>19.215689999999999</v>
      </c>
      <c r="AZ3049" s="5">
        <v>0.115</v>
      </c>
      <c r="BA3049" s="5">
        <v>1.0625</v>
      </c>
      <c r="BB3049" s="5">
        <v>29.36918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14.231719999999999</v>
      </c>
      <c r="I3050" s="37">
        <v>11.147399999999999</v>
      </c>
      <c r="J3050" s="37">
        <v>99.319990000000004</v>
      </c>
      <c r="K3050" s="37">
        <v>15.8507</v>
      </c>
      <c r="L3050" s="37">
        <v>2.0831200000000001</v>
      </c>
      <c r="M3050" s="37">
        <v>0.60533999999999999</v>
      </c>
      <c r="N3050" s="37">
        <v>1.7861100000000001</v>
      </c>
      <c r="O3050" s="37">
        <v>49.908619999999999</v>
      </c>
      <c r="P3050" s="37">
        <v>51.69473</v>
      </c>
      <c r="Q3050" s="37">
        <v>100.41967</v>
      </c>
      <c r="R3050" s="37">
        <v>512.07137999999998</v>
      </c>
      <c r="S3050" s="37">
        <v>0.32436999999999999</v>
      </c>
      <c r="T3050" s="37">
        <v>337.64902999999998</v>
      </c>
      <c r="U3050" s="37">
        <v>24.357189999999999</v>
      </c>
      <c r="V3050" s="37">
        <v>0.1055</v>
      </c>
      <c r="W3050" s="37">
        <v>31.67353</v>
      </c>
      <c r="X3050" s="37">
        <v>66.350660000000005</v>
      </c>
      <c r="Y3050" s="37">
        <v>123.16549999999999</v>
      </c>
      <c r="Z3050" s="37">
        <v>55.334699999999998</v>
      </c>
      <c r="AA3050" s="37">
        <v>1.9202399999999999</v>
      </c>
      <c r="AB3050" s="37">
        <v>19.69942</v>
      </c>
      <c r="AC3050" s="37">
        <v>19.781410000000001</v>
      </c>
      <c r="AD3050" s="37">
        <v>737.44560000000001</v>
      </c>
      <c r="AE3050" s="37">
        <v>61.228569999999998</v>
      </c>
      <c r="AF3050" s="37">
        <v>24.865449999999999</v>
      </c>
      <c r="AG3050" s="37">
        <v>23.87509</v>
      </c>
      <c r="AH3050" s="37">
        <v>736.33258999999998</v>
      </c>
      <c r="AI3050" s="37">
        <v>81217.54135</v>
      </c>
      <c r="AJ3050" s="37">
        <v>70.95702</v>
      </c>
      <c r="AK3050" s="37">
        <v>44.54909</v>
      </c>
      <c r="AL3050" s="5">
        <v>79.858490000000003</v>
      </c>
      <c r="AM3050" s="5">
        <v>120.34275</v>
      </c>
      <c r="AN3050" s="5">
        <v>28.930440000000001</v>
      </c>
      <c r="AO3050" s="5">
        <v>30.849540000000001</v>
      </c>
      <c r="AP3050" s="5">
        <v>27.5472</v>
      </c>
      <c r="AQ3050" s="5">
        <v>29.071259999999999</v>
      </c>
      <c r="AR3050" s="5">
        <v>887.5</v>
      </c>
      <c r="AS3050" s="5">
        <v>10.5</v>
      </c>
      <c r="AT3050" s="5">
        <v>16.470590000000001</v>
      </c>
      <c r="AU3050" s="5">
        <v>78</v>
      </c>
      <c r="AV3050" s="5">
        <v>30</v>
      </c>
      <c r="AW3050" s="5">
        <v>4417.2548999999999</v>
      </c>
      <c r="AX3050" s="5">
        <v>18</v>
      </c>
      <c r="AY3050" s="5">
        <v>18.823530000000002</v>
      </c>
      <c r="AZ3050" s="5">
        <v>0.82</v>
      </c>
      <c r="BA3050" s="5">
        <v>0.82813000000000003</v>
      </c>
      <c r="BB3050" s="5">
        <v>29.35286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17.253679999999999</v>
      </c>
      <c r="I3051" s="37">
        <v>11.122680000000001</v>
      </c>
      <c r="J3051" s="37">
        <v>99.323710000000005</v>
      </c>
      <c r="K3051" s="37">
        <v>16.434989999999999</v>
      </c>
      <c r="L3051" s="37">
        <v>2.1275400000000002</v>
      </c>
      <c r="M3051" s="37">
        <v>1.8744400000000001</v>
      </c>
      <c r="N3051" s="37">
        <v>1.6915800000000001</v>
      </c>
      <c r="O3051" s="37">
        <v>49.89593</v>
      </c>
      <c r="P3051" s="37">
        <v>51.587510000000002</v>
      </c>
      <c r="Q3051" s="37">
        <v>104.30500000000001</v>
      </c>
      <c r="R3051" s="37">
        <v>503.76801</v>
      </c>
      <c r="S3051" s="37">
        <v>0.63393999999999995</v>
      </c>
      <c r="T3051" s="37">
        <v>334.42021999999997</v>
      </c>
      <c r="U3051" s="37">
        <v>24.377279999999999</v>
      </c>
      <c r="V3051" s="37">
        <v>0.25863000000000003</v>
      </c>
      <c r="W3051" s="37">
        <v>31.701370000000001</v>
      </c>
      <c r="X3051" s="37">
        <v>29.962250000000001</v>
      </c>
      <c r="Y3051" s="37">
        <v>129.80692999999999</v>
      </c>
      <c r="Z3051" s="37">
        <v>55.178530000000002</v>
      </c>
      <c r="AA3051" s="37">
        <v>2.2282199999999999</v>
      </c>
      <c r="AB3051" s="37">
        <v>19.716259999999998</v>
      </c>
      <c r="AC3051" s="37">
        <v>19.81392</v>
      </c>
      <c r="AD3051" s="37">
        <v>837.85817999999995</v>
      </c>
      <c r="AE3051" s="37">
        <v>61.03087</v>
      </c>
      <c r="AF3051" s="37">
        <v>25.39564</v>
      </c>
      <c r="AG3051" s="37">
        <v>23.876899999999999</v>
      </c>
      <c r="AH3051" s="37">
        <v>839.38930000000005</v>
      </c>
      <c r="AI3051" s="37">
        <v>81217.541599999997</v>
      </c>
      <c r="AJ3051" s="37">
        <v>70.882379999999998</v>
      </c>
      <c r="AK3051" s="37">
        <v>44.567450000000001</v>
      </c>
      <c r="AL3051" s="5">
        <v>79.951220000000006</v>
      </c>
      <c r="AM3051" s="5">
        <v>120.25588</v>
      </c>
      <c r="AN3051" s="5">
        <v>28.934360000000002</v>
      </c>
      <c r="AO3051" s="5">
        <v>30.819759999999999</v>
      </c>
      <c r="AP3051" s="5">
        <v>27.54185</v>
      </c>
      <c r="AQ3051" s="5">
        <v>29.07638</v>
      </c>
      <c r="AR3051" s="5">
        <v>736.5</v>
      </c>
      <c r="AS3051" s="5">
        <v>-2</v>
      </c>
      <c r="AT3051" s="5">
        <v>21.176469999999998</v>
      </c>
      <c r="AU3051" s="5">
        <v>78</v>
      </c>
      <c r="AV3051" s="5">
        <v>30</v>
      </c>
      <c r="AW3051" s="5">
        <v>16865.88235</v>
      </c>
      <c r="AX3051" s="5">
        <v>64</v>
      </c>
      <c r="AY3051" s="5">
        <v>25.882349999999999</v>
      </c>
      <c r="AZ3051" s="5">
        <v>0.28999999999999998</v>
      </c>
      <c r="BA3051" s="5">
        <v>1.0625</v>
      </c>
      <c r="BB3051" s="5">
        <v>29.34768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14.472099999999999</v>
      </c>
      <c r="I3052" s="37">
        <v>11.120699999999999</v>
      </c>
      <c r="J3052" s="37">
        <v>99.319580000000002</v>
      </c>
      <c r="K3052" s="37">
        <v>17.064139999999998</v>
      </c>
      <c r="L3052" s="37">
        <v>2.06786</v>
      </c>
      <c r="M3052" s="37">
        <v>0.77190999999999999</v>
      </c>
      <c r="N3052" s="37">
        <v>1.5137700000000001</v>
      </c>
      <c r="O3052" s="37">
        <v>49.898049999999998</v>
      </c>
      <c r="P3052" s="37">
        <v>51.411819999999999</v>
      </c>
      <c r="Q3052" s="37">
        <v>102.35708</v>
      </c>
      <c r="R3052" s="37">
        <v>496.75009</v>
      </c>
      <c r="S3052" s="37">
        <v>0.78891</v>
      </c>
      <c r="T3052" s="37">
        <v>336.59203000000002</v>
      </c>
      <c r="U3052" s="37">
        <v>24.373329999999999</v>
      </c>
      <c r="V3052" s="37">
        <v>0.23597000000000001</v>
      </c>
      <c r="W3052" s="37">
        <v>31.727740000000001</v>
      </c>
      <c r="X3052" s="37">
        <v>48.770589999999999</v>
      </c>
      <c r="Y3052" s="37">
        <v>126.67796</v>
      </c>
      <c r="Z3052" s="37">
        <v>54.98648</v>
      </c>
      <c r="AA3052" s="37">
        <v>2.0280200000000002</v>
      </c>
      <c r="AB3052" s="37">
        <v>19.725940000000001</v>
      </c>
      <c r="AC3052" s="37">
        <v>19.815940000000001</v>
      </c>
      <c r="AD3052" s="37">
        <v>784.5865</v>
      </c>
      <c r="AE3052" s="37">
        <v>60.975000000000001</v>
      </c>
      <c r="AF3052" s="37">
        <v>24.683309999999999</v>
      </c>
      <c r="AG3052" s="37">
        <v>23.87125</v>
      </c>
      <c r="AH3052" s="37">
        <v>794.75455999999997</v>
      </c>
      <c r="AI3052" s="37">
        <v>81217.542090000003</v>
      </c>
      <c r="AJ3052" s="37">
        <v>70.859160000000003</v>
      </c>
      <c r="AK3052" s="37">
        <v>44.580660000000002</v>
      </c>
      <c r="AL3052" s="5">
        <v>79.940420000000003</v>
      </c>
      <c r="AM3052" s="5">
        <v>120.38737</v>
      </c>
      <c r="AN3052" s="5">
        <v>28.93695</v>
      </c>
      <c r="AO3052" s="5">
        <v>30.896319999999999</v>
      </c>
      <c r="AP3052" s="5">
        <v>27.550190000000001</v>
      </c>
      <c r="AQ3052" s="5">
        <v>29.06549</v>
      </c>
      <c r="AR3052" s="5">
        <v>829.5</v>
      </c>
      <c r="AS3052" s="5">
        <v>19</v>
      </c>
      <c r="AT3052" s="5">
        <v>17.64706</v>
      </c>
      <c r="AU3052" s="5">
        <v>78</v>
      </c>
      <c r="AV3052" s="5">
        <v>30</v>
      </c>
      <c r="AW3052" s="5">
        <v>7629.8039200000003</v>
      </c>
      <c r="AX3052" s="5">
        <v>28</v>
      </c>
      <c r="AY3052" s="5">
        <v>21.96078</v>
      </c>
      <c r="AZ3052" s="5">
        <v>3.5000000000000003E-2</v>
      </c>
      <c r="BA3052" s="5">
        <v>1.375</v>
      </c>
      <c r="BB3052" s="5">
        <v>29.355540000000001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16.014250000000001</v>
      </c>
      <c r="I3053" s="37">
        <v>11.137510000000001</v>
      </c>
      <c r="J3053" s="37">
        <v>99.323930000000004</v>
      </c>
      <c r="K3053" s="37">
        <v>16.839009999999998</v>
      </c>
      <c r="L3053" s="37">
        <v>2.10731</v>
      </c>
      <c r="M3053" s="37">
        <v>0.94872000000000001</v>
      </c>
      <c r="N3053" s="37">
        <v>1.38706</v>
      </c>
      <c r="O3053" s="37">
        <v>49.908209999999997</v>
      </c>
      <c r="P3053" s="37">
        <v>51.295270000000002</v>
      </c>
      <c r="Q3053" s="37">
        <v>104.08014</v>
      </c>
      <c r="R3053" s="37">
        <v>491.11797000000001</v>
      </c>
      <c r="S3053" s="37">
        <v>0.80781000000000003</v>
      </c>
      <c r="T3053" s="37">
        <v>335.50564000000003</v>
      </c>
      <c r="U3053" s="37">
        <v>24.359680000000001</v>
      </c>
      <c r="V3053" s="37">
        <v>0.28027999999999997</v>
      </c>
      <c r="W3053" s="37">
        <v>31.76154</v>
      </c>
      <c r="X3053" s="37">
        <v>33.153019999999998</v>
      </c>
      <c r="Y3053" s="37">
        <v>130.43124</v>
      </c>
      <c r="Z3053" s="37">
        <v>54.700049999999997</v>
      </c>
      <c r="AA3053" s="37">
        <v>2.1268799999999999</v>
      </c>
      <c r="AB3053" s="37">
        <v>19.737660000000002</v>
      </c>
      <c r="AC3053" s="37">
        <v>19.818470000000001</v>
      </c>
      <c r="AD3053" s="37">
        <v>807.43011000000001</v>
      </c>
      <c r="AE3053" s="37">
        <v>60.951689999999999</v>
      </c>
      <c r="AF3053" s="37">
        <v>25.154150000000001</v>
      </c>
      <c r="AG3053" s="37">
        <v>23.84703</v>
      </c>
      <c r="AH3053" s="37">
        <v>802.60154</v>
      </c>
      <c r="AI3053" s="37">
        <v>81217.542539999995</v>
      </c>
      <c r="AJ3053" s="37">
        <v>70.746809999999996</v>
      </c>
      <c r="AK3053" s="37">
        <v>44.578650000000003</v>
      </c>
      <c r="AL3053" s="5">
        <v>79.973960000000005</v>
      </c>
      <c r="AM3053" s="5">
        <v>119.70836</v>
      </c>
      <c r="AN3053" s="5">
        <v>28.93019</v>
      </c>
      <c r="AO3053" s="5">
        <v>30.95007</v>
      </c>
      <c r="AP3053" s="5">
        <v>27.550920000000001</v>
      </c>
      <c r="AQ3053" s="5">
        <v>29.058900000000001</v>
      </c>
      <c r="AR3053" s="5">
        <v>799</v>
      </c>
      <c r="AS3053" s="5">
        <v>11.5</v>
      </c>
      <c r="AT3053" s="5">
        <v>20</v>
      </c>
      <c r="AU3053" s="5">
        <v>78</v>
      </c>
      <c r="AV3053" s="5">
        <v>30</v>
      </c>
      <c r="AW3053" s="5">
        <v>12348.235290000001</v>
      </c>
      <c r="AX3053" s="5">
        <v>47</v>
      </c>
      <c r="AY3053" s="5">
        <v>24.31373</v>
      </c>
      <c r="AZ3053" s="5">
        <v>3.5000000000000003E-2</v>
      </c>
      <c r="BA3053" s="5">
        <v>1.60938</v>
      </c>
      <c r="BB3053" s="5">
        <v>29.368729999999999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14.504519999999999</v>
      </c>
      <c r="I3054" s="37">
        <v>11.136520000000001</v>
      </c>
      <c r="J3054" s="37">
        <v>99.327950000000001</v>
      </c>
      <c r="K3054" s="37">
        <v>17.162520000000001</v>
      </c>
      <c r="L3054" s="37">
        <v>2.0806100000000001</v>
      </c>
      <c r="M3054" s="37">
        <v>2.5697399999999999</v>
      </c>
      <c r="N3054" s="37">
        <v>1.3295699999999999</v>
      </c>
      <c r="O3054" s="37">
        <v>49.924109999999999</v>
      </c>
      <c r="P3054" s="37">
        <v>51.253680000000003</v>
      </c>
      <c r="Q3054" s="37">
        <v>103.29414</v>
      </c>
      <c r="R3054" s="37">
        <v>486.34179</v>
      </c>
      <c r="S3054" s="37">
        <v>0.76010999999999995</v>
      </c>
      <c r="T3054" s="37">
        <v>335.5213</v>
      </c>
      <c r="U3054" s="37">
        <v>24.346489999999999</v>
      </c>
      <c r="V3054" s="37">
        <v>0.25262000000000001</v>
      </c>
      <c r="W3054" s="37">
        <v>31.775929999999999</v>
      </c>
      <c r="X3054" s="37">
        <v>41.549840000000003</v>
      </c>
      <c r="Y3054" s="37">
        <v>130.23828</v>
      </c>
      <c r="Z3054" s="37">
        <v>54.270600000000002</v>
      </c>
      <c r="AA3054" s="37">
        <v>2.1079500000000002</v>
      </c>
      <c r="AB3054" s="37">
        <v>19.749700000000001</v>
      </c>
      <c r="AC3054" s="37">
        <v>19.83691</v>
      </c>
      <c r="AD3054" s="37">
        <v>810.51475000000005</v>
      </c>
      <c r="AE3054" s="37">
        <v>60.893259999999998</v>
      </c>
      <c r="AF3054" s="37">
        <v>24.8354</v>
      </c>
      <c r="AG3054" s="37">
        <v>23.767479999999999</v>
      </c>
      <c r="AH3054" s="37">
        <v>808.66210999999998</v>
      </c>
      <c r="AI3054" s="37">
        <v>81217.543059999996</v>
      </c>
      <c r="AJ3054" s="37">
        <v>70.856350000000006</v>
      </c>
      <c r="AK3054" s="37">
        <v>44.601849999999999</v>
      </c>
      <c r="AL3054" s="5">
        <v>79.976870000000005</v>
      </c>
      <c r="AM3054" s="5">
        <v>119.80246</v>
      </c>
      <c r="AN3054" s="5">
        <v>28.921610000000001</v>
      </c>
      <c r="AO3054" s="5">
        <v>31.00714</v>
      </c>
      <c r="AP3054" s="5">
        <v>27.55104</v>
      </c>
      <c r="AQ3054" s="5">
        <v>29.076989999999999</v>
      </c>
      <c r="AR3054" s="5">
        <v>799</v>
      </c>
      <c r="AS3054" s="5">
        <v>17</v>
      </c>
      <c r="AT3054" s="5">
        <v>18.823530000000002</v>
      </c>
      <c r="AU3054" s="5">
        <v>78</v>
      </c>
      <c r="AV3054" s="5">
        <v>30</v>
      </c>
      <c r="AW3054" s="5">
        <v>8131.7647100000004</v>
      </c>
      <c r="AX3054" s="5">
        <v>32</v>
      </c>
      <c r="AY3054" s="5">
        <v>23.137250000000002</v>
      </c>
      <c r="AZ3054" s="5">
        <v>3.5000000000000003E-2</v>
      </c>
      <c r="BA3054" s="5">
        <v>1.92188</v>
      </c>
      <c r="BB3054" s="5">
        <v>29.37341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14.368270000000001</v>
      </c>
      <c r="I3055" s="37">
        <v>11.14048</v>
      </c>
      <c r="J3055" s="37">
        <v>99.319869999999995</v>
      </c>
      <c r="K3055" s="37">
        <v>17.198129999999999</v>
      </c>
      <c r="L3055" s="37">
        <v>2.0950299999999999</v>
      </c>
      <c r="M3055" s="37">
        <v>2.6011899999999999</v>
      </c>
      <c r="N3055" s="37">
        <v>1.2551000000000001</v>
      </c>
      <c r="O3055" s="37">
        <v>49.938769999999998</v>
      </c>
      <c r="P3055" s="37">
        <v>51.193869999999997</v>
      </c>
      <c r="Q3055" s="37">
        <v>99.361509999999996</v>
      </c>
      <c r="R3055" s="37">
        <v>482.14407999999997</v>
      </c>
      <c r="S3055" s="37">
        <v>0.86594000000000004</v>
      </c>
      <c r="T3055" s="37">
        <v>336.16352999999998</v>
      </c>
      <c r="U3055" s="37">
        <v>24.34517</v>
      </c>
      <c r="V3055" s="37">
        <v>0.28138999999999997</v>
      </c>
      <c r="W3055" s="37">
        <v>31.80837</v>
      </c>
      <c r="X3055" s="37">
        <v>35.744570000000003</v>
      </c>
      <c r="Y3055" s="37">
        <v>130.67905999999999</v>
      </c>
      <c r="Z3055" s="37">
        <v>53.61777</v>
      </c>
      <c r="AA3055" s="37">
        <v>2.0560100000000001</v>
      </c>
      <c r="AB3055" s="37">
        <v>19.762789999999999</v>
      </c>
      <c r="AC3055" s="37">
        <v>19.849910000000001</v>
      </c>
      <c r="AD3055" s="37">
        <v>785.10008000000005</v>
      </c>
      <c r="AE3055" s="37">
        <v>60.718499999999999</v>
      </c>
      <c r="AF3055" s="37">
        <v>25.007580000000001</v>
      </c>
      <c r="AG3055" s="37">
        <v>23.715879999999999</v>
      </c>
      <c r="AH3055" s="37">
        <v>787.16390000000001</v>
      </c>
      <c r="AI3055" s="37">
        <v>81217.543539999999</v>
      </c>
      <c r="AJ3055" s="37">
        <v>70.821119999999993</v>
      </c>
      <c r="AK3055" s="37">
        <v>44.617469999999997</v>
      </c>
      <c r="AL3055" s="5">
        <v>79.901570000000007</v>
      </c>
      <c r="AM3055" s="5">
        <v>119.6455</v>
      </c>
      <c r="AN3055" s="5">
        <v>28.945340000000002</v>
      </c>
      <c r="AO3055" s="5">
        <v>31.058319999999998</v>
      </c>
      <c r="AP3055" s="5">
        <v>27.552990000000001</v>
      </c>
      <c r="AQ3055" s="5">
        <v>29.111989999999999</v>
      </c>
      <c r="AR3055" s="5">
        <v>812.5</v>
      </c>
      <c r="AS3055" s="5">
        <v>13.5</v>
      </c>
      <c r="AT3055" s="5">
        <v>18.823530000000002</v>
      </c>
      <c r="AU3055" s="5">
        <v>78</v>
      </c>
      <c r="AV3055" s="5">
        <v>30</v>
      </c>
      <c r="AW3055" s="5">
        <v>10541.17647</v>
      </c>
      <c r="AX3055" s="5">
        <v>40</v>
      </c>
      <c r="AY3055" s="5">
        <v>23.137250000000002</v>
      </c>
      <c r="AZ3055" s="5">
        <v>5.5E-2</v>
      </c>
      <c r="BA3055" s="5">
        <v>0.23438000000000001</v>
      </c>
      <c r="BB3055" s="5">
        <v>29.37246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15.35563</v>
      </c>
      <c r="I3056" s="37">
        <v>11.13949</v>
      </c>
      <c r="J3056" s="37">
        <v>99.323930000000004</v>
      </c>
      <c r="K3056" s="37">
        <v>17.180759999999999</v>
      </c>
      <c r="L3056" s="37">
        <v>2.0993400000000002</v>
      </c>
      <c r="M3056" s="37">
        <v>1.0456300000000001</v>
      </c>
      <c r="N3056" s="37">
        <v>1.20773</v>
      </c>
      <c r="O3056" s="37">
        <v>49.931930000000001</v>
      </c>
      <c r="P3056" s="37">
        <v>51.139670000000002</v>
      </c>
      <c r="Q3056" s="37">
        <v>104.28086999999999</v>
      </c>
      <c r="R3056" s="37">
        <v>478.30646000000002</v>
      </c>
      <c r="S3056" s="37">
        <v>0.78463000000000005</v>
      </c>
      <c r="T3056" s="37">
        <v>335.69839999999999</v>
      </c>
      <c r="U3056" s="37">
        <v>24.334129999999998</v>
      </c>
      <c r="V3056" s="37">
        <v>0.26397999999999999</v>
      </c>
      <c r="W3056" s="37">
        <v>31.812519999999999</v>
      </c>
      <c r="X3056" s="37">
        <v>37.85772</v>
      </c>
      <c r="Y3056" s="37">
        <v>132.52475000000001</v>
      </c>
      <c r="Z3056" s="37">
        <v>52.890659999999997</v>
      </c>
      <c r="AA3056" s="37">
        <v>2.1499000000000001</v>
      </c>
      <c r="AB3056" s="37">
        <v>19.76887</v>
      </c>
      <c r="AC3056" s="37">
        <v>19.856020000000001</v>
      </c>
      <c r="AD3056" s="37">
        <v>819.26580999999999</v>
      </c>
      <c r="AE3056" s="37">
        <v>60.443800000000003</v>
      </c>
      <c r="AF3056" s="37">
        <v>25.059049999999999</v>
      </c>
      <c r="AG3056" s="37">
        <v>23.664619999999999</v>
      </c>
      <c r="AH3056" s="37">
        <v>821.30940999999996</v>
      </c>
      <c r="AI3056" s="37">
        <v>81217.544039999993</v>
      </c>
      <c r="AJ3056" s="37">
        <v>70.736800000000002</v>
      </c>
      <c r="AK3056" s="37">
        <v>44.62764</v>
      </c>
      <c r="AL3056" s="5">
        <v>80.014089999999996</v>
      </c>
      <c r="AM3056" s="5">
        <v>119.83074999999999</v>
      </c>
      <c r="AN3056" s="5">
        <v>28.945589999999999</v>
      </c>
      <c r="AO3056" s="5">
        <v>31.108619999999998</v>
      </c>
      <c r="AP3056" s="5">
        <v>27.555430000000001</v>
      </c>
      <c r="AQ3056" s="5">
        <v>29.125250000000001</v>
      </c>
      <c r="AR3056" s="5">
        <v>782</v>
      </c>
      <c r="AS3056" s="5">
        <v>16</v>
      </c>
      <c r="AT3056" s="5">
        <v>19.607839999999999</v>
      </c>
      <c r="AU3056" s="5">
        <v>78</v>
      </c>
      <c r="AV3056" s="5">
        <v>30</v>
      </c>
      <c r="AW3056" s="5">
        <v>9236.0784299999996</v>
      </c>
      <c r="AX3056" s="5">
        <v>39</v>
      </c>
      <c r="AY3056" s="5">
        <v>23.921569999999999</v>
      </c>
      <c r="AZ3056" s="5">
        <v>0.89500000000000002</v>
      </c>
      <c r="BA3056" s="5">
        <v>1.84375</v>
      </c>
      <c r="BB3056" s="5">
        <v>29.377929999999999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16.530529999999999</v>
      </c>
      <c r="I3057" s="37">
        <v>11.15136</v>
      </c>
      <c r="J3057" s="37">
        <v>99.321960000000004</v>
      </c>
      <c r="K3057" s="37">
        <v>13.75985</v>
      </c>
      <c r="L3057" s="37">
        <v>2.1215600000000001</v>
      </c>
      <c r="M3057" s="37">
        <v>1.03067</v>
      </c>
      <c r="N3057" s="37">
        <v>1.18428</v>
      </c>
      <c r="O3057" s="37">
        <v>49.908209999999997</v>
      </c>
      <c r="P3057" s="37">
        <v>51.092489999999998</v>
      </c>
      <c r="Q3057" s="37">
        <v>102.80627</v>
      </c>
      <c r="R3057" s="37">
        <v>474.73595999999998</v>
      </c>
      <c r="S3057" s="37">
        <v>0.91344999999999998</v>
      </c>
      <c r="T3057" s="37">
        <v>337.43419</v>
      </c>
      <c r="U3057" s="37">
        <v>24.315760000000001</v>
      </c>
      <c r="V3057" s="37">
        <v>0.10113999999999999</v>
      </c>
      <c r="W3057" s="37">
        <v>31.827660000000002</v>
      </c>
      <c r="X3057" s="37">
        <v>90.333709999999996</v>
      </c>
      <c r="Y3057" s="37">
        <v>141.66326000000001</v>
      </c>
      <c r="Z3057" s="37">
        <v>52.197490000000002</v>
      </c>
      <c r="AA3057" s="37">
        <v>2.7441300000000002</v>
      </c>
      <c r="AB3057" s="37">
        <v>19.783670000000001</v>
      </c>
      <c r="AC3057" s="37">
        <v>19.868600000000001</v>
      </c>
      <c r="AD3057" s="37">
        <v>1034.7601999999999</v>
      </c>
      <c r="AE3057" s="37">
        <v>60.342329999999997</v>
      </c>
      <c r="AF3057" s="37">
        <v>25.324210000000001</v>
      </c>
      <c r="AG3057" s="37">
        <v>23.627549999999999</v>
      </c>
      <c r="AH3057" s="37">
        <v>1046.91247</v>
      </c>
      <c r="AI3057" s="37">
        <v>81217.544569999998</v>
      </c>
      <c r="AJ3057" s="37">
        <v>70.8108</v>
      </c>
      <c r="AK3057" s="37">
        <v>44.631279999999997</v>
      </c>
      <c r="AL3057" s="5">
        <v>79.95505</v>
      </c>
      <c r="AM3057" s="5">
        <v>119.77772</v>
      </c>
      <c r="AN3057" s="5">
        <v>28.94415</v>
      </c>
      <c r="AO3057" s="5">
        <v>31.146180000000001</v>
      </c>
      <c r="AP3057" s="5">
        <v>27.55462</v>
      </c>
      <c r="AQ3057" s="5">
        <v>29.13561</v>
      </c>
      <c r="AR3057" s="5">
        <v>818.75</v>
      </c>
      <c r="AS3057" s="5">
        <v>15.5</v>
      </c>
      <c r="AT3057" s="5">
        <v>19.215689999999999</v>
      </c>
      <c r="AU3057" s="5">
        <v>78</v>
      </c>
      <c r="AV3057" s="5">
        <v>30</v>
      </c>
      <c r="AW3057" s="5">
        <v>9236.0784299999996</v>
      </c>
      <c r="AX3057" s="5">
        <v>37</v>
      </c>
      <c r="AY3057" s="5">
        <v>23.921569999999999</v>
      </c>
      <c r="AZ3057" s="5">
        <v>5.5E-2</v>
      </c>
      <c r="BA3057" s="5">
        <v>0.23438000000000001</v>
      </c>
      <c r="BB3057" s="5">
        <v>29.379560000000001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16.545079999999999</v>
      </c>
      <c r="I3058" s="37">
        <v>11.16817</v>
      </c>
      <c r="J3058" s="37">
        <v>99.323359999999994</v>
      </c>
      <c r="K3058" s="37">
        <v>10.56554</v>
      </c>
      <c r="L3058" s="37">
        <v>2.1170900000000001</v>
      </c>
      <c r="M3058" s="37">
        <v>1.0817399999999999</v>
      </c>
      <c r="N3058" s="37">
        <v>1.1641600000000001</v>
      </c>
      <c r="O3058" s="37">
        <v>49.869109999999999</v>
      </c>
      <c r="P3058" s="37">
        <v>51.033270000000002</v>
      </c>
      <c r="Q3058" s="37">
        <v>107.3044</v>
      </c>
      <c r="R3058" s="37">
        <v>471.35723000000002</v>
      </c>
      <c r="S3058" s="37">
        <v>1.7165699999999999</v>
      </c>
      <c r="T3058" s="37">
        <v>338.76598000000001</v>
      </c>
      <c r="U3058" s="37">
        <v>24.29036</v>
      </c>
      <c r="V3058" s="37">
        <v>2.0129999999999999E-2</v>
      </c>
      <c r="W3058" s="37">
        <v>31.844449999999998</v>
      </c>
      <c r="X3058" s="37">
        <v>91.766390000000001</v>
      </c>
      <c r="Y3058" s="37">
        <v>188.83197000000001</v>
      </c>
      <c r="Z3058" s="37">
        <v>51.6175</v>
      </c>
      <c r="AA3058" s="37">
        <v>3.86599</v>
      </c>
      <c r="AB3058" s="37">
        <v>19.786650000000002</v>
      </c>
      <c r="AC3058" s="37">
        <v>19.87668</v>
      </c>
      <c r="AD3058" s="37">
        <v>1460.86743</v>
      </c>
      <c r="AE3058" s="37">
        <v>60.125010000000003</v>
      </c>
      <c r="AF3058" s="37">
        <v>25.270910000000001</v>
      </c>
      <c r="AG3058" s="37">
        <v>23.58558</v>
      </c>
      <c r="AH3058" s="37">
        <v>1469.2297799999999</v>
      </c>
      <c r="AI3058" s="37">
        <v>81217.545270000002</v>
      </c>
      <c r="AJ3058" s="37">
        <v>70.981890000000007</v>
      </c>
      <c r="AK3058" s="37">
        <v>44.634309999999999</v>
      </c>
      <c r="AL3058" s="5">
        <v>79.968450000000004</v>
      </c>
      <c r="AM3058" s="5">
        <v>119.95146</v>
      </c>
      <c r="AN3058" s="5">
        <v>28.94239</v>
      </c>
      <c r="AO3058" s="5">
        <v>31.203019999999999</v>
      </c>
      <c r="AP3058" s="5">
        <v>27.5684</v>
      </c>
      <c r="AQ3058" s="5">
        <v>29.1266</v>
      </c>
      <c r="AR3058" s="5">
        <v>1066.25</v>
      </c>
      <c r="AS3058" s="5">
        <v>-8</v>
      </c>
      <c r="AT3058" s="5">
        <v>28.235289999999999</v>
      </c>
      <c r="AU3058" s="5">
        <v>78</v>
      </c>
      <c r="AV3058" s="5">
        <v>30</v>
      </c>
      <c r="AW3058" s="5">
        <v>22186.666669999999</v>
      </c>
      <c r="AX3058" s="5">
        <v>87</v>
      </c>
      <c r="AY3058" s="5">
        <v>32.549019999999999</v>
      </c>
      <c r="AZ3058" s="5">
        <v>3.5000000000000003E-2</v>
      </c>
      <c r="BA3058" s="5">
        <v>7.8130000000000005E-2</v>
      </c>
      <c r="BB3058" s="5">
        <v>29.387820000000001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13.726380000000001</v>
      </c>
      <c r="I3059" s="37">
        <v>11.16817</v>
      </c>
      <c r="J3059" s="37">
        <v>99.32002</v>
      </c>
      <c r="K3059" s="37">
        <v>11.736689999999999</v>
      </c>
      <c r="L3059" s="37">
        <v>2.1063800000000001</v>
      </c>
      <c r="M3059" s="37">
        <v>1.4210400000000001</v>
      </c>
      <c r="N3059" s="37">
        <v>1.1879</v>
      </c>
      <c r="O3059" s="37">
        <v>49.830660000000002</v>
      </c>
      <c r="P3059" s="37">
        <v>51.018560000000001</v>
      </c>
      <c r="Q3059" s="37">
        <v>105.80395</v>
      </c>
      <c r="R3059" s="37">
        <v>469.33008000000001</v>
      </c>
      <c r="S3059" s="37">
        <v>2.9767800000000002</v>
      </c>
      <c r="T3059" s="37">
        <v>334.32769000000002</v>
      </c>
      <c r="U3059" s="37">
        <v>24.271730000000002</v>
      </c>
      <c r="V3059" s="37">
        <v>6.3450000000000006E-2</v>
      </c>
      <c r="W3059" s="37">
        <v>31.874379999999999</v>
      </c>
      <c r="X3059" s="37">
        <v>59.559719999999999</v>
      </c>
      <c r="Y3059" s="37">
        <v>283.22019999999998</v>
      </c>
      <c r="Z3059" s="37">
        <v>51.06861</v>
      </c>
      <c r="AA3059" s="37">
        <v>5.5636299999999999</v>
      </c>
      <c r="AB3059" s="37">
        <v>19.795200000000001</v>
      </c>
      <c r="AC3059" s="37">
        <v>19.893609999999999</v>
      </c>
      <c r="AD3059" s="37">
        <v>2113.0554999999999</v>
      </c>
      <c r="AE3059" s="37">
        <v>59.823219999999999</v>
      </c>
      <c r="AF3059" s="37">
        <v>25.143090000000001</v>
      </c>
      <c r="AG3059" s="37">
        <v>23.529589999999999</v>
      </c>
      <c r="AH3059" s="37">
        <v>2114.2223899999999</v>
      </c>
      <c r="AI3059" s="37">
        <v>81217.546669999996</v>
      </c>
      <c r="AJ3059" s="37">
        <v>70.699809999999999</v>
      </c>
      <c r="AK3059" s="37">
        <v>44.649250000000002</v>
      </c>
      <c r="AL3059" s="5">
        <v>79.983239999999995</v>
      </c>
      <c r="AM3059" s="5">
        <v>120.17616</v>
      </c>
      <c r="AN3059" s="5">
        <v>28.954350000000002</v>
      </c>
      <c r="AO3059" s="5">
        <v>31.21097</v>
      </c>
      <c r="AP3059" s="5">
        <v>27.58633</v>
      </c>
      <c r="AQ3059" s="5">
        <v>29.127929999999999</v>
      </c>
      <c r="AR3059" s="5">
        <v>1503.75</v>
      </c>
      <c r="AS3059" s="5">
        <v>1</v>
      </c>
      <c r="AT3059" s="5">
        <v>32.156860000000002</v>
      </c>
      <c r="AU3059" s="5">
        <v>78</v>
      </c>
      <c r="AV3059" s="5">
        <v>30</v>
      </c>
      <c r="AW3059" s="5">
        <v>22789.019609999999</v>
      </c>
      <c r="AX3059" s="5">
        <v>89</v>
      </c>
      <c r="AY3059" s="5">
        <v>34.901960000000003</v>
      </c>
      <c r="AZ3059" s="5">
        <v>3.5000000000000003E-2</v>
      </c>
      <c r="BA3059" s="5">
        <v>0.39062999999999998</v>
      </c>
      <c r="BB3059" s="5">
        <v>29.397939999999998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14.7791</v>
      </c>
      <c r="I3060" s="37">
        <v>11.19191</v>
      </c>
      <c r="J3060" s="37">
        <v>99.316760000000002</v>
      </c>
      <c r="K3060" s="37">
        <v>9.4733400000000003</v>
      </c>
      <c r="L3060" s="37">
        <v>2.0974200000000001</v>
      </c>
      <c r="M3060" s="37">
        <v>1.8601300000000001</v>
      </c>
      <c r="N3060" s="37">
        <v>1.4291700000000001</v>
      </c>
      <c r="O3060" s="37">
        <v>49.773600000000002</v>
      </c>
      <c r="P3060" s="37">
        <v>51.202759999999998</v>
      </c>
      <c r="Q3060" s="37">
        <v>107.42995000000001</v>
      </c>
      <c r="R3060" s="37">
        <v>469.82835999999998</v>
      </c>
      <c r="S3060" s="37">
        <v>3.8174100000000002</v>
      </c>
      <c r="T3060" s="37">
        <v>334.72710000000001</v>
      </c>
      <c r="U3060" s="37">
        <v>24.252700000000001</v>
      </c>
      <c r="V3060" s="37">
        <v>0.24687999999999999</v>
      </c>
      <c r="W3060" s="37">
        <v>31.926680000000001</v>
      </c>
      <c r="X3060" s="37">
        <v>68.398200000000003</v>
      </c>
      <c r="Y3060" s="37">
        <v>299.52316000000002</v>
      </c>
      <c r="Z3060" s="37">
        <v>50.468730000000001</v>
      </c>
      <c r="AA3060" s="37">
        <v>6.5928000000000004</v>
      </c>
      <c r="AB3060" s="37">
        <v>19.80828</v>
      </c>
      <c r="AC3060" s="37">
        <v>19.899519999999999</v>
      </c>
      <c r="AD3060" s="37">
        <v>2514.6338900000001</v>
      </c>
      <c r="AE3060" s="37">
        <v>59.441800000000001</v>
      </c>
      <c r="AF3060" s="37">
        <v>25.036090000000002</v>
      </c>
      <c r="AG3060" s="37">
        <v>23.48377</v>
      </c>
      <c r="AH3060" s="37">
        <v>2515.5249399999998</v>
      </c>
      <c r="AI3060" s="37">
        <v>81217.548859999995</v>
      </c>
      <c r="AJ3060" s="37">
        <v>71.268940000000001</v>
      </c>
      <c r="AK3060" s="37">
        <v>44.649740000000001</v>
      </c>
      <c r="AL3060" s="5">
        <v>79.939459999999997</v>
      </c>
      <c r="AM3060" s="5">
        <v>120.14417</v>
      </c>
      <c r="AN3060" s="5">
        <v>28.957280000000001</v>
      </c>
      <c r="AO3060" s="5">
        <v>31.26878</v>
      </c>
      <c r="AP3060" s="5">
        <v>27.609480000000001</v>
      </c>
      <c r="AQ3060" s="5">
        <v>29.141590000000001</v>
      </c>
      <c r="AR3060" s="5">
        <v>2148.25</v>
      </c>
      <c r="AS3060" s="5">
        <v>24</v>
      </c>
      <c r="AT3060" s="5">
        <v>25.098040000000001</v>
      </c>
      <c r="AU3060" s="5">
        <v>78</v>
      </c>
      <c r="AV3060" s="5">
        <v>30</v>
      </c>
      <c r="AW3060" s="5">
        <v>13854.11765</v>
      </c>
      <c r="AX3060" s="5">
        <v>54</v>
      </c>
      <c r="AY3060" s="5">
        <v>30.196079999999998</v>
      </c>
      <c r="AZ3060" s="5">
        <v>0.89500000000000002</v>
      </c>
      <c r="BA3060" s="5">
        <v>0</v>
      </c>
      <c r="BB3060" s="5">
        <v>29.411750000000001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14.88715</v>
      </c>
      <c r="I3061" s="37">
        <v>11.20378</v>
      </c>
      <c r="J3061" s="37">
        <v>99.324299999999994</v>
      </c>
      <c r="K3061" s="37">
        <v>13.108280000000001</v>
      </c>
      <c r="L3061" s="37">
        <v>2.0975999999999999</v>
      </c>
      <c r="M3061" s="37">
        <v>2.0147900000000001</v>
      </c>
      <c r="N3061" s="37">
        <v>1.7126399999999999</v>
      </c>
      <c r="O3061" s="37">
        <v>49.721589999999999</v>
      </c>
      <c r="P3061" s="37">
        <v>51.434229999999999</v>
      </c>
      <c r="Q3061" s="37">
        <v>104.64371</v>
      </c>
      <c r="R3061" s="37">
        <v>472.17621000000003</v>
      </c>
      <c r="S3061" s="37">
        <v>4.3624700000000001</v>
      </c>
      <c r="T3061" s="37">
        <v>335.07929999999999</v>
      </c>
      <c r="U3061" s="37">
        <v>24.220960000000002</v>
      </c>
      <c r="V3061" s="37">
        <v>0.25624999999999998</v>
      </c>
      <c r="W3061" s="37">
        <v>31.9512</v>
      </c>
      <c r="X3061" s="37">
        <v>68.322890000000001</v>
      </c>
      <c r="Y3061" s="37">
        <v>307.51729</v>
      </c>
      <c r="Z3061" s="37">
        <v>50.217829999999999</v>
      </c>
      <c r="AA3061" s="37">
        <v>7.7007099999999999</v>
      </c>
      <c r="AB3061" s="37">
        <v>19.820219999999999</v>
      </c>
      <c r="AC3061" s="37">
        <v>19.90474</v>
      </c>
      <c r="AD3061" s="37">
        <v>2936.9599400000002</v>
      </c>
      <c r="AE3061" s="37">
        <v>59.497050000000002</v>
      </c>
      <c r="AF3061" s="37">
        <v>25.038270000000001</v>
      </c>
      <c r="AG3061" s="37">
        <v>23.429010000000002</v>
      </c>
      <c r="AH3061" s="37">
        <v>2937.6763500000002</v>
      </c>
      <c r="AI3061" s="37">
        <v>81217.551309999995</v>
      </c>
      <c r="AJ3061" s="37">
        <v>70.764049999999997</v>
      </c>
      <c r="AK3061" s="37">
        <v>44.654159999999997</v>
      </c>
      <c r="AL3061" s="5">
        <v>79.928929999999994</v>
      </c>
      <c r="AM3061" s="5">
        <v>120.66497</v>
      </c>
      <c r="AN3061" s="5">
        <v>28.96378</v>
      </c>
      <c r="AO3061" s="5">
        <v>31.326360000000001</v>
      </c>
      <c r="AP3061" s="5">
        <v>27.620660000000001</v>
      </c>
      <c r="AQ3061" s="5">
        <v>29.152909999999999</v>
      </c>
      <c r="AR3061" s="5">
        <v>2562.5</v>
      </c>
      <c r="AS3061" s="5">
        <v>24.5</v>
      </c>
      <c r="AT3061" s="5">
        <v>28.235289999999999</v>
      </c>
      <c r="AU3061" s="5">
        <v>78</v>
      </c>
      <c r="AV3061" s="5">
        <v>30</v>
      </c>
      <c r="AW3061" s="5">
        <v>15962.352940000001</v>
      </c>
      <c r="AX3061" s="5">
        <v>62</v>
      </c>
      <c r="AY3061" s="5">
        <v>32.156860000000002</v>
      </c>
      <c r="AZ3061" s="5">
        <v>0.64</v>
      </c>
      <c r="BA3061" s="5">
        <v>0.70313000000000003</v>
      </c>
      <c r="BB3061" s="5">
        <v>29.42182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14.49583</v>
      </c>
      <c r="I3062" s="37">
        <v>11.23147</v>
      </c>
      <c r="J3062" s="37">
        <v>99.320130000000006</v>
      </c>
      <c r="K3062" s="37">
        <v>15.211740000000001</v>
      </c>
      <c r="L3062" s="37">
        <v>2.0944099999999999</v>
      </c>
      <c r="M3062" s="37">
        <v>2.0418599999999998</v>
      </c>
      <c r="N3062" s="37">
        <v>1.97359</v>
      </c>
      <c r="O3062" s="37">
        <v>49.665080000000003</v>
      </c>
      <c r="P3062" s="37">
        <v>51.638669999999998</v>
      </c>
      <c r="Q3062" s="37">
        <v>103.56610000000001</v>
      </c>
      <c r="R3062" s="37">
        <v>475.54845999999998</v>
      </c>
      <c r="S3062" s="37">
        <v>5.1113799999999996</v>
      </c>
      <c r="T3062" s="37">
        <v>334.89789000000002</v>
      </c>
      <c r="U3062" s="37">
        <v>24.19595</v>
      </c>
      <c r="V3062" s="37">
        <v>0.17665</v>
      </c>
      <c r="W3062" s="37">
        <v>31.942319999999999</v>
      </c>
      <c r="X3062" s="37">
        <v>65.387469999999993</v>
      </c>
      <c r="Y3062" s="37">
        <v>313.65408000000002</v>
      </c>
      <c r="Z3062" s="37">
        <v>50.985329999999998</v>
      </c>
      <c r="AA3062" s="37">
        <v>8.8207400000000007</v>
      </c>
      <c r="AB3062" s="37">
        <v>19.830950000000001</v>
      </c>
      <c r="AC3062" s="37">
        <v>19.920780000000001</v>
      </c>
      <c r="AD3062" s="37">
        <v>3369.2490600000001</v>
      </c>
      <c r="AE3062" s="37">
        <v>59.520910000000001</v>
      </c>
      <c r="AF3062" s="37">
        <v>25.00019</v>
      </c>
      <c r="AG3062" s="37">
        <v>23.364319999999999</v>
      </c>
      <c r="AH3062" s="37">
        <v>3369.5864700000002</v>
      </c>
      <c r="AI3062" s="37">
        <v>81217.554180000006</v>
      </c>
      <c r="AJ3062" s="37">
        <v>70.708269999999999</v>
      </c>
      <c r="AK3062" s="37">
        <v>44.657870000000003</v>
      </c>
      <c r="AL3062" s="5">
        <v>80.007469999999998</v>
      </c>
      <c r="AM3062" s="5">
        <v>120.17366</v>
      </c>
      <c r="AN3062" s="5">
        <v>28.978809999999999</v>
      </c>
      <c r="AO3062" s="5">
        <v>31.315660000000001</v>
      </c>
      <c r="AP3062" s="5">
        <v>27.630140000000001</v>
      </c>
      <c r="AQ3062" s="5">
        <v>29.168800000000001</v>
      </c>
      <c r="AR3062" s="5">
        <v>2982.75</v>
      </c>
      <c r="AS3062" s="5">
        <v>27.5</v>
      </c>
      <c r="AT3062" s="5">
        <v>29.803920000000002</v>
      </c>
      <c r="AU3062" s="5">
        <v>78</v>
      </c>
      <c r="AV3062" s="5">
        <v>30</v>
      </c>
      <c r="AW3062" s="5">
        <v>16263.529409999999</v>
      </c>
      <c r="AX3062" s="5">
        <v>63</v>
      </c>
      <c r="AY3062" s="5">
        <v>33.333329999999997</v>
      </c>
      <c r="AZ3062" s="5">
        <v>0.52500000000000002</v>
      </c>
      <c r="BA3062" s="5">
        <v>0.46875</v>
      </c>
      <c r="BB3062" s="5">
        <v>29.419720000000002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14.45922</v>
      </c>
      <c r="I3063" s="37">
        <v>11.27004</v>
      </c>
      <c r="J3063" s="37">
        <v>99.321680000000001</v>
      </c>
      <c r="K3063" s="37">
        <v>14.602869999999999</v>
      </c>
      <c r="L3063" s="37">
        <v>2.0934400000000002</v>
      </c>
      <c r="M3063" s="37">
        <v>1.18563</v>
      </c>
      <c r="N3063" s="37">
        <v>2.2458499999999999</v>
      </c>
      <c r="O3063" s="37">
        <v>49.632179999999998</v>
      </c>
      <c r="P3063" s="37">
        <v>51.878030000000003</v>
      </c>
      <c r="Q3063" s="37">
        <v>106.38884</v>
      </c>
      <c r="R3063" s="37">
        <v>479.96980000000002</v>
      </c>
      <c r="S3063" s="37">
        <v>5.9102800000000002</v>
      </c>
      <c r="T3063" s="37">
        <v>335.13234999999997</v>
      </c>
      <c r="U3063" s="37">
        <v>24.167840000000002</v>
      </c>
      <c r="V3063" s="37">
        <v>8.949E-2</v>
      </c>
      <c r="W3063" s="37">
        <v>31.900110000000002</v>
      </c>
      <c r="X3063" s="37">
        <v>69.309600000000003</v>
      </c>
      <c r="Y3063" s="37">
        <v>319.01190000000003</v>
      </c>
      <c r="Z3063" s="37">
        <v>52.053260000000002</v>
      </c>
      <c r="AA3063" s="37">
        <v>9.9442000000000004</v>
      </c>
      <c r="AB3063" s="37">
        <v>19.844090000000001</v>
      </c>
      <c r="AC3063" s="37">
        <v>19.9346</v>
      </c>
      <c r="AD3063" s="37">
        <v>3800.1400400000002</v>
      </c>
      <c r="AE3063" s="37">
        <v>59.733040000000003</v>
      </c>
      <c r="AF3063" s="37">
        <v>24.988589999999999</v>
      </c>
      <c r="AG3063" s="37">
        <v>23.296530000000001</v>
      </c>
      <c r="AH3063" s="37">
        <v>3800.0946600000002</v>
      </c>
      <c r="AI3063" s="37">
        <v>81217.557530000005</v>
      </c>
      <c r="AJ3063" s="37">
        <v>70.823390000000003</v>
      </c>
      <c r="AK3063" s="37">
        <v>44.658859999999997</v>
      </c>
      <c r="AL3063" s="5">
        <v>80.121089999999995</v>
      </c>
      <c r="AM3063" s="5">
        <v>120.38787000000001</v>
      </c>
      <c r="AN3063" s="5">
        <v>28.97709</v>
      </c>
      <c r="AO3063" s="5">
        <v>31.364519999999999</v>
      </c>
      <c r="AP3063" s="5">
        <v>27.631900000000002</v>
      </c>
      <c r="AQ3063" s="5">
        <v>29.176919999999999</v>
      </c>
      <c r="AR3063" s="5">
        <v>3411.5</v>
      </c>
      <c r="AS3063" s="5">
        <v>28.5</v>
      </c>
      <c r="AT3063" s="5">
        <v>31.37255</v>
      </c>
      <c r="AU3063" s="5">
        <v>78</v>
      </c>
      <c r="AV3063" s="5">
        <v>30</v>
      </c>
      <c r="AW3063" s="5">
        <v>16564.705880000001</v>
      </c>
      <c r="AX3063" s="5">
        <v>64</v>
      </c>
      <c r="AY3063" s="5">
        <v>34.509799999999998</v>
      </c>
      <c r="AZ3063" s="5">
        <v>0.85499999999999998</v>
      </c>
      <c r="BA3063" s="5">
        <v>0.3125</v>
      </c>
      <c r="BB3063" s="5">
        <v>29.414339999999999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14.437609999999999</v>
      </c>
      <c r="I3064" s="37">
        <v>11.263120000000001</v>
      </c>
      <c r="J3064" s="37">
        <v>99.323120000000003</v>
      </c>
      <c r="K3064" s="37">
        <v>15.69983</v>
      </c>
      <c r="L3064" s="37">
        <v>2.09931</v>
      </c>
      <c r="M3064" s="37">
        <v>1.17432</v>
      </c>
      <c r="N3064" s="37">
        <v>2.4897800000000001</v>
      </c>
      <c r="O3064" s="37">
        <v>49.587580000000003</v>
      </c>
      <c r="P3064" s="37">
        <v>52.077370000000002</v>
      </c>
      <c r="Q3064" s="37">
        <v>107.76194</v>
      </c>
      <c r="R3064" s="37">
        <v>485.68468999999999</v>
      </c>
      <c r="S3064" s="37">
        <v>6.7803100000000001</v>
      </c>
      <c r="T3064" s="37">
        <v>334.71512999999999</v>
      </c>
      <c r="U3064" s="37">
        <v>24.136430000000001</v>
      </c>
      <c r="V3064" s="37">
        <v>0.15558</v>
      </c>
      <c r="W3064" s="37">
        <v>31.84816</v>
      </c>
      <c r="X3064" s="37">
        <v>67.10727</v>
      </c>
      <c r="Y3064" s="37">
        <v>323.55824000000001</v>
      </c>
      <c r="Z3064" s="37">
        <v>52.838529999999999</v>
      </c>
      <c r="AA3064" s="37">
        <v>11.07446</v>
      </c>
      <c r="AB3064" s="37">
        <v>19.848549999999999</v>
      </c>
      <c r="AC3064" s="37">
        <v>19.945260000000001</v>
      </c>
      <c r="AD3064" s="37">
        <v>4220.2205899999999</v>
      </c>
      <c r="AE3064" s="37">
        <v>59.867249999999999</v>
      </c>
      <c r="AF3064" s="37">
        <v>25.058710000000001</v>
      </c>
      <c r="AG3064" s="37">
        <v>23.27008</v>
      </c>
      <c r="AH3064" s="37">
        <v>4220.2304000000004</v>
      </c>
      <c r="AI3064" s="37">
        <v>81217.561379999999</v>
      </c>
      <c r="AJ3064" s="37">
        <v>70.696150000000003</v>
      </c>
      <c r="AK3064" s="37">
        <v>44.656350000000003</v>
      </c>
      <c r="AL3064" s="5">
        <v>80.125479999999996</v>
      </c>
      <c r="AM3064" s="5">
        <v>119.46384999999999</v>
      </c>
      <c r="AN3064" s="5">
        <v>28.97756</v>
      </c>
      <c r="AO3064" s="5">
        <v>31.398399999999999</v>
      </c>
      <c r="AP3064" s="5">
        <v>27.64705</v>
      </c>
      <c r="AQ3064" s="5">
        <v>29.19584</v>
      </c>
      <c r="AR3064" s="5">
        <v>3846</v>
      </c>
      <c r="AS3064" s="5">
        <v>28.5</v>
      </c>
      <c r="AT3064" s="5">
        <v>32.941180000000003</v>
      </c>
      <c r="AU3064" s="5">
        <v>78</v>
      </c>
      <c r="AV3064" s="5">
        <v>30</v>
      </c>
      <c r="AW3064" s="5">
        <v>17267.450980000001</v>
      </c>
      <c r="AX3064" s="5">
        <v>69</v>
      </c>
      <c r="AY3064" s="5">
        <v>35.294119999999999</v>
      </c>
      <c r="AZ3064" s="5">
        <v>0.85499999999999998</v>
      </c>
      <c r="BA3064" s="5">
        <v>7.8130000000000005E-2</v>
      </c>
      <c r="BB3064" s="5">
        <v>29.43141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14.712</v>
      </c>
      <c r="I3065" s="37">
        <v>11.2918</v>
      </c>
      <c r="J3065" s="37">
        <v>99.319130000000001</v>
      </c>
      <c r="K3065" s="37">
        <v>11.12336</v>
      </c>
      <c r="L3065" s="37">
        <v>2.093</v>
      </c>
      <c r="M3065" s="37">
        <v>3.2086100000000002</v>
      </c>
      <c r="N3065" s="37">
        <v>2.7113800000000001</v>
      </c>
      <c r="O3065" s="37">
        <v>49.585290000000001</v>
      </c>
      <c r="P3065" s="37">
        <v>52.296680000000002</v>
      </c>
      <c r="Q3065" s="37">
        <v>102.83346</v>
      </c>
      <c r="R3065" s="37">
        <v>493.00358999999997</v>
      </c>
      <c r="S3065" s="37">
        <v>7.2252299999999998</v>
      </c>
      <c r="T3065" s="37">
        <v>334.77087999999998</v>
      </c>
      <c r="U3065" s="37">
        <v>24.114740000000001</v>
      </c>
      <c r="V3065" s="37">
        <v>0.55093000000000003</v>
      </c>
      <c r="W3065" s="37">
        <v>31.79195</v>
      </c>
      <c r="X3065" s="37">
        <v>43.729889999999997</v>
      </c>
      <c r="Y3065" s="37">
        <v>324.24452000000002</v>
      </c>
      <c r="Z3065" s="37">
        <v>53.456580000000002</v>
      </c>
      <c r="AA3065" s="37">
        <v>11.24864</v>
      </c>
      <c r="AB3065" s="37">
        <v>19.865690000000001</v>
      </c>
      <c r="AC3065" s="37">
        <v>19.955249999999999</v>
      </c>
      <c r="AD3065" s="37">
        <v>4299.5328300000001</v>
      </c>
      <c r="AE3065" s="37">
        <v>60.154429999999998</v>
      </c>
      <c r="AF3065" s="37">
        <v>24.983319999999999</v>
      </c>
      <c r="AG3065" s="37">
        <v>23.257809999999999</v>
      </c>
      <c r="AH3065" s="37">
        <v>4296.9187899999997</v>
      </c>
      <c r="AI3065" s="37">
        <v>81217.565780000004</v>
      </c>
      <c r="AJ3065" s="37">
        <v>71.419089999999997</v>
      </c>
      <c r="AK3065" s="37">
        <v>44.674999999999997</v>
      </c>
      <c r="AL3065" s="5">
        <v>80.001940000000005</v>
      </c>
      <c r="AM3065" s="5">
        <v>120.2758</v>
      </c>
      <c r="AN3065" s="5">
        <v>28.986180000000001</v>
      </c>
      <c r="AO3065" s="5">
        <v>31.422429999999999</v>
      </c>
      <c r="AP3065" s="5">
        <v>27.654240000000001</v>
      </c>
      <c r="AQ3065" s="5">
        <v>29.212599999999998</v>
      </c>
      <c r="AR3065" s="5">
        <v>4260.75</v>
      </c>
      <c r="AS3065" s="5">
        <v>29.5</v>
      </c>
      <c r="AT3065" s="5">
        <v>32.156860000000002</v>
      </c>
      <c r="AU3065" s="5">
        <v>78</v>
      </c>
      <c r="AV3065" s="5">
        <v>30</v>
      </c>
      <c r="AW3065" s="5">
        <v>16665.098040000001</v>
      </c>
      <c r="AX3065" s="5">
        <v>63</v>
      </c>
      <c r="AY3065" s="5">
        <v>34.509799999999998</v>
      </c>
      <c r="AZ3065" s="5">
        <v>0.76</v>
      </c>
      <c r="BA3065" s="5">
        <v>0.75</v>
      </c>
      <c r="BB3065" s="5">
        <v>29.45316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14.43092</v>
      </c>
      <c r="I3066" s="37">
        <v>11.27697</v>
      </c>
      <c r="J3066" s="37">
        <v>99.323449999999994</v>
      </c>
      <c r="K3066" s="37">
        <v>9.6446699999999996</v>
      </c>
      <c r="L3066" s="37">
        <v>2.0951300000000002</v>
      </c>
      <c r="M3066" s="37">
        <v>1.02579</v>
      </c>
      <c r="N3066" s="37">
        <v>3.0588199999999999</v>
      </c>
      <c r="O3066" s="37">
        <v>49.558250000000001</v>
      </c>
      <c r="P3066" s="37">
        <v>52.617080000000001</v>
      </c>
      <c r="Q3066" s="37">
        <v>104.29855999999999</v>
      </c>
      <c r="R3066" s="37">
        <v>501.65460999999999</v>
      </c>
      <c r="S3066" s="37">
        <v>5.7132199999999997</v>
      </c>
      <c r="T3066" s="37">
        <v>334.42644999999999</v>
      </c>
      <c r="U3066" s="37">
        <v>24.082650000000001</v>
      </c>
      <c r="V3066" s="37">
        <v>0.41943000000000003</v>
      </c>
      <c r="W3066" s="37">
        <v>31.722760000000001</v>
      </c>
      <c r="X3066" s="37">
        <v>42.395719999999997</v>
      </c>
      <c r="Y3066" s="37">
        <v>323.33319999999998</v>
      </c>
      <c r="Z3066" s="37">
        <v>53.968040000000002</v>
      </c>
      <c r="AA3066" s="37">
        <v>11.293950000000001</v>
      </c>
      <c r="AB3066" s="37">
        <v>19.87744</v>
      </c>
      <c r="AC3066" s="37">
        <v>19.964130000000001</v>
      </c>
      <c r="AD3066" s="37">
        <v>4312.4568900000004</v>
      </c>
      <c r="AE3066" s="37">
        <v>60.562620000000003</v>
      </c>
      <c r="AF3066" s="37">
        <v>25.008790000000001</v>
      </c>
      <c r="AG3066" s="37">
        <v>23.26784</v>
      </c>
      <c r="AH3066" s="37">
        <v>4309.6629300000004</v>
      </c>
      <c r="AI3066" s="37">
        <v>81217.569820000004</v>
      </c>
      <c r="AJ3066" s="37">
        <v>70.906559999999999</v>
      </c>
      <c r="AK3066" s="37">
        <v>44.685020000000002</v>
      </c>
      <c r="AL3066" s="5">
        <v>80.033259999999999</v>
      </c>
      <c r="AM3066" s="5">
        <v>120.31708999999999</v>
      </c>
      <c r="AN3066" s="5">
        <v>28.991579999999999</v>
      </c>
      <c r="AO3066" s="5">
        <v>31.443149999999999</v>
      </c>
      <c r="AP3066" s="5">
        <v>27.681560000000001</v>
      </c>
      <c r="AQ3066" s="5">
        <v>29.231300000000001</v>
      </c>
      <c r="AR3066" s="5">
        <v>4300</v>
      </c>
      <c r="AS3066" s="5">
        <v>36</v>
      </c>
      <c r="AT3066" s="5">
        <v>27.843139999999998</v>
      </c>
      <c r="AU3066" s="5">
        <v>78</v>
      </c>
      <c r="AV3066" s="5">
        <v>30</v>
      </c>
      <c r="AW3066" s="5">
        <v>11043.13725</v>
      </c>
      <c r="AX3066" s="5">
        <v>43</v>
      </c>
      <c r="AY3066" s="5">
        <v>32.156860000000002</v>
      </c>
      <c r="AZ3066" s="5">
        <v>7.4999999999999997E-2</v>
      </c>
      <c r="BA3066" s="5">
        <v>0.67188000000000003</v>
      </c>
      <c r="BB3066" s="5">
        <v>29.471430000000002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14.84009</v>
      </c>
      <c r="I3067" s="37">
        <v>11.29378</v>
      </c>
      <c r="J3067" s="37">
        <v>99.323629999999994</v>
      </c>
      <c r="K3067" s="37">
        <v>8.3609399999999994</v>
      </c>
      <c r="L3067" s="37">
        <v>2.0930599999999999</v>
      </c>
      <c r="M3067" s="37">
        <v>2.4664000000000001</v>
      </c>
      <c r="N3067" s="37">
        <v>3.2754799999999999</v>
      </c>
      <c r="O3067" s="37">
        <v>49.538670000000003</v>
      </c>
      <c r="P3067" s="37">
        <v>52.814160000000001</v>
      </c>
      <c r="Q3067" s="37">
        <v>104.10056</v>
      </c>
      <c r="R3067" s="37">
        <v>510.18105000000003</v>
      </c>
      <c r="S3067" s="37">
        <v>4.9164300000000001</v>
      </c>
      <c r="T3067" s="37">
        <v>334.58130999999997</v>
      </c>
      <c r="U3067" s="37">
        <v>24.049399999999999</v>
      </c>
      <c r="V3067" s="37">
        <v>0.40093000000000001</v>
      </c>
      <c r="W3067" s="37">
        <v>31.659500000000001</v>
      </c>
      <c r="X3067" s="37">
        <v>43.485579999999999</v>
      </c>
      <c r="Y3067" s="37">
        <v>324.24736000000001</v>
      </c>
      <c r="Z3067" s="37">
        <v>54.419499999999999</v>
      </c>
      <c r="AA3067" s="37">
        <v>11.256130000000001</v>
      </c>
      <c r="AB3067" s="37">
        <v>19.886189999999999</v>
      </c>
      <c r="AC3067" s="37">
        <v>19.9754</v>
      </c>
      <c r="AD3067" s="37">
        <v>4302.2616200000002</v>
      </c>
      <c r="AE3067" s="37">
        <v>60.854500000000002</v>
      </c>
      <c r="AF3067" s="37">
        <v>24.984089999999998</v>
      </c>
      <c r="AG3067" s="37">
        <v>23.315270000000002</v>
      </c>
      <c r="AH3067" s="37">
        <v>4301.0633600000001</v>
      </c>
      <c r="AI3067" s="37">
        <v>81217.57303</v>
      </c>
      <c r="AJ3067" s="37">
        <v>72.371489999999994</v>
      </c>
      <c r="AK3067" s="37">
        <v>44.698219999999999</v>
      </c>
      <c r="AL3067" s="5">
        <v>80.07029</v>
      </c>
      <c r="AM3067" s="5">
        <v>119.71168</v>
      </c>
      <c r="AN3067" s="5">
        <v>28.991140000000001</v>
      </c>
      <c r="AO3067" s="5">
        <v>31.429860000000001</v>
      </c>
      <c r="AP3067" s="5">
        <v>27.689039999999999</v>
      </c>
      <c r="AQ3067" s="5">
        <v>29.23086</v>
      </c>
      <c r="AR3067" s="5">
        <v>4310</v>
      </c>
      <c r="AS3067" s="5">
        <v>36.5</v>
      </c>
      <c r="AT3067" s="5">
        <v>27.450980000000001</v>
      </c>
      <c r="AU3067" s="5">
        <v>78</v>
      </c>
      <c r="AV3067" s="5">
        <v>30</v>
      </c>
      <c r="AW3067" s="5">
        <v>10842.352940000001</v>
      </c>
      <c r="AX3067" s="5">
        <v>42</v>
      </c>
      <c r="AY3067" s="5">
        <v>31.764710000000001</v>
      </c>
      <c r="AZ3067" s="5">
        <v>0.66</v>
      </c>
      <c r="BA3067" s="5">
        <v>0.35937999999999998</v>
      </c>
      <c r="BB3067" s="5">
        <v>29.467479999999998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14.356030000000001</v>
      </c>
      <c r="I3068" s="37">
        <v>11.30565</v>
      </c>
      <c r="J3068" s="37">
        <v>99.319770000000005</v>
      </c>
      <c r="K3068" s="37">
        <v>7.7574100000000001</v>
      </c>
      <c r="L3068" s="37">
        <v>2.0936499999999998</v>
      </c>
      <c r="M3068" s="37">
        <v>1.4828600000000001</v>
      </c>
      <c r="N3068" s="37">
        <v>3.3788200000000002</v>
      </c>
      <c r="O3068" s="37">
        <v>49.503590000000003</v>
      </c>
      <c r="P3068" s="37">
        <v>52.88241</v>
      </c>
      <c r="Q3068" s="37">
        <v>104.29008</v>
      </c>
      <c r="R3068" s="37">
        <v>517.89535999999998</v>
      </c>
      <c r="S3068" s="37">
        <v>4.6747899999999998</v>
      </c>
      <c r="T3068" s="37">
        <v>334.50607000000002</v>
      </c>
      <c r="U3068" s="37">
        <v>24.027629999999998</v>
      </c>
      <c r="V3068" s="37">
        <v>0.26624999999999999</v>
      </c>
      <c r="W3068" s="37">
        <v>31.618410000000001</v>
      </c>
      <c r="X3068" s="37">
        <v>45.116459999999996</v>
      </c>
      <c r="Y3068" s="37">
        <v>322.20987000000002</v>
      </c>
      <c r="Z3068" s="37">
        <v>54.76961</v>
      </c>
      <c r="AA3068" s="37">
        <v>11.262230000000001</v>
      </c>
      <c r="AB3068" s="37">
        <v>19.894200000000001</v>
      </c>
      <c r="AC3068" s="37">
        <v>19.982990000000001</v>
      </c>
      <c r="AD3068" s="37">
        <v>4303.3783800000001</v>
      </c>
      <c r="AE3068" s="37">
        <v>61.086649999999999</v>
      </c>
      <c r="AF3068" s="37">
        <v>24.991150000000001</v>
      </c>
      <c r="AG3068" s="37">
        <v>23.378160000000001</v>
      </c>
      <c r="AH3068" s="37">
        <v>4301.3801999999996</v>
      </c>
      <c r="AI3068" s="37">
        <v>81217.575939999995</v>
      </c>
      <c r="AJ3068" s="37">
        <v>69.951340000000002</v>
      </c>
      <c r="AK3068" s="37">
        <v>44.70834</v>
      </c>
      <c r="AL3068" s="5">
        <v>79.993210000000005</v>
      </c>
      <c r="AM3068" s="5">
        <v>119.75627</v>
      </c>
      <c r="AN3068" s="5">
        <v>28.99315</v>
      </c>
      <c r="AO3068" s="5">
        <v>31.374289999999998</v>
      </c>
      <c r="AP3068" s="5">
        <v>27.683990000000001</v>
      </c>
      <c r="AQ3068" s="5">
        <v>29.235130000000002</v>
      </c>
      <c r="AR3068" s="5">
        <v>4304.5</v>
      </c>
      <c r="AS3068" s="5">
        <v>36</v>
      </c>
      <c r="AT3068" s="5">
        <v>27.450980000000001</v>
      </c>
      <c r="AU3068" s="5">
        <v>78</v>
      </c>
      <c r="AV3068" s="5">
        <v>30</v>
      </c>
      <c r="AW3068" s="5">
        <v>10842.352940000001</v>
      </c>
      <c r="AX3068" s="5">
        <v>43</v>
      </c>
      <c r="AY3068" s="5">
        <v>31.764710000000001</v>
      </c>
      <c r="AZ3068" s="5">
        <v>0.13500000000000001</v>
      </c>
      <c r="BA3068" s="5">
        <v>0.90625</v>
      </c>
      <c r="BB3068" s="5">
        <v>29.455770000000001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14.17459</v>
      </c>
      <c r="I3069" s="37">
        <v>11.302680000000001</v>
      </c>
      <c r="J3069" s="37">
        <v>99.322909999999993</v>
      </c>
      <c r="K3069" s="37">
        <v>7.5802699999999996</v>
      </c>
      <c r="L3069" s="37">
        <v>2.0967799999999999</v>
      </c>
      <c r="M3069" s="37">
        <v>3.3709600000000002</v>
      </c>
      <c r="N3069" s="37">
        <v>3.3757100000000002</v>
      </c>
      <c r="O3069" s="37">
        <v>49.469380000000001</v>
      </c>
      <c r="P3069" s="37">
        <v>52.845089999999999</v>
      </c>
      <c r="Q3069" s="37">
        <v>102.0654</v>
      </c>
      <c r="R3069" s="37">
        <v>524.74548000000004</v>
      </c>
      <c r="S3069" s="37">
        <v>4.7195600000000004</v>
      </c>
      <c r="T3069" s="37">
        <v>335.10372999999998</v>
      </c>
      <c r="U3069" s="37">
        <v>23.992239999999999</v>
      </c>
      <c r="V3069" s="37">
        <v>0.20926</v>
      </c>
      <c r="W3069" s="37">
        <v>31.575479999999999</v>
      </c>
      <c r="X3069" s="37">
        <v>43.620190000000001</v>
      </c>
      <c r="Y3069" s="37">
        <v>322.25707999999997</v>
      </c>
      <c r="Z3069" s="37">
        <v>55.029699999999998</v>
      </c>
      <c r="AA3069" s="37">
        <v>11.28642</v>
      </c>
      <c r="AB3069" s="37">
        <v>19.898959999999999</v>
      </c>
      <c r="AC3069" s="37">
        <v>19.999649999999999</v>
      </c>
      <c r="AD3069" s="37">
        <v>4306.1999100000003</v>
      </c>
      <c r="AE3069" s="37">
        <v>61.26052</v>
      </c>
      <c r="AF3069" s="37">
        <v>25.028410000000001</v>
      </c>
      <c r="AG3069" s="37">
        <v>23.46181</v>
      </c>
      <c r="AH3069" s="37">
        <v>4303.8309099999997</v>
      </c>
      <c r="AI3069" s="37">
        <v>81217.578800000003</v>
      </c>
      <c r="AJ3069" s="37">
        <v>70.690489999999997</v>
      </c>
      <c r="AK3069" s="37">
        <v>44.719470000000001</v>
      </c>
      <c r="AL3069" s="5">
        <v>80.020709999999994</v>
      </c>
      <c r="AM3069" s="5">
        <v>120.12399000000001</v>
      </c>
      <c r="AN3069" s="5">
        <v>28.993760000000002</v>
      </c>
      <c r="AO3069" s="5">
        <v>31.323589999999999</v>
      </c>
      <c r="AP3069" s="5">
        <v>27.69454</v>
      </c>
      <c r="AQ3069" s="5">
        <v>29.24633</v>
      </c>
      <c r="AR3069" s="5">
        <v>4310</v>
      </c>
      <c r="AS3069" s="5">
        <v>35.5</v>
      </c>
      <c r="AT3069" s="5">
        <v>27.843139999999998</v>
      </c>
      <c r="AU3069" s="5">
        <v>78</v>
      </c>
      <c r="AV3069" s="5">
        <v>30</v>
      </c>
      <c r="AW3069" s="5">
        <v>11344.31373</v>
      </c>
      <c r="AX3069" s="5">
        <v>44</v>
      </c>
      <c r="AY3069" s="5">
        <v>32.156860000000002</v>
      </c>
      <c r="AZ3069" s="5">
        <v>0.83499999999999996</v>
      </c>
      <c r="BA3069" s="5">
        <v>0.59375</v>
      </c>
      <c r="BB3069" s="5">
        <v>29.454440000000002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14.65283</v>
      </c>
      <c r="I3070" s="37">
        <v>11.287850000000001</v>
      </c>
      <c r="J3070" s="37">
        <v>99.321520000000007</v>
      </c>
      <c r="K3070" s="37">
        <v>7.1418100000000004</v>
      </c>
      <c r="L3070" s="37">
        <v>2.0967600000000002</v>
      </c>
      <c r="M3070" s="37">
        <v>3.1424599999999998</v>
      </c>
      <c r="N3070" s="37">
        <v>3.3932000000000002</v>
      </c>
      <c r="O3070" s="37">
        <v>49.46172</v>
      </c>
      <c r="P3070" s="37">
        <v>52.85492</v>
      </c>
      <c r="Q3070" s="37">
        <v>104.74364</v>
      </c>
      <c r="R3070" s="37">
        <v>530.90803000000005</v>
      </c>
      <c r="S3070" s="37">
        <v>4.7117699999999996</v>
      </c>
      <c r="T3070" s="37">
        <v>334.89681000000002</v>
      </c>
      <c r="U3070" s="37">
        <v>23.969380000000001</v>
      </c>
      <c r="V3070" s="37">
        <v>0.20923</v>
      </c>
      <c r="W3070" s="37">
        <v>31.562539999999998</v>
      </c>
      <c r="X3070" s="37">
        <v>45.245089999999998</v>
      </c>
      <c r="Y3070" s="37">
        <v>320.91602</v>
      </c>
      <c r="Z3070" s="37">
        <v>55.265929999999997</v>
      </c>
      <c r="AA3070" s="37">
        <v>11.26357</v>
      </c>
      <c r="AB3070" s="37">
        <v>19.918759999999999</v>
      </c>
      <c r="AC3070" s="37">
        <v>20.016169999999999</v>
      </c>
      <c r="AD3070" s="37">
        <v>4297.5157300000001</v>
      </c>
      <c r="AE3070" s="37">
        <v>61.389090000000003</v>
      </c>
      <c r="AF3070" s="37">
        <v>25.028210000000001</v>
      </c>
      <c r="AG3070" s="37">
        <v>23.54439</v>
      </c>
      <c r="AH3070" s="37">
        <v>4295.1829299999999</v>
      </c>
      <c r="AI3070" s="37">
        <v>81217.581690000006</v>
      </c>
      <c r="AJ3070" s="37">
        <v>71.030060000000006</v>
      </c>
      <c r="AK3070" s="37">
        <v>44.737569999999998</v>
      </c>
      <c r="AL3070" s="5">
        <v>80.053960000000004</v>
      </c>
      <c r="AM3070" s="5">
        <v>120.19228</v>
      </c>
      <c r="AN3070" s="5">
        <v>28.99652</v>
      </c>
      <c r="AO3070" s="5">
        <v>31.254750000000001</v>
      </c>
      <c r="AP3070" s="5">
        <v>27.686779999999999</v>
      </c>
      <c r="AQ3070" s="5">
        <v>29.25347</v>
      </c>
      <c r="AR3070" s="5">
        <v>4304.5</v>
      </c>
      <c r="AS3070" s="5">
        <v>36</v>
      </c>
      <c r="AT3070" s="5">
        <v>27.450980000000001</v>
      </c>
      <c r="AU3070" s="5">
        <v>78</v>
      </c>
      <c r="AV3070" s="5">
        <v>30</v>
      </c>
      <c r="AW3070" s="5">
        <v>10842.352940000001</v>
      </c>
      <c r="AX3070" s="5">
        <v>43</v>
      </c>
      <c r="AY3070" s="5">
        <v>31.764710000000001</v>
      </c>
      <c r="AZ3070" s="5">
        <v>0.82</v>
      </c>
      <c r="BA3070" s="5">
        <v>0.35937999999999998</v>
      </c>
      <c r="BB3070" s="5">
        <v>29.436060000000001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14.62289</v>
      </c>
      <c r="I3071" s="37">
        <v>11.27993</v>
      </c>
      <c r="J3071" s="37">
        <v>99.325270000000003</v>
      </c>
      <c r="K3071" s="37">
        <v>7.0407900000000003</v>
      </c>
      <c r="L3071" s="37">
        <v>2.0962399999999999</v>
      </c>
      <c r="M3071" s="37">
        <v>3.4037899999999999</v>
      </c>
      <c r="N3071" s="37">
        <v>3.45627</v>
      </c>
      <c r="O3071" s="37">
        <v>49.452150000000003</v>
      </c>
      <c r="P3071" s="37">
        <v>52.90842</v>
      </c>
      <c r="Q3071" s="37">
        <v>103.67637000000001</v>
      </c>
      <c r="R3071" s="37">
        <v>536.51247999999998</v>
      </c>
      <c r="S3071" s="37">
        <v>4.7142999999999997</v>
      </c>
      <c r="T3071" s="37">
        <v>334.67241999999999</v>
      </c>
      <c r="U3071" s="37">
        <v>23.933910000000001</v>
      </c>
      <c r="V3071" s="37">
        <v>0.25825999999999999</v>
      </c>
      <c r="W3071" s="37">
        <v>31.546800000000001</v>
      </c>
      <c r="X3071" s="37">
        <v>40.287959999999998</v>
      </c>
      <c r="Y3071" s="37">
        <v>321.30367999999999</v>
      </c>
      <c r="Z3071" s="37">
        <v>55.448509999999999</v>
      </c>
      <c r="AA3071" s="37">
        <v>11.270860000000001</v>
      </c>
      <c r="AB3071" s="37">
        <v>19.922979999999999</v>
      </c>
      <c r="AC3071" s="37">
        <v>20.016559999999998</v>
      </c>
      <c r="AD3071" s="37">
        <v>4301.3675899999998</v>
      </c>
      <c r="AE3071" s="37">
        <v>61.511890000000001</v>
      </c>
      <c r="AF3071" s="37">
        <v>25.021979999999999</v>
      </c>
      <c r="AG3071" s="37">
        <v>23.573060000000002</v>
      </c>
      <c r="AH3071" s="37">
        <v>4299.3630999999996</v>
      </c>
      <c r="AI3071" s="37">
        <v>81217.584570000006</v>
      </c>
      <c r="AJ3071" s="37">
        <v>70.25609</v>
      </c>
      <c r="AK3071" s="37">
        <v>44.732019999999999</v>
      </c>
      <c r="AL3071" s="5">
        <v>80.022329999999997</v>
      </c>
      <c r="AM3071" s="5">
        <v>120.08262999999999</v>
      </c>
      <c r="AN3071" s="5">
        <v>28.98658</v>
      </c>
      <c r="AO3071" s="5">
        <v>31.20533</v>
      </c>
      <c r="AP3071" s="5">
        <v>27.681100000000001</v>
      </c>
      <c r="AQ3071" s="5">
        <v>29.235240000000001</v>
      </c>
      <c r="AR3071" s="5">
        <v>4300</v>
      </c>
      <c r="AS3071" s="5">
        <v>35.5</v>
      </c>
      <c r="AT3071" s="5">
        <v>28.235289999999999</v>
      </c>
      <c r="AU3071" s="5">
        <v>78</v>
      </c>
      <c r="AV3071" s="5">
        <v>30</v>
      </c>
      <c r="AW3071" s="5">
        <v>11243.92157</v>
      </c>
      <c r="AX3071" s="5">
        <v>45</v>
      </c>
      <c r="AY3071" s="5">
        <v>32.156860000000002</v>
      </c>
      <c r="AZ3071" s="5">
        <v>7.4999999999999997E-2</v>
      </c>
      <c r="BA3071" s="5">
        <v>0.82813000000000003</v>
      </c>
      <c r="BB3071" s="5">
        <v>29.438310000000001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12.43525</v>
      </c>
      <c r="I3072" s="37">
        <v>11.251250000000001</v>
      </c>
      <c r="J3072" s="37">
        <v>99.321849999999998</v>
      </c>
      <c r="K3072" s="37">
        <v>5.3487</v>
      </c>
      <c r="L3072" s="37">
        <v>2.09002</v>
      </c>
      <c r="M3072" s="37">
        <v>1.0154700000000001</v>
      </c>
      <c r="N3072" s="37">
        <v>3.4903599999999999</v>
      </c>
      <c r="O3072" s="37">
        <v>49.482950000000002</v>
      </c>
      <c r="P3072" s="37">
        <v>52.973309999999998</v>
      </c>
      <c r="Q3072" s="37">
        <v>101.73916</v>
      </c>
      <c r="R3072" s="37">
        <v>541.66331000000002</v>
      </c>
      <c r="S3072" s="37">
        <v>4.49939</v>
      </c>
      <c r="T3072" s="37">
        <v>334.28415000000001</v>
      </c>
      <c r="U3072" s="37">
        <v>23.895969999999998</v>
      </c>
      <c r="V3072" s="37">
        <v>0.58940999999999999</v>
      </c>
      <c r="W3072" s="37">
        <v>31.523800000000001</v>
      </c>
      <c r="X3072" s="37">
        <v>16.852270000000001</v>
      </c>
      <c r="Y3072" s="37">
        <v>320.44801000000001</v>
      </c>
      <c r="Z3072" s="37">
        <v>55.597070000000002</v>
      </c>
      <c r="AA3072" s="37">
        <v>10.49314</v>
      </c>
      <c r="AB3072" s="37">
        <v>19.93085</v>
      </c>
      <c r="AC3072" s="37">
        <v>20.027719999999999</v>
      </c>
      <c r="AD3072" s="37">
        <v>4016.4798799999999</v>
      </c>
      <c r="AE3072" s="37">
        <v>61.61927</v>
      </c>
      <c r="AF3072" s="37">
        <v>24.947749999999999</v>
      </c>
      <c r="AG3072" s="37">
        <v>23.594819999999999</v>
      </c>
      <c r="AH3072" s="37">
        <v>4010.2750299999998</v>
      </c>
      <c r="AI3072" s="37">
        <v>81217.587459999995</v>
      </c>
      <c r="AJ3072" s="37">
        <v>71.024799999999999</v>
      </c>
      <c r="AK3072" s="37">
        <v>44.73874</v>
      </c>
      <c r="AL3072" s="5">
        <v>80.065489999999997</v>
      </c>
      <c r="AM3072" s="5">
        <v>120.78649</v>
      </c>
      <c r="AN3072" s="5">
        <v>28.984960000000001</v>
      </c>
      <c r="AO3072" s="5">
        <v>31.158149999999999</v>
      </c>
      <c r="AP3072" s="5">
        <v>27.681190000000001</v>
      </c>
      <c r="AQ3072" s="5">
        <v>29.2182</v>
      </c>
      <c r="AR3072" s="5">
        <v>4300</v>
      </c>
      <c r="AS3072" s="5">
        <v>36.5</v>
      </c>
      <c r="AT3072" s="5">
        <v>27.450980000000001</v>
      </c>
      <c r="AU3072" s="5">
        <v>78</v>
      </c>
      <c r="AV3072" s="5">
        <v>30</v>
      </c>
      <c r="AW3072" s="5">
        <v>10842.352940000001</v>
      </c>
      <c r="AX3072" s="5">
        <v>43</v>
      </c>
      <c r="AY3072" s="5">
        <v>31.37255</v>
      </c>
      <c r="AZ3072" s="5">
        <v>7.4999999999999997E-2</v>
      </c>
      <c r="BA3072" s="5">
        <v>0.75</v>
      </c>
      <c r="BB3072" s="5">
        <v>29.434439999999999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14.09928</v>
      </c>
      <c r="I3073" s="37">
        <v>11.25422</v>
      </c>
      <c r="J3073" s="37">
        <v>99.320939999999993</v>
      </c>
      <c r="K3073" s="37">
        <v>4.5579799999999997</v>
      </c>
      <c r="L3073" s="37">
        <v>2.08718</v>
      </c>
      <c r="M3073" s="37">
        <v>1.3917600000000001</v>
      </c>
      <c r="N3073" s="37">
        <v>3.4990800000000002</v>
      </c>
      <c r="O3073" s="37">
        <v>49.510300000000001</v>
      </c>
      <c r="P3073" s="37">
        <v>53.009369999999997</v>
      </c>
      <c r="Q3073" s="37">
        <v>99.277519999999996</v>
      </c>
      <c r="R3073" s="37">
        <v>546.29601000000002</v>
      </c>
      <c r="S3073" s="37">
        <v>2.7378100000000001</v>
      </c>
      <c r="T3073" s="37">
        <v>334.72161</v>
      </c>
      <c r="U3073" s="37">
        <v>23.873149999999999</v>
      </c>
      <c r="V3073" s="37">
        <v>0.35082999999999998</v>
      </c>
      <c r="W3073" s="37">
        <v>31.517230000000001</v>
      </c>
      <c r="X3073" s="37">
        <v>15.672800000000001</v>
      </c>
      <c r="Y3073" s="37">
        <v>314.55344000000002</v>
      </c>
      <c r="Z3073" s="37">
        <v>55.7</v>
      </c>
      <c r="AA3073" s="37">
        <v>9.2972999999999999</v>
      </c>
      <c r="AB3073" s="37">
        <v>19.945329999999998</v>
      </c>
      <c r="AC3073" s="37">
        <v>20.043970000000002</v>
      </c>
      <c r="AD3073" s="37">
        <v>3563.5913700000001</v>
      </c>
      <c r="AE3073" s="37">
        <v>61.736510000000003</v>
      </c>
      <c r="AF3073" s="37">
        <v>24.913830000000001</v>
      </c>
      <c r="AG3073" s="37">
        <v>23.631419999999999</v>
      </c>
      <c r="AH3073" s="37">
        <v>3554.43948</v>
      </c>
      <c r="AI3073" s="37">
        <v>81217.589819999994</v>
      </c>
      <c r="AJ3073" s="37">
        <v>70.676869999999994</v>
      </c>
      <c r="AK3073" s="37">
        <v>44.750959999999999</v>
      </c>
      <c r="AL3073" s="5">
        <v>80.106340000000003</v>
      </c>
      <c r="AM3073" s="5">
        <v>120.36734</v>
      </c>
      <c r="AN3073" s="5">
        <v>28.989429999999999</v>
      </c>
      <c r="AO3073" s="5">
        <v>31.11365</v>
      </c>
      <c r="AP3073" s="5">
        <v>27.682320000000001</v>
      </c>
      <c r="AQ3073" s="5">
        <v>29.207370000000001</v>
      </c>
      <c r="AR3073" s="5">
        <v>3976.5</v>
      </c>
      <c r="AS3073" s="5">
        <v>32</v>
      </c>
      <c r="AT3073" s="5">
        <v>20.392160000000001</v>
      </c>
      <c r="AU3073" s="5">
        <v>78</v>
      </c>
      <c r="AV3073" s="5">
        <v>30</v>
      </c>
      <c r="AW3073" s="5">
        <v>4216.4705899999999</v>
      </c>
      <c r="AX3073" s="5">
        <v>17</v>
      </c>
      <c r="AY3073" s="5">
        <v>25.098040000000001</v>
      </c>
      <c r="AZ3073" s="5">
        <v>0.91500000000000004</v>
      </c>
      <c r="BA3073" s="5">
        <v>4.6879999999999998E-2</v>
      </c>
      <c r="BB3073" s="5">
        <v>29.429639999999999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14.59601</v>
      </c>
      <c r="I3074" s="37">
        <v>11.25323</v>
      </c>
      <c r="J3074" s="37">
        <v>99.33699</v>
      </c>
      <c r="K3074" s="37">
        <v>6.7018599999999999</v>
      </c>
      <c r="L3074" s="37">
        <v>2.0842299999999998</v>
      </c>
      <c r="M3074" s="37">
        <v>0.64388999999999996</v>
      </c>
      <c r="N3074" s="37">
        <v>3.4078200000000001</v>
      </c>
      <c r="O3074" s="37">
        <v>49.54833</v>
      </c>
      <c r="P3074" s="37">
        <v>52.956150000000001</v>
      </c>
      <c r="Q3074" s="37">
        <v>99.29325</v>
      </c>
      <c r="R3074" s="37">
        <v>548.77909999999997</v>
      </c>
      <c r="S3074" s="37">
        <v>1.45035</v>
      </c>
      <c r="T3074" s="37">
        <v>334.45803999999998</v>
      </c>
      <c r="U3074" s="37">
        <v>23.83765</v>
      </c>
      <c r="V3074" s="37">
        <v>0.12329</v>
      </c>
      <c r="W3074" s="37">
        <v>31.50282</v>
      </c>
      <c r="X3074" s="37">
        <v>15.80405</v>
      </c>
      <c r="Y3074" s="37">
        <v>308.37464</v>
      </c>
      <c r="Z3074" s="37">
        <v>55.78848</v>
      </c>
      <c r="AA3074" s="37">
        <v>8.1106200000000008</v>
      </c>
      <c r="AB3074" s="37">
        <v>19.947220000000002</v>
      </c>
      <c r="AC3074" s="37">
        <v>20.0488</v>
      </c>
      <c r="AD3074" s="37">
        <v>3113.1351199999999</v>
      </c>
      <c r="AE3074" s="37">
        <v>61.802819999999997</v>
      </c>
      <c r="AF3074" s="37">
        <v>24.878689999999999</v>
      </c>
      <c r="AG3074" s="37">
        <v>23.68329</v>
      </c>
      <c r="AH3074" s="37">
        <v>3110.08212</v>
      </c>
      <c r="AI3074" s="37">
        <v>81217.591050000003</v>
      </c>
      <c r="AJ3074" s="37">
        <v>70.631180000000001</v>
      </c>
      <c r="AK3074" s="37">
        <v>44.75412</v>
      </c>
      <c r="AL3074" s="5">
        <v>79.939970000000002</v>
      </c>
      <c r="AM3074" s="5">
        <v>119.65394999999999</v>
      </c>
      <c r="AN3074" s="5">
        <v>28.982189999999999</v>
      </c>
      <c r="AO3074" s="5">
        <v>31.047270000000001</v>
      </c>
      <c r="AP3074" s="5">
        <v>27.660900000000002</v>
      </c>
      <c r="AQ3074" s="5">
        <v>29.206659999999999</v>
      </c>
      <c r="AR3074" s="5">
        <v>3530.25</v>
      </c>
      <c r="AS3074" s="5">
        <v>30.5</v>
      </c>
      <c r="AT3074" s="5">
        <v>19.607839999999999</v>
      </c>
      <c r="AU3074" s="5">
        <v>78</v>
      </c>
      <c r="AV3074" s="5">
        <v>30</v>
      </c>
      <c r="AW3074" s="5">
        <v>3915.29412</v>
      </c>
      <c r="AX3074" s="5">
        <v>16</v>
      </c>
      <c r="AY3074" s="5">
        <v>23.921569999999999</v>
      </c>
      <c r="AZ3074" s="5">
        <v>0.58499999999999996</v>
      </c>
      <c r="BA3074" s="5">
        <v>1.96875</v>
      </c>
      <c r="BB3074" s="5">
        <v>29.414380000000001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14.39728</v>
      </c>
      <c r="I3075" s="37">
        <v>11.20378</v>
      </c>
      <c r="J3075" s="37">
        <v>99.323869999999999</v>
      </c>
      <c r="K3075" s="37">
        <v>9.2444199999999999</v>
      </c>
      <c r="L3075" s="37">
        <v>2.0870299999999999</v>
      </c>
      <c r="M3075" s="37">
        <v>1.8821099999999999</v>
      </c>
      <c r="N3075" s="37">
        <v>3.1866599999999998</v>
      </c>
      <c r="O3075" s="37">
        <v>49.603830000000002</v>
      </c>
      <c r="P3075" s="37">
        <v>52.790480000000002</v>
      </c>
      <c r="Q3075" s="37">
        <v>100.10460999999999</v>
      </c>
      <c r="R3075" s="37">
        <v>547.73929999999996</v>
      </c>
      <c r="S3075" s="37">
        <v>0.97892000000000001</v>
      </c>
      <c r="T3075" s="37">
        <v>334.38459999999998</v>
      </c>
      <c r="U3075" s="37">
        <v>23.818449999999999</v>
      </c>
      <c r="V3075" s="37">
        <v>0.20992</v>
      </c>
      <c r="W3075" s="37">
        <v>31.500440000000001</v>
      </c>
      <c r="X3075" s="37">
        <v>14.42286</v>
      </c>
      <c r="Y3075" s="37">
        <v>301.94659000000001</v>
      </c>
      <c r="Z3075" s="37">
        <v>55.825809999999997</v>
      </c>
      <c r="AA3075" s="37">
        <v>6.9547800000000004</v>
      </c>
      <c r="AB3075" s="37">
        <v>19.960439999999998</v>
      </c>
      <c r="AC3075" s="37">
        <v>20.062100000000001</v>
      </c>
      <c r="AD3075" s="37">
        <v>2665.9117700000002</v>
      </c>
      <c r="AE3075" s="37">
        <v>61.939140000000002</v>
      </c>
      <c r="AF3075" s="37">
        <v>24.912040000000001</v>
      </c>
      <c r="AG3075" s="37">
        <v>23.710529999999999</v>
      </c>
      <c r="AH3075" s="37">
        <v>2663.7012500000001</v>
      </c>
      <c r="AI3075" s="37">
        <v>81217.591769999999</v>
      </c>
      <c r="AJ3075" s="37">
        <v>70.958200000000005</v>
      </c>
      <c r="AK3075" s="37">
        <v>44.759340000000002</v>
      </c>
      <c r="AL3075" s="5">
        <v>79.977050000000006</v>
      </c>
      <c r="AM3075" s="5">
        <v>119.15412999999999</v>
      </c>
      <c r="AN3075" s="5">
        <v>28.9801</v>
      </c>
      <c r="AO3075" s="5">
        <v>30.992930000000001</v>
      </c>
      <c r="AP3075" s="5">
        <v>27.64387</v>
      </c>
      <c r="AQ3075" s="5">
        <v>29.219709999999999</v>
      </c>
      <c r="AR3075" s="5">
        <v>3071</v>
      </c>
      <c r="AS3075" s="5">
        <v>28</v>
      </c>
      <c r="AT3075" s="5">
        <v>18.823530000000002</v>
      </c>
      <c r="AU3075" s="5">
        <v>78</v>
      </c>
      <c r="AV3075" s="5">
        <v>30</v>
      </c>
      <c r="AW3075" s="5">
        <v>3814.9019600000001</v>
      </c>
      <c r="AX3075" s="5">
        <v>15</v>
      </c>
      <c r="AY3075" s="5">
        <v>23.137250000000002</v>
      </c>
      <c r="AZ3075" s="5">
        <v>0.28999999999999998</v>
      </c>
      <c r="BA3075" s="5">
        <v>0.51563000000000003</v>
      </c>
      <c r="BB3075" s="5">
        <v>29.41168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14.446389999999999</v>
      </c>
      <c r="I3076" s="37">
        <v>11.194879999999999</v>
      </c>
      <c r="J3076" s="37">
        <v>99.300939999999997</v>
      </c>
      <c r="K3076" s="37">
        <v>3.6572300000000002</v>
      </c>
      <c r="L3076" s="37">
        <v>2.0902500000000002</v>
      </c>
      <c r="M3076" s="37">
        <v>3.2963100000000001</v>
      </c>
      <c r="N3076" s="37">
        <v>2.8403100000000001</v>
      </c>
      <c r="O3076" s="37">
        <v>49.678229999999999</v>
      </c>
      <c r="P3076" s="37">
        <v>52.518529999999998</v>
      </c>
      <c r="Q3076" s="37">
        <v>97.676569999999998</v>
      </c>
      <c r="R3076" s="37">
        <v>543.75360000000001</v>
      </c>
      <c r="S3076" s="37">
        <v>0.70252999999999999</v>
      </c>
      <c r="T3076" s="37">
        <v>334.34291000000002</v>
      </c>
      <c r="U3076" s="37">
        <v>23.789570000000001</v>
      </c>
      <c r="V3076" s="37">
        <v>0.31355</v>
      </c>
      <c r="W3076" s="37">
        <v>31.492709999999999</v>
      </c>
      <c r="X3076" s="37">
        <v>12.73508</v>
      </c>
      <c r="Y3076" s="37">
        <v>292.47989000000001</v>
      </c>
      <c r="Z3076" s="37">
        <v>55.79721</v>
      </c>
      <c r="AA3076" s="37">
        <v>5.7973400000000002</v>
      </c>
      <c r="AB3076" s="37">
        <v>19.96791</v>
      </c>
      <c r="AC3076" s="37">
        <v>20.077310000000001</v>
      </c>
      <c r="AD3076" s="37">
        <v>2218.8120899999999</v>
      </c>
      <c r="AE3076" s="37">
        <v>61.948509999999999</v>
      </c>
      <c r="AF3076" s="37">
        <v>24.950510000000001</v>
      </c>
      <c r="AG3076" s="37">
        <v>23.740739999999999</v>
      </c>
      <c r="AH3076" s="37">
        <v>2214.16194</v>
      </c>
      <c r="AI3076" s="37">
        <v>81217.592279999997</v>
      </c>
      <c r="AJ3076" s="37">
        <v>70.436999999999998</v>
      </c>
      <c r="AK3076" s="37">
        <v>44.773679999999999</v>
      </c>
      <c r="AL3076" s="5">
        <v>80.047039999999996</v>
      </c>
      <c r="AM3076" s="5">
        <v>119.82158</v>
      </c>
      <c r="AN3076" s="5">
        <v>28.97702</v>
      </c>
      <c r="AO3076" s="5">
        <v>30.93318</v>
      </c>
      <c r="AP3076" s="5">
        <v>27.621839999999999</v>
      </c>
      <c r="AQ3076" s="5">
        <v>29.227979999999999</v>
      </c>
      <c r="AR3076" s="5">
        <v>2621.75</v>
      </c>
      <c r="AS3076" s="5">
        <v>26</v>
      </c>
      <c r="AT3076" s="5">
        <v>18.03922</v>
      </c>
      <c r="AU3076" s="5">
        <v>78</v>
      </c>
      <c r="AV3076" s="5">
        <v>30</v>
      </c>
      <c r="AW3076" s="5">
        <v>3413.3333299999999</v>
      </c>
      <c r="AX3076" s="5">
        <v>13</v>
      </c>
      <c r="AY3076" s="5">
        <v>22.35294</v>
      </c>
      <c r="AZ3076" s="5">
        <v>0.74</v>
      </c>
      <c r="BA3076" s="5">
        <v>1.96875</v>
      </c>
      <c r="BB3076" s="5">
        <v>29.40203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14.33695</v>
      </c>
      <c r="I3077" s="37">
        <v>11.19191</v>
      </c>
      <c r="J3077" s="37">
        <v>99.322810000000004</v>
      </c>
      <c r="K3077" s="37">
        <v>2.3505699999999998</v>
      </c>
      <c r="L3077" s="37">
        <v>2.0871</v>
      </c>
      <c r="M3077" s="37">
        <v>1.39862</v>
      </c>
      <c r="N3077" s="37">
        <v>2.61808</v>
      </c>
      <c r="O3077" s="37">
        <v>49.705500000000001</v>
      </c>
      <c r="P3077" s="37">
        <v>52.32358</v>
      </c>
      <c r="Q3077" s="37">
        <v>97.063000000000002</v>
      </c>
      <c r="R3077" s="37">
        <v>537.59718999999996</v>
      </c>
      <c r="S3077" s="37">
        <v>0.59389000000000003</v>
      </c>
      <c r="T3077" s="37">
        <v>334.24844000000002</v>
      </c>
      <c r="U3077" s="37">
        <v>23.76164</v>
      </c>
      <c r="V3077" s="37">
        <v>0.32961000000000001</v>
      </c>
      <c r="W3077" s="37">
        <v>31.49663</v>
      </c>
      <c r="X3077" s="37">
        <v>13.106669999999999</v>
      </c>
      <c r="Y3077" s="37">
        <v>260.50238999999999</v>
      </c>
      <c r="Z3077" s="37">
        <v>55.723489999999998</v>
      </c>
      <c r="AA3077" s="37">
        <v>4.6428500000000001</v>
      </c>
      <c r="AB3077" s="37">
        <v>19.987069999999999</v>
      </c>
      <c r="AC3077" s="37">
        <v>20.081160000000001</v>
      </c>
      <c r="AD3077" s="37">
        <v>1779.6350500000001</v>
      </c>
      <c r="AE3077" s="37">
        <v>61.860509999999998</v>
      </c>
      <c r="AF3077" s="37">
        <v>24.912960000000002</v>
      </c>
      <c r="AG3077" s="37">
        <v>23.7788</v>
      </c>
      <c r="AH3077" s="37">
        <v>1774.7822000000001</v>
      </c>
      <c r="AI3077" s="37">
        <v>81217.592680000002</v>
      </c>
      <c r="AJ3077" s="37">
        <v>70.725309999999993</v>
      </c>
      <c r="AK3077" s="37">
        <v>44.775010000000002</v>
      </c>
      <c r="AL3077" s="5">
        <v>80.033659999999998</v>
      </c>
      <c r="AM3077" s="5">
        <v>120.25671</v>
      </c>
      <c r="AN3077" s="5">
        <v>28.972919999999998</v>
      </c>
      <c r="AO3077" s="5">
        <v>30.897590000000001</v>
      </c>
      <c r="AP3077" s="5">
        <v>27.59843</v>
      </c>
      <c r="AQ3077" s="5">
        <v>29.234940000000002</v>
      </c>
      <c r="AR3077" s="5">
        <v>2171.75</v>
      </c>
      <c r="AS3077" s="5">
        <v>23.5</v>
      </c>
      <c r="AT3077" s="5">
        <v>17.254899999999999</v>
      </c>
      <c r="AU3077" s="5">
        <v>78</v>
      </c>
      <c r="AV3077" s="5">
        <v>30</v>
      </c>
      <c r="AW3077" s="5">
        <v>3312.9411799999998</v>
      </c>
      <c r="AX3077" s="5">
        <v>13</v>
      </c>
      <c r="AY3077" s="5">
        <v>21.568629999999999</v>
      </c>
      <c r="AZ3077" s="5">
        <v>0.66</v>
      </c>
      <c r="BA3077" s="5">
        <v>1.92188</v>
      </c>
      <c r="BB3077" s="5">
        <v>29.37642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13.695819999999999</v>
      </c>
      <c r="I3078" s="37">
        <v>11.15433</v>
      </c>
      <c r="J3078" s="37">
        <v>99.323390000000003</v>
      </c>
      <c r="K3078" s="37">
        <v>6.2127299999999996</v>
      </c>
      <c r="L3078" s="37">
        <v>2.0803600000000002</v>
      </c>
      <c r="M3078" s="37">
        <v>2.35873</v>
      </c>
      <c r="N3078" s="37">
        <v>2.3643299999999998</v>
      </c>
      <c r="O3078" s="37">
        <v>49.779710000000001</v>
      </c>
      <c r="P3078" s="37">
        <v>52.144030000000001</v>
      </c>
      <c r="Q3078" s="37">
        <v>96.539959999999994</v>
      </c>
      <c r="R3078" s="37">
        <v>529.74937</v>
      </c>
      <c r="S3078" s="37">
        <v>0.51102000000000003</v>
      </c>
      <c r="T3078" s="37">
        <v>334.31351000000001</v>
      </c>
      <c r="U3078" s="37">
        <v>23.73516</v>
      </c>
      <c r="V3078" s="37">
        <v>0.24339</v>
      </c>
      <c r="W3078" s="37">
        <v>31.54251</v>
      </c>
      <c r="X3078" s="37">
        <v>12.753880000000001</v>
      </c>
      <c r="Y3078" s="37">
        <v>203.93046000000001</v>
      </c>
      <c r="Z3078" s="37">
        <v>55.605400000000003</v>
      </c>
      <c r="AA3078" s="37">
        <v>3.5025599999999999</v>
      </c>
      <c r="AB3078" s="37">
        <v>19.997420000000002</v>
      </c>
      <c r="AC3078" s="37">
        <v>20.08494</v>
      </c>
      <c r="AD3078" s="37">
        <v>1346.90553</v>
      </c>
      <c r="AE3078" s="37">
        <v>61.833329999999997</v>
      </c>
      <c r="AF3078" s="37">
        <v>24.8325</v>
      </c>
      <c r="AG3078" s="37">
        <v>23.813110000000002</v>
      </c>
      <c r="AH3078" s="37">
        <v>1343.18607</v>
      </c>
      <c r="AI3078" s="37">
        <v>81217.593009999997</v>
      </c>
      <c r="AJ3078" s="37">
        <v>71.028570000000002</v>
      </c>
      <c r="AK3078" s="37">
        <v>44.785159999999998</v>
      </c>
      <c r="AL3078" s="5">
        <v>80.050319999999999</v>
      </c>
      <c r="AM3078" s="5">
        <v>119.78003</v>
      </c>
      <c r="AN3078" s="5">
        <v>28.96875</v>
      </c>
      <c r="AO3078" s="5">
        <v>30.868639999999999</v>
      </c>
      <c r="AP3078" s="5">
        <v>27.587820000000001</v>
      </c>
      <c r="AQ3078" s="5">
        <v>29.2332</v>
      </c>
      <c r="AR3078" s="5">
        <v>1739.75</v>
      </c>
      <c r="AS3078" s="5">
        <v>20.5</v>
      </c>
      <c r="AT3078" s="5">
        <v>16.862749999999998</v>
      </c>
      <c r="AU3078" s="5">
        <v>78</v>
      </c>
      <c r="AV3078" s="5">
        <v>30</v>
      </c>
      <c r="AW3078" s="5">
        <v>3513.7254899999998</v>
      </c>
      <c r="AX3078" s="5">
        <v>13</v>
      </c>
      <c r="AY3078" s="5">
        <v>20.784310000000001</v>
      </c>
      <c r="AZ3078" s="5">
        <v>0.82</v>
      </c>
      <c r="BA3078" s="5">
        <v>1.6875</v>
      </c>
      <c r="BB3078" s="5">
        <v>29.378309999999999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14.15598</v>
      </c>
      <c r="I3079" s="37">
        <v>11.146409999999999</v>
      </c>
      <c r="J3079" s="37">
        <v>99.3292</v>
      </c>
      <c r="K3079" s="37">
        <v>9.1066299999999991</v>
      </c>
      <c r="L3079" s="37">
        <v>2.0750299999999999</v>
      </c>
      <c r="M3079" s="37">
        <v>2.25265</v>
      </c>
      <c r="N3079" s="37">
        <v>2.0475500000000002</v>
      </c>
      <c r="O3079" s="37">
        <v>49.84693</v>
      </c>
      <c r="P3079" s="37">
        <v>51.894469999999998</v>
      </c>
      <c r="Q3079" s="37">
        <v>96.600059999999999</v>
      </c>
      <c r="R3079" s="37">
        <v>521.10105999999996</v>
      </c>
      <c r="S3079" s="37">
        <v>0.41081000000000001</v>
      </c>
      <c r="T3079" s="37">
        <v>334.42574000000002</v>
      </c>
      <c r="U3079" s="37">
        <v>23.705110000000001</v>
      </c>
      <c r="V3079" s="37">
        <v>0.19891</v>
      </c>
      <c r="W3079" s="37">
        <v>31.541779999999999</v>
      </c>
      <c r="X3079" s="37">
        <v>16.98883</v>
      </c>
      <c r="Y3079" s="37">
        <v>151.96763999999999</v>
      </c>
      <c r="Z3079" s="37">
        <v>55.467849999999999</v>
      </c>
      <c r="AA3079" s="37">
        <v>2.4554999999999998</v>
      </c>
      <c r="AB3079" s="37">
        <v>20.000350000000001</v>
      </c>
      <c r="AC3079" s="37">
        <v>20.090820000000001</v>
      </c>
      <c r="AD3079" s="37">
        <v>946.68616999999995</v>
      </c>
      <c r="AE3079" s="37">
        <v>61.683129999999998</v>
      </c>
      <c r="AF3079" s="37">
        <v>24.76885</v>
      </c>
      <c r="AG3079" s="37">
        <v>23.796009999999999</v>
      </c>
      <c r="AH3079" s="37">
        <v>946.82838000000004</v>
      </c>
      <c r="AI3079" s="37">
        <v>81217.593299999993</v>
      </c>
      <c r="AJ3079" s="37">
        <v>70.874809999999997</v>
      </c>
      <c r="AK3079" s="37">
        <v>44.792149999999999</v>
      </c>
      <c r="AL3079" s="5">
        <v>79.956249999999997</v>
      </c>
      <c r="AM3079" s="5">
        <v>120.83702</v>
      </c>
      <c r="AN3079" s="5">
        <v>28.959810000000001</v>
      </c>
      <c r="AO3079" s="5">
        <v>30.835290000000001</v>
      </c>
      <c r="AP3079" s="5">
        <v>27.57734</v>
      </c>
      <c r="AQ3079" s="5">
        <v>29.214919999999999</v>
      </c>
      <c r="AR3079" s="5">
        <v>1308.5</v>
      </c>
      <c r="AS3079" s="5">
        <v>17.5</v>
      </c>
      <c r="AT3079" s="5">
        <v>16.470590000000001</v>
      </c>
      <c r="AU3079" s="5">
        <v>78</v>
      </c>
      <c r="AV3079" s="5">
        <v>30</v>
      </c>
      <c r="AW3079" s="5">
        <v>3413.3333299999999</v>
      </c>
      <c r="AX3079" s="5">
        <v>14</v>
      </c>
      <c r="AY3079" s="5">
        <v>19.215689999999999</v>
      </c>
      <c r="AZ3079" s="5">
        <v>0.8</v>
      </c>
      <c r="BA3079" s="5">
        <v>1.375</v>
      </c>
      <c r="BB3079" s="5">
        <v>29.364820000000002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13.48611</v>
      </c>
      <c r="I3080" s="37">
        <v>11.14048</v>
      </c>
      <c r="J3080" s="37">
        <v>99.329650000000001</v>
      </c>
      <c r="K3080" s="37">
        <v>15.78716</v>
      </c>
      <c r="L3080" s="37">
        <v>2.07498</v>
      </c>
      <c r="M3080" s="37">
        <v>1.5753299999999999</v>
      </c>
      <c r="N3080" s="37">
        <v>1.87361</v>
      </c>
      <c r="O3080" s="37">
        <v>49.876930000000002</v>
      </c>
      <c r="P3080" s="37">
        <v>51.750549999999997</v>
      </c>
      <c r="Q3080" s="37">
        <v>97.761229999999998</v>
      </c>
      <c r="R3080" s="37">
        <v>512.17278999999996</v>
      </c>
      <c r="S3080" s="37">
        <v>0.34349000000000002</v>
      </c>
      <c r="T3080" s="37">
        <v>337.32359000000002</v>
      </c>
      <c r="U3080" s="37">
        <v>23.688510000000001</v>
      </c>
      <c r="V3080" s="37">
        <v>0.11883000000000001</v>
      </c>
      <c r="W3080" s="37">
        <v>31.5626</v>
      </c>
      <c r="X3080" s="37">
        <v>63.901470000000003</v>
      </c>
      <c r="Y3080" s="37">
        <v>124.70272</v>
      </c>
      <c r="Z3080" s="37">
        <v>55.337420000000002</v>
      </c>
      <c r="AA3080" s="37">
        <v>1.88927</v>
      </c>
      <c r="AB3080" s="37">
        <v>20.011420000000001</v>
      </c>
      <c r="AC3080" s="37">
        <v>20.112279999999998</v>
      </c>
      <c r="AD3080" s="37">
        <v>728.40116</v>
      </c>
      <c r="AE3080" s="37">
        <v>61.715490000000003</v>
      </c>
      <c r="AF3080" s="37">
        <v>24.768219999999999</v>
      </c>
      <c r="AG3080" s="37">
        <v>23.765779999999999</v>
      </c>
      <c r="AH3080" s="37">
        <v>760.87959999999998</v>
      </c>
      <c r="AI3080" s="37">
        <v>81217.593519999995</v>
      </c>
      <c r="AJ3080" s="37">
        <v>70.82544</v>
      </c>
      <c r="AK3080" s="37">
        <v>44.803739999999998</v>
      </c>
      <c r="AL3080" s="5">
        <v>79.787859999999995</v>
      </c>
      <c r="AM3080" s="5">
        <v>119.36452</v>
      </c>
      <c r="AN3080" s="5">
        <v>28.957719999999998</v>
      </c>
      <c r="AO3080" s="5">
        <v>30.87274</v>
      </c>
      <c r="AP3080" s="5">
        <v>27.55735</v>
      </c>
      <c r="AQ3080" s="5">
        <v>29.214490000000001</v>
      </c>
      <c r="AR3080" s="5">
        <v>913.25</v>
      </c>
      <c r="AS3080" s="5">
        <v>12.5</v>
      </c>
      <c r="AT3080" s="5">
        <v>16.470590000000001</v>
      </c>
      <c r="AU3080" s="5">
        <v>78</v>
      </c>
      <c r="AV3080" s="5">
        <v>30</v>
      </c>
      <c r="AW3080" s="5">
        <v>4417.2548999999999</v>
      </c>
      <c r="AX3080" s="5">
        <v>17</v>
      </c>
      <c r="AY3080" s="5">
        <v>18.03922</v>
      </c>
      <c r="AZ3080" s="5">
        <v>0.85499999999999998</v>
      </c>
      <c r="BA3080" s="5">
        <v>1.14063</v>
      </c>
      <c r="BB3080" s="5">
        <v>29.35812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16.599620000000002</v>
      </c>
      <c r="I3081" s="37">
        <v>11.11477</v>
      </c>
      <c r="J3081" s="37">
        <v>99.325680000000006</v>
      </c>
      <c r="K3081" s="37">
        <v>16.304269999999999</v>
      </c>
      <c r="L3081" s="37">
        <v>2.1298400000000002</v>
      </c>
      <c r="M3081" s="37">
        <v>2.4285800000000002</v>
      </c>
      <c r="N3081" s="37">
        <v>1.6687799999999999</v>
      </c>
      <c r="O3081" s="37">
        <v>49.898589999999999</v>
      </c>
      <c r="P3081" s="37">
        <v>51.567369999999997</v>
      </c>
      <c r="Q3081" s="37">
        <v>101.7877</v>
      </c>
      <c r="R3081" s="37">
        <v>503.77578999999997</v>
      </c>
      <c r="S3081" s="37">
        <v>0.64373000000000002</v>
      </c>
      <c r="T3081" s="37">
        <v>334.95575000000002</v>
      </c>
      <c r="U3081" s="37">
        <v>23.67015</v>
      </c>
      <c r="V3081" s="37">
        <v>0.26597999999999999</v>
      </c>
      <c r="W3081" s="37">
        <v>31.58652</v>
      </c>
      <c r="X3081" s="37">
        <v>29.37433</v>
      </c>
      <c r="Y3081" s="37">
        <v>129.72599</v>
      </c>
      <c r="Z3081" s="37">
        <v>55.162289999999999</v>
      </c>
      <c r="AA3081" s="37">
        <v>2.2145199999999998</v>
      </c>
      <c r="AB3081" s="37">
        <v>20.019200000000001</v>
      </c>
      <c r="AC3081" s="37">
        <v>20.125969999999999</v>
      </c>
      <c r="AD3081" s="37">
        <v>831.80688999999995</v>
      </c>
      <c r="AE3081" s="37">
        <v>61.645989999999998</v>
      </c>
      <c r="AF3081" s="37">
        <v>25.42313</v>
      </c>
      <c r="AG3081" s="37">
        <v>23.737929999999999</v>
      </c>
      <c r="AH3081" s="37">
        <v>833.80577000000005</v>
      </c>
      <c r="AI3081" s="37">
        <v>81217.593770000007</v>
      </c>
      <c r="AJ3081" s="37">
        <v>70.784450000000007</v>
      </c>
      <c r="AK3081" s="37">
        <v>44.830089999999998</v>
      </c>
      <c r="AL3081" s="5">
        <v>79.820930000000004</v>
      </c>
      <c r="AM3081" s="5">
        <v>119.38108</v>
      </c>
      <c r="AN3081" s="5">
        <v>28.958290000000002</v>
      </c>
      <c r="AO3081" s="5">
        <v>30.834099999999999</v>
      </c>
      <c r="AP3081" s="5">
        <v>27.543510000000001</v>
      </c>
      <c r="AQ3081" s="5">
        <v>29.220510000000001</v>
      </c>
      <c r="AR3081" s="5">
        <v>733.5</v>
      </c>
      <c r="AS3081" s="5">
        <v>-1.5</v>
      </c>
      <c r="AT3081" s="5">
        <v>21.568629999999999</v>
      </c>
      <c r="AU3081" s="5">
        <v>78</v>
      </c>
      <c r="AV3081" s="5">
        <v>30</v>
      </c>
      <c r="AW3081" s="5">
        <v>16865.88235</v>
      </c>
      <c r="AX3081" s="5">
        <v>67</v>
      </c>
      <c r="AY3081" s="5">
        <v>26.274509999999999</v>
      </c>
      <c r="AZ3081" s="5">
        <v>0.7</v>
      </c>
      <c r="BA3081" s="5">
        <v>0.90625</v>
      </c>
      <c r="BB3081" s="5">
        <v>29.343109999999999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14.242179999999999</v>
      </c>
      <c r="I3082" s="37">
        <v>11.10092</v>
      </c>
      <c r="J3082" s="37">
        <v>99.321110000000004</v>
      </c>
      <c r="K3082" s="37">
        <v>16.94089</v>
      </c>
      <c r="L3082" s="37">
        <v>2.0765799999999999</v>
      </c>
      <c r="M3082" s="37">
        <v>1.03335</v>
      </c>
      <c r="N3082" s="37">
        <v>1.4782</v>
      </c>
      <c r="O3082" s="37">
        <v>49.92324</v>
      </c>
      <c r="P3082" s="37">
        <v>51.401440000000001</v>
      </c>
      <c r="Q3082" s="37">
        <v>102.22414999999999</v>
      </c>
      <c r="R3082" s="37">
        <v>496.65102999999999</v>
      </c>
      <c r="S3082" s="37">
        <v>0.86936999999999998</v>
      </c>
      <c r="T3082" s="37">
        <v>336.33927999999997</v>
      </c>
      <c r="U3082" s="37">
        <v>23.649339999999999</v>
      </c>
      <c r="V3082" s="37">
        <v>0.23211999999999999</v>
      </c>
      <c r="W3082" s="37">
        <v>31.611470000000001</v>
      </c>
      <c r="X3082" s="37">
        <v>47.660449999999997</v>
      </c>
      <c r="Y3082" s="37">
        <v>127.01773</v>
      </c>
      <c r="Z3082" s="37">
        <v>54.988120000000002</v>
      </c>
      <c r="AA3082" s="37">
        <v>2.0465900000000001</v>
      </c>
      <c r="AB3082" s="37">
        <v>20.03171</v>
      </c>
      <c r="AC3082" s="37">
        <v>20.129919999999998</v>
      </c>
      <c r="AD3082" s="37">
        <v>788.44655999999998</v>
      </c>
      <c r="AE3082" s="37">
        <v>61.478990000000003</v>
      </c>
      <c r="AF3082" s="37">
        <v>24.78736</v>
      </c>
      <c r="AG3082" s="37">
        <v>23.725339999999999</v>
      </c>
      <c r="AH3082" s="37">
        <v>807.67170999999996</v>
      </c>
      <c r="AI3082" s="37">
        <v>81217.594280000005</v>
      </c>
      <c r="AJ3082" s="37">
        <v>70.830079999999995</v>
      </c>
      <c r="AK3082" s="37">
        <v>44.840699999999998</v>
      </c>
      <c r="AL3082" s="5">
        <v>79.867220000000003</v>
      </c>
      <c r="AM3082" s="5">
        <v>119.71678</v>
      </c>
      <c r="AN3082" s="5">
        <v>28.961269999999999</v>
      </c>
      <c r="AO3082" s="5">
        <v>30.896429999999999</v>
      </c>
      <c r="AP3082" s="5">
        <v>27.547720000000002</v>
      </c>
      <c r="AQ3082" s="5">
        <v>29.24118</v>
      </c>
      <c r="AR3082" s="5">
        <v>823.25</v>
      </c>
      <c r="AS3082" s="5">
        <v>18</v>
      </c>
      <c r="AT3082" s="5">
        <v>17.64706</v>
      </c>
      <c r="AU3082" s="5">
        <v>78</v>
      </c>
      <c r="AV3082" s="5">
        <v>30</v>
      </c>
      <c r="AW3082" s="5">
        <v>7328.62745</v>
      </c>
      <c r="AX3082" s="5">
        <v>28</v>
      </c>
      <c r="AY3082" s="5">
        <v>21.96078</v>
      </c>
      <c r="AZ3082" s="5">
        <v>5.5E-2</v>
      </c>
      <c r="BA3082" s="5">
        <v>1.60938</v>
      </c>
      <c r="BB3082" s="5">
        <v>29.351400000000002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16.092099999999999</v>
      </c>
      <c r="I3083" s="37">
        <v>11.086080000000001</v>
      </c>
      <c r="J3083" s="37">
        <v>99.321219999999997</v>
      </c>
      <c r="K3083" s="37">
        <v>16.931909999999998</v>
      </c>
      <c r="L3083" s="37">
        <v>2.1076299999999999</v>
      </c>
      <c r="M3083" s="37">
        <v>1.0643800000000001</v>
      </c>
      <c r="N3083" s="37">
        <v>1.41092</v>
      </c>
      <c r="O3083" s="37">
        <v>49.926969999999997</v>
      </c>
      <c r="P3083" s="37">
        <v>51.337890000000002</v>
      </c>
      <c r="Q3083" s="37">
        <v>100.98258</v>
      </c>
      <c r="R3083" s="37">
        <v>490.91383999999999</v>
      </c>
      <c r="S3083" s="37">
        <v>0.75927999999999995</v>
      </c>
      <c r="T3083" s="37">
        <v>334.93266999999997</v>
      </c>
      <c r="U3083" s="37">
        <v>23.630220000000001</v>
      </c>
      <c r="V3083" s="37">
        <v>0.28067999999999999</v>
      </c>
      <c r="W3083" s="37">
        <v>31.655729999999998</v>
      </c>
      <c r="X3083" s="37">
        <v>32.504820000000002</v>
      </c>
      <c r="Y3083" s="37">
        <v>129.42059</v>
      </c>
      <c r="Z3083" s="37">
        <v>54.70655</v>
      </c>
      <c r="AA3083" s="37">
        <v>2.11416</v>
      </c>
      <c r="AB3083" s="37">
        <v>20.037960000000002</v>
      </c>
      <c r="AC3083" s="37">
        <v>20.133890000000001</v>
      </c>
      <c r="AD3083" s="37">
        <v>802.47790999999995</v>
      </c>
      <c r="AE3083" s="37">
        <v>61.298920000000003</v>
      </c>
      <c r="AF3083" s="37">
        <v>25.157969999999999</v>
      </c>
      <c r="AG3083" s="37">
        <v>23.71537</v>
      </c>
      <c r="AH3083" s="37">
        <v>815.14702999999997</v>
      </c>
      <c r="AI3083" s="37">
        <v>81217.594760000007</v>
      </c>
      <c r="AJ3083" s="37">
        <v>70.86524</v>
      </c>
      <c r="AK3083" s="37">
        <v>44.848820000000003</v>
      </c>
      <c r="AL3083" s="5">
        <v>79.957539999999995</v>
      </c>
      <c r="AM3083" s="5">
        <v>119.19215</v>
      </c>
      <c r="AN3083" s="5">
        <v>28.969280000000001</v>
      </c>
      <c r="AO3083" s="5">
        <v>30.945620000000002</v>
      </c>
      <c r="AP3083" s="5">
        <v>27.559229999999999</v>
      </c>
      <c r="AQ3083" s="5">
        <v>29.246130000000001</v>
      </c>
      <c r="AR3083" s="5">
        <v>790.5</v>
      </c>
      <c r="AS3083" s="5">
        <v>11</v>
      </c>
      <c r="AT3083" s="5">
        <v>19.607839999999999</v>
      </c>
      <c r="AU3083" s="5">
        <v>78</v>
      </c>
      <c r="AV3083" s="5">
        <v>30</v>
      </c>
      <c r="AW3083" s="5">
        <v>12247.843140000001</v>
      </c>
      <c r="AX3083" s="5">
        <v>47</v>
      </c>
      <c r="AY3083" s="5">
        <v>23.921569999999999</v>
      </c>
      <c r="AZ3083" s="5">
        <v>0.155</v>
      </c>
      <c r="BA3083" s="5">
        <v>1.60938</v>
      </c>
      <c r="BB3083" s="5">
        <v>29.370930000000001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14.567869999999999</v>
      </c>
      <c r="I3084" s="37">
        <v>11.1029</v>
      </c>
      <c r="J3084" s="37">
        <v>99.319360000000003</v>
      </c>
      <c r="K3084" s="37">
        <v>17.1431</v>
      </c>
      <c r="L3084" s="37">
        <v>2.0881400000000001</v>
      </c>
      <c r="M3084" s="37">
        <v>2.0594800000000002</v>
      </c>
      <c r="N3084" s="37">
        <v>1.3546199999999999</v>
      </c>
      <c r="O3084" s="37">
        <v>49.95946</v>
      </c>
      <c r="P3084" s="37">
        <v>51.314079999999997</v>
      </c>
      <c r="Q3084" s="37">
        <v>103.02161</v>
      </c>
      <c r="R3084" s="37">
        <v>486.05047999999999</v>
      </c>
      <c r="S3084" s="37">
        <v>0.76312000000000002</v>
      </c>
      <c r="T3084" s="37">
        <v>335.61081000000001</v>
      </c>
      <c r="U3084" s="37">
        <v>23.62407</v>
      </c>
      <c r="V3084" s="37">
        <v>0.25339</v>
      </c>
      <c r="W3084" s="37">
        <v>31.682950000000002</v>
      </c>
      <c r="X3084" s="37">
        <v>41.746450000000003</v>
      </c>
      <c r="Y3084" s="37">
        <v>129.93397999999999</v>
      </c>
      <c r="Z3084" s="37">
        <v>54.310409999999997</v>
      </c>
      <c r="AA3084" s="37">
        <v>2.1174400000000002</v>
      </c>
      <c r="AB3084" s="37">
        <v>20.048190000000002</v>
      </c>
      <c r="AC3084" s="37">
        <v>20.151109999999999</v>
      </c>
      <c r="AD3084" s="37">
        <v>811.22834</v>
      </c>
      <c r="AE3084" s="37">
        <v>61.206009999999999</v>
      </c>
      <c r="AF3084" s="37">
        <v>24.925280000000001</v>
      </c>
      <c r="AG3084" s="37">
        <v>23.714099999999998</v>
      </c>
      <c r="AH3084" s="37">
        <v>792.90405999999996</v>
      </c>
      <c r="AI3084" s="37">
        <v>81217.595249999998</v>
      </c>
      <c r="AJ3084" s="37">
        <v>70.722570000000005</v>
      </c>
      <c r="AK3084" s="37">
        <v>44.86271</v>
      </c>
      <c r="AL3084" s="5">
        <v>80.04092</v>
      </c>
      <c r="AM3084" s="5">
        <v>119.90407</v>
      </c>
      <c r="AN3084" s="5">
        <v>28.96923</v>
      </c>
      <c r="AO3084" s="5">
        <v>31.0197</v>
      </c>
      <c r="AP3084" s="5">
        <v>27.559290000000001</v>
      </c>
      <c r="AQ3084" s="5">
        <v>29.274370000000001</v>
      </c>
      <c r="AR3084" s="5">
        <v>798.25</v>
      </c>
      <c r="AS3084" s="5">
        <v>17</v>
      </c>
      <c r="AT3084" s="5">
        <v>18.823530000000002</v>
      </c>
      <c r="AU3084" s="5">
        <v>78</v>
      </c>
      <c r="AV3084" s="5">
        <v>30</v>
      </c>
      <c r="AW3084" s="5">
        <v>8533.3333299999995</v>
      </c>
      <c r="AX3084" s="5">
        <v>33</v>
      </c>
      <c r="AY3084" s="5">
        <v>23.137250000000002</v>
      </c>
      <c r="AZ3084" s="5">
        <v>7.4999999999999997E-2</v>
      </c>
      <c r="BA3084" s="5">
        <v>1.92188</v>
      </c>
      <c r="BB3084" s="5">
        <v>29.375699999999998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14.374309999999999</v>
      </c>
      <c r="I3085" s="37">
        <v>11.10191</v>
      </c>
      <c r="J3085" s="37">
        <v>99.323340000000002</v>
      </c>
      <c r="K3085" s="37">
        <v>17.07479</v>
      </c>
      <c r="L3085" s="37">
        <v>2.0936300000000001</v>
      </c>
      <c r="M3085" s="37">
        <v>1.3196000000000001</v>
      </c>
      <c r="N3085" s="37">
        <v>1.26356</v>
      </c>
      <c r="O3085" s="37">
        <v>49.929470000000002</v>
      </c>
      <c r="P3085" s="37">
        <v>51.19303</v>
      </c>
      <c r="Q3085" s="37">
        <v>101.87151</v>
      </c>
      <c r="R3085" s="37">
        <v>481.79944999999998</v>
      </c>
      <c r="S3085" s="37">
        <v>0.80642999999999998</v>
      </c>
      <c r="T3085" s="37">
        <v>335.32267999999999</v>
      </c>
      <c r="U3085" s="37">
        <v>23.597650000000002</v>
      </c>
      <c r="V3085" s="37">
        <v>0.27742</v>
      </c>
      <c r="W3085" s="37">
        <v>31.697849999999999</v>
      </c>
      <c r="X3085" s="37">
        <v>40.741480000000003</v>
      </c>
      <c r="Y3085" s="37">
        <v>130.89354</v>
      </c>
      <c r="Z3085" s="37">
        <v>53.635779999999997</v>
      </c>
      <c r="AA3085" s="37">
        <v>2.0465599999999999</v>
      </c>
      <c r="AB3085" s="37">
        <v>20.035910000000001</v>
      </c>
      <c r="AC3085" s="37">
        <v>20.135829999999999</v>
      </c>
      <c r="AD3085" s="37">
        <v>782.01733000000002</v>
      </c>
      <c r="AE3085" s="37">
        <v>61.025889999999997</v>
      </c>
      <c r="AF3085" s="37">
        <v>24.99081</v>
      </c>
      <c r="AG3085" s="37">
        <v>23.7043</v>
      </c>
      <c r="AH3085" s="37">
        <v>775.36031000000003</v>
      </c>
      <c r="AI3085" s="37">
        <v>81217.595690000002</v>
      </c>
      <c r="AJ3085" s="37">
        <v>70.777990000000003</v>
      </c>
      <c r="AK3085" s="37">
        <v>44.862540000000003</v>
      </c>
      <c r="AL3085" s="5">
        <v>80.016409999999993</v>
      </c>
      <c r="AM3085" s="5">
        <v>119.84926</v>
      </c>
      <c r="AN3085" s="5">
        <v>28.95722</v>
      </c>
      <c r="AO3085" s="5">
        <v>31.070789999999999</v>
      </c>
      <c r="AP3085" s="5">
        <v>27.56222</v>
      </c>
      <c r="AQ3085" s="5">
        <v>29.27375</v>
      </c>
      <c r="AR3085" s="5">
        <v>810.75</v>
      </c>
      <c r="AS3085" s="5">
        <v>14</v>
      </c>
      <c r="AT3085" s="5">
        <v>18.823530000000002</v>
      </c>
      <c r="AU3085" s="5">
        <v>78</v>
      </c>
      <c r="AV3085" s="5">
        <v>30</v>
      </c>
      <c r="AW3085" s="5">
        <v>10240</v>
      </c>
      <c r="AX3085" s="5">
        <v>39</v>
      </c>
      <c r="AY3085" s="5">
        <v>23.137250000000002</v>
      </c>
      <c r="AZ3085" s="5">
        <v>9.5000000000000001E-2</v>
      </c>
      <c r="BA3085" s="5">
        <v>0.15625</v>
      </c>
      <c r="BB3085" s="5">
        <v>29.376799999999999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16.095800000000001</v>
      </c>
      <c r="I3086" s="37">
        <v>11.096959999999999</v>
      </c>
      <c r="J3086" s="37">
        <v>99.317679999999996</v>
      </c>
      <c r="K3086" s="37">
        <v>14.672750000000001</v>
      </c>
      <c r="L3086" s="37">
        <v>2.1158899999999998</v>
      </c>
      <c r="M3086" s="37">
        <v>1.1744300000000001</v>
      </c>
      <c r="N3086" s="37">
        <v>1.20292</v>
      </c>
      <c r="O3086" s="37">
        <v>49.896999999999998</v>
      </c>
      <c r="P3086" s="37">
        <v>51.099919999999997</v>
      </c>
      <c r="Q3086" s="37">
        <v>104.71523999999999</v>
      </c>
      <c r="R3086" s="37">
        <v>474.42932999999999</v>
      </c>
      <c r="S3086" s="37">
        <v>0.86136999999999997</v>
      </c>
      <c r="T3086" s="37">
        <v>337.01657</v>
      </c>
      <c r="U3086" s="37">
        <v>23.593450000000001</v>
      </c>
      <c r="V3086" s="37">
        <v>0.10397000000000001</v>
      </c>
      <c r="W3086" s="37">
        <v>31.769020000000001</v>
      </c>
      <c r="X3086" s="37">
        <v>87.557910000000007</v>
      </c>
      <c r="Y3086" s="37">
        <v>138.46019000000001</v>
      </c>
      <c r="Z3086" s="37">
        <v>52.265659999999997</v>
      </c>
      <c r="AA3086" s="37">
        <v>2.6245599999999998</v>
      </c>
      <c r="AB3086" s="37">
        <v>20.036899999999999</v>
      </c>
      <c r="AC3086" s="37">
        <v>20.140840000000001</v>
      </c>
      <c r="AD3086" s="37">
        <v>992.32480999999996</v>
      </c>
      <c r="AE3086" s="37">
        <v>60.65849</v>
      </c>
      <c r="AF3086" s="37">
        <v>25.256550000000001</v>
      </c>
      <c r="AG3086" s="37">
        <v>23.664639999999999</v>
      </c>
      <c r="AH3086" s="37">
        <v>1008.96699</v>
      </c>
      <c r="AI3086" s="37">
        <v>81217.596690000006</v>
      </c>
      <c r="AJ3086" s="37">
        <v>70.765770000000003</v>
      </c>
      <c r="AK3086" s="37">
        <v>44.883510000000001</v>
      </c>
      <c r="AL3086" s="5">
        <v>79.936989999999994</v>
      </c>
      <c r="AM3086" s="5">
        <v>120.68762</v>
      </c>
      <c r="AN3086" s="5">
        <v>28.96003</v>
      </c>
      <c r="AO3086" s="5">
        <v>31.170770000000001</v>
      </c>
      <c r="AP3086" s="5">
        <v>27.56466</v>
      </c>
      <c r="AQ3086" s="5">
        <v>29.29485</v>
      </c>
      <c r="AR3086" s="5">
        <v>811.5</v>
      </c>
      <c r="AS3086" s="5">
        <v>16.5</v>
      </c>
      <c r="AT3086" s="5">
        <v>18.431370000000001</v>
      </c>
      <c r="AU3086" s="5">
        <v>78</v>
      </c>
      <c r="AV3086" s="5">
        <v>30</v>
      </c>
      <c r="AW3086" s="5">
        <v>8834.5097999999998</v>
      </c>
      <c r="AX3086" s="5">
        <v>33</v>
      </c>
      <c r="AY3086" s="5">
        <v>22.745100000000001</v>
      </c>
      <c r="AZ3086" s="5">
        <v>7.4999999999999997E-2</v>
      </c>
      <c r="BA3086" s="5">
        <v>0.23438000000000001</v>
      </c>
      <c r="BB3086" s="5">
        <v>29.37801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16.440670000000001</v>
      </c>
      <c r="I3087" s="37">
        <v>11.097950000000001</v>
      </c>
      <c r="J3087" s="37">
        <v>99.321669999999997</v>
      </c>
      <c r="K3087" s="37">
        <v>10.77064</v>
      </c>
      <c r="L3087" s="37">
        <v>2.1196100000000002</v>
      </c>
      <c r="M3087" s="37">
        <v>3.1896200000000001</v>
      </c>
      <c r="N3087" s="37">
        <v>1.1649499999999999</v>
      </c>
      <c r="O3087" s="37">
        <v>49.866990000000001</v>
      </c>
      <c r="P3087" s="37">
        <v>51.031939999999999</v>
      </c>
      <c r="Q3087" s="37">
        <v>106.87614000000001</v>
      </c>
      <c r="R3087" s="37">
        <v>471.04077000000001</v>
      </c>
      <c r="S3087" s="37">
        <v>1.94685</v>
      </c>
      <c r="T3087" s="37">
        <v>339.89134000000001</v>
      </c>
      <c r="U3087" s="37">
        <v>23.595549999999999</v>
      </c>
      <c r="V3087" s="37">
        <v>2.7980000000000001E-2</v>
      </c>
      <c r="W3087" s="37">
        <v>31.807390000000002</v>
      </c>
      <c r="X3087" s="37">
        <v>90.047619999999995</v>
      </c>
      <c r="Y3087" s="37">
        <v>181.93597</v>
      </c>
      <c r="Z3087" s="37">
        <v>51.678150000000002</v>
      </c>
      <c r="AA3087" s="37">
        <v>3.7481599999999999</v>
      </c>
      <c r="AB3087" s="37">
        <v>20.027819999999998</v>
      </c>
      <c r="AC3087" s="37">
        <v>20.133089999999999</v>
      </c>
      <c r="AD3087" s="37">
        <v>1414.65969</v>
      </c>
      <c r="AE3087" s="37">
        <v>60.573639999999997</v>
      </c>
      <c r="AF3087" s="37">
        <v>25.301010000000002</v>
      </c>
      <c r="AG3087" s="37">
        <v>23.61523</v>
      </c>
      <c r="AH3087" s="37">
        <v>1411.6130900000001</v>
      </c>
      <c r="AI3087" s="37">
        <v>81217.597429999994</v>
      </c>
      <c r="AJ3087" s="37">
        <v>70.936109999999999</v>
      </c>
      <c r="AK3087" s="37">
        <v>44.892069999999997</v>
      </c>
      <c r="AL3087" s="5">
        <v>80.015339999999995</v>
      </c>
      <c r="AM3087" s="5">
        <v>120.33983000000001</v>
      </c>
      <c r="AN3087" s="5">
        <v>28.966059999999999</v>
      </c>
      <c r="AO3087" s="5">
        <v>31.213159999999998</v>
      </c>
      <c r="AP3087" s="5">
        <v>27.569790000000001</v>
      </c>
      <c r="AQ3087" s="5">
        <v>29.30677</v>
      </c>
      <c r="AR3087" s="5">
        <v>1016.25</v>
      </c>
      <c r="AS3087" s="5">
        <v>-10</v>
      </c>
      <c r="AT3087" s="5">
        <v>28.62745</v>
      </c>
      <c r="AU3087" s="5">
        <v>78</v>
      </c>
      <c r="AV3087" s="5">
        <v>30</v>
      </c>
      <c r="AW3087" s="5">
        <v>22387.450980000001</v>
      </c>
      <c r="AX3087" s="5">
        <v>89</v>
      </c>
      <c r="AY3087" s="5">
        <v>32.549019999999999</v>
      </c>
      <c r="AZ3087" s="5">
        <v>3.5000000000000003E-2</v>
      </c>
      <c r="BA3087" s="5">
        <v>0</v>
      </c>
      <c r="BB3087" s="5">
        <v>29.385860000000001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13.72888</v>
      </c>
      <c r="I3088" s="37">
        <v>11.099930000000001</v>
      </c>
      <c r="J3088" s="37">
        <v>99.319339999999997</v>
      </c>
      <c r="K3088" s="37">
        <v>12.4191</v>
      </c>
      <c r="L3088" s="37">
        <v>2.1077499999999998</v>
      </c>
      <c r="M3088" s="37">
        <v>2.6916699999999998</v>
      </c>
      <c r="N3088" s="37">
        <v>1.14032</v>
      </c>
      <c r="O3088" s="37">
        <v>49.854610000000001</v>
      </c>
      <c r="P3088" s="37">
        <v>50.994929999999997</v>
      </c>
      <c r="Q3088" s="37">
        <v>104.46917000000001</v>
      </c>
      <c r="R3088" s="37">
        <v>468.92469999999997</v>
      </c>
      <c r="S3088" s="37">
        <v>3.31297</v>
      </c>
      <c r="T3088" s="37">
        <v>334.91509000000002</v>
      </c>
      <c r="U3088" s="37">
        <v>23.608650000000001</v>
      </c>
      <c r="V3088" s="37">
        <v>2.1950000000000001E-2</v>
      </c>
      <c r="W3088" s="37">
        <v>31.843050000000002</v>
      </c>
      <c r="X3088" s="37">
        <v>60.316240000000001</v>
      </c>
      <c r="Y3088" s="37">
        <v>275.51055000000002</v>
      </c>
      <c r="Z3088" s="37">
        <v>51.127270000000003</v>
      </c>
      <c r="AA3088" s="37">
        <v>5.4652900000000004</v>
      </c>
      <c r="AB3088" s="37">
        <v>20.01369</v>
      </c>
      <c r="AC3088" s="37">
        <v>20.127050000000001</v>
      </c>
      <c r="AD3088" s="37">
        <v>2074.3558699999999</v>
      </c>
      <c r="AE3088" s="37">
        <v>60.465690000000002</v>
      </c>
      <c r="AF3088" s="37">
        <v>25.159469999999999</v>
      </c>
      <c r="AG3088" s="37">
        <v>23.57178</v>
      </c>
      <c r="AH3088" s="37">
        <v>2075.6432300000001</v>
      </c>
      <c r="AI3088" s="37">
        <v>81217.599019999994</v>
      </c>
      <c r="AJ3088" s="37">
        <v>70.750559999999993</v>
      </c>
      <c r="AK3088" s="37">
        <v>44.906120000000001</v>
      </c>
      <c r="AL3088" s="5">
        <v>79.971329999999995</v>
      </c>
      <c r="AM3088" s="5">
        <v>120.57059</v>
      </c>
      <c r="AN3088" s="5">
        <v>28.973320000000001</v>
      </c>
      <c r="AO3088" s="5">
        <v>31.23799</v>
      </c>
      <c r="AP3088" s="5">
        <v>27.578399999999998</v>
      </c>
      <c r="AQ3088" s="5">
        <v>29.301290000000002</v>
      </c>
      <c r="AR3088" s="5">
        <v>1460</v>
      </c>
      <c r="AS3088" s="5">
        <v>-1.5</v>
      </c>
      <c r="AT3088" s="5">
        <v>32.549019999999999</v>
      </c>
      <c r="AU3088" s="5">
        <v>78</v>
      </c>
      <c r="AV3088" s="5">
        <v>30</v>
      </c>
      <c r="AW3088" s="5">
        <v>23090.196080000002</v>
      </c>
      <c r="AX3088" s="5">
        <v>92</v>
      </c>
      <c r="AY3088" s="5">
        <v>35.294119999999999</v>
      </c>
      <c r="AZ3088" s="5">
        <v>3.5000000000000003E-2</v>
      </c>
      <c r="BA3088" s="5">
        <v>0.23438000000000001</v>
      </c>
      <c r="BB3088" s="5">
        <v>29.401879999999998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15.4091</v>
      </c>
      <c r="I3089" s="37">
        <v>11.135540000000001</v>
      </c>
      <c r="J3089" s="37">
        <v>99.32132</v>
      </c>
      <c r="K3089" s="37">
        <v>9.6458200000000005</v>
      </c>
      <c r="L3089" s="37">
        <v>2.0931799999999998</v>
      </c>
      <c r="M3089" s="37">
        <v>2.5786899999999999</v>
      </c>
      <c r="N3089" s="37">
        <v>1.40123</v>
      </c>
      <c r="O3089" s="37">
        <v>49.770200000000003</v>
      </c>
      <c r="P3089" s="37">
        <v>51.171430000000001</v>
      </c>
      <c r="Q3089" s="37">
        <v>106.93118</v>
      </c>
      <c r="R3089" s="37">
        <v>469.37972000000002</v>
      </c>
      <c r="S3089" s="37">
        <v>4.0193599999999998</v>
      </c>
      <c r="T3089" s="37">
        <v>334.69481000000002</v>
      </c>
      <c r="U3089" s="37">
        <v>23.61609</v>
      </c>
      <c r="V3089" s="37">
        <v>0.24190999999999999</v>
      </c>
      <c r="W3089" s="37">
        <v>31.88428</v>
      </c>
      <c r="X3089" s="37">
        <v>66.877449999999996</v>
      </c>
      <c r="Y3089" s="37">
        <v>298.55641000000003</v>
      </c>
      <c r="Z3089" s="37">
        <v>50.545999999999999</v>
      </c>
      <c r="AA3089" s="37">
        <v>6.4650400000000001</v>
      </c>
      <c r="AB3089" s="37">
        <v>20.008900000000001</v>
      </c>
      <c r="AC3089" s="37">
        <v>20.116990000000001</v>
      </c>
      <c r="AD3089" s="37">
        <v>2470.9032000000002</v>
      </c>
      <c r="AE3089" s="37">
        <v>60.21678</v>
      </c>
      <c r="AF3089" s="37">
        <v>24.98545</v>
      </c>
      <c r="AG3089" s="37">
        <v>23.54224</v>
      </c>
      <c r="AH3089" s="37">
        <v>2471.4014099999999</v>
      </c>
      <c r="AI3089" s="37">
        <v>81217.601379999993</v>
      </c>
      <c r="AJ3089" s="37">
        <v>70.797539999999998</v>
      </c>
      <c r="AK3089" s="37">
        <v>44.915280000000003</v>
      </c>
      <c r="AL3089" s="5">
        <v>79.955039999999997</v>
      </c>
      <c r="AM3089" s="5">
        <v>120.64255</v>
      </c>
      <c r="AN3089" s="5">
        <v>28.989519999999999</v>
      </c>
      <c r="AO3089" s="5">
        <v>31.296559999999999</v>
      </c>
      <c r="AP3089" s="5">
        <v>27.609629999999999</v>
      </c>
      <c r="AQ3089" s="5">
        <v>29.302009999999999</v>
      </c>
      <c r="AR3089" s="5">
        <v>2117</v>
      </c>
      <c r="AS3089" s="5">
        <v>23</v>
      </c>
      <c r="AT3089" s="5">
        <v>25.882349999999999</v>
      </c>
      <c r="AU3089" s="5">
        <v>78</v>
      </c>
      <c r="AV3089" s="5">
        <v>30</v>
      </c>
      <c r="AW3089" s="5">
        <v>15159.215690000001</v>
      </c>
      <c r="AX3089" s="5">
        <v>57</v>
      </c>
      <c r="AY3089" s="5">
        <v>30.196079999999998</v>
      </c>
      <c r="AZ3089" s="5">
        <v>0.89500000000000002</v>
      </c>
      <c r="BA3089" s="5">
        <v>7.8130000000000005E-2</v>
      </c>
      <c r="BB3089" s="5">
        <v>29.416139999999999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15.08822</v>
      </c>
      <c r="I3090" s="37">
        <v>11.11477</v>
      </c>
      <c r="J3090" s="37">
        <v>99.321370000000002</v>
      </c>
      <c r="K3090" s="37">
        <v>12.76859</v>
      </c>
      <c r="L3090" s="37">
        <v>2.1045199999999999</v>
      </c>
      <c r="M3090" s="37">
        <v>1.77535</v>
      </c>
      <c r="N3090" s="37">
        <v>1.7472099999999999</v>
      </c>
      <c r="O3090" s="37">
        <v>49.717660000000002</v>
      </c>
      <c r="P3090" s="37">
        <v>51.464880000000001</v>
      </c>
      <c r="Q3090" s="37">
        <v>106.89342000000001</v>
      </c>
      <c r="R3090" s="37">
        <v>471.85262999999998</v>
      </c>
      <c r="S3090" s="37">
        <v>4.2590899999999996</v>
      </c>
      <c r="T3090" s="37">
        <v>334.68333000000001</v>
      </c>
      <c r="U3090" s="37">
        <v>23.629270000000002</v>
      </c>
      <c r="V3090" s="37">
        <v>0.28082000000000001</v>
      </c>
      <c r="W3090" s="37">
        <v>31.893969999999999</v>
      </c>
      <c r="X3090" s="37">
        <v>66.384810000000002</v>
      </c>
      <c r="Y3090" s="37">
        <v>307.61858999999998</v>
      </c>
      <c r="Z3090" s="37">
        <v>50.202689999999997</v>
      </c>
      <c r="AA3090" s="37">
        <v>7.6313000000000004</v>
      </c>
      <c r="AB3090" s="37">
        <v>19.98657</v>
      </c>
      <c r="AC3090" s="37">
        <v>20.096540000000001</v>
      </c>
      <c r="AD3090" s="37">
        <v>2900.9222199999999</v>
      </c>
      <c r="AE3090" s="37">
        <v>59.901730000000001</v>
      </c>
      <c r="AF3090" s="37">
        <v>25.120809999999999</v>
      </c>
      <c r="AG3090" s="37">
        <v>23.481290000000001</v>
      </c>
      <c r="AH3090" s="37">
        <v>2902.6892499999999</v>
      </c>
      <c r="AI3090" s="37">
        <v>81217.603829999993</v>
      </c>
      <c r="AJ3090" s="37">
        <v>70.735910000000004</v>
      </c>
      <c r="AK3090" s="37">
        <v>44.909840000000003</v>
      </c>
      <c r="AL3090" s="5">
        <v>80.071899999999999</v>
      </c>
      <c r="AM3090" s="5">
        <v>119.68888</v>
      </c>
      <c r="AN3090" s="5">
        <v>28.992609999999999</v>
      </c>
      <c r="AO3090" s="5">
        <v>31.383929999999999</v>
      </c>
      <c r="AP3090" s="5">
        <v>27.629239999999999</v>
      </c>
      <c r="AQ3090" s="5">
        <v>29.304179999999999</v>
      </c>
      <c r="AR3090" s="5">
        <v>2517.75</v>
      </c>
      <c r="AS3090" s="5">
        <v>24</v>
      </c>
      <c r="AT3090" s="5">
        <v>28.62745</v>
      </c>
      <c r="AU3090" s="5">
        <v>78</v>
      </c>
      <c r="AV3090" s="5">
        <v>30</v>
      </c>
      <c r="AW3090" s="5">
        <v>17066.666669999999</v>
      </c>
      <c r="AX3090" s="5">
        <v>65</v>
      </c>
      <c r="AY3090" s="5">
        <v>32.549019999999999</v>
      </c>
      <c r="AZ3090" s="5">
        <v>7.4999999999999997E-2</v>
      </c>
      <c r="BA3090" s="5">
        <v>0.625</v>
      </c>
      <c r="BB3090" s="5">
        <v>29.437519999999999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15.067539999999999</v>
      </c>
      <c r="I3091" s="37">
        <v>11.150370000000001</v>
      </c>
      <c r="J3091" s="37">
        <v>99.319599999999994</v>
      </c>
      <c r="K3091" s="37">
        <v>15.291589999999999</v>
      </c>
      <c r="L3091" s="37">
        <v>2.0945999999999998</v>
      </c>
      <c r="M3091" s="37">
        <v>1.6299300000000001</v>
      </c>
      <c r="N3091" s="37">
        <v>1.99089</v>
      </c>
      <c r="O3091" s="37">
        <v>49.67033</v>
      </c>
      <c r="P3091" s="37">
        <v>51.661230000000003</v>
      </c>
      <c r="Q3091" s="37">
        <v>104.56137</v>
      </c>
      <c r="R3091" s="37">
        <v>475.31790999999998</v>
      </c>
      <c r="S3091" s="37">
        <v>4.9976399999999996</v>
      </c>
      <c r="T3091" s="37">
        <v>335.01116999999999</v>
      </c>
      <c r="U3091" s="37">
        <v>23.647870000000001</v>
      </c>
      <c r="V3091" s="37">
        <v>0.18937000000000001</v>
      </c>
      <c r="W3091" s="37">
        <v>31.88552</v>
      </c>
      <c r="X3091" s="37">
        <v>69.071340000000006</v>
      </c>
      <c r="Y3091" s="37">
        <v>313.03199000000001</v>
      </c>
      <c r="Z3091" s="37">
        <v>50.830550000000002</v>
      </c>
      <c r="AA3091" s="37">
        <v>8.7383299999999995</v>
      </c>
      <c r="AB3091" s="37">
        <v>19.965859999999999</v>
      </c>
      <c r="AC3091" s="37">
        <v>20.09468</v>
      </c>
      <c r="AD3091" s="37">
        <v>3337.4764700000001</v>
      </c>
      <c r="AE3091" s="37">
        <v>59.817100000000003</v>
      </c>
      <c r="AF3091" s="37">
        <v>25.002410000000001</v>
      </c>
      <c r="AG3091" s="37">
        <v>23.41751</v>
      </c>
      <c r="AH3091" s="37">
        <v>3338.0632599999999</v>
      </c>
      <c r="AI3091" s="37">
        <v>81217.606610000003</v>
      </c>
      <c r="AJ3091" s="37">
        <v>71.015699999999995</v>
      </c>
      <c r="AK3091" s="37">
        <v>44.92183</v>
      </c>
      <c r="AL3091" s="5">
        <v>80.092870000000005</v>
      </c>
      <c r="AM3091" s="5">
        <v>119.50081</v>
      </c>
      <c r="AN3091" s="5">
        <v>28.996690000000001</v>
      </c>
      <c r="AO3091" s="5">
        <v>31.361280000000001</v>
      </c>
      <c r="AP3091" s="5">
        <v>27.632290000000001</v>
      </c>
      <c r="AQ3091" s="5">
        <v>29.306280000000001</v>
      </c>
      <c r="AR3091" s="5">
        <v>2940.5</v>
      </c>
      <c r="AS3091" s="5">
        <v>27</v>
      </c>
      <c r="AT3091" s="5">
        <v>30.196079999999998</v>
      </c>
      <c r="AU3091" s="5">
        <v>78</v>
      </c>
      <c r="AV3091" s="5">
        <v>30</v>
      </c>
      <c r="AW3091" s="5">
        <v>16464.313730000002</v>
      </c>
      <c r="AX3091" s="5">
        <v>65</v>
      </c>
      <c r="AY3091" s="5">
        <v>33.725490000000001</v>
      </c>
      <c r="AZ3091" s="5">
        <v>9.5000000000000001E-2</v>
      </c>
      <c r="BA3091" s="5">
        <v>0.39062999999999998</v>
      </c>
      <c r="BB3091" s="5">
        <v>29.431439999999998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14.75582</v>
      </c>
      <c r="I3092" s="37">
        <v>11.17609</v>
      </c>
      <c r="J3092" s="37">
        <v>99.321420000000003</v>
      </c>
      <c r="K3092" s="37">
        <v>14.630319999999999</v>
      </c>
      <c r="L3092" s="37">
        <v>2.0946400000000001</v>
      </c>
      <c r="M3092" s="37">
        <v>1.4177900000000001</v>
      </c>
      <c r="N3092" s="37">
        <v>2.2396400000000001</v>
      </c>
      <c r="O3092" s="37">
        <v>49.623339999999999</v>
      </c>
      <c r="P3092" s="37">
        <v>51.86298</v>
      </c>
      <c r="Q3092" s="37">
        <v>106.63511</v>
      </c>
      <c r="R3092" s="37">
        <v>479.73903000000001</v>
      </c>
      <c r="S3092" s="37">
        <v>5.8089399999999998</v>
      </c>
      <c r="T3092" s="37">
        <v>335.16944000000001</v>
      </c>
      <c r="U3092" s="37">
        <v>23.664079999999998</v>
      </c>
      <c r="V3092" s="37">
        <v>9.0759999999999993E-2</v>
      </c>
      <c r="W3092" s="37">
        <v>31.835239999999999</v>
      </c>
      <c r="X3092" s="37">
        <v>70.577550000000002</v>
      </c>
      <c r="Y3092" s="37">
        <v>319.01085</v>
      </c>
      <c r="Z3092" s="37">
        <v>51.893799999999999</v>
      </c>
      <c r="AA3092" s="37">
        <v>9.8582900000000002</v>
      </c>
      <c r="AB3092" s="37">
        <v>19.94257</v>
      </c>
      <c r="AC3092" s="37">
        <v>20.072340000000001</v>
      </c>
      <c r="AD3092" s="37">
        <v>3765.1459</v>
      </c>
      <c r="AE3092" s="37">
        <v>59.872369999999997</v>
      </c>
      <c r="AF3092" s="37">
        <v>25.002939999999999</v>
      </c>
      <c r="AG3092" s="37">
        <v>23.351780000000002</v>
      </c>
      <c r="AH3092" s="37">
        <v>3765.6593600000001</v>
      </c>
      <c r="AI3092" s="37">
        <v>81217.609899999996</v>
      </c>
      <c r="AJ3092" s="37">
        <v>71.149540000000002</v>
      </c>
      <c r="AK3092" s="37">
        <v>44.9343</v>
      </c>
      <c r="AL3092" s="5">
        <v>80.083150000000003</v>
      </c>
      <c r="AM3092" s="5">
        <v>120.15828</v>
      </c>
      <c r="AN3092" s="5">
        <v>28.996559999999999</v>
      </c>
      <c r="AO3092" s="5">
        <v>31.419360000000001</v>
      </c>
      <c r="AP3092" s="5">
        <v>27.635739999999998</v>
      </c>
      <c r="AQ3092" s="5">
        <v>29.314769999999999</v>
      </c>
      <c r="AR3092" s="5">
        <v>3378</v>
      </c>
      <c r="AS3092" s="5">
        <v>28.5</v>
      </c>
      <c r="AT3092" s="5">
        <v>31.37255</v>
      </c>
      <c r="AU3092" s="5">
        <v>78</v>
      </c>
      <c r="AV3092" s="5">
        <v>30</v>
      </c>
      <c r="AW3092" s="5">
        <v>16865.88235</v>
      </c>
      <c r="AX3092" s="5">
        <v>65</v>
      </c>
      <c r="AY3092" s="5">
        <v>34.509799999999998</v>
      </c>
      <c r="AZ3092" s="5">
        <v>0.35</v>
      </c>
      <c r="BA3092" s="5">
        <v>0.23438000000000001</v>
      </c>
      <c r="BB3092" s="5">
        <v>29.425920000000001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14.47189</v>
      </c>
      <c r="I3093" s="37">
        <v>11.16817</v>
      </c>
      <c r="J3093" s="37">
        <v>99.324039999999997</v>
      </c>
      <c r="K3093" s="37">
        <v>15.737539999999999</v>
      </c>
      <c r="L3093" s="37">
        <v>2.0931000000000002</v>
      </c>
      <c r="M3093" s="37">
        <v>3.17137</v>
      </c>
      <c r="N3093" s="37">
        <v>2.4909300000000001</v>
      </c>
      <c r="O3093" s="37">
        <v>49.583289999999998</v>
      </c>
      <c r="P3093" s="37">
        <v>52.074210000000001</v>
      </c>
      <c r="Q3093" s="37">
        <v>105.29836</v>
      </c>
      <c r="R3093" s="37">
        <v>485.37180999999998</v>
      </c>
      <c r="S3093" s="37">
        <v>6.7041399999999998</v>
      </c>
      <c r="T3093" s="37">
        <v>334.84611999999998</v>
      </c>
      <c r="U3093" s="37">
        <v>23.67953</v>
      </c>
      <c r="V3093" s="37">
        <v>0.15187999999999999</v>
      </c>
      <c r="W3093" s="37">
        <v>31.772780000000001</v>
      </c>
      <c r="X3093" s="37">
        <v>64.954580000000007</v>
      </c>
      <c r="Y3093" s="37">
        <v>322.77233000000001</v>
      </c>
      <c r="Z3093" s="37">
        <v>52.735599999999998</v>
      </c>
      <c r="AA3093" s="37">
        <v>10.97573</v>
      </c>
      <c r="AB3093" s="37">
        <v>19.91854</v>
      </c>
      <c r="AC3093" s="37">
        <v>20.046019999999999</v>
      </c>
      <c r="AD3093" s="37">
        <v>4195.0078199999998</v>
      </c>
      <c r="AE3093" s="37">
        <v>59.911659999999998</v>
      </c>
      <c r="AF3093" s="37">
        <v>24.984580000000001</v>
      </c>
      <c r="AG3093" s="37">
        <v>23.31588</v>
      </c>
      <c r="AH3093" s="37">
        <v>4194.9429099999998</v>
      </c>
      <c r="AI3093" s="37">
        <v>81217.613689999998</v>
      </c>
      <c r="AJ3093" s="37">
        <v>70.477270000000004</v>
      </c>
      <c r="AK3093" s="37">
        <v>44.943669999999997</v>
      </c>
      <c r="AL3093" s="5">
        <v>80.076660000000004</v>
      </c>
      <c r="AM3093" s="5">
        <v>120.08047000000001</v>
      </c>
      <c r="AN3093" s="5">
        <v>29.008900000000001</v>
      </c>
      <c r="AO3093" s="5">
        <v>31.459040000000002</v>
      </c>
      <c r="AP3093" s="5">
        <v>27.652339999999999</v>
      </c>
      <c r="AQ3093" s="5">
        <v>29.30846</v>
      </c>
      <c r="AR3093" s="5">
        <v>3814.75</v>
      </c>
      <c r="AS3093" s="5">
        <v>28.5</v>
      </c>
      <c r="AT3093" s="5">
        <v>32.941180000000003</v>
      </c>
      <c r="AU3093" s="5">
        <v>78</v>
      </c>
      <c r="AV3093" s="5">
        <v>30</v>
      </c>
      <c r="AW3093" s="5">
        <v>17367.843140000001</v>
      </c>
      <c r="AX3093" s="5">
        <v>67</v>
      </c>
      <c r="AY3093" s="5">
        <v>35.294119999999999</v>
      </c>
      <c r="AZ3093" s="5">
        <v>0.68</v>
      </c>
      <c r="BA3093" s="5">
        <v>0</v>
      </c>
      <c r="BB3093" s="5">
        <v>29.4344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14.643079999999999</v>
      </c>
      <c r="I3094" s="37">
        <v>11.21466</v>
      </c>
      <c r="J3094" s="37">
        <v>99.320080000000004</v>
      </c>
      <c r="K3094" s="37">
        <v>11.36065</v>
      </c>
      <c r="L3094" s="37">
        <v>2.09212</v>
      </c>
      <c r="M3094" s="37">
        <v>3.7626400000000002</v>
      </c>
      <c r="N3094" s="37">
        <v>2.7968700000000002</v>
      </c>
      <c r="O3094" s="37">
        <v>49.545699999999997</v>
      </c>
      <c r="P3094" s="37">
        <v>52.342570000000002</v>
      </c>
      <c r="Q3094" s="37">
        <v>103.12117000000001</v>
      </c>
      <c r="R3094" s="37">
        <v>492.57467000000003</v>
      </c>
      <c r="S3094" s="37">
        <v>7.2024800000000004</v>
      </c>
      <c r="T3094" s="37">
        <v>334.85998000000001</v>
      </c>
      <c r="U3094" s="37">
        <v>23.70862</v>
      </c>
      <c r="V3094" s="37">
        <v>0.54124000000000005</v>
      </c>
      <c r="W3094" s="37">
        <v>31.717130000000001</v>
      </c>
      <c r="X3094" s="37">
        <v>41.203949999999999</v>
      </c>
      <c r="Y3094" s="37">
        <v>324.34575000000001</v>
      </c>
      <c r="Z3094" s="37">
        <v>53.389090000000003</v>
      </c>
      <c r="AA3094" s="37">
        <v>11.269080000000001</v>
      </c>
      <c r="AB3094" s="37">
        <v>19.892869999999998</v>
      </c>
      <c r="AC3094" s="37">
        <v>20.026679999999999</v>
      </c>
      <c r="AD3094" s="37">
        <v>4309.1558400000004</v>
      </c>
      <c r="AE3094" s="37">
        <v>60.022359999999999</v>
      </c>
      <c r="AF3094" s="37">
        <v>24.972829999999998</v>
      </c>
      <c r="AG3094" s="37">
        <v>23.323920000000001</v>
      </c>
      <c r="AH3094" s="37">
        <v>4307.8644100000001</v>
      </c>
      <c r="AI3094" s="37">
        <v>81217.618029999998</v>
      </c>
      <c r="AJ3094" s="37">
        <v>71.034859999999995</v>
      </c>
      <c r="AK3094" s="37">
        <v>44.961550000000003</v>
      </c>
      <c r="AL3094" s="5">
        <v>80.158079999999998</v>
      </c>
      <c r="AM3094" s="5">
        <v>120.03189999999999</v>
      </c>
      <c r="AN3094" s="5">
        <v>29.014150000000001</v>
      </c>
      <c r="AO3094" s="5">
        <v>31.477429999999998</v>
      </c>
      <c r="AP3094" s="5">
        <v>27.665569999999999</v>
      </c>
      <c r="AQ3094" s="5">
        <v>29.329419999999999</v>
      </c>
      <c r="AR3094" s="5">
        <v>4227.25</v>
      </c>
      <c r="AS3094" s="5">
        <v>29.5</v>
      </c>
      <c r="AT3094" s="5">
        <v>33.333329999999997</v>
      </c>
      <c r="AU3094" s="5">
        <v>78</v>
      </c>
      <c r="AV3094" s="5">
        <v>30</v>
      </c>
      <c r="AW3094" s="5">
        <v>17066.666669999999</v>
      </c>
      <c r="AX3094" s="5">
        <v>67</v>
      </c>
      <c r="AY3094" s="5">
        <v>35.68627</v>
      </c>
      <c r="AZ3094" s="5">
        <v>0.7</v>
      </c>
      <c r="BA3094" s="5">
        <v>0.82813000000000003</v>
      </c>
      <c r="BB3094" s="5">
        <v>29.463090000000001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14.612780000000001</v>
      </c>
      <c r="I3095" s="37">
        <v>11.239380000000001</v>
      </c>
      <c r="J3095" s="37">
        <v>99.321370000000002</v>
      </c>
      <c r="K3095" s="37">
        <v>9.6864799999999995</v>
      </c>
      <c r="L3095" s="37">
        <v>2.0963400000000001</v>
      </c>
      <c r="M3095" s="37">
        <v>1.7805800000000001</v>
      </c>
      <c r="N3095" s="37">
        <v>3.0129000000000001</v>
      </c>
      <c r="O3095" s="37">
        <v>49.52525</v>
      </c>
      <c r="P3095" s="37">
        <v>52.538150000000002</v>
      </c>
      <c r="Q3095" s="37">
        <v>103.25936</v>
      </c>
      <c r="R3095" s="37">
        <v>501.17160000000001</v>
      </c>
      <c r="S3095" s="37">
        <v>5.7282700000000002</v>
      </c>
      <c r="T3095" s="37">
        <v>334.63369999999998</v>
      </c>
      <c r="U3095" s="37">
        <v>23.721800000000002</v>
      </c>
      <c r="V3095" s="37">
        <v>0.43841000000000002</v>
      </c>
      <c r="W3095" s="37">
        <v>31.648040000000002</v>
      </c>
      <c r="X3095" s="37">
        <v>45.276580000000003</v>
      </c>
      <c r="Y3095" s="37">
        <v>324.20033000000001</v>
      </c>
      <c r="Z3095" s="37">
        <v>53.921300000000002</v>
      </c>
      <c r="AA3095" s="37">
        <v>11.28232</v>
      </c>
      <c r="AB3095" s="37">
        <v>19.85275</v>
      </c>
      <c r="AC3095" s="37">
        <v>19.987729999999999</v>
      </c>
      <c r="AD3095" s="37">
        <v>4305.5349100000003</v>
      </c>
      <c r="AE3095" s="37">
        <v>60.430880000000002</v>
      </c>
      <c r="AF3095" s="37">
        <v>25.02319</v>
      </c>
      <c r="AG3095" s="37">
        <v>23.320460000000001</v>
      </c>
      <c r="AH3095" s="37">
        <v>4302.5906000000004</v>
      </c>
      <c r="AI3095" s="37">
        <v>81217.622109999997</v>
      </c>
      <c r="AJ3095" s="37">
        <v>71.213489999999993</v>
      </c>
      <c r="AK3095" s="37">
        <v>44.965009999999999</v>
      </c>
      <c r="AL3095" s="5">
        <v>80.091750000000005</v>
      </c>
      <c r="AM3095" s="5">
        <v>119.25425</v>
      </c>
      <c r="AN3095" s="5">
        <v>29.01951</v>
      </c>
      <c r="AO3095" s="5">
        <v>31.501529999999999</v>
      </c>
      <c r="AP3095" s="5">
        <v>27.67924</v>
      </c>
      <c r="AQ3095" s="5">
        <v>29.320399999999999</v>
      </c>
      <c r="AR3095" s="5">
        <v>4310</v>
      </c>
      <c r="AS3095" s="5">
        <v>36.5</v>
      </c>
      <c r="AT3095" s="5">
        <v>27.450980000000001</v>
      </c>
      <c r="AU3095" s="5">
        <v>78</v>
      </c>
      <c r="AV3095" s="5">
        <v>30</v>
      </c>
      <c r="AW3095" s="5">
        <v>10641.56863</v>
      </c>
      <c r="AX3095" s="5">
        <v>42</v>
      </c>
      <c r="AY3095" s="5">
        <v>31.764710000000001</v>
      </c>
      <c r="AZ3095" s="5">
        <v>0.19500000000000001</v>
      </c>
      <c r="BA3095" s="5">
        <v>0.67188000000000003</v>
      </c>
      <c r="BB3095" s="5">
        <v>29.480360000000001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14.36947</v>
      </c>
      <c r="I3096" s="37">
        <v>11.2562</v>
      </c>
      <c r="J3096" s="37">
        <v>99.323430000000002</v>
      </c>
      <c r="K3096" s="37">
        <v>8.4529800000000002</v>
      </c>
      <c r="L3096" s="37">
        <v>2.0968900000000001</v>
      </c>
      <c r="M3096" s="37">
        <v>3.4995799999999999</v>
      </c>
      <c r="N3096" s="37">
        <v>3.3215499999999998</v>
      </c>
      <c r="O3096" s="37">
        <v>49.504849999999998</v>
      </c>
      <c r="P3096" s="37">
        <v>52.826390000000004</v>
      </c>
      <c r="Q3096" s="37">
        <v>102.37452999999999</v>
      </c>
      <c r="R3096" s="37">
        <v>509.76217000000003</v>
      </c>
      <c r="S3096" s="37">
        <v>4.8941699999999999</v>
      </c>
      <c r="T3096" s="37">
        <v>334.88177999999999</v>
      </c>
      <c r="U3096" s="37">
        <v>23.757760000000001</v>
      </c>
      <c r="V3096" s="37">
        <v>0.38794000000000001</v>
      </c>
      <c r="W3096" s="37">
        <v>31.598569999999999</v>
      </c>
      <c r="X3096" s="37">
        <v>42.902540000000002</v>
      </c>
      <c r="Y3096" s="37">
        <v>323.21458999999999</v>
      </c>
      <c r="Z3096" s="37">
        <v>54.404699999999998</v>
      </c>
      <c r="AA3096" s="37">
        <v>11.2957</v>
      </c>
      <c r="AB3096" s="37">
        <v>19.82264</v>
      </c>
      <c r="AC3096" s="37">
        <v>19.966390000000001</v>
      </c>
      <c r="AD3096" s="37">
        <v>4309.5009600000003</v>
      </c>
      <c r="AE3096" s="37">
        <v>60.749470000000002</v>
      </c>
      <c r="AF3096" s="37">
        <v>25.029810000000001</v>
      </c>
      <c r="AG3096" s="37">
        <v>23.396249999999998</v>
      </c>
      <c r="AH3096" s="37">
        <v>4307.1075499999997</v>
      </c>
      <c r="AI3096" s="37">
        <v>81217.625289999996</v>
      </c>
      <c r="AJ3096" s="37">
        <v>71.176829999999995</v>
      </c>
      <c r="AK3096" s="37">
        <v>44.98377</v>
      </c>
      <c r="AL3096" s="5">
        <v>80.132080000000002</v>
      </c>
      <c r="AM3096" s="5">
        <v>119.7831</v>
      </c>
      <c r="AN3096" s="5">
        <v>29.029769999999999</v>
      </c>
      <c r="AO3096" s="5">
        <v>31.48394</v>
      </c>
      <c r="AP3096" s="5">
        <v>27.692430000000002</v>
      </c>
      <c r="AQ3096" s="5">
        <v>29.333649999999999</v>
      </c>
      <c r="AR3096" s="5">
        <v>4310</v>
      </c>
      <c r="AS3096" s="5">
        <v>36</v>
      </c>
      <c r="AT3096" s="5">
        <v>27.843139999999998</v>
      </c>
      <c r="AU3096" s="5">
        <v>78</v>
      </c>
      <c r="AV3096" s="5">
        <v>30</v>
      </c>
      <c r="AW3096" s="5">
        <v>11143.529409999999</v>
      </c>
      <c r="AX3096" s="5">
        <v>44</v>
      </c>
      <c r="AY3096" s="5">
        <v>32.156860000000002</v>
      </c>
      <c r="AZ3096" s="5">
        <v>0.13500000000000001</v>
      </c>
      <c r="BA3096" s="5">
        <v>0.90625</v>
      </c>
      <c r="BB3096" s="5">
        <v>29.485600000000002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14.200889999999999</v>
      </c>
      <c r="I3097" s="37">
        <v>11.287850000000001</v>
      </c>
      <c r="J3097" s="37">
        <v>99.320499999999996</v>
      </c>
      <c r="K3097" s="37">
        <v>7.7675799999999997</v>
      </c>
      <c r="L3097" s="37">
        <v>2.09301</v>
      </c>
      <c r="M3097" s="37">
        <v>0.71357999999999999</v>
      </c>
      <c r="N3097" s="37">
        <v>3.38205</v>
      </c>
      <c r="O3097" s="37">
        <v>49.482869999999998</v>
      </c>
      <c r="P3097" s="37">
        <v>52.864919999999998</v>
      </c>
      <c r="Q3097" s="37">
        <v>104.30747</v>
      </c>
      <c r="R3097" s="37">
        <v>517.52620000000002</v>
      </c>
      <c r="S3097" s="37">
        <v>4.6697199999999999</v>
      </c>
      <c r="T3097" s="37">
        <v>334.12459999999999</v>
      </c>
      <c r="U3097" s="37">
        <v>23.78633</v>
      </c>
      <c r="V3097" s="37">
        <v>0.25464999999999999</v>
      </c>
      <c r="W3097" s="37">
        <v>31.56606</v>
      </c>
      <c r="X3097" s="37">
        <v>44.736539999999998</v>
      </c>
      <c r="Y3097" s="37">
        <v>322.09190000000001</v>
      </c>
      <c r="Z3097" s="37">
        <v>54.766489999999997</v>
      </c>
      <c r="AA3097" s="37">
        <v>11.25112</v>
      </c>
      <c r="AB3097" s="37">
        <v>19.787710000000001</v>
      </c>
      <c r="AC3097" s="37">
        <v>19.929569999999998</v>
      </c>
      <c r="AD3097" s="37">
        <v>4300.4552599999997</v>
      </c>
      <c r="AE3097" s="37">
        <v>60.99297</v>
      </c>
      <c r="AF3097" s="37">
        <v>24.983470000000001</v>
      </c>
      <c r="AG3097" s="37">
        <v>23.436959999999999</v>
      </c>
      <c r="AH3097" s="37">
        <v>4298.2381299999997</v>
      </c>
      <c r="AI3097" s="37">
        <v>81217.628230000002</v>
      </c>
      <c r="AJ3097" s="37">
        <v>70.616860000000003</v>
      </c>
      <c r="AK3097" s="37">
        <v>44.999209999999998</v>
      </c>
      <c r="AL3097" s="5">
        <v>80.025369999999995</v>
      </c>
      <c r="AM3097" s="5">
        <v>120.18116999999999</v>
      </c>
      <c r="AN3097" s="5">
        <v>29.02571</v>
      </c>
      <c r="AO3097" s="5">
        <v>31.432200000000002</v>
      </c>
      <c r="AP3097" s="5">
        <v>27.696269999999998</v>
      </c>
      <c r="AQ3097" s="5">
        <v>29.339130000000001</v>
      </c>
      <c r="AR3097" s="5">
        <v>4304.5</v>
      </c>
      <c r="AS3097" s="5">
        <v>36.5</v>
      </c>
      <c r="AT3097" s="5">
        <v>27.450980000000001</v>
      </c>
      <c r="AU3097" s="5">
        <v>78</v>
      </c>
      <c r="AV3097" s="5">
        <v>30</v>
      </c>
      <c r="AW3097" s="5">
        <v>10741.960779999999</v>
      </c>
      <c r="AX3097" s="5">
        <v>42</v>
      </c>
      <c r="AY3097" s="5">
        <v>31.764710000000001</v>
      </c>
      <c r="AZ3097" s="5">
        <v>0.875</v>
      </c>
      <c r="BA3097" s="5">
        <v>0.4375</v>
      </c>
      <c r="BB3097" s="5">
        <v>29.469529999999999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14.931570000000001</v>
      </c>
      <c r="I3098" s="37">
        <v>11.25323</v>
      </c>
      <c r="J3098" s="37">
        <v>99.323310000000006</v>
      </c>
      <c r="K3098" s="37">
        <v>7.6549500000000004</v>
      </c>
      <c r="L3098" s="37">
        <v>2.0920100000000001</v>
      </c>
      <c r="M3098" s="37">
        <v>3.42456</v>
      </c>
      <c r="N3098" s="37">
        <v>3.4593400000000001</v>
      </c>
      <c r="O3098" s="37">
        <v>49.447429999999997</v>
      </c>
      <c r="P3098" s="37">
        <v>52.906770000000002</v>
      </c>
      <c r="Q3098" s="37">
        <v>106.65035</v>
      </c>
      <c r="R3098" s="37">
        <v>524.45209999999997</v>
      </c>
      <c r="S3098" s="37">
        <v>4.5937599999999996</v>
      </c>
      <c r="T3098" s="37">
        <v>335.23889000000003</v>
      </c>
      <c r="U3098" s="37">
        <v>23.797149999999998</v>
      </c>
      <c r="V3098" s="37">
        <v>0.19886000000000001</v>
      </c>
      <c r="W3098" s="37">
        <v>31.526119999999999</v>
      </c>
      <c r="X3098" s="37">
        <v>42.580410000000001</v>
      </c>
      <c r="Y3098" s="37">
        <v>322.33758999999998</v>
      </c>
      <c r="Z3098" s="37">
        <v>55.034999999999997</v>
      </c>
      <c r="AA3098" s="37">
        <v>11.26078</v>
      </c>
      <c r="AB3098" s="37">
        <v>19.74813</v>
      </c>
      <c r="AC3098" s="37">
        <v>19.890540000000001</v>
      </c>
      <c r="AD3098" s="37">
        <v>4306.1986500000003</v>
      </c>
      <c r="AE3098" s="37">
        <v>61.206009999999999</v>
      </c>
      <c r="AF3098" s="37">
        <v>24.971579999999999</v>
      </c>
      <c r="AG3098" s="37">
        <v>23.494440000000001</v>
      </c>
      <c r="AH3098" s="37">
        <v>4303.8722100000005</v>
      </c>
      <c r="AI3098" s="37">
        <v>81217.631039999993</v>
      </c>
      <c r="AJ3098" s="37">
        <v>71.262969999999996</v>
      </c>
      <c r="AK3098" s="37">
        <v>45.011499999999998</v>
      </c>
      <c r="AL3098" s="5">
        <v>79.862139999999997</v>
      </c>
      <c r="AM3098" s="5">
        <v>120.07776</v>
      </c>
      <c r="AN3098" s="5">
        <v>29.010819999999999</v>
      </c>
      <c r="AO3098" s="5">
        <v>31.372859999999999</v>
      </c>
      <c r="AP3098" s="5">
        <v>27.693210000000001</v>
      </c>
      <c r="AQ3098" s="5">
        <v>29.348649999999999</v>
      </c>
      <c r="AR3098" s="5">
        <v>4300</v>
      </c>
      <c r="AS3098" s="5">
        <v>36</v>
      </c>
      <c r="AT3098" s="5">
        <v>27.843139999999998</v>
      </c>
      <c r="AU3098" s="5">
        <v>78</v>
      </c>
      <c r="AV3098" s="5">
        <v>30</v>
      </c>
      <c r="AW3098" s="5">
        <v>11143.529409999999</v>
      </c>
      <c r="AX3098" s="5">
        <v>44</v>
      </c>
      <c r="AY3098" s="5">
        <v>31.764710000000001</v>
      </c>
      <c r="AZ3098" s="5">
        <v>0.7</v>
      </c>
      <c r="BA3098" s="5">
        <v>0.35937999999999998</v>
      </c>
      <c r="BB3098" s="5">
        <v>29.468610000000002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14.379250000000001</v>
      </c>
      <c r="I3099" s="37">
        <v>11.274990000000001</v>
      </c>
      <c r="J3099" s="37">
        <v>99.320970000000003</v>
      </c>
      <c r="K3099" s="37">
        <v>7.04251</v>
      </c>
      <c r="L3099" s="37">
        <v>2.0915599999999999</v>
      </c>
      <c r="M3099" s="37">
        <v>3.5049700000000001</v>
      </c>
      <c r="N3099" s="37">
        <v>3.4430000000000001</v>
      </c>
      <c r="O3099" s="37">
        <v>49.455410000000001</v>
      </c>
      <c r="P3099" s="37">
        <v>52.898409999999998</v>
      </c>
      <c r="Q3099" s="37">
        <v>106.19723</v>
      </c>
      <c r="R3099" s="37">
        <v>530.68766000000005</v>
      </c>
      <c r="S3099" s="37">
        <v>4.6716699999999998</v>
      </c>
      <c r="T3099" s="37">
        <v>334.48106000000001</v>
      </c>
      <c r="U3099" s="37">
        <v>23.836349999999999</v>
      </c>
      <c r="V3099" s="37">
        <v>0.22847999999999999</v>
      </c>
      <c r="W3099" s="37">
        <v>31.508769999999998</v>
      </c>
      <c r="X3099" s="37">
        <v>40.965670000000003</v>
      </c>
      <c r="Y3099" s="37">
        <v>321.08226000000002</v>
      </c>
      <c r="Z3099" s="37">
        <v>55.270620000000001</v>
      </c>
      <c r="AA3099" s="37">
        <v>11.23291</v>
      </c>
      <c r="AB3099" s="37">
        <v>19.710999999999999</v>
      </c>
      <c r="AC3099" s="37">
        <v>19.857669999999999</v>
      </c>
      <c r="AD3099" s="37">
        <v>4296.4627</v>
      </c>
      <c r="AE3099" s="37">
        <v>61.329619999999998</v>
      </c>
      <c r="AF3099" s="37">
        <v>24.96621</v>
      </c>
      <c r="AG3099" s="37">
        <v>23.528359999999999</v>
      </c>
      <c r="AH3099" s="37">
        <v>4294.4894400000003</v>
      </c>
      <c r="AI3099" s="37">
        <v>81217.633879999994</v>
      </c>
      <c r="AJ3099" s="37">
        <v>70.800510000000003</v>
      </c>
      <c r="AK3099" s="37">
        <v>45.023040000000002</v>
      </c>
      <c r="AL3099" s="5">
        <v>80.017750000000007</v>
      </c>
      <c r="AM3099" s="5">
        <v>119.89816</v>
      </c>
      <c r="AN3099" s="5">
        <v>29.018999999999998</v>
      </c>
      <c r="AO3099" s="5">
        <v>31.324919999999999</v>
      </c>
      <c r="AP3099" s="5">
        <v>27.697089999999999</v>
      </c>
      <c r="AQ3099" s="5">
        <v>29.354980000000001</v>
      </c>
      <c r="AR3099" s="5">
        <v>4310</v>
      </c>
      <c r="AS3099" s="5">
        <v>36</v>
      </c>
      <c r="AT3099" s="5">
        <v>27.843139999999998</v>
      </c>
      <c r="AU3099" s="5">
        <v>78</v>
      </c>
      <c r="AV3099" s="5">
        <v>30</v>
      </c>
      <c r="AW3099" s="5">
        <v>11143.529409999999</v>
      </c>
      <c r="AX3099" s="5">
        <v>43</v>
      </c>
      <c r="AY3099" s="5">
        <v>32.156860000000002</v>
      </c>
      <c r="AZ3099" s="5">
        <v>0.17499999999999999</v>
      </c>
      <c r="BA3099" s="5">
        <v>0.90625</v>
      </c>
      <c r="BB3099" s="5">
        <v>29.468530000000001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14.42226</v>
      </c>
      <c r="I3100" s="37">
        <v>11.26609</v>
      </c>
      <c r="J3100" s="37">
        <v>99.322270000000003</v>
      </c>
      <c r="K3100" s="37">
        <v>7.2969200000000001</v>
      </c>
      <c r="L3100" s="37">
        <v>2.0968</v>
      </c>
      <c r="M3100" s="37">
        <v>1.39202</v>
      </c>
      <c r="N3100" s="37">
        <v>3.51065</v>
      </c>
      <c r="O3100" s="37">
        <v>49.449339999999999</v>
      </c>
      <c r="P3100" s="37">
        <v>52.96</v>
      </c>
      <c r="Q3100" s="37">
        <v>101.65501</v>
      </c>
      <c r="R3100" s="37">
        <v>536.40725999999995</v>
      </c>
      <c r="S3100" s="37">
        <v>4.5895999999999999</v>
      </c>
      <c r="T3100" s="37">
        <v>334.54755</v>
      </c>
      <c r="U3100" s="37">
        <v>23.845479999999998</v>
      </c>
      <c r="V3100" s="37">
        <v>0.24106</v>
      </c>
      <c r="W3100" s="37">
        <v>31.485379999999999</v>
      </c>
      <c r="X3100" s="37">
        <v>42.208689999999997</v>
      </c>
      <c r="Y3100" s="37">
        <v>320.80396000000002</v>
      </c>
      <c r="Z3100" s="37">
        <v>55.451050000000002</v>
      </c>
      <c r="AA3100" s="37">
        <v>11.2944</v>
      </c>
      <c r="AB3100" s="37">
        <v>19.669550000000001</v>
      </c>
      <c r="AC3100" s="37">
        <v>19.814139999999998</v>
      </c>
      <c r="AD3100" s="37">
        <v>4309.1974799999998</v>
      </c>
      <c r="AE3100" s="37">
        <v>61.494970000000002</v>
      </c>
      <c r="AF3100" s="37">
        <v>25.028700000000001</v>
      </c>
      <c r="AG3100" s="37">
        <v>23.578469999999999</v>
      </c>
      <c r="AH3100" s="37">
        <v>4306.6184000000003</v>
      </c>
      <c r="AI3100" s="37">
        <v>81217.636710000006</v>
      </c>
      <c r="AJ3100" s="37">
        <v>71.418930000000003</v>
      </c>
      <c r="AK3100" s="37">
        <v>45.032339999999998</v>
      </c>
      <c r="AL3100" s="5">
        <v>80.123630000000006</v>
      </c>
      <c r="AM3100" s="5">
        <v>119.75487</v>
      </c>
      <c r="AN3100" s="5">
        <v>29.01275</v>
      </c>
      <c r="AO3100" s="5">
        <v>31.25629</v>
      </c>
      <c r="AP3100" s="5">
        <v>27.688179999999999</v>
      </c>
      <c r="AQ3100" s="5">
        <v>29.351320000000001</v>
      </c>
      <c r="AR3100" s="5">
        <v>4295.25</v>
      </c>
      <c r="AS3100" s="5">
        <v>36</v>
      </c>
      <c r="AT3100" s="5">
        <v>27.843139999999998</v>
      </c>
      <c r="AU3100" s="5">
        <v>78</v>
      </c>
      <c r="AV3100" s="5">
        <v>30</v>
      </c>
      <c r="AW3100" s="5">
        <v>11043.13725</v>
      </c>
      <c r="AX3100" s="5">
        <v>43</v>
      </c>
      <c r="AY3100" s="5">
        <v>32.156860000000002</v>
      </c>
      <c r="AZ3100" s="5">
        <v>0.8</v>
      </c>
      <c r="BA3100" s="5">
        <v>0.4375</v>
      </c>
      <c r="BB3100" s="5">
        <v>29.44369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12.477930000000001</v>
      </c>
      <c r="I3101" s="37">
        <v>11.26609</v>
      </c>
      <c r="J3101" s="37">
        <v>99.317869999999999</v>
      </c>
      <c r="K3101" s="37">
        <v>5.2054400000000003</v>
      </c>
      <c r="L3101" s="37">
        <v>2.0931199999999999</v>
      </c>
      <c r="M3101" s="37">
        <v>1.33178</v>
      </c>
      <c r="N3101" s="37">
        <v>3.5160499999999999</v>
      </c>
      <c r="O3101" s="37">
        <v>49.449890000000003</v>
      </c>
      <c r="P3101" s="37">
        <v>52.965940000000003</v>
      </c>
      <c r="Q3101" s="37">
        <v>103.41954</v>
      </c>
      <c r="R3101" s="37">
        <v>541.65475000000004</v>
      </c>
      <c r="S3101" s="37">
        <v>4.5193700000000003</v>
      </c>
      <c r="T3101" s="37">
        <v>334.20193</v>
      </c>
      <c r="U3101" s="37">
        <v>23.873339999999999</v>
      </c>
      <c r="V3101" s="37">
        <v>0.57652999999999999</v>
      </c>
      <c r="W3101" s="37">
        <v>31.475380000000001</v>
      </c>
      <c r="X3101" s="37">
        <v>18.382680000000001</v>
      </c>
      <c r="Y3101" s="37">
        <v>320.33584000000002</v>
      </c>
      <c r="Z3101" s="37">
        <v>55.59789</v>
      </c>
      <c r="AA3101" s="37">
        <v>10.60351</v>
      </c>
      <c r="AB3101" s="37">
        <v>19.63682</v>
      </c>
      <c r="AC3101" s="37">
        <v>19.788170000000001</v>
      </c>
      <c r="AD3101" s="37">
        <v>4052.70435</v>
      </c>
      <c r="AE3101" s="37">
        <v>61.649819999999998</v>
      </c>
      <c r="AF3101" s="37">
        <v>24.984819999999999</v>
      </c>
      <c r="AG3101" s="37">
        <v>23.610669999999999</v>
      </c>
      <c r="AH3101" s="37">
        <v>4046.5444499999999</v>
      </c>
      <c r="AI3101" s="37">
        <v>81217.639550000007</v>
      </c>
      <c r="AJ3101" s="37">
        <v>71.134770000000003</v>
      </c>
      <c r="AK3101" s="37">
        <v>45.038209999999999</v>
      </c>
      <c r="AL3101" s="5">
        <v>80.129080000000002</v>
      </c>
      <c r="AM3101" s="5">
        <v>119.06001999999999</v>
      </c>
      <c r="AN3101" s="5">
        <v>29.01754</v>
      </c>
      <c r="AO3101" s="5">
        <v>31.21048</v>
      </c>
      <c r="AP3101" s="5">
        <v>27.68233</v>
      </c>
      <c r="AQ3101" s="5">
        <v>29.355340000000002</v>
      </c>
      <c r="AR3101" s="5">
        <v>4310</v>
      </c>
      <c r="AS3101" s="5">
        <v>36</v>
      </c>
      <c r="AT3101" s="5">
        <v>27.450980000000001</v>
      </c>
      <c r="AU3101" s="5">
        <v>78</v>
      </c>
      <c r="AV3101" s="5">
        <v>30</v>
      </c>
      <c r="AW3101" s="5">
        <v>10842.352940000001</v>
      </c>
      <c r="AX3101" s="5">
        <v>43</v>
      </c>
      <c r="AY3101" s="5">
        <v>31.764710000000001</v>
      </c>
      <c r="AZ3101" s="5">
        <v>0.74</v>
      </c>
      <c r="BA3101" s="5">
        <v>0.28125</v>
      </c>
      <c r="BB3101" s="5">
        <v>29.440899999999999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14.169879999999999</v>
      </c>
      <c r="I3102" s="37">
        <v>11.2562</v>
      </c>
      <c r="J3102" s="37">
        <v>99.320790000000002</v>
      </c>
      <c r="K3102" s="37">
        <v>4.8792600000000004</v>
      </c>
      <c r="L3102" s="37">
        <v>2.0881599999999998</v>
      </c>
      <c r="M3102" s="37">
        <v>1.78867</v>
      </c>
      <c r="N3102" s="37">
        <v>3.4799000000000002</v>
      </c>
      <c r="O3102" s="37">
        <v>49.485280000000003</v>
      </c>
      <c r="P3102" s="37">
        <v>52.965179999999997</v>
      </c>
      <c r="Q3102" s="37">
        <v>101.14275000000001</v>
      </c>
      <c r="R3102" s="37">
        <v>546.428</v>
      </c>
      <c r="S3102" s="37">
        <v>2.8176199999999998</v>
      </c>
      <c r="T3102" s="37">
        <v>334.88073000000003</v>
      </c>
      <c r="U3102" s="37">
        <v>23.895589999999999</v>
      </c>
      <c r="V3102" s="37">
        <v>0.36806</v>
      </c>
      <c r="W3102" s="37">
        <v>31.472940000000001</v>
      </c>
      <c r="X3102" s="37">
        <v>17.023</v>
      </c>
      <c r="Y3102" s="37">
        <v>315.15561000000002</v>
      </c>
      <c r="Z3102" s="37">
        <v>55.689219999999999</v>
      </c>
      <c r="AA3102" s="37">
        <v>9.3883500000000009</v>
      </c>
      <c r="AB3102" s="37">
        <v>19.601199999999999</v>
      </c>
      <c r="AC3102" s="37">
        <v>19.753740000000001</v>
      </c>
      <c r="AD3102" s="37">
        <v>3596.79304</v>
      </c>
      <c r="AE3102" s="37">
        <v>61.790309999999998</v>
      </c>
      <c r="AF3102" s="37">
        <v>24.92557</v>
      </c>
      <c r="AG3102" s="37">
        <v>23.663219999999999</v>
      </c>
      <c r="AH3102" s="37">
        <v>3594.4141599999998</v>
      </c>
      <c r="AI3102" s="37">
        <v>81217.641940000001</v>
      </c>
      <c r="AJ3102" s="37">
        <v>71.236990000000006</v>
      </c>
      <c r="AK3102" s="37">
        <v>45.032699999999998</v>
      </c>
      <c r="AL3102" s="5">
        <v>80.054419999999993</v>
      </c>
      <c r="AM3102" s="5">
        <v>119.67466</v>
      </c>
      <c r="AN3102" s="5">
        <v>29.013259999999999</v>
      </c>
      <c r="AO3102" s="5">
        <v>31.162939999999999</v>
      </c>
      <c r="AP3102" s="5">
        <v>27.682670000000002</v>
      </c>
      <c r="AQ3102" s="5">
        <v>29.368169999999999</v>
      </c>
      <c r="AR3102" s="5">
        <v>4006.25</v>
      </c>
      <c r="AS3102" s="5">
        <v>32</v>
      </c>
      <c r="AT3102" s="5">
        <v>20.392160000000001</v>
      </c>
      <c r="AU3102" s="5">
        <v>78</v>
      </c>
      <c r="AV3102" s="5">
        <v>30</v>
      </c>
      <c r="AW3102" s="5">
        <v>4316.8627500000002</v>
      </c>
      <c r="AX3102" s="5">
        <v>16</v>
      </c>
      <c r="AY3102" s="5">
        <v>24.705880000000001</v>
      </c>
      <c r="AZ3102" s="5">
        <v>0.93500000000000005</v>
      </c>
      <c r="BA3102" s="5">
        <v>1.96875</v>
      </c>
      <c r="BB3102" s="5">
        <v>29.444430000000001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15.15103</v>
      </c>
      <c r="I3103" s="37">
        <v>11.24235</v>
      </c>
      <c r="J3103" s="37">
        <v>99.323319999999995</v>
      </c>
      <c r="K3103" s="37">
        <v>6.5543100000000001</v>
      </c>
      <c r="L3103" s="37">
        <v>2.0848</v>
      </c>
      <c r="M3103" s="37">
        <v>0.42971999999999999</v>
      </c>
      <c r="N3103" s="37">
        <v>3.4339200000000001</v>
      </c>
      <c r="O3103" s="37">
        <v>49.526629999999997</v>
      </c>
      <c r="P3103" s="37">
        <v>52.960549999999998</v>
      </c>
      <c r="Q3103" s="37">
        <v>100.36014</v>
      </c>
      <c r="R3103" s="37">
        <v>549.27026999999998</v>
      </c>
      <c r="S3103" s="37">
        <v>1.45794</v>
      </c>
      <c r="T3103" s="37">
        <v>334.65454</v>
      </c>
      <c r="U3103" s="37">
        <v>23.916540000000001</v>
      </c>
      <c r="V3103" s="37">
        <v>0.12506</v>
      </c>
      <c r="W3103" s="37">
        <v>31.457319999999999</v>
      </c>
      <c r="X3103" s="37">
        <v>16.403780000000001</v>
      </c>
      <c r="Y3103" s="37">
        <v>308.86392000000001</v>
      </c>
      <c r="Z3103" s="37">
        <v>55.767949999999999</v>
      </c>
      <c r="AA3103" s="37">
        <v>8.2143800000000002</v>
      </c>
      <c r="AB3103" s="37">
        <v>19.570419999999999</v>
      </c>
      <c r="AC3103" s="37">
        <v>19.717860000000002</v>
      </c>
      <c r="AD3103" s="37">
        <v>3152.0965799999999</v>
      </c>
      <c r="AE3103" s="37">
        <v>61.894460000000002</v>
      </c>
      <c r="AF3103" s="37">
        <v>24.88551</v>
      </c>
      <c r="AG3103" s="37">
        <v>23.7316</v>
      </c>
      <c r="AH3103" s="37">
        <v>3148.6399200000001</v>
      </c>
      <c r="AI3103" s="37">
        <v>81217.643209999995</v>
      </c>
      <c r="AJ3103" s="37">
        <v>70.824640000000002</v>
      </c>
      <c r="AK3103" s="37">
        <v>45.03586</v>
      </c>
      <c r="AL3103" s="5">
        <v>79.976020000000005</v>
      </c>
      <c r="AM3103" s="5">
        <v>120.31777</v>
      </c>
      <c r="AN3103" s="5">
        <v>29.014990000000001</v>
      </c>
      <c r="AO3103" s="5">
        <v>31.102340000000002</v>
      </c>
      <c r="AP3103" s="5">
        <v>27.66968</v>
      </c>
      <c r="AQ3103" s="5">
        <v>29.36928</v>
      </c>
      <c r="AR3103" s="5">
        <v>3560.75</v>
      </c>
      <c r="AS3103" s="5">
        <v>31</v>
      </c>
      <c r="AT3103" s="5">
        <v>20</v>
      </c>
      <c r="AU3103" s="5">
        <v>78</v>
      </c>
      <c r="AV3103" s="5">
        <v>30</v>
      </c>
      <c r="AW3103" s="5">
        <v>4015.6862700000001</v>
      </c>
      <c r="AX3103" s="5">
        <v>16</v>
      </c>
      <c r="AY3103" s="5">
        <v>24.31373</v>
      </c>
      <c r="AZ3103" s="5">
        <v>0.41</v>
      </c>
      <c r="BA3103" s="5">
        <v>0.51563000000000003</v>
      </c>
      <c r="BB3103" s="5">
        <v>29.431480000000001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14.71053</v>
      </c>
      <c r="I3104" s="37">
        <v>11.272019999999999</v>
      </c>
      <c r="J3104" s="37">
        <v>99.32159</v>
      </c>
      <c r="K3104" s="37">
        <v>9.5614399999999993</v>
      </c>
      <c r="L3104" s="37">
        <v>2.0846800000000001</v>
      </c>
      <c r="M3104" s="37">
        <v>2.08026</v>
      </c>
      <c r="N3104" s="37">
        <v>3.1979299999999999</v>
      </c>
      <c r="O3104" s="37">
        <v>49.567990000000002</v>
      </c>
      <c r="P3104" s="37">
        <v>52.765929999999997</v>
      </c>
      <c r="Q3104" s="37">
        <v>97.851029999999994</v>
      </c>
      <c r="R3104" s="37">
        <v>548.65637000000004</v>
      </c>
      <c r="S3104" s="37">
        <v>0.97047000000000005</v>
      </c>
      <c r="T3104" s="37">
        <v>334.43545999999998</v>
      </c>
      <c r="U3104" s="37">
        <v>23.936440000000001</v>
      </c>
      <c r="V3104" s="37">
        <v>0.20066999999999999</v>
      </c>
      <c r="W3104" s="37">
        <v>31.454519999999999</v>
      </c>
      <c r="X3104" s="37">
        <v>13.628259999999999</v>
      </c>
      <c r="Y3104" s="37">
        <v>302.69421</v>
      </c>
      <c r="Z3104" s="37">
        <v>55.814050000000002</v>
      </c>
      <c r="AA3104" s="37">
        <v>7.0368899999999996</v>
      </c>
      <c r="AB3104" s="37">
        <v>19.535509999999999</v>
      </c>
      <c r="AC3104" s="37">
        <v>19.682130000000001</v>
      </c>
      <c r="AD3104" s="37">
        <v>2700.42263</v>
      </c>
      <c r="AE3104" s="37">
        <v>61.939030000000002</v>
      </c>
      <c r="AF3104" s="37">
        <v>24.88401</v>
      </c>
      <c r="AG3104" s="37">
        <v>23.76116</v>
      </c>
      <c r="AH3104" s="37">
        <v>2697.5441700000001</v>
      </c>
      <c r="AI3104" s="37">
        <v>81217.643909999999</v>
      </c>
      <c r="AJ3104" s="37">
        <v>71.046009999999995</v>
      </c>
      <c r="AK3104" s="37">
        <v>45.033259999999999</v>
      </c>
      <c r="AL3104" s="5">
        <v>80.024259999999998</v>
      </c>
      <c r="AM3104" s="5">
        <v>119.91525</v>
      </c>
      <c r="AN3104" s="5">
        <v>28.998200000000001</v>
      </c>
      <c r="AO3104" s="5">
        <v>31.042249999999999</v>
      </c>
      <c r="AP3104" s="5">
        <v>27.651109999999999</v>
      </c>
      <c r="AQ3104" s="5">
        <v>29.38205</v>
      </c>
      <c r="AR3104" s="5">
        <v>3109.25</v>
      </c>
      <c r="AS3104" s="5">
        <v>28</v>
      </c>
      <c r="AT3104" s="5">
        <v>18.823530000000002</v>
      </c>
      <c r="AU3104" s="5">
        <v>78</v>
      </c>
      <c r="AV3104" s="5">
        <v>30</v>
      </c>
      <c r="AW3104" s="5">
        <v>3714.5097999999998</v>
      </c>
      <c r="AX3104" s="5">
        <v>14</v>
      </c>
      <c r="AY3104" s="5">
        <v>23.137250000000002</v>
      </c>
      <c r="AZ3104" s="5">
        <v>0.72</v>
      </c>
      <c r="BA3104" s="5">
        <v>4.6879999999999998E-2</v>
      </c>
      <c r="BB3104" s="5">
        <v>29.422689999999999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14.35284</v>
      </c>
      <c r="I3105" s="37">
        <v>11.260149999999999</v>
      </c>
      <c r="J3105" s="37">
        <v>99.316360000000003</v>
      </c>
      <c r="K3105" s="37">
        <v>4.2507400000000004</v>
      </c>
      <c r="L3105" s="37">
        <v>2.0880700000000001</v>
      </c>
      <c r="M3105" s="37">
        <v>3.3645</v>
      </c>
      <c r="N3105" s="37">
        <v>2.9603600000000001</v>
      </c>
      <c r="O3105" s="37">
        <v>49.617040000000003</v>
      </c>
      <c r="P3105" s="37">
        <v>52.577399999999997</v>
      </c>
      <c r="Q3105" s="37">
        <v>100.66462</v>
      </c>
      <c r="R3105" s="37">
        <v>545.00235999999995</v>
      </c>
      <c r="S3105" s="37">
        <v>0.71875999999999995</v>
      </c>
      <c r="T3105" s="37">
        <v>334.63891000000001</v>
      </c>
      <c r="U3105" s="37">
        <v>23.959389999999999</v>
      </c>
      <c r="V3105" s="37">
        <v>0.31635000000000002</v>
      </c>
      <c r="W3105" s="37">
        <v>31.45383</v>
      </c>
      <c r="X3105" s="37">
        <v>12.41264</v>
      </c>
      <c r="Y3105" s="37">
        <v>293.46794999999997</v>
      </c>
      <c r="Z3105" s="37">
        <v>55.789340000000003</v>
      </c>
      <c r="AA3105" s="37">
        <v>5.8802700000000003</v>
      </c>
      <c r="AB3105" s="37">
        <v>19.508880000000001</v>
      </c>
      <c r="AC3105" s="37">
        <v>19.65381</v>
      </c>
      <c r="AD3105" s="37">
        <v>2252.89959</v>
      </c>
      <c r="AE3105" s="37">
        <v>62.070270000000001</v>
      </c>
      <c r="AF3105" s="37">
        <v>24.924510000000001</v>
      </c>
      <c r="AG3105" s="37">
        <v>23.76061</v>
      </c>
      <c r="AH3105" s="37">
        <v>2247.3156399999998</v>
      </c>
      <c r="AI3105" s="37">
        <v>81217.644440000004</v>
      </c>
      <c r="AJ3105" s="37">
        <v>70.878510000000006</v>
      </c>
      <c r="AK3105" s="37">
        <v>45.046799999999998</v>
      </c>
      <c r="AL3105" s="5">
        <v>80.096239999999995</v>
      </c>
      <c r="AM3105" s="5">
        <v>119.45679</v>
      </c>
      <c r="AN3105" s="5">
        <v>28.996289999999998</v>
      </c>
      <c r="AO3105" s="5">
        <v>30.976659999999999</v>
      </c>
      <c r="AP3105" s="5">
        <v>27.624559999999999</v>
      </c>
      <c r="AQ3105" s="5">
        <v>29.39648</v>
      </c>
      <c r="AR3105" s="5">
        <v>2660.75</v>
      </c>
      <c r="AS3105" s="5">
        <v>26.5</v>
      </c>
      <c r="AT3105" s="5">
        <v>18.03922</v>
      </c>
      <c r="AU3105" s="5">
        <v>78</v>
      </c>
      <c r="AV3105" s="5">
        <v>30</v>
      </c>
      <c r="AW3105" s="5">
        <v>3614.1176500000001</v>
      </c>
      <c r="AX3105" s="5">
        <v>13</v>
      </c>
      <c r="AY3105" s="5">
        <v>22.745100000000001</v>
      </c>
      <c r="AZ3105" s="5">
        <v>0.58499999999999996</v>
      </c>
      <c r="BA3105" s="5">
        <v>1.96875</v>
      </c>
      <c r="BB3105" s="5">
        <v>29.408390000000001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14.39528</v>
      </c>
      <c r="I3106" s="37">
        <v>11.24037</v>
      </c>
      <c r="J3106" s="37">
        <v>99.322779999999995</v>
      </c>
      <c r="K3106" s="37">
        <v>2.0761400000000001</v>
      </c>
      <c r="L3106" s="37">
        <v>2.08771</v>
      </c>
      <c r="M3106" s="37">
        <v>0.53964000000000001</v>
      </c>
      <c r="N3106" s="37">
        <v>2.6574399999999998</v>
      </c>
      <c r="O3106" s="37">
        <v>49.67042</v>
      </c>
      <c r="P3106" s="37">
        <v>52.327860000000001</v>
      </c>
      <c r="Q3106" s="37">
        <v>99.798119999999997</v>
      </c>
      <c r="R3106" s="37">
        <v>539.04156999999998</v>
      </c>
      <c r="S3106" s="37">
        <v>0.57599999999999996</v>
      </c>
      <c r="T3106" s="37">
        <v>334.14875999999998</v>
      </c>
      <c r="U3106" s="37">
        <v>23.975300000000001</v>
      </c>
      <c r="V3106" s="37">
        <v>0.32784000000000002</v>
      </c>
      <c r="W3106" s="37">
        <v>31.470289999999999</v>
      </c>
      <c r="X3106" s="37">
        <v>13.26802</v>
      </c>
      <c r="Y3106" s="37">
        <v>263.54412000000002</v>
      </c>
      <c r="Z3106" s="37">
        <v>55.72775</v>
      </c>
      <c r="AA3106" s="37">
        <v>4.7231699999999996</v>
      </c>
      <c r="AB3106" s="37">
        <v>19.486820000000002</v>
      </c>
      <c r="AC3106" s="37">
        <v>19.627469999999999</v>
      </c>
      <c r="AD3106" s="37">
        <v>1809.8952999999999</v>
      </c>
      <c r="AE3106" s="37">
        <v>62.024070000000002</v>
      </c>
      <c r="AF3106" s="37">
        <v>24.920210000000001</v>
      </c>
      <c r="AG3106" s="37">
        <v>23.745819999999998</v>
      </c>
      <c r="AH3106" s="37">
        <v>1807.9615200000001</v>
      </c>
      <c r="AI3106" s="37">
        <v>81217.644820000001</v>
      </c>
      <c r="AJ3106" s="37">
        <v>71.366979999999998</v>
      </c>
      <c r="AK3106" s="37">
        <v>45.051729999999999</v>
      </c>
      <c r="AL3106" s="5">
        <v>79.989230000000006</v>
      </c>
      <c r="AM3106" s="5">
        <v>119.90054000000001</v>
      </c>
      <c r="AN3106" s="5">
        <v>28.98874</v>
      </c>
      <c r="AO3106" s="5">
        <v>30.953800000000001</v>
      </c>
      <c r="AP3106" s="5">
        <v>27.601330000000001</v>
      </c>
      <c r="AQ3106" s="5">
        <v>29.39622</v>
      </c>
      <c r="AR3106" s="5">
        <v>2213.25</v>
      </c>
      <c r="AS3106" s="5">
        <v>23.5</v>
      </c>
      <c r="AT3106" s="5">
        <v>17.64706</v>
      </c>
      <c r="AU3106" s="5">
        <v>78</v>
      </c>
      <c r="AV3106" s="5">
        <v>30</v>
      </c>
      <c r="AW3106" s="5">
        <v>3212.5490199999999</v>
      </c>
      <c r="AX3106" s="5">
        <v>12</v>
      </c>
      <c r="AY3106" s="5">
        <v>21.96078</v>
      </c>
      <c r="AZ3106" s="5">
        <v>0.64</v>
      </c>
      <c r="BA3106" s="5">
        <v>1.92188</v>
      </c>
      <c r="BB3106" s="5">
        <v>29.39162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13.758150000000001</v>
      </c>
      <c r="I3107" s="37">
        <v>11.223560000000001</v>
      </c>
      <c r="J3107" s="37">
        <v>99.318680000000001</v>
      </c>
      <c r="K3107" s="37">
        <v>5.5726500000000003</v>
      </c>
      <c r="L3107" s="37">
        <v>2.0855899999999998</v>
      </c>
      <c r="M3107" s="37">
        <v>2.84402</v>
      </c>
      <c r="N3107" s="37">
        <v>2.3828499999999999</v>
      </c>
      <c r="O3107" s="37">
        <v>49.734760000000001</v>
      </c>
      <c r="P3107" s="37">
        <v>52.117620000000002</v>
      </c>
      <c r="Q3107" s="37">
        <v>99.075389999999999</v>
      </c>
      <c r="R3107" s="37">
        <v>531.29598999999996</v>
      </c>
      <c r="S3107" s="37">
        <v>0.48671999999999999</v>
      </c>
      <c r="T3107" s="37">
        <v>334.62822999999997</v>
      </c>
      <c r="U3107" s="37">
        <v>23.99802</v>
      </c>
      <c r="V3107" s="37">
        <v>0.247</v>
      </c>
      <c r="W3107" s="37">
        <v>31.527850000000001</v>
      </c>
      <c r="X3107" s="37">
        <v>12.62055</v>
      </c>
      <c r="Y3107" s="37">
        <v>207.97703000000001</v>
      </c>
      <c r="Z3107" s="37">
        <v>55.637410000000003</v>
      </c>
      <c r="AA3107" s="37">
        <v>3.60101</v>
      </c>
      <c r="AB3107" s="37">
        <v>19.47025</v>
      </c>
      <c r="AC3107" s="37">
        <v>19.612500000000001</v>
      </c>
      <c r="AD3107" s="37">
        <v>1381.2939799999999</v>
      </c>
      <c r="AE3107" s="37">
        <v>61.673490000000001</v>
      </c>
      <c r="AF3107" s="37">
        <v>24.894880000000001</v>
      </c>
      <c r="AG3107" s="37">
        <v>23.741540000000001</v>
      </c>
      <c r="AH3107" s="37">
        <v>1379.3344500000001</v>
      </c>
      <c r="AI3107" s="37">
        <v>81217.64516</v>
      </c>
      <c r="AJ3107" s="37">
        <v>70.694919999999996</v>
      </c>
      <c r="AK3107" s="37">
        <v>45.066839999999999</v>
      </c>
      <c r="AL3107" s="5">
        <v>79.933880000000002</v>
      </c>
      <c r="AM3107" s="5">
        <v>120.04575</v>
      </c>
      <c r="AN3107" s="5">
        <v>28.97963</v>
      </c>
      <c r="AO3107" s="5">
        <v>30.923970000000001</v>
      </c>
      <c r="AP3107" s="5">
        <v>27.582519999999999</v>
      </c>
      <c r="AQ3107" s="5">
        <v>29.401050000000001</v>
      </c>
      <c r="AR3107" s="5">
        <v>1770.25</v>
      </c>
      <c r="AS3107" s="5">
        <v>21</v>
      </c>
      <c r="AT3107" s="5">
        <v>16.862749999999998</v>
      </c>
      <c r="AU3107" s="5">
        <v>78</v>
      </c>
      <c r="AV3107" s="5">
        <v>30</v>
      </c>
      <c r="AW3107" s="5">
        <v>3413.3333299999999</v>
      </c>
      <c r="AX3107" s="5">
        <v>13</v>
      </c>
      <c r="AY3107" s="5">
        <v>20.784310000000001</v>
      </c>
      <c r="AZ3107" s="5">
        <v>0.8</v>
      </c>
      <c r="BA3107" s="5">
        <v>1.6875</v>
      </c>
      <c r="BB3107" s="5">
        <v>29.37819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14.17071</v>
      </c>
      <c r="I3108" s="37">
        <v>11.21861</v>
      </c>
      <c r="J3108" s="37">
        <v>99.326390000000004</v>
      </c>
      <c r="K3108" s="37">
        <v>8.7063900000000007</v>
      </c>
      <c r="L3108" s="37">
        <v>2.0765600000000002</v>
      </c>
      <c r="M3108" s="37">
        <v>1.2016500000000001</v>
      </c>
      <c r="N3108" s="37">
        <v>2.1601499999999998</v>
      </c>
      <c r="O3108" s="37">
        <v>49.775509999999997</v>
      </c>
      <c r="P3108" s="37">
        <v>51.935659999999999</v>
      </c>
      <c r="Q3108" s="37">
        <v>97.752020000000002</v>
      </c>
      <c r="R3108" s="37">
        <v>522.67214000000001</v>
      </c>
      <c r="S3108" s="37">
        <v>0.33317000000000002</v>
      </c>
      <c r="T3108" s="37">
        <v>334.05761000000001</v>
      </c>
      <c r="U3108" s="37">
        <v>24.013649999999998</v>
      </c>
      <c r="V3108" s="37">
        <v>0.20144000000000001</v>
      </c>
      <c r="W3108" s="37">
        <v>31.559560000000001</v>
      </c>
      <c r="X3108" s="37">
        <v>16.09892</v>
      </c>
      <c r="Y3108" s="37">
        <v>154.67719</v>
      </c>
      <c r="Z3108" s="37">
        <v>55.510109999999997</v>
      </c>
      <c r="AA3108" s="37">
        <v>2.54277</v>
      </c>
      <c r="AB3108" s="37">
        <v>19.458349999999999</v>
      </c>
      <c r="AC3108" s="37">
        <v>19.587260000000001</v>
      </c>
      <c r="AD3108" s="37">
        <v>979.60580000000004</v>
      </c>
      <c r="AE3108" s="37">
        <v>61.406230000000001</v>
      </c>
      <c r="AF3108" s="37">
        <v>24.78717</v>
      </c>
      <c r="AG3108" s="37">
        <v>23.792190000000002</v>
      </c>
      <c r="AH3108" s="37">
        <v>975.71930999999995</v>
      </c>
      <c r="AI3108" s="37">
        <v>81217.645409999997</v>
      </c>
      <c r="AJ3108" s="37">
        <v>71.005340000000004</v>
      </c>
      <c r="AK3108" s="37">
        <v>45.080979999999997</v>
      </c>
      <c r="AL3108" s="5">
        <v>80.027739999999994</v>
      </c>
      <c r="AM3108" s="5">
        <v>120.26006</v>
      </c>
      <c r="AN3108" s="5">
        <v>28.971800000000002</v>
      </c>
      <c r="AO3108" s="5">
        <v>30.886869999999998</v>
      </c>
      <c r="AP3108" s="5">
        <v>27.578009999999999</v>
      </c>
      <c r="AQ3108" s="5">
        <v>29.3996</v>
      </c>
      <c r="AR3108" s="5">
        <v>1343.75</v>
      </c>
      <c r="AS3108" s="5">
        <v>18</v>
      </c>
      <c r="AT3108" s="5">
        <v>16.470590000000001</v>
      </c>
      <c r="AU3108" s="5">
        <v>78</v>
      </c>
      <c r="AV3108" s="5">
        <v>30</v>
      </c>
      <c r="AW3108" s="5">
        <v>3312.9411799999998</v>
      </c>
      <c r="AX3108" s="5">
        <v>13</v>
      </c>
      <c r="AY3108" s="5">
        <v>19.607839999999999</v>
      </c>
      <c r="AZ3108" s="5">
        <v>0.8</v>
      </c>
      <c r="BA3108" s="5">
        <v>1.375</v>
      </c>
      <c r="BB3108" s="5">
        <v>29.372170000000001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13.444380000000001</v>
      </c>
      <c r="I3109" s="37">
        <v>11.21466</v>
      </c>
      <c r="J3109" s="37">
        <v>99.318650000000005</v>
      </c>
      <c r="K3109" s="37">
        <v>15.81026</v>
      </c>
      <c r="L3109" s="37">
        <v>2.0725600000000002</v>
      </c>
      <c r="M3109" s="37">
        <v>1.59527</v>
      </c>
      <c r="N3109" s="37">
        <v>1.8861399999999999</v>
      </c>
      <c r="O3109" s="37">
        <v>49.819859999999998</v>
      </c>
      <c r="P3109" s="37">
        <v>51.706000000000003</v>
      </c>
      <c r="Q3109" s="37">
        <v>94.361680000000007</v>
      </c>
      <c r="R3109" s="37">
        <v>513.67163000000005</v>
      </c>
      <c r="S3109" s="37">
        <v>0.29015000000000002</v>
      </c>
      <c r="T3109" s="37">
        <v>338.07889999999998</v>
      </c>
      <c r="U3109" s="37">
        <v>24.03323</v>
      </c>
      <c r="V3109" s="37">
        <v>0.13092000000000001</v>
      </c>
      <c r="W3109" s="37">
        <v>31.570910000000001</v>
      </c>
      <c r="X3109" s="37">
        <v>63.189190000000004</v>
      </c>
      <c r="Y3109" s="37">
        <v>123.824</v>
      </c>
      <c r="Z3109" s="37">
        <v>55.374760000000002</v>
      </c>
      <c r="AA3109" s="37">
        <v>1.8795599999999999</v>
      </c>
      <c r="AB3109" s="37">
        <v>19.44613</v>
      </c>
      <c r="AC3109" s="37">
        <v>19.57281</v>
      </c>
      <c r="AD3109" s="37">
        <v>725.50580000000002</v>
      </c>
      <c r="AE3109" s="37">
        <v>61.357970000000002</v>
      </c>
      <c r="AF3109" s="37">
        <v>24.739319999999999</v>
      </c>
      <c r="AG3109" s="37">
        <v>23.84374</v>
      </c>
      <c r="AH3109" s="37">
        <v>675.29188999999997</v>
      </c>
      <c r="AI3109" s="37">
        <v>81217.64559</v>
      </c>
      <c r="AJ3109" s="37">
        <v>70.832880000000003</v>
      </c>
      <c r="AK3109" s="37">
        <v>45.088880000000003</v>
      </c>
      <c r="AL3109" s="5">
        <v>79.811719999999994</v>
      </c>
      <c r="AM3109" s="5">
        <v>120.62882</v>
      </c>
      <c r="AN3109" s="5">
        <v>28.96791</v>
      </c>
      <c r="AO3109" s="5">
        <v>30.898879999999998</v>
      </c>
      <c r="AP3109" s="5">
        <v>27.55949</v>
      </c>
      <c r="AQ3109" s="5">
        <v>29.392849999999999</v>
      </c>
      <c r="AR3109" s="5">
        <v>949</v>
      </c>
      <c r="AS3109" s="5">
        <v>12.5</v>
      </c>
      <c r="AT3109" s="5">
        <v>16.470590000000001</v>
      </c>
      <c r="AU3109" s="5">
        <v>78</v>
      </c>
      <c r="AV3109" s="5">
        <v>30</v>
      </c>
      <c r="AW3109" s="5">
        <v>4216.4705899999999</v>
      </c>
      <c r="AX3109" s="5">
        <v>16</v>
      </c>
      <c r="AY3109" s="5">
        <v>17.64706</v>
      </c>
      <c r="AZ3109" s="5">
        <v>0.85499999999999998</v>
      </c>
      <c r="BA3109" s="5">
        <v>1.14063</v>
      </c>
      <c r="BB3109" s="5">
        <v>29.360710000000001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16.720310000000001</v>
      </c>
      <c r="I3110" s="37">
        <v>11.183999999999999</v>
      </c>
      <c r="J3110" s="37">
        <v>99.3279</v>
      </c>
      <c r="K3110" s="37">
        <v>16.18674</v>
      </c>
      <c r="L3110" s="37">
        <v>2.1360899999999998</v>
      </c>
      <c r="M3110" s="37">
        <v>1.3827700000000001</v>
      </c>
      <c r="N3110" s="37">
        <v>1.6828000000000001</v>
      </c>
      <c r="O3110" s="37">
        <v>49.856749999999998</v>
      </c>
      <c r="P3110" s="37">
        <v>51.539549999999998</v>
      </c>
      <c r="Q3110" s="37">
        <v>100.86013</v>
      </c>
      <c r="R3110" s="37">
        <v>505.1764</v>
      </c>
      <c r="S3110" s="37">
        <v>0.52742</v>
      </c>
      <c r="T3110" s="37">
        <v>334.97271999999998</v>
      </c>
      <c r="U3110" s="37">
        <v>24.055630000000001</v>
      </c>
      <c r="V3110" s="37">
        <v>0.25874000000000003</v>
      </c>
      <c r="W3110" s="37">
        <v>31.605989999999998</v>
      </c>
      <c r="X3110" s="37">
        <v>32.715269999999997</v>
      </c>
      <c r="Y3110" s="37">
        <v>130.28599</v>
      </c>
      <c r="Z3110" s="37">
        <v>55.200530000000001</v>
      </c>
      <c r="AA3110" s="37">
        <v>2.2565599999999999</v>
      </c>
      <c r="AB3110" s="37">
        <v>19.450399999999998</v>
      </c>
      <c r="AC3110" s="37">
        <v>19.565079999999998</v>
      </c>
      <c r="AD3110" s="37">
        <v>845.12023999999997</v>
      </c>
      <c r="AE3110" s="37">
        <v>61.255519999999997</v>
      </c>
      <c r="AF3110" s="37">
        <v>25.49765</v>
      </c>
      <c r="AG3110" s="37">
        <v>23.856870000000001</v>
      </c>
      <c r="AH3110" s="37">
        <v>834.13328999999999</v>
      </c>
      <c r="AI3110" s="37">
        <v>81217.645789999995</v>
      </c>
      <c r="AJ3110" s="37">
        <v>70.781549999999996</v>
      </c>
      <c r="AK3110" s="37">
        <v>45.108719999999998</v>
      </c>
      <c r="AL3110" s="5">
        <v>79.836910000000003</v>
      </c>
      <c r="AM3110" s="5">
        <v>120.75357</v>
      </c>
      <c r="AN3110" s="5">
        <v>28.96</v>
      </c>
      <c r="AO3110" s="5">
        <v>30.86992</v>
      </c>
      <c r="AP3110" s="5">
        <v>27.549320000000002</v>
      </c>
      <c r="AQ3110" s="5">
        <v>29.381039999999999</v>
      </c>
      <c r="AR3110" s="5">
        <v>719.5</v>
      </c>
      <c r="AS3110" s="5">
        <v>8.5</v>
      </c>
      <c r="AT3110" s="5">
        <v>21.96078</v>
      </c>
      <c r="AU3110" s="5">
        <v>78</v>
      </c>
      <c r="AV3110" s="5">
        <v>30</v>
      </c>
      <c r="AW3110" s="5">
        <v>16564.705880000001</v>
      </c>
      <c r="AX3110" s="5">
        <v>64</v>
      </c>
      <c r="AY3110" s="5">
        <v>26.66667</v>
      </c>
      <c r="AZ3110" s="5">
        <v>0.8</v>
      </c>
      <c r="BA3110" s="5">
        <v>0.90625</v>
      </c>
      <c r="BB3110" s="5">
        <v>29.361059999999998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14.03999</v>
      </c>
      <c r="I3111" s="37">
        <v>11.16817</v>
      </c>
      <c r="J3111" s="37">
        <v>99.323160000000001</v>
      </c>
      <c r="K3111" s="37">
        <v>17.052479999999999</v>
      </c>
      <c r="L3111" s="37">
        <v>2.0693000000000001</v>
      </c>
      <c r="M3111" s="37">
        <v>1.88636</v>
      </c>
      <c r="N3111" s="37">
        <v>1.5166999999999999</v>
      </c>
      <c r="O3111" s="37">
        <v>49.859169999999999</v>
      </c>
      <c r="P3111" s="37">
        <v>51.375869999999999</v>
      </c>
      <c r="Q3111" s="37">
        <v>103.26942</v>
      </c>
      <c r="R3111" s="37">
        <v>497.9008</v>
      </c>
      <c r="S3111" s="37">
        <v>0.69862000000000002</v>
      </c>
      <c r="T3111" s="37">
        <v>337.03841</v>
      </c>
      <c r="U3111" s="37">
        <v>24.070900000000002</v>
      </c>
      <c r="V3111" s="37">
        <v>0.23679</v>
      </c>
      <c r="W3111" s="37">
        <v>31.632670000000001</v>
      </c>
      <c r="X3111" s="37">
        <v>50.338299999999997</v>
      </c>
      <c r="Y3111" s="37">
        <v>127.72494</v>
      </c>
      <c r="Z3111" s="37">
        <v>55.007620000000003</v>
      </c>
      <c r="AA3111" s="37">
        <v>2.0126200000000001</v>
      </c>
      <c r="AB3111" s="37">
        <v>19.452719999999999</v>
      </c>
      <c r="AC3111" s="37">
        <v>19.557680000000001</v>
      </c>
      <c r="AD3111" s="37">
        <v>778.08788000000004</v>
      </c>
      <c r="AE3111" s="37">
        <v>61.164250000000003</v>
      </c>
      <c r="AF3111" s="37">
        <v>24.700469999999999</v>
      </c>
      <c r="AG3111" s="37">
        <v>23.864820000000002</v>
      </c>
      <c r="AH3111" s="37">
        <v>759.66421000000003</v>
      </c>
      <c r="AI3111" s="37">
        <v>81217.646219999995</v>
      </c>
      <c r="AJ3111" s="37">
        <v>70.785420000000002</v>
      </c>
      <c r="AK3111" s="37">
        <v>45.116280000000003</v>
      </c>
      <c r="AL3111" s="5">
        <v>79.927239999999998</v>
      </c>
      <c r="AM3111" s="5">
        <v>120.01045999999999</v>
      </c>
      <c r="AN3111" s="5">
        <v>28.96153</v>
      </c>
      <c r="AO3111" s="5">
        <v>30.902570000000001</v>
      </c>
      <c r="AP3111" s="5">
        <v>27.553599999999999</v>
      </c>
      <c r="AQ3111" s="5">
        <v>29.37303</v>
      </c>
      <c r="AR3111" s="5">
        <v>835.75</v>
      </c>
      <c r="AS3111" s="5">
        <v>18.5</v>
      </c>
      <c r="AT3111" s="5">
        <v>17.254899999999999</v>
      </c>
      <c r="AU3111" s="5">
        <v>78</v>
      </c>
      <c r="AV3111" s="5">
        <v>30</v>
      </c>
      <c r="AW3111" s="5">
        <v>7328.62745</v>
      </c>
      <c r="AX3111" s="5">
        <v>27</v>
      </c>
      <c r="AY3111" s="5">
        <v>21.568629999999999</v>
      </c>
      <c r="AZ3111" s="5">
        <v>3.5000000000000003E-2</v>
      </c>
      <c r="BA3111" s="5">
        <v>1.60938</v>
      </c>
      <c r="BB3111" s="5">
        <v>29.361219999999999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16.411750000000001</v>
      </c>
      <c r="I3112" s="37">
        <v>11.15532</v>
      </c>
      <c r="J3112" s="37">
        <v>99.323179999999994</v>
      </c>
      <c r="K3112" s="37">
        <v>16.81373</v>
      </c>
      <c r="L3112" s="37">
        <v>2.1160100000000002</v>
      </c>
      <c r="M3112" s="37">
        <v>1.6228899999999999</v>
      </c>
      <c r="N3112" s="37">
        <v>1.3925399999999999</v>
      </c>
      <c r="O3112" s="37">
        <v>49.906019999999998</v>
      </c>
      <c r="P3112" s="37">
        <v>51.298560000000002</v>
      </c>
      <c r="Q3112" s="37">
        <v>105.30334000000001</v>
      </c>
      <c r="R3112" s="37">
        <v>492.05124999999998</v>
      </c>
      <c r="S3112" s="37">
        <v>0.68862999999999996</v>
      </c>
      <c r="T3112" s="37">
        <v>334.69170000000003</v>
      </c>
      <c r="U3112" s="37">
        <v>24.088899999999999</v>
      </c>
      <c r="V3112" s="37">
        <v>0.27933999999999998</v>
      </c>
      <c r="W3112" s="37">
        <v>31.699400000000001</v>
      </c>
      <c r="X3112" s="37">
        <v>31.646039999999999</v>
      </c>
      <c r="Y3112" s="37">
        <v>131.13047</v>
      </c>
      <c r="Z3112" s="37">
        <v>54.728999999999999</v>
      </c>
      <c r="AA3112" s="37">
        <v>2.1619299999999999</v>
      </c>
      <c r="AB3112" s="37">
        <v>19.46161</v>
      </c>
      <c r="AC3112" s="37">
        <v>19.56879</v>
      </c>
      <c r="AD3112" s="37">
        <v>817.36416999999994</v>
      </c>
      <c r="AE3112" s="37">
        <v>61.090229999999998</v>
      </c>
      <c r="AF3112" s="37">
        <v>25.257960000000001</v>
      </c>
      <c r="AG3112" s="37">
        <v>23.894919999999999</v>
      </c>
      <c r="AH3112" s="37">
        <v>825.86978999999997</v>
      </c>
      <c r="AI3112" s="37">
        <v>81217.64662</v>
      </c>
      <c r="AJ3112" s="37">
        <v>70.753029999999995</v>
      </c>
      <c r="AK3112" s="37">
        <v>45.135539999999999</v>
      </c>
      <c r="AL3112" s="5">
        <v>80.015709999999999</v>
      </c>
      <c r="AM3112" s="5">
        <v>119.65174</v>
      </c>
      <c r="AN3112" s="5">
        <v>28.96001</v>
      </c>
      <c r="AO3112" s="5">
        <v>30.96499</v>
      </c>
      <c r="AP3112" s="5">
        <v>27.556380000000001</v>
      </c>
      <c r="AQ3112" s="5">
        <v>29.378170000000001</v>
      </c>
      <c r="AR3112" s="5">
        <v>774</v>
      </c>
      <c r="AS3112" s="5">
        <v>10.5</v>
      </c>
      <c r="AT3112" s="5">
        <v>20.392160000000001</v>
      </c>
      <c r="AU3112" s="5">
        <v>78</v>
      </c>
      <c r="AV3112" s="5">
        <v>30</v>
      </c>
      <c r="AW3112" s="5">
        <v>12749.80392</v>
      </c>
      <c r="AX3112" s="5">
        <v>51</v>
      </c>
      <c r="AY3112" s="5">
        <v>24.705880000000001</v>
      </c>
      <c r="AZ3112" s="5">
        <v>0.68</v>
      </c>
      <c r="BA3112" s="5">
        <v>1.0625</v>
      </c>
      <c r="BB3112" s="5">
        <v>29.37143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14.33046</v>
      </c>
      <c r="I3113" s="37">
        <v>11.16323</v>
      </c>
      <c r="J3113" s="37">
        <v>99.319270000000003</v>
      </c>
      <c r="K3113" s="37">
        <v>17.240870000000001</v>
      </c>
      <c r="L3113" s="37">
        <v>2.0850399999999998</v>
      </c>
      <c r="M3113" s="37">
        <v>0.91271000000000002</v>
      </c>
      <c r="N3113" s="37">
        <v>1.3588499999999999</v>
      </c>
      <c r="O3113" s="37">
        <v>49.892969999999998</v>
      </c>
      <c r="P3113" s="37">
        <v>51.251809999999999</v>
      </c>
      <c r="Q3113" s="37">
        <v>100.12642</v>
      </c>
      <c r="R3113" s="37">
        <v>487.04421000000002</v>
      </c>
      <c r="S3113" s="37">
        <v>0.78339999999999999</v>
      </c>
      <c r="T3113" s="37">
        <v>335.41343000000001</v>
      </c>
      <c r="U3113" s="37">
        <v>24.104659999999999</v>
      </c>
      <c r="V3113" s="37">
        <v>0.25328000000000001</v>
      </c>
      <c r="W3113" s="37">
        <v>31.742229999999999</v>
      </c>
      <c r="X3113" s="37">
        <v>43.200339999999997</v>
      </c>
      <c r="Y3113" s="37">
        <v>129.68684999999999</v>
      </c>
      <c r="Z3113" s="37">
        <v>54.33663</v>
      </c>
      <c r="AA3113" s="37">
        <v>2.08283</v>
      </c>
      <c r="AB3113" s="37">
        <v>19.471329999999998</v>
      </c>
      <c r="AC3113" s="37">
        <v>19.579180000000001</v>
      </c>
      <c r="AD3113" s="37">
        <v>799.15287999999998</v>
      </c>
      <c r="AE3113" s="37">
        <v>61.028889999999997</v>
      </c>
      <c r="AF3113" s="37">
        <v>24.888310000000001</v>
      </c>
      <c r="AG3113" s="37">
        <v>23.86365</v>
      </c>
      <c r="AH3113" s="37">
        <v>814.47204999999997</v>
      </c>
      <c r="AI3113" s="37">
        <v>81217.647079999995</v>
      </c>
      <c r="AJ3113" s="37">
        <v>70.744150000000005</v>
      </c>
      <c r="AK3113" s="37">
        <v>45.162260000000003</v>
      </c>
      <c r="AL3113" s="5">
        <v>79.897720000000007</v>
      </c>
      <c r="AM3113" s="5">
        <v>120.10411999999999</v>
      </c>
      <c r="AN3113" s="5">
        <v>28.965979999999998</v>
      </c>
      <c r="AO3113" s="5">
        <v>31.012429999999998</v>
      </c>
      <c r="AP3113" s="5">
        <v>27.555160000000001</v>
      </c>
      <c r="AQ3113" s="5">
        <v>29.39425</v>
      </c>
      <c r="AR3113" s="5">
        <v>812.5</v>
      </c>
      <c r="AS3113" s="5">
        <v>17.5</v>
      </c>
      <c r="AT3113" s="5">
        <v>18.431370000000001</v>
      </c>
      <c r="AU3113" s="5">
        <v>78</v>
      </c>
      <c r="AV3113" s="5">
        <v>30</v>
      </c>
      <c r="AW3113" s="5">
        <v>8232.1568599999991</v>
      </c>
      <c r="AX3113" s="5">
        <v>33</v>
      </c>
      <c r="AY3113" s="5">
        <v>22.745100000000001</v>
      </c>
      <c r="AZ3113" s="5">
        <v>5.5E-2</v>
      </c>
      <c r="BA3113" s="5">
        <v>1.84375</v>
      </c>
      <c r="BB3113" s="5">
        <v>29.36824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14.90147</v>
      </c>
      <c r="I3114" s="37">
        <v>11.15136</v>
      </c>
      <c r="J3114" s="37">
        <v>99.324560000000005</v>
      </c>
      <c r="K3114" s="37">
        <v>17.045559999999998</v>
      </c>
      <c r="L3114" s="37">
        <v>2.0996700000000001</v>
      </c>
      <c r="M3114" s="37">
        <v>1.88388</v>
      </c>
      <c r="N3114" s="37">
        <v>1.2741199999999999</v>
      </c>
      <c r="O3114" s="37">
        <v>49.907040000000002</v>
      </c>
      <c r="P3114" s="37">
        <v>51.181159999999998</v>
      </c>
      <c r="Q3114" s="37">
        <v>102.69199999999999</v>
      </c>
      <c r="R3114" s="37">
        <v>482.68362000000002</v>
      </c>
      <c r="S3114" s="37">
        <v>0.74461999999999995</v>
      </c>
      <c r="T3114" s="37">
        <v>335.58030000000002</v>
      </c>
      <c r="U3114" s="37">
        <v>24.118300000000001</v>
      </c>
      <c r="V3114" s="37">
        <v>0.28500999999999999</v>
      </c>
      <c r="W3114" s="37">
        <v>31.779959999999999</v>
      </c>
      <c r="X3114" s="37">
        <v>32.675260000000002</v>
      </c>
      <c r="Y3114" s="37">
        <v>130.75993</v>
      </c>
      <c r="Z3114" s="37">
        <v>53.693069999999999</v>
      </c>
      <c r="AA3114" s="37">
        <v>2.0901800000000001</v>
      </c>
      <c r="AB3114" s="37">
        <v>19.470479999999998</v>
      </c>
      <c r="AC3114" s="37">
        <v>19.57817</v>
      </c>
      <c r="AD3114" s="37">
        <v>796.38559999999995</v>
      </c>
      <c r="AE3114" s="37">
        <v>61.006889999999999</v>
      </c>
      <c r="AF3114" s="37">
        <v>25.062909999999999</v>
      </c>
      <c r="AG3114" s="37">
        <v>23.808250000000001</v>
      </c>
      <c r="AH3114" s="37">
        <v>807.27655000000004</v>
      </c>
      <c r="AI3114" s="37">
        <v>81217.647549999994</v>
      </c>
      <c r="AJ3114" s="37">
        <v>70.7851</v>
      </c>
      <c r="AK3114" s="37">
        <v>45.177579999999999</v>
      </c>
      <c r="AL3114" s="5">
        <v>79.950029999999998</v>
      </c>
      <c r="AM3114" s="5">
        <v>119.39742</v>
      </c>
      <c r="AN3114" s="5">
        <v>28.961030000000001</v>
      </c>
      <c r="AO3114" s="5">
        <v>31.055990000000001</v>
      </c>
      <c r="AP3114" s="5">
        <v>27.560700000000001</v>
      </c>
      <c r="AQ3114" s="5">
        <v>29.399609999999999</v>
      </c>
      <c r="AR3114" s="5">
        <v>806.25</v>
      </c>
      <c r="AS3114" s="5">
        <v>12.5</v>
      </c>
      <c r="AT3114" s="5">
        <v>19.215689999999999</v>
      </c>
      <c r="AU3114" s="5">
        <v>78</v>
      </c>
      <c r="AV3114" s="5">
        <v>30</v>
      </c>
      <c r="AW3114" s="5">
        <v>11043.13725</v>
      </c>
      <c r="AX3114" s="5">
        <v>42</v>
      </c>
      <c r="AY3114" s="5">
        <v>23.921569999999999</v>
      </c>
      <c r="AZ3114" s="5">
        <v>0.17499999999999999</v>
      </c>
      <c r="BA3114" s="5">
        <v>7.8130000000000005E-2</v>
      </c>
      <c r="BB3114" s="5">
        <v>29.38045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14.47911</v>
      </c>
      <c r="I3115" s="37">
        <v>11.16323</v>
      </c>
      <c r="J3115" s="37">
        <v>99.323009999999996</v>
      </c>
      <c r="K3115" s="37">
        <v>17.204999999999998</v>
      </c>
      <c r="L3115" s="37">
        <v>2.0966499999999999</v>
      </c>
      <c r="M3115" s="37">
        <v>2.0710600000000001</v>
      </c>
      <c r="N3115" s="37">
        <v>1.2232700000000001</v>
      </c>
      <c r="O3115" s="37">
        <v>49.898650000000004</v>
      </c>
      <c r="P3115" s="37">
        <v>51.121920000000003</v>
      </c>
      <c r="Q3115" s="37">
        <v>104.07704</v>
      </c>
      <c r="R3115" s="37">
        <v>478.74207999999999</v>
      </c>
      <c r="S3115" s="37">
        <v>0.82877999999999996</v>
      </c>
      <c r="T3115" s="37">
        <v>335.37538999999998</v>
      </c>
      <c r="U3115" s="37">
        <v>24.12444</v>
      </c>
      <c r="V3115" s="37">
        <v>0.25641000000000003</v>
      </c>
      <c r="W3115" s="37">
        <v>31.801380000000002</v>
      </c>
      <c r="X3115" s="37">
        <v>39.237119999999997</v>
      </c>
      <c r="Y3115" s="37">
        <v>132.04043999999999</v>
      </c>
      <c r="Z3115" s="37">
        <v>52.980910000000002</v>
      </c>
      <c r="AA3115" s="37">
        <v>2.1332399999999998</v>
      </c>
      <c r="AB3115" s="37">
        <v>19.463920000000002</v>
      </c>
      <c r="AC3115" s="37">
        <v>19.564789999999999</v>
      </c>
      <c r="AD3115" s="37">
        <v>813.95965000000001</v>
      </c>
      <c r="AE3115" s="37">
        <v>60.947850000000003</v>
      </c>
      <c r="AF3115" s="37">
        <v>25.026959999999999</v>
      </c>
      <c r="AG3115" s="37">
        <v>23.70635</v>
      </c>
      <c r="AH3115" s="37">
        <v>823.14567</v>
      </c>
      <c r="AI3115" s="37">
        <v>81217.648029999997</v>
      </c>
      <c r="AJ3115" s="37">
        <v>70.759029999999996</v>
      </c>
      <c r="AK3115" s="37">
        <v>45.18562</v>
      </c>
      <c r="AL3115" s="5">
        <v>79.984780000000001</v>
      </c>
      <c r="AM3115" s="5">
        <v>120.44701999999999</v>
      </c>
      <c r="AN3115" s="5">
        <v>28.960920000000002</v>
      </c>
      <c r="AO3115" s="5">
        <v>31.118120000000001</v>
      </c>
      <c r="AP3115" s="5">
        <v>27.567309999999999</v>
      </c>
      <c r="AQ3115" s="5">
        <v>29.381350000000001</v>
      </c>
      <c r="AR3115" s="5">
        <v>791.25</v>
      </c>
      <c r="AS3115" s="5">
        <v>16.5</v>
      </c>
      <c r="AT3115" s="5">
        <v>19.215689999999999</v>
      </c>
      <c r="AU3115" s="5">
        <v>78</v>
      </c>
      <c r="AV3115" s="5">
        <v>30</v>
      </c>
      <c r="AW3115" s="5">
        <v>8734.1176500000001</v>
      </c>
      <c r="AX3115" s="5">
        <v>34</v>
      </c>
      <c r="AY3115" s="5">
        <v>23.529409999999999</v>
      </c>
      <c r="AZ3115" s="5">
        <v>0.89500000000000002</v>
      </c>
      <c r="BA3115" s="5">
        <v>1.84375</v>
      </c>
      <c r="BB3115" s="5">
        <v>29.386430000000001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15.8811</v>
      </c>
      <c r="I3116" s="37">
        <v>11.15235</v>
      </c>
      <c r="J3116" s="37">
        <v>99.320149999999998</v>
      </c>
      <c r="K3116" s="37">
        <v>15.215249999999999</v>
      </c>
      <c r="L3116" s="37">
        <v>2.1183700000000001</v>
      </c>
      <c r="M3116" s="37">
        <v>1.4694799999999999</v>
      </c>
      <c r="N3116" s="37">
        <v>1.1447799999999999</v>
      </c>
      <c r="O3116" s="37">
        <v>49.909350000000003</v>
      </c>
      <c r="P3116" s="37">
        <v>51.054130000000001</v>
      </c>
      <c r="Q3116" s="37">
        <v>100.6874</v>
      </c>
      <c r="R3116" s="37">
        <v>475.11667999999997</v>
      </c>
      <c r="S3116" s="37">
        <v>0.83931999999999995</v>
      </c>
      <c r="T3116" s="37">
        <v>337.56268</v>
      </c>
      <c r="U3116" s="37">
        <v>24.142299999999999</v>
      </c>
      <c r="V3116" s="37">
        <v>0.11738</v>
      </c>
      <c r="W3116" s="37">
        <v>31.828800000000001</v>
      </c>
      <c r="X3116" s="37">
        <v>89.592749999999995</v>
      </c>
      <c r="Y3116" s="37">
        <v>137.53062</v>
      </c>
      <c r="Z3116" s="37">
        <v>52.282200000000003</v>
      </c>
      <c r="AA3116" s="37">
        <v>2.5937700000000001</v>
      </c>
      <c r="AB3116" s="37">
        <v>19.4696</v>
      </c>
      <c r="AC3116" s="37">
        <v>19.57019</v>
      </c>
      <c r="AD3116" s="37">
        <v>979.53576999999996</v>
      </c>
      <c r="AE3116" s="37">
        <v>60.925789999999999</v>
      </c>
      <c r="AF3116" s="37">
        <v>25.286180000000002</v>
      </c>
      <c r="AG3116" s="37">
        <v>23.629010000000001</v>
      </c>
      <c r="AH3116" s="37">
        <v>978.25545999999997</v>
      </c>
      <c r="AI3116" s="37">
        <v>81217.648520000002</v>
      </c>
      <c r="AJ3116" s="37">
        <v>70.743700000000004</v>
      </c>
      <c r="AK3116" s="37">
        <v>45.205329999999996</v>
      </c>
      <c r="AL3116" s="5">
        <v>79.941900000000004</v>
      </c>
      <c r="AM3116" s="5">
        <v>120.24911</v>
      </c>
      <c r="AN3116" s="5">
        <v>28.958960000000001</v>
      </c>
      <c r="AO3116" s="5">
        <v>31.153549999999999</v>
      </c>
      <c r="AP3116" s="5">
        <v>27.569379999999999</v>
      </c>
      <c r="AQ3116" s="5">
        <v>29.374400000000001</v>
      </c>
      <c r="AR3116" s="5">
        <v>814.75</v>
      </c>
      <c r="AS3116" s="5">
        <v>14</v>
      </c>
      <c r="AT3116" s="5">
        <v>18.823530000000002</v>
      </c>
      <c r="AU3116" s="5">
        <v>78</v>
      </c>
      <c r="AV3116" s="5">
        <v>30</v>
      </c>
      <c r="AW3116" s="5">
        <v>10139.607840000001</v>
      </c>
      <c r="AX3116" s="5">
        <v>39</v>
      </c>
      <c r="AY3116" s="5">
        <v>23.137250000000002</v>
      </c>
      <c r="AZ3116" s="5">
        <v>7.4999999999999997E-2</v>
      </c>
      <c r="BA3116" s="5">
        <v>0.15625</v>
      </c>
      <c r="BB3116" s="5">
        <v>29.382259999999999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16.37433</v>
      </c>
      <c r="I3117" s="37">
        <v>11.1563</v>
      </c>
      <c r="J3117" s="37">
        <v>99.321119999999993</v>
      </c>
      <c r="K3117" s="37">
        <v>10.651730000000001</v>
      </c>
      <c r="L3117" s="37">
        <v>2.12148</v>
      </c>
      <c r="M3117" s="37">
        <v>3.7379500000000001</v>
      </c>
      <c r="N3117" s="37">
        <v>1.1515599999999999</v>
      </c>
      <c r="O3117" s="37">
        <v>49.862549999999999</v>
      </c>
      <c r="P3117" s="37">
        <v>51.014110000000002</v>
      </c>
      <c r="Q3117" s="37">
        <v>108.6165</v>
      </c>
      <c r="R3117" s="37">
        <v>471.66681999999997</v>
      </c>
      <c r="S3117" s="37">
        <v>1.75234</v>
      </c>
      <c r="T3117" s="37">
        <v>338.35500000000002</v>
      </c>
      <c r="U3117" s="37">
        <v>24.155159999999999</v>
      </c>
      <c r="V3117" s="37">
        <v>3.5740000000000001E-2</v>
      </c>
      <c r="W3117" s="37">
        <v>31.868010000000002</v>
      </c>
      <c r="X3117" s="37">
        <v>86.670879999999997</v>
      </c>
      <c r="Y3117" s="37">
        <v>179.42625000000001</v>
      </c>
      <c r="Z3117" s="37">
        <v>51.691560000000003</v>
      </c>
      <c r="AA3117" s="37">
        <v>3.71408</v>
      </c>
      <c r="AB3117" s="37">
        <v>19.47625</v>
      </c>
      <c r="AC3117" s="37">
        <v>19.569469999999999</v>
      </c>
      <c r="AD3117" s="37">
        <v>1400.5639799999999</v>
      </c>
      <c r="AE3117" s="37">
        <v>60.93338</v>
      </c>
      <c r="AF3117" s="37">
        <v>25.323239999999998</v>
      </c>
      <c r="AG3117" s="37">
        <v>23.56532</v>
      </c>
      <c r="AH3117" s="37">
        <v>1406.41974</v>
      </c>
      <c r="AI3117" s="37">
        <v>81217.649229999995</v>
      </c>
      <c r="AJ3117" s="37">
        <v>70.602689999999996</v>
      </c>
      <c r="AK3117" s="37">
        <v>45.222859999999997</v>
      </c>
      <c r="AL3117" s="5">
        <v>79.977630000000005</v>
      </c>
      <c r="AM3117" s="5">
        <v>119.57822</v>
      </c>
      <c r="AN3117" s="5">
        <v>28.95476</v>
      </c>
      <c r="AO3117" s="5">
        <v>31.196719999999999</v>
      </c>
      <c r="AP3117" s="5">
        <v>27.572870000000002</v>
      </c>
      <c r="AQ3117" s="5">
        <v>29.36402</v>
      </c>
      <c r="AR3117" s="5">
        <v>1004.5</v>
      </c>
      <c r="AS3117" s="5">
        <v>-8.5</v>
      </c>
      <c r="AT3117" s="5">
        <v>27.058820000000001</v>
      </c>
      <c r="AU3117" s="5">
        <v>78</v>
      </c>
      <c r="AV3117" s="5">
        <v>30</v>
      </c>
      <c r="AW3117" s="5">
        <v>21785.098040000001</v>
      </c>
      <c r="AX3117" s="5">
        <v>86</v>
      </c>
      <c r="AY3117" s="5">
        <v>31.764710000000001</v>
      </c>
      <c r="AZ3117" s="5">
        <v>3.5000000000000003E-2</v>
      </c>
      <c r="BA3117" s="5">
        <v>0</v>
      </c>
      <c r="BB3117" s="5">
        <v>29.39106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13.630739999999999</v>
      </c>
      <c r="I3118" s="37">
        <v>11.144439999999999</v>
      </c>
      <c r="J3118" s="37">
        <v>99.29692</v>
      </c>
      <c r="K3118" s="37">
        <v>11.91968</v>
      </c>
      <c r="L3118" s="37">
        <v>2.10277</v>
      </c>
      <c r="M3118" s="37">
        <v>1.3129900000000001</v>
      </c>
      <c r="N3118" s="37">
        <v>1.2068099999999999</v>
      </c>
      <c r="O3118" s="37">
        <v>49.792110000000001</v>
      </c>
      <c r="P3118" s="37">
        <v>50.998910000000002</v>
      </c>
      <c r="Q3118" s="37">
        <v>105.4273</v>
      </c>
      <c r="R3118" s="37">
        <v>469.22082</v>
      </c>
      <c r="S3118" s="37">
        <v>2.98156</v>
      </c>
      <c r="T3118" s="37">
        <v>335.41052999999999</v>
      </c>
      <c r="U3118" s="37">
        <v>24.18253</v>
      </c>
      <c r="V3118" s="37">
        <v>3.3950000000000001E-2</v>
      </c>
      <c r="W3118" s="37">
        <v>31.909189999999999</v>
      </c>
      <c r="X3118" s="37">
        <v>60.644750000000002</v>
      </c>
      <c r="Y3118" s="37">
        <v>273.01479999999998</v>
      </c>
      <c r="Z3118" s="37">
        <v>51.141069999999999</v>
      </c>
      <c r="AA3118" s="37">
        <v>5.35799</v>
      </c>
      <c r="AB3118" s="37">
        <v>19.48461</v>
      </c>
      <c r="AC3118" s="37">
        <v>19.578340000000001</v>
      </c>
      <c r="AD3118" s="37">
        <v>2038.45381</v>
      </c>
      <c r="AE3118" s="37">
        <v>60.712330000000001</v>
      </c>
      <c r="AF3118" s="37">
        <v>25.099930000000001</v>
      </c>
      <c r="AG3118" s="37">
        <v>23.540469999999999</v>
      </c>
      <c r="AH3118" s="37">
        <v>2040.2239400000001</v>
      </c>
      <c r="AI3118" s="37">
        <v>81217.65062</v>
      </c>
      <c r="AJ3118" s="37">
        <v>70.536079999999998</v>
      </c>
      <c r="AK3118" s="37">
        <v>45.238480000000003</v>
      </c>
      <c r="AL3118" s="5">
        <v>79.931510000000003</v>
      </c>
      <c r="AM3118" s="5">
        <v>119.58681</v>
      </c>
      <c r="AN3118" s="5">
        <v>28.968340000000001</v>
      </c>
      <c r="AO3118" s="5">
        <v>31.219200000000001</v>
      </c>
      <c r="AP3118" s="5">
        <v>27.58351</v>
      </c>
      <c r="AQ3118" s="5">
        <v>29.36318</v>
      </c>
      <c r="AR3118" s="5">
        <v>1440.5</v>
      </c>
      <c r="AS3118" s="5">
        <v>-1</v>
      </c>
      <c r="AT3118" s="5">
        <v>30.98039</v>
      </c>
      <c r="AU3118" s="5">
        <v>78</v>
      </c>
      <c r="AV3118" s="5">
        <v>30</v>
      </c>
      <c r="AW3118" s="5">
        <v>22387.450980000001</v>
      </c>
      <c r="AX3118" s="5">
        <v>90</v>
      </c>
      <c r="AY3118" s="5">
        <v>34.117649999999998</v>
      </c>
      <c r="AZ3118" s="5">
        <v>3.5000000000000003E-2</v>
      </c>
      <c r="BA3118" s="5">
        <v>0.54688000000000003</v>
      </c>
      <c r="BB3118" s="5">
        <v>29.397870000000001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15.052720000000001</v>
      </c>
      <c r="I3119" s="37">
        <v>11.162240000000001</v>
      </c>
      <c r="J3119" s="37">
        <v>99.321399999999997</v>
      </c>
      <c r="K3119" s="37">
        <v>9.8077000000000005</v>
      </c>
      <c r="L3119" s="37">
        <v>2.0966800000000001</v>
      </c>
      <c r="M3119" s="37">
        <v>2.8425500000000001</v>
      </c>
      <c r="N3119" s="37">
        <v>1.3764000000000001</v>
      </c>
      <c r="O3119" s="37">
        <v>49.74344</v>
      </c>
      <c r="P3119" s="37">
        <v>51.11983</v>
      </c>
      <c r="Q3119" s="37">
        <v>107.57283</v>
      </c>
      <c r="R3119" s="37">
        <v>469.14877999999999</v>
      </c>
      <c r="S3119" s="37">
        <v>3.7466499999999998</v>
      </c>
      <c r="T3119" s="37">
        <v>334.54905000000002</v>
      </c>
      <c r="U3119" s="37">
        <v>24.186789999999998</v>
      </c>
      <c r="V3119" s="37">
        <v>0.20741000000000001</v>
      </c>
      <c r="W3119" s="37">
        <v>31.946079999999998</v>
      </c>
      <c r="X3119" s="37">
        <v>63.453339999999997</v>
      </c>
      <c r="Y3119" s="37">
        <v>297.79809999999998</v>
      </c>
      <c r="Z3119" s="37">
        <v>50.557499999999997</v>
      </c>
      <c r="AA3119" s="37">
        <v>6.37967</v>
      </c>
      <c r="AB3119" s="37">
        <v>19.493200000000002</v>
      </c>
      <c r="AC3119" s="37">
        <v>19.579719999999998</v>
      </c>
      <c r="AD3119" s="37">
        <v>2434.2030100000002</v>
      </c>
      <c r="AE3119" s="37">
        <v>60.424019999999999</v>
      </c>
      <c r="AF3119" s="37">
        <v>25.027249999999999</v>
      </c>
      <c r="AG3119" s="37">
        <v>23.532820000000001</v>
      </c>
      <c r="AH3119" s="37">
        <v>2435.27511</v>
      </c>
      <c r="AI3119" s="37">
        <v>81217.652789999993</v>
      </c>
      <c r="AJ3119" s="37">
        <v>70.691270000000003</v>
      </c>
      <c r="AK3119" s="37">
        <v>45.257289999999998</v>
      </c>
      <c r="AL3119" s="5">
        <v>79.991690000000006</v>
      </c>
      <c r="AM3119" s="5">
        <v>119.82046</v>
      </c>
      <c r="AN3119" s="5">
        <v>28.983509999999999</v>
      </c>
      <c r="AO3119" s="5">
        <v>31.261019999999998</v>
      </c>
      <c r="AP3119" s="5">
        <v>27.604389999999999</v>
      </c>
      <c r="AQ3119" s="5">
        <v>29.373460000000001</v>
      </c>
      <c r="AR3119" s="5">
        <v>2072.5</v>
      </c>
      <c r="AS3119" s="5">
        <v>23.5</v>
      </c>
      <c r="AT3119" s="5">
        <v>25.098040000000001</v>
      </c>
      <c r="AU3119" s="5">
        <v>78</v>
      </c>
      <c r="AV3119" s="5">
        <v>30</v>
      </c>
      <c r="AW3119" s="5">
        <v>14054.901959999999</v>
      </c>
      <c r="AX3119" s="5">
        <v>55</v>
      </c>
      <c r="AY3119" s="5">
        <v>30.196079999999998</v>
      </c>
      <c r="AZ3119" s="5">
        <v>0.91500000000000004</v>
      </c>
      <c r="BA3119" s="5">
        <v>0.15625</v>
      </c>
      <c r="BB3119" s="5">
        <v>29.417000000000002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14.886279999999999</v>
      </c>
      <c r="I3120" s="37">
        <v>11.17609</v>
      </c>
      <c r="J3120" s="37">
        <v>99.317269999999994</v>
      </c>
      <c r="K3120" s="37">
        <v>12.492699999999999</v>
      </c>
      <c r="L3120" s="37">
        <v>2.0847500000000001</v>
      </c>
      <c r="M3120" s="37">
        <v>4.03024</v>
      </c>
      <c r="N3120" s="37">
        <v>1.6791799999999999</v>
      </c>
      <c r="O3120" s="37">
        <v>49.67801</v>
      </c>
      <c r="P3120" s="37">
        <v>51.357190000000003</v>
      </c>
      <c r="Q3120" s="37">
        <v>102.01482</v>
      </c>
      <c r="R3120" s="37">
        <v>470.94797</v>
      </c>
      <c r="S3120" s="37">
        <v>4.1525400000000001</v>
      </c>
      <c r="T3120" s="37">
        <v>334.66460000000001</v>
      </c>
      <c r="U3120" s="37">
        <v>24.197140000000001</v>
      </c>
      <c r="V3120" s="37">
        <v>0.28112999999999999</v>
      </c>
      <c r="W3120" s="37">
        <v>31.962910000000001</v>
      </c>
      <c r="X3120" s="37">
        <v>60.987830000000002</v>
      </c>
      <c r="Y3120" s="37">
        <v>307.02274</v>
      </c>
      <c r="Z3120" s="37">
        <v>50.187109999999997</v>
      </c>
      <c r="AA3120" s="37">
        <v>7.47851</v>
      </c>
      <c r="AB3120" s="37">
        <v>19.495619999999999</v>
      </c>
      <c r="AC3120" s="37">
        <v>19.592649999999999</v>
      </c>
      <c r="AD3120" s="37">
        <v>2869.7912900000001</v>
      </c>
      <c r="AE3120" s="37">
        <v>60.038640000000001</v>
      </c>
      <c r="AF3120" s="37">
        <v>24.884930000000001</v>
      </c>
      <c r="AG3120" s="37">
        <v>23.524840000000001</v>
      </c>
      <c r="AH3120" s="37">
        <v>2870.6726199999998</v>
      </c>
      <c r="AI3120" s="37">
        <v>81217.655150000006</v>
      </c>
      <c r="AJ3120" s="37">
        <v>71.134100000000004</v>
      </c>
      <c r="AK3120" s="37">
        <v>45.284509999999997</v>
      </c>
      <c r="AL3120" s="5">
        <v>80.051580000000001</v>
      </c>
      <c r="AM3120" s="5">
        <v>119.57170000000001</v>
      </c>
      <c r="AN3120" s="5">
        <v>28.992280000000001</v>
      </c>
      <c r="AO3120" s="5">
        <v>31.342230000000001</v>
      </c>
      <c r="AP3120" s="5">
        <v>27.628599999999999</v>
      </c>
      <c r="AQ3120" s="5">
        <v>29.38326</v>
      </c>
      <c r="AR3120" s="5">
        <v>2484.25</v>
      </c>
      <c r="AS3120" s="5">
        <v>24.5</v>
      </c>
      <c r="AT3120" s="5">
        <v>28.235289999999999</v>
      </c>
      <c r="AU3120" s="5">
        <v>78</v>
      </c>
      <c r="AV3120" s="5">
        <v>30</v>
      </c>
      <c r="AW3120" s="5">
        <v>16062.7451</v>
      </c>
      <c r="AX3120" s="5">
        <v>62</v>
      </c>
      <c r="AY3120" s="5">
        <v>32.156860000000002</v>
      </c>
      <c r="AZ3120" s="5">
        <v>0.54500000000000004</v>
      </c>
      <c r="BA3120" s="5">
        <v>0.78125</v>
      </c>
      <c r="BB3120" s="5">
        <v>29.43186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14.904450000000001</v>
      </c>
      <c r="I3121" s="37">
        <v>11.200810000000001</v>
      </c>
      <c r="J3121" s="37">
        <v>99.32508</v>
      </c>
      <c r="K3121" s="37">
        <v>15.220129999999999</v>
      </c>
      <c r="L3121" s="37">
        <v>2.1057999999999999</v>
      </c>
      <c r="M3121" s="37">
        <v>4.3391400000000004</v>
      </c>
      <c r="N3121" s="37">
        <v>1.9439</v>
      </c>
      <c r="O3121" s="37">
        <v>49.623890000000003</v>
      </c>
      <c r="P3121" s="37">
        <v>51.567790000000002</v>
      </c>
      <c r="Q3121" s="37">
        <v>105.46818</v>
      </c>
      <c r="R3121" s="37">
        <v>473.85617000000002</v>
      </c>
      <c r="S3121" s="37">
        <v>4.8826900000000002</v>
      </c>
      <c r="T3121" s="37">
        <v>334.89713</v>
      </c>
      <c r="U3121" s="37">
        <v>24.210989999999999</v>
      </c>
      <c r="V3121" s="37">
        <v>0.18781</v>
      </c>
      <c r="W3121" s="37">
        <v>31.966809999999999</v>
      </c>
      <c r="X3121" s="37">
        <v>63.287649999999999</v>
      </c>
      <c r="Y3121" s="37">
        <v>312.45024999999998</v>
      </c>
      <c r="Z3121" s="37">
        <v>50.77037</v>
      </c>
      <c r="AA3121" s="37">
        <v>8.66343</v>
      </c>
      <c r="AB3121" s="37">
        <v>19.507259999999999</v>
      </c>
      <c r="AC3121" s="37">
        <v>19.598490000000002</v>
      </c>
      <c r="AD3121" s="37">
        <v>3291.2706199999998</v>
      </c>
      <c r="AE3121" s="37">
        <v>59.812710000000003</v>
      </c>
      <c r="AF3121" s="37">
        <v>25.13608</v>
      </c>
      <c r="AG3121" s="37">
        <v>23.507999999999999</v>
      </c>
      <c r="AH3121" s="37">
        <v>3292.1526100000001</v>
      </c>
      <c r="AI3121" s="37">
        <v>81217.657860000007</v>
      </c>
      <c r="AJ3121" s="37">
        <v>71.21857</v>
      </c>
      <c r="AK3121" s="37">
        <v>45.300190000000001</v>
      </c>
      <c r="AL3121" s="5">
        <v>79.995490000000004</v>
      </c>
      <c r="AM3121" s="5">
        <v>119.52164999999999</v>
      </c>
      <c r="AN3121" s="5">
        <v>29.00046</v>
      </c>
      <c r="AO3121" s="5">
        <v>31.314699999999998</v>
      </c>
      <c r="AP3121" s="5">
        <v>27.627939999999999</v>
      </c>
      <c r="AQ3121" s="5">
        <v>29.373709999999999</v>
      </c>
      <c r="AR3121" s="5">
        <v>2910.75</v>
      </c>
      <c r="AS3121" s="5">
        <v>27</v>
      </c>
      <c r="AT3121" s="5">
        <v>29.803920000000002</v>
      </c>
      <c r="AU3121" s="5">
        <v>78</v>
      </c>
      <c r="AV3121" s="5">
        <v>30</v>
      </c>
      <c r="AW3121" s="5">
        <v>16263.529409999999</v>
      </c>
      <c r="AX3121" s="5">
        <v>63</v>
      </c>
      <c r="AY3121" s="5">
        <v>33.333329999999997</v>
      </c>
      <c r="AZ3121" s="5">
        <v>0.115</v>
      </c>
      <c r="BA3121" s="5">
        <v>0.46875</v>
      </c>
      <c r="BB3121" s="5">
        <v>29.428930000000001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14.823650000000001</v>
      </c>
      <c r="I3122" s="37">
        <v>11.21367</v>
      </c>
      <c r="J3122" s="37">
        <v>99.320239999999998</v>
      </c>
      <c r="K3122" s="37">
        <v>14.654249999999999</v>
      </c>
      <c r="L3122" s="37">
        <v>2.0953900000000001</v>
      </c>
      <c r="M3122" s="37">
        <v>4.2569499999999998</v>
      </c>
      <c r="N3122" s="37">
        <v>2.1802100000000002</v>
      </c>
      <c r="O3122" s="37">
        <v>49.577300000000001</v>
      </c>
      <c r="P3122" s="37">
        <v>51.757510000000003</v>
      </c>
      <c r="Q3122" s="37">
        <v>106.25048</v>
      </c>
      <c r="R3122" s="37">
        <v>477.90508</v>
      </c>
      <c r="S3122" s="37">
        <v>5.7686400000000004</v>
      </c>
      <c r="T3122" s="37">
        <v>334.84563000000003</v>
      </c>
      <c r="U3122" s="37">
        <v>24.23629</v>
      </c>
      <c r="V3122" s="37">
        <v>0.1167</v>
      </c>
      <c r="W3122" s="37">
        <v>31.928699999999999</v>
      </c>
      <c r="X3122" s="37">
        <v>65.138689999999997</v>
      </c>
      <c r="Y3122" s="37">
        <v>318.51382000000001</v>
      </c>
      <c r="Z3122" s="37">
        <v>51.807310000000001</v>
      </c>
      <c r="AA3122" s="37">
        <v>9.7633500000000009</v>
      </c>
      <c r="AB3122" s="37">
        <v>19.509699999999999</v>
      </c>
      <c r="AC3122" s="37">
        <v>19.60249</v>
      </c>
      <c r="AD3122" s="37">
        <v>3727.5516699999998</v>
      </c>
      <c r="AE3122" s="37">
        <v>60.035260000000001</v>
      </c>
      <c r="AF3122" s="37">
        <v>25.011880000000001</v>
      </c>
      <c r="AG3122" s="37">
        <v>23.48001</v>
      </c>
      <c r="AH3122" s="37">
        <v>3727.8320800000001</v>
      </c>
      <c r="AI3122" s="37">
        <v>81217.661089999994</v>
      </c>
      <c r="AJ3122" s="37">
        <v>70.844480000000004</v>
      </c>
      <c r="AK3122" s="37">
        <v>45.315429999999999</v>
      </c>
      <c r="AL3122" s="5">
        <v>80.019390000000001</v>
      </c>
      <c r="AM3122" s="5">
        <v>119.90264000000001</v>
      </c>
      <c r="AN3122" s="5">
        <v>28.997710000000001</v>
      </c>
      <c r="AO3122" s="5">
        <v>31.37472</v>
      </c>
      <c r="AP3122" s="5">
        <v>27.633970000000001</v>
      </c>
      <c r="AQ3122" s="5">
        <v>29.375810000000001</v>
      </c>
      <c r="AR3122" s="5">
        <v>3339</v>
      </c>
      <c r="AS3122" s="5">
        <v>28.5</v>
      </c>
      <c r="AT3122" s="5">
        <v>31.37255</v>
      </c>
      <c r="AU3122" s="5">
        <v>78</v>
      </c>
      <c r="AV3122" s="5">
        <v>30</v>
      </c>
      <c r="AW3122" s="5">
        <v>16765.4902</v>
      </c>
      <c r="AX3122" s="5">
        <v>67</v>
      </c>
      <c r="AY3122" s="5">
        <v>34.509799999999998</v>
      </c>
      <c r="AZ3122" s="5">
        <v>0.39</v>
      </c>
      <c r="BA3122" s="5">
        <v>0.3125</v>
      </c>
      <c r="BB3122" s="5">
        <v>29.423690000000001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14.49272</v>
      </c>
      <c r="I3123" s="37">
        <v>11.22059</v>
      </c>
      <c r="J3123" s="37">
        <v>99.323610000000002</v>
      </c>
      <c r="K3123" s="37">
        <v>15.48582</v>
      </c>
      <c r="L3123" s="37">
        <v>2.0949</v>
      </c>
      <c r="M3123" s="37">
        <v>1.6377999999999999</v>
      </c>
      <c r="N3123" s="37">
        <v>2.4279500000000001</v>
      </c>
      <c r="O3123" s="37">
        <v>49.528649999999999</v>
      </c>
      <c r="P3123" s="37">
        <v>51.956600000000002</v>
      </c>
      <c r="Q3123" s="37">
        <v>105.23213</v>
      </c>
      <c r="R3123" s="37">
        <v>483.31313</v>
      </c>
      <c r="S3123" s="37">
        <v>6.5968600000000004</v>
      </c>
      <c r="T3123" s="37">
        <v>335.15410000000003</v>
      </c>
      <c r="U3123" s="37">
        <v>24.250050000000002</v>
      </c>
      <c r="V3123" s="37">
        <v>0.13528999999999999</v>
      </c>
      <c r="W3123" s="37">
        <v>31.870750000000001</v>
      </c>
      <c r="X3123" s="37">
        <v>68.989199999999997</v>
      </c>
      <c r="Y3123" s="37">
        <v>321.60987</v>
      </c>
      <c r="Z3123" s="37">
        <v>52.651400000000002</v>
      </c>
      <c r="AA3123" s="37">
        <v>10.863810000000001</v>
      </c>
      <c r="AB3123" s="37">
        <v>19.526299999999999</v>
      </c>
      <c r="AC3123" s="37">
        <v>19.62134</v>
      </c>
      <c r="AD3123" s="37">
        <v>4148.6701000000003</v>
      </c>
      <c r="AE3123" s="37">
        <v>60.017119999999998</v>
      </c>
      <c r="AF3123" s="37">
        <v>25.006029999999999</v>
      </c>
      <c r="AG3123" s="37">
        <v>23.472850000000001</v>
      </c>
      <c r="AH3123" s="37">
        <v>4149.40535</v>
      </c>
      <c r="AI3123" s="37">
        <v>81217.664850000001</v>
      </c>
      <c r="AJ3123" s="37">
        <v>70.999350000000007</v>
      </c>
      <c r="AK3123" s="37">
        <v>45.338419999999999</v>
      </c>
      <c r="AL3123" s="5">
        <v>80.092830000000006</v>
      </c>
      <c r="AM3123" s="5">
        <v>120.63517</v>
      </c>
      <c r="AN3123" s="5">
        <v>29.011849999999999</v>
      </c>
      <c r="AO3123" s="5">
        <v>31.4132</v>
      </c>
      <c r="AP3123" s="5">
        <v>27.646599999999999</v>
      </c>
      <c r="AQ3123" s="5">
        <v>29.387180000000001</v>
      </c>
      <c r="AR3123" s="5">
        <v>3768.75</v>
      </c>
      <c r="AS3123" s="5">
        <v>28.5</v>
      </c>
      <c r="AT3123" s="5">
        <v>32.941180000000003</v>
      </c>
      <c r="AU3123" s="5">
        <v>78</v>
      </c>
      <c r="AV3123" s="5">
        <v>30</v>
      </c>
      <c r="AW3123" s="5">
        <v>17066.666669999999</v>
      </c>
      <c r="AX3123" s="5">
        <v>68</v>
      </c>
      <c r="AY3123" s="5">
        <v>35.294119999999999</v>
      </c>
      <c r="AZ3123" s="5">
        <v>0.60499999999999998</v>
      </c>
      <c r="BA3123" s="5">
        <v>0</v>
      </c>
      <c r="BB3123" s="5">
        <v>29.438859999999998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13.88452</v>
      </c>
      <c r="I3124" s="37">
        <v>11.235429999999999</v>
      </c>
      <c r="J3124" s="37">
        <v>99.319370000000006</v>
      </c>
      <c r="K3124" s="37">
        <v>11.88772</v>
      </c>
      <c r="L3124" s="37">
        <v>2.0918600000000001</v>
      </c>
      <c r="M3124" s="37">
        <v>2.3153999999999999</v>
      </c>
      <c r="N3124" s="37">
        <v>2.67082</v>
      </c>
      <c r="O3124" s="37">
        <v>49.484780000000001</v>
      </c>
      <c r="P3124" s="37">
        <v>52.155610000000003</v>
      </c>
      <c r="Q3124" s="37">
        <v>102.10979</v>
      </c>
      <c r="R3124" s="37">
        <v>490.34701000000001</v>
      </c>
      <c r="S3124" s="37">
        <v>7.2226999999999997</v>
      </c>
      <c r="T3124" s="37">
        <v>334.57598999999999</v>
      </c>
      <c r="U3124" s="37">
        <v>24.256599999999999</v>
      </c>
      <c r="V3124" s="37">
        <v>0.52703999999999995</v>
      </c>
      <c r="W3124" s="37">
        <v>31.785499999999999</v>
      </c>
      <c r="X3124" s="37">
        <v>40.181229999999999</v>
      </c>
      <c r="Y3124" s="37">
        <v>325.25833999999998</v>
      </c>
      <c r="Z3124" s="37">
        <v>53.31335</v>
      </c>
      <c r="AA3124" s="37">
        <v>11.25765</v>
      </c>
      <c r="AB3124" s="37">
        <v>19.525369999999999</v>
      </c>
      <c r="AC3124" s="37">
        <v>19.617629999999998</v>
      </c>
      <c r="AD3124" s="37">
        <v>4305.3159800000003</v>
      </c>
      <c r="AE3124" s="37">
        <v>60.160269999999997</v>
      </c>
      <c r="AF3124" s="37">
        <v>24.969740000000002</v>
      </c>
      <c r="AG3124" s="37">
        <v>23.50403</v>
      </c>
      <c r="AH3124" s="37">
        <v>4302.4546099999998</v>
      </c>
      <c r="AI3124" s="37">
        <v>81217.669120000006</v>
      </c>
      <c r="AJ3124" s="37">
        <v>70.61891</v>
      </c>
      <c r="AK3124" s="37">
        <v>45.352330000000002</v>
      </c>
      <c r="AL3124" s="5">
        <v>79.969989999999996</v>
      </c>
      <c r="AM3124" s="5">
        <v>120.11279</v>
      </c>
      <c r="AN3124" s="5">
        <v>29.01519</v>
      </c>
      <c r="AO3124" s="5">
        <v>31.439150000000001</v>
      </c>
      <c r="AP3124" s="5">
        <v>27.65832</v>
      </c>
      <c r="AQ3124" s="5">
        <v>29.386420000000001</v>
      </c>
      <c r="AR3124" s="5">
        <v>4189.75</v>
      </c>
      <c r="AS3124" s="5">
        <v>29</v>
      </c>
      <c r="AT3124" s="5">
        <v>33.333329999999997</v>
      </c>
      <c r="AU3124" s="5">
        <v>78</v>
      </c>
      <c r="AV3124" s="5">
        <v>30</v>
      </c>
      <c r="AW3124" s="5">
        <v>17066.666669999999</v>
      </c>
      <c r="AX3124" s="5">
        <v>67</v>
      </c>
      <c r="AY3124" s="5">
        <v>35.68627</v>
      </c>
      <c r="AZ3124" s="5">
        <v>0.42499999999999999</v>
      </c>
      <c r="BA3124" s="5">
        <v>0.82813000000000003</v>
      </c>
      <c r="BB3124" s="5">
        <v>29.45252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14.15742</v>
      </c>
      <c r="I3125" s="37">
        <v>11.25422</v>
      </c>
      <c r="J3125" s="37">
        <v>99.32011</v>
      </c>
      <c r="K3125" s="37">
        <v>9.7976399999999995</v>
      </c>
      <c r="L3125" s="37">
        <v>2.0903999999999998</v>
      </c>
      <c r="M3125" s="37">
        <v>1.9100299999999999</v>
      </c>
      <c r="N3125" s="37">
        <v>3.0077699999999998</v>
      </c>
      <c r="O3125" s="37">
        <v>49.463380000000001</v>
      </c>
      <c r="P3125" s="37">
        <v>52.471150000000002</v>
      </c>
      <c r="Q3125" s="37">
        <v>103.79564000000001</v>
      </c>
      <c r="R3125" s="37">
        <v>498.85005999999998</v>
      </c>
      <c r="S3125" s="37">
        <v>5.9076000000000004</v>
      </c>
      <c r="T3125" s="37">
        <v>335.19060000000002</v>
      </c>
      <c r="U3125" s="37">
        <v>24.271090000000001</v>
      </c>
      <c r="V3125" s="37">
        <v>0.42374000000000001</v>
      </c>
      <c r="W3125" s="37">
        <v>31.70928</v>
      </c>
      <c r="X3125" s="37">
        <v>44.136699999999998</v>
      </c>
      <c r="Y3125" s="37">
        <v>324.35124000000002</v>
      </c>
      <c r="Z3125" s="37">
        <v>53.873910000000002</v>
      </c>
      <c r="AA3125" s="37">
        <v>11.25703</v>
      </c>
      <c r="AB3125" s="37">
        <v>19.530740000000002</v>
      </c>
      <c r="AC3125" s="37">
        <v>19.628900000000002</v>
      </c>
      <c r="AD3125" s="37">
        <v>4308.0908300000001</v>
      </c>
      <c r="AE3125" s="37">
        <v>60.5595</v>
      </c>
      <c r="AF3125" s="37">
        <v>24.952300000000001</v>
      </c>
      <c r="AG3125" s="37">
        <v>23.532620000000001</v>
      </c>
      <c r="AH3125" s="37">
        <v>4305.5140899999997</v>
      </c>
      <c r="AI3125" s="37">
        <v>81217.673320000002</v>
      </c>
      <c r="AJ3125" s="37">
        <v>70.678340000000006</v>
      </c>
      <c r="AK3125" s="37">
        <v>45.360039999999998</v>
      </c>
      <c r="AL3125" s="5">
        <v>79.984589999999997</v>
      </c>
      <c r="AM3125" s="5">
        <v>120.67144999999999</v>
      </c>
      <c r="AN3125" s="5">
        <v>29.018229999999999</v>
      </c>
      <c r="AO3125" s="5">
        <v>31.468229999999998</v>
      </c>
      <c r="AP3125" s="5">
        <v>27.683260000000001</v>
      </c>
      <c r="AQ3125" s="5">
        <v>29.399280000000001</v>
      </c>
      <c r="AR3125" s="5">
        <v>4300</v>
      </c>
      <c r="AS3125" s="5">
        <v>37</v>
      </c>
      <c r="AT3125" s="5">
        <v>27.058820000000001</v>
      </c>
      <c r="AU3125" s="5">
        <v>78</v>
      </c>
      <c r="AV3125" s="5">
        <v>30</v>
      </c>
      <c r="AW3125" s="5">
        <v>10240</v>
      </c>
      <c r="AX3125" s="5">
        <v>40</v>
      </c>
      <c r="AY3125" s="5">
        <v>31.37255</v>
      </c>
      <c r="AZ3125" s="5">
        <v>0.83499999999999996</v>
      </c>
      <c r="BA3125" s="5">
        <v>0.51563000000000003</v>
      </c>
      <c r="BB3125" s="5">
        <v>29.472519999999999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14.34788</v>
      </c>
      <c r="I3126" s="37">
        <v>11.235429999999999</v>
      </c>
      <c r="J3126" s="37">
        <v>99.441760000000002</v>
      </c>
      <c r="K3126" s="37">
        <v>8.4226799999999997</v>
      </c>
      <c r="L3126" s="37">
        <v>2.0956399999999999</v>
      </c>
      <c r="M3126" s="37">
        <v>1.73315</v>
      </c>
      <c r="N3126" s="37">
        <v>3.2581699999999998</v>
      </c>
      <c r="O3126" s="37">
        <v>49.458449999999999</v>
      </c>
      <c r="P3126" s="37">
        <v>52.716630000000002</v>
      </c>
      <c r="Q3126" s="37">
        <v>103.63042</v>
      </c>
      <c r="R3126" s="37">
        <v>507.43214</v>
      </c>
      <c r="S3126" s="37">
        <v>4.9511799999999999</v>
      </c>
      <c r="T3126" s="37">
        <v>334.74689999999998</v>
      </c>
      <c r="U3126" s="37">
        <v>24.29203</v>
      </c>
      <c r="V3126" s="37">
        <v>0.40841</v>
      </c>
      <c r="W3126" s="37">
        <v>31.662330000000001</v>
      </c>
      <c r="X3126" s="37">
        <v>43.899990000000003</v>
      </c>
      <c r="Y3126" s="37">
        <v>323.79937999999999</v>
      </c>
      <c r="Z3126" s="37">
        <v>54.349850000000004</v>
      </c>
      <c r="AA3126" s="37">
        <v>11.26041</v>
      </c>
      <c r="AB3126" s="37">
        <v>19.549810000000001</v>
      </c>
      <c r="AC3126" s="37">
        <v>19.646999999999998</v>
      </c>
      <c r="AD3126" s="37">
        <v>4298.6110399999998</v>
      </c>
      <c r="AE3126" s="37">
        <v>60.866669999999999</v>
      </c>
      <c r="AF3126" s="37">
        <v>25.01483</v>
      </c>
      <c r="AG3126" s="37">
        <v>23.582660000000001</v>
      </c>
      <c r="AH3126" s="37">
        <v>4296.3669900000004</v>
      </c>
      <c r="AI3126" s="37">
        <v>81217.676569999996</v>
      </c>
      <c r="AJ3126" s="37">
        <v>71.308210000000003</v>
      </c>
      <c r="AK3126" s="37">
        <v>45.379779999999997</v>
      </c>
      <c r="AL3126" s="5">
        <v>80.132660000000001</v>
      </c>
      <c r="AM3126" s="5">
        <v>119.98614999999999</v>
      </c>
      <c r="AN3126" s="5">
        <v>29.036339999999999</v>
      </c>
      <c r="AO3126" s="5">
        <v>31.470089999999999</v>
      </c>
      <c r="AP3126" s="5">
        <v>27.695049999999998</v>
      </c>
      <c r="AQ3126" s="5">
        <v>29.396149999999999</v>
      </c>
      <c r="AR3126" s="5">
        <v>4310</v>
      </c>
      <c r="AS3126" s="5">
        <v>36</v>
      </c>
      <c r="AT3126" s="5">
        <v>27.843139999999998</v>
      </c>
      <c r="AU3126" s="5">
        <v>78</v>
      </c>
      <c r="AV3126" s="5">
        <v>30</v>
      </c>
      <c r="AW3126" s="5">
        <v>11243.92157</v>
      </c>
      <c r="AX3126" s="5">
        <v>43</v>
      </c>
      <c r="AY3126" s="5">
        <v>31.764710000000001</v>
      </c>
      <c r="AZ3126" s="5">
        <v>0.85499999999999998</v>
      </c>
      <c r="BA3126" s="5">
        <v>0.51563000000000003</v>
      </c>
      <c r="BB3126" s="5">
        <v>29.47606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14.47011</v>
      </c>
      <c r="I3127" s="37">
        <v>11.25224</v>
      </c>
      <c r="J3127" s="37">
        <v>99.318119999999993</v>
      </c>
      <c r="K3127" s="37">
        <v>7.8867000000000003</v>
      </c>
      <c r="L3127" s="37">
        <v>2.0983499999999999</v>
      </c>
      <c r="M3127" s="37">
        <v>2.40855</v>
      </c>
      <c r="N3127" s="37">
        <v>3.2891699999999999</v>
      </c>
      <c r="O3127" s="37">
        <v>49.449759999999998</v>
      </c>
      <c r="P3127" s="37">
        <v>52.738930000000003</v>
      </c>
      <c r="Q3127" s="37">
        <v>104.79563</v>
      </c>
      <c r="R3127" s="37">
        <v>515.26315</v>
      </c>
      <c r="S3127" s="37">
        <v>4.6855399999999996</v>
      </c>
      <c r="T3127" s="37">
        <v>334.36284999999998</v>
      </c>
      <c r="U3127" s="37">
        <v>24.29635</v>
      </c>
      <c r="V3127" s="37">
        <v>0.26885999999999999</v>
      </c>
      <c r="W3127" s="37">
        <v>31.614629999999998</v>
      </c>
      <c r="X3127" s="37">
        <v>41.749279999999999</v>
      </c>
      <c r="Y3127" s="37">
        <v>322.75141000000002</v>
      </c>
      <c r="Z3127" s="37">
        <v>54.710949999999997</v>
      </c>
      <c r="AA3127" s="37">
        <v>11.293710000000001</v>
      </c>
      <c r="AB3127" s="37">
        <v>19.55631</v>
      </c>
      <c r="AC3127" s="37">
        <v>19.653690000000001</v>
      </c>
      <c r="AD3127" s="37">
        <v>4305.7557399999996</v>
      </c>
      <c r="AE3127" s="37">
        <v>61.10754</v>
      </c>
      <c r="AF3127" s="37">
        <v>25.047160000000002</v>
      </c>
      <c r="AG3127" s="37">
        <v>23.640350000000002</v>
      </c>
      <c r="AH3127" s="37">
        <v>4303.3182699999998</v>
      </c>
      <c r="AI3127" s="37">
        <v>81217.679489999995</v>
      </c>
      <c r="AJ3127" s="37">
        <v>71.246279999999999</v>
      </c>
      <c r="AK3127" s="37">
        <v>45.383679999999998</v>
      </c>
      <c r="AL3127" s="5">
        <v>80.087230000000005</v>
      </c>
      <c r="AM3127" s="5">
        <v>119.6799</v>
      </c>
      <c r="AN3127" s="5">
        <v>29.02637</v>
      </c>
      <c r="AO3127" s="5">
        <v>31.412859999999998</v>
      </c>
      <c r="AP3127" s="5">
        <v>27.70007</v>
      </c>
      <c r="AQ3127" s="5">
        <v>29.388339999999999</v>
      </c>
      <c r="AR3127" s="5">
        <v>4300</v>
      </c>
      <c r="AS3127" s="5">
        <v>36</v>
      </c>
      <c r="AT3127" s="5">
        <v>27.843139999999998</v>
      </c>
      <c r="AU3127" s="5">
        <v>78</v>
      </c>
      <c r="AV3127" s="5">
        <v>30</v>
      </c>
      <c r="AW3127" s="5">
        <v>11143.529409999999</v>
      </c>
      <c r="AX3127" s="5">
        <v>44</v>
      </c>
      <c r="AY3127" s="5">
        <v>32.156860000000002</v>
      </c>
      <c r="AZ3127" s="5">
        <v>0.85499999999999998</v>
      </c>
      <c r="BA3127" s="5">
        <v>0.4375</v>
      </c>
      <c r="BB3127" s="5">
        <v>29.477720000000001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14.88165</v>
      </c>
      <c r="I3128" s="37">
        <v>11.24136</v>
      </c>
      <c r="J3128" s="37">
        <v>99.318169999999995</v>
      </c>
      <c r="K3128" s="37">
        <v>7.3282499999999997</v>
      </c>
      <c r="L3128" s="37">
        <v>2.0966</v>
      </c>
      <c r="M3128" s="37">
        <v>3.0286599999999999</v>
      </c>
      <c r="N3128" s="37">
        <v>3.3077899999999998</v>
      </c>
      <c r="O3128" s="37">
        <v>49.428359999999998</v>
      </c>
      <c r="P3128" s="37">
        <v>52.736150000000002</v>
      </c>
      <c r="Q3128" s="37">
        <v>104.89536</v>
      </c>
      <c r="R3128" s="37">
        <v>522.27030999999999</v>
      </c>
      <c r="S3128" s="37">
        <v>4.6409000000000002</v>
      </c>
      <c r="T3128" s="37">
        <v>335.41282000000001</v>
      </c>
      <c r="U3128" s="37">
        <v>24.301079999999999</v>
      </c>
      <c r="V3128" s="37">
        <v>0.21706</v>
      </c>
      <c r="W3128" s="37">
        <v>31.58886</v>
      </c>
      <c r="X3128" s="37">
        <v>41.422899999999998</v>
      </c>
      <c r="Y3128" s="37">
        <v>321.36423000000002</v>
      </c>
      <c r="Z3128" s="37">
        <v>54.975859999999997</v>
      </c>
      <c r="AA3128" s="37">
        <v>11.261889999999999</v>
      </c>
      <c r="AB3128" s="37">
        <v>19.553090000000001</v>
      </c>
      <c r="AC3128" s="37">
        <v>19.645969999999998</v>
      </c>
      <c r="AD3128" s="37">
        <v>4297.2091</v>
      </c>
      <c r="AE3128" s="37">
        <v>61.285299999999999</v>
      </c>
      <c r="AF3128" s="37">
        <v>25.02628</v>
      </c>
      <c r="AG3128" s="37">
        <v>23.69247</v>
      </c>
      <c r="AH3128" s="37">
        <v>4295.2156800000002</v>
      </c>
      <c r="AI3128" s="37">
        <v>81217.682350000003</v>
      </c>
      <c r="AJ3128" s="37">
        <v>71.297939999999997</v>
      </c>
      <c r="AK3128" s="37">
        <v>45.38664</v>
      </c>
      <c r="AL3128" s="5">
        <v>80.171589999999995</v>
      </c>
      <c r="AM3128" s="5">
        <v>120.45129</v>
      </c>
      <c r="AN3128" s="5">
        <v>29.013010000000001</v>
      </c>
      <c r="AO3128" s="5">
        <v>31.348739999999999</v>
      </c>
      <c r="AP3128" s="5">
        <v>27.694929999999999</v>
      </c>
      <c r="AQ3128" s="5">
        <v>29.37548</v>
      </c>
      <c r="AR3128" s="5">
        <v>4304.5</v>
      </c>
      <c r="AS3128" s="5">
        <v>36</v>
      </c>
      <c r="AT3128" s="5">
        <v>27.450980000000001</v>
      </c>
      <c r="AU3128" s="5">
        <v>78</v>
      </c>
      <c r="AV3128" s="5">
        <v>30</v>
      </c>
      <c r="AW3128" s="5">
        <v>10842.352940000001</v>
      </c>
      <c r="AX3128" s="5">
        <v>43</v>
      </c>
      <c r="AY3128" s="5">
        <v>31.764710000000001</v>
      </c>
      <c r="AZ3128" s="5">
        <v>0.52500000000000002</v>
      </c>
      <c r="BA3128" s="5">
        <v>0.28125</v>
      </c>
      <c r="BB3128" s="5">
        <v>29.461510000000001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14.092779999999999</v>
      </c>
      <c r="I3129" s="37">
        <v>11.237399999999999</v>
      </c>
      <c r="J3129" s="37">
        <v>99.325270000000003</v>
      </c>
      <c r="K3129" s="37">
        <v>7.4118500000000003</v>
      </c>
      <c r="L3129" s="37">
        <v>2.0950600000000001</v>
      </c>
      <c r="M3129" s="37">
        <v>2.9474200000000002</v>
      </c>
      <c r="N3129" s="37">
        <v>3.41398</v>
      </c>
      <c r="O3129" s="37">
        <v>49.426589999999997</v>
      </c>
      <c r="P3129" s="37">
        <v>52.84057</v>
      </c>
      <c r="Q3129" s="37">
        <v>104.99769999999999</v>
      </c>
      <c r="R3129" s="37">
        <v>528.62625000000003</v>
      </c>
      <c r="S3129" s="37">
        <v>4.58901</v>
      </c>
      <c r="T3129" s="37">
        <v>334.65348999999998</v>
      </c>
      <c r="U3129" s="37">
        <v>24.313320000000001</v>
      </c>
      <c r="V3129" s="37">
        <v>0.20119000000000001</v>
      </c>
      <c r="W3129" s="37">
        <v>31.562539999999998</v>
      </c>
      <c r="X3129" s="37">
        <v>42.523980000000002</v>
      </c>
      <c r="Y3129" s="37">
        <v>321.25797999999998</v>
      </c>
      <c r="Z3129" s="37">
        <v>55.209800000000001</v>
      </c>
      <c r="AA3129" s="37">
        <v>11.27139</v>
      </c>
      <c r="AB3129" s="37">
        <v>19.572299999999998</v>
      </c>
      <c r="AC3129" s="37">
        <v>19.662520000000001</v>
      </c>
      <c r="AD3129" s="37">
        <v>4303.9828100000004</v>
      </c>
      <c r="AE3129" s="37">
        <v>61.398069999999997</v>
      </c>
      <c r="AF3129" s="37">
        <v>25.00797</v>
      </c>
      <c r="AG3129" s="37">
        <v>23.69633</v>
      </c>
      <c r="AH3129" s="37">
        <v>4301.8999599999997</v>
      </c>
      <c r="AI3129" s="37">
        <v>81217.685169999997</v>
      </c>
      <c r="AJ3129" s="37">
        <v>72.772540000000006</v>
      </c>
      <c r="AK3129" s="37">
        <v>45.401789999999998</v>
      </c>
      <c r="AL3129" s="5">
        <v>80.134590000000003</v>
      </c>
      <c r="AM3129" s="5">
        <v>120.45843000000001</v>
      </c>
      <c r="AN3129" s="5">
        <v>29.014119999999998</v>
      </c>
      <c r="AO3129" s="5">
        <v>31.29195</v>
      </c>
      <c r="AP3129" s="5">
        <v>27.701160000000002</v>
      </c>
      <c r="AQ3129" s="5">
        <v>29.382930000000002</v>
      </c>
      <c r="AR3129" s="5">
        <v>4300</v>
      </c>
      <c r="AS3129" s="5">
        <v>36</v>
      </c>
      <c r="AT3129" s="5">
        <v>27.450980000000001</v>
      </c>
      <c r="AU3129" s="5">
        <v>78</v>
      </c>
      <c r="AV3129" s="5">
        <v>30</v>
      </c>
      <c r="AW3129" s="5">
        <v>10842.352940000001</v>
      </c>
      <c r="AX3129" s="5">
        <v>42</v>
      </c>
      <c r="AY3129" s="5">
        <v>31.764710000000001</v>
      </c>
      <c r="AZ3129" s="5">
        <v>0.115</v>
      </c>
      <c r="BA3129" s="5">
        <v>0.90625</v>
      </c>
      <c r="BB3129" s="5">
        <v>29.460429999999999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14.64204</v>
      </c>
      <c r="I3130" s="37">
        <v>11.21861</v>
      </c>
      <c r="J3130" s="37">
        <v>99.321240000000003</v>
      </c>
      <c r="K3130" s="37">
        <v>7.1488100000000001</v>
      </c>
      <c r="L3130" s="37">
        <v>2.0929199999999999</v>
      </c>
      <c r="M3130" s="37">
        <v>3.3140299999999998</v>
      </c>
      <c r="N3130" s="37">
        <v>3.4457900000000001</v>
      </c>
      <c r="O3130" s="37">
        <v>49.389510000000001</v>
      </c>
      <c r="P3130" s="37">
        <v>52.835299999999997</v>
      </c>
      <c r="Q3130" s="37">
        <v>103.13558</v>
      </c>
      <c r="R3130" s="37">
        <v>534.38954999999999</v>
      </c>
      <c r="S3130" s="37">
        <v>4.6663600000000001</v>
      </c>
      <c r="T3130" s="37">
        <v>334.59985999999998</v>
      </c>
      <c r="U3130" s="37">
        <v>24.324909999999999</v>
      </c>
      <c r="V3130" s="37">
        <v>0.25745000000000001</v>
      </c>
      <c r="W3130" s="37">
        <v>31.558319999999998</v>
      </c>
      <c r="X3130" s="37">
        <v>41.011710000000001</v>
      </c>
      <c r="Y3130" s="37">
        <v>321.31175999999999</v>
      </c>
      <c r="Z3130" s="37">
        <v>55.402819999999998</v>
      </c>
      <c r="AA3130" s="37">
        <v>11.25576</v>
      </c>
      <c r="AB3130" s="37">
        <v>19.573540000000001</v>
      </c>
      <c r="AC3130" s="37">
        <v>19.667919999999999</v>
      </c>
      <c r="AD3130" s="37">
        <v>4302.4187300000003</v>
      </c>
      <c r="AE3130" s="37">
        <v>61.521680000000003</v>
      </c>
      <c r="AF3130" s="37">
        <v>24.98235</v>
      </c>
      <c r="AG3130" s="37">
        <v>23.706119999999999</v>
      </c>
      <c r="AH3130" s="37">
        <v>4299.8486800000001</v>
      </c>
      <c r="AI3130" s="37">
        <v>81217.687999999995</v>
      </c>
      <c r="AJ3130" s="37">
        <v>70.511409999999998</v>
      </c>
      <c r="AK3130" s="37">
        <v>45.409649999999999</v>
      </c>
      <c r="AL3130" s="5">
        <v>80.173820000000006</v>
      </c>
      <c r="AM3130" s="5">
        <v>120.246</v>
      </c>
      <c r="AN3130" s="5">
        <v>29.001529999999999</v>
      </c>
      <c r="AO3130" s="5">
        <v>31.243760000000002</v>
      </c>
      <c r="AP3130" s="5">
        <v>27.692460000000001</v>
      </c>
      <c r="AQ3130" s="5">
        <v>29.380669999999999</v>
      </c>
      <c r="AR3130" s="5">
        <v>4304.5</v>
      </c>
      <c r="AS3130" s="5">
        <v>36</v>
      </c>
      <c r="AT3130" s="5">
        <v>27.843139999999998</v>
      </c>
      <c r="AU3130" s="5">
        <v>78</v>
      </c>
      <c r="AV3130" s="5">
        <v>30</v>
      </c>
      <c r="AW3130" s="5">
        <v>11143.529409999999</v>
      </c>
      <c r="AX3130" s="5">
        <v>43</v>
      </c>
      <c r="AY3130" s="5">
        <v>31.764710000000001</v>
      </c>
      <c r="AZ3130" s="5">
        <v>0.82</v>
      </c>
      <c r="BA3130" s="5">
        <v>0.35937999999999998</v>
      </c>
      <c r="BB3130" s="5">
        <v>29.4557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12.40465</v>
      </c>
      <c r="I3131" s="37">
        <v>11.2285</v>
      </c>
      <c r="J3131" s="37">
        <v>99.322059999999993</v>
      </c>
      <c r="K3131" s="37">
        <v>5.95709</v>
      </c>
      <c r="L3131" s="37">
        <v>2.09185</v>
      </c>
      <c r="M3131" s="37">
        <v>3.34951</v>
      </c>
      <c r="N3131" s="37">
        <v>3.4807299999999999</v>
      </c>
      <c r="O3131" s="37">
        <v>49.421289999999999</v>
      </c>
      <c r="P3131" s="37">
        <v>52.902030000000003</v>
      </c>
      <c r="Q3131" s="37">
        <v>102.88731</v>
      </c>
      <c r="R3131" s="37">
        <v>539.72172999999998</v>
      </c>
      <c r="S3131" s="37">
        <v>4.54094</v>
      </c>
      <c r="T3131" s="37">
        <v>333.87090000000001</v>
      </c>
      <c r="U3131" s="37">
        <v>24.329460000000001</v>
      </c>
      <c r="V3131" s="37">
        <v>0.55152999999999996</v>
      </c>
      <c r="W3131" s="37">
        <v>31.538709999999998</v>
      </c>
      <c r="X3131" s="37">
        <v>17.025970000000001</v>
      </c>
      <c r="Y3131" s="37">
        <v>320.63526999999999</v>
      </c>
      <c r="Z3131" s="37">
        <v>55.553199999999997</v>
      </c>
      <c r="AA3131" s="37">
        <v>10.69829</v>
      </c>
      <c r="AB3131" s="37">
        <v>19.590229999999998</v>
      </c>
      <c r="AC3131" s="37">
        <v>19.674530000000001</v>
      </c>
      <c r="AD3131" s="37">
        <v>4091.4128099999998</v>
      </c>
      <c r="AE3131" s="37">
        <v>61.645800000000001</v>
      </c>
      <c r="AF3131" s="37">
        <v>24.969639999999998</v>
      </c>
      <c r="AG3131" s="37">
        <v>23.788620000000002</v>
      </c>
      <c r="AH3131" s="37">
        <v>4085.4361699999999</v>
      </c>
      <c r="AI3131" s="37">
        <v>81217.690849999999</v>
      </c>
      <c r="AJ3131" s="37">
        <v>70.983189999999993</v>
      </c>
      <c r="AK3131" s="37">
        <v>45.421320000000001</v>
      </c>
      <c r="AL3131" s="5">
        <v>80.132099999999994</v>
      </c>
      <c r="AM3131" s="5">
        <v>119.61454999999999</v>
      </c>
      <c r="AN3131" s="5">
        <v>29.010760000000001</v>
      </c>
      <c r="AO3131" s="5">
        <v>31.187290000000001</v>
      </c>
      <c r="AP3131" s="5">
        <v>27.697040000000001</v>
      </c>
      <c r="AQ3131" s="5">
        <v>29.40061</v>
      </c>
      <c r="AR3131" s="5">
        <v>4300</v>
      </c>
      <c r="AS3131" s="5">
        <v>36.5</v>
      </c>
      <c r="AT3131" s="5">
        <v>27.450980000000001</v>
      </c>
      <c r="AU3131" s="5">
        <v>78</v>
      </c>
      <c r="AV3131" s="5">
        <v>30</v>
      </c>
      <c r="AW3131" s="5">
        <v>10842.352940000001</v>
      </c>
      <c r="AX3131" s="5">
        <v>42</v>
      </c>
      <c r="AY3131" s="5">
        <v>31.764710000000001</v>
      </c>
      <c r="AZ3131" s="5">
        <v>9.5000000000000001E-2</v>
      </c>
      <c r="BA3131" s="5">
        <v>0.75</v>
      </c>
      <c r="BB3131" s="5">
        <v>29.442489999999999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14.07864</v>
      </c>
      <c r="I3132" s="37">
        <v>11.21367</v>
      </c>
      <c r="J3132" s="37">
        <v>99.318809999999999</v>
      </c>
      <c r="K3132" s="37">
        <v>4.5763299999999996</v>
      </c>
      <c r="L3132" s="37">
        <v>2.0893899999999999</v>
      </c>
      <c r="M3132" s="37">
        <v>3.27183</v>
      </c>
      <c r="N3132" s="37">
        <v>3.4383599999999999</v>
      </c>
      <c r="O3132" s="37">
        <v>49.439030000000002</v>
      </c>
      <c r="P3132" s="37">
        <v>52.877380000000002</v>
      </c>
      <c r="Q3132" s="37">
        <v>100.38564</v>
      </c>
      <c r="R3132" s="37">
        <v>544.56695000000002</v>
      </c>
      <c r="S3132" s="37">
        <v>3.00644</v>
      </c>
      <c r="T3132" s="37">
        <v>334.87876</v>
      </c>
      <c r="U3132" s="37">
        <v>24.332609999999999</v>
      </c>
      <c r="V3132" s="37">
        <v>0.41353000000000001</v>
      </c>
      <c r="W3132" s="37">
        <v>31.514700000000001</v>
      </c>
      <c r="X3132" s="37">
        <v>15.13354</v>
      </c>
      <c r="Y3132" s="37">
        <v>314.97886</v>
      </c>
      <c r="Z3132" s="37">
        <v>55.660980000000002</v>
      </c>
      <c r="AA3132" s="37">
        <v>9.5003899999999994</v>
      </c>
      <c r="AB3132" s="37">
        <v>19.592020000000002</v>
      </c>
      <c r="AC3132" s="37">
        <v>19.681419999999999</v>
      </c>
      <c r="AD3132" s="37">
        <v>3637.57348</v>
      </c>
      <c r="AE3132" s="37">
        <v>61.718260000000001</v>
      </c>
      <c r="AF3132" s="37">
        <v>24.940259999999999</v>
      </c>
      <c r="AG3132" s="37">
        <v>23.831510000000002</v>
      </c>
      <c r="AH3132" s="37">
        <v>3632.6002899999999</v>
      </c>
      <c r="AI3132" s="37">
        <v>81217.693329999995</v>
      </c>
      <c r="AJ3132" s="37">
        <v>70.97766</v>
      </c>
      <c r="AK3132" s="37">
        <v>45.429259999999999</v>
      </c>
      <c r="AL3132" s="5">
        <v>80.129360000000005</v>
      </c>
      <c r="AM3132" s="5">
        <v>119.94194</v>
      </c>
      <c r="AN3132" s="5">
        <v>29.004940000000001</v>
      </c>
      <c r="AO3132" s="5">
        <v>31.136479999999999</v>
      </c>
      <c r="AP3132" s="5">
        <v>27.685690000000001</v>
      </c>
      <c r="AQ3132" s="5">
        <v>29.398289999999999</v>
      </c>
      <c r="AR3132" s="5">
        <v>4049</v>
      </c>
      <c r="AS3132" s="5">
        <v>32.5</v>
      </c>
      <c r="AT3132" s="5">
        <v>20.392160000000001</v>
      </c>
      <c r="AU3132" s="5">
        <v>78</v>
      </c>
      <c r="AV3132" s="5">
        <v>30</v>
      </c>
      <c r="AW3132" s="5">
        <v>4517.6470600000002</v>
      </c>
      <c r="AX3132" s="5">
        <v>17</v>
      </c>
      <c r="AY3132" s="5">
        <v>25.098040000000001</v>
      </c>
      <c r="AZ3132" s="5">
        <v>0.93500000000000005</v>
      </c>
      <c r="BA3132" s="5">
        <v>0.125</v>
      </c>
      <c r="BB3132" s="5">
        <v>29.434819999999998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14.91699</v>
      </c>
      <c r="I3133" s="37">
        <v>11.19389</v>
      </c>
      <c r="J3133" s="37">
        <v>99.316389999999998</v>
      </c>
      <c r="K3133" s="37">
        <v>5.6923399999999997</v>
      </c>
      <c r="L3133" s="37">
        <v>2.0881799999999999</v>
      </c>
      <c r="M3133" s="37">
        <v>0.52281</v>
      </c>
      <c r="N3133" s="37">
        <v>3.4289499999999999</v>
      </c>
      <c r="O3133" s="37">
        <v>49.48574</v>
      </c>
      <c r="P3133" s="37">
        <v>52.91469</v>
      </c>
      <c r="Q3133" s="37">
        <v>101.50803000000001</v>
      </c>
      <c r="R3133" s="37">
        <v>547.61806999999999</v>
      </c>
      <c r="S3133" s="37">
        <v>1.5802</v>
      </c>
      <c r="T3133" s="37">
        <v>334.56727000000001</v>
      </c>
      <c r="U3133" s="37">
        <v>24.344940000000001</v>
      </c>
      <c r="V3133" s="37">
        <v>0.13102</v>
      </c>
      <c r="W3133" s="37">
        <v>31.518149999999999</v>
      </c>
      <c r="X3133" s="37">
        <v>16.162489999999998</v>
      </c>
      <c r="Y3133" s="37">
        <v>309.52679999999998</v>
      </c>
      <c r="Z3133" s="37">
        <v>55.737310000000001</v>
      </c>
      <c r="AA3133" s="37">
        <v>8.3306299999999993</v>
      </c>
      <c r="AB3133" s="37">
        <v>19.60642</v>
      </c>
      <c r="AC3133" s="37">
        <v>19.70269</v>
      </c>
      <c r="AD3133" s="37">
        <v>3191.5444900000002</v>
      </c>
      <c r="AE3133" s="37">
        <v>61.810760000000002</v>
      </c>
      <c r="AF3133" s="37">
        <v>24.92576</v>
      </c>
      <c r="AG3133" s="37">
        <v>23.885280000000002</v>
      </c>
      <c r="AH3133" s="37">
        <v>3185.6576500000001</v>
      </c>
      <c r="AI3133" s="37">
        <v>81217.694690000004</v>
      </c>
      <c r="AJ3133" s="37">
        <v>71.000280000000004</v>
      </c>
      <c r="AK3133" s="37">
        <v>45.452350000000003</v>
      </c>
      <c r="AL3133" s="5">
        <v>80.10772</v>
      </c>
      <c r="AM3133" s="5">
        <v>120.14736000000001</v>
      </c>
      <c r="AN3133" s="5">
        <v>29.014479999999999</v>
      </c>
      <c r="AO3133" s="5">
        <v>31.078289999999999</v>
      </c>
      <c r="AP3133" s="5">
        <v>27.677720000000001</v>
      </c>
      <c r="AQ3133" s="5">
        <v>29.412330000000001</v>
      </c>
      <c r="AR3133" s="5">
        <v>3591.25</v>
      </c>
      <c r="AS3133" s="5">
        <v>31</v>
      </c>
      <c r="AT3133" s="5">
        <v>19.607839999999999</v>
      </c>
      <c r="AU3133" s="5">
        <v>78</v>
      </c>
      <c r="AV3133" s="5">
        <v>30</v>
      </c>
      <c r="AW3133" s="5">
        <v>4015.6862700000001</v>
      </c>
      <c r="AX3133" s="5">
        <v>16</v>
      </c>
      <c r="AY3133" s="5">
        <v>24.31373</v>
      </c>
      <c r="AZ3133" s="5">
        <v>0.48499999999999999</v>
      </c>
      <c r="BA3133" s="5">
        <v>1.96875</v>
      </c>
      <c r="BB3133" s="5">
        <v>29.429929999999999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14.663539999999999</v>
      </c>
      <c r="I3134" s="37">
        <v>11.18103</v>
      </c>
      <c r="J3134" s="37">
        <v>99.321539999999999</v>
      </c>
      <c r="K3134" s="37">
        <v>9.6531800000000008</v>
      </c>
      <c r="L3134" s="37">
        <v>2.0876399999999999</v>
      </c>
      <c r="M3134" s="37">
        <v>7.6270000000000004E-2</v>
      </c>
      <c r="N3134" s="37">
        <v>3.1808000000000001</v>
      </c>
      <c r="O3134" s="37">
        <v>49.547640000000001</v>
      </c>
      <c r="P3134" s="37">
        <v>52.728439999999999</v>
      </c>
      <c r="Q3134" s="37">
        <v>98.182919999999996</v>
      </c>
      <c r="R3134" s="37">
        <v>547.21356000000003</v>
      </c>
      <c r="S3134" s="37">
        <v>1.0551999999999999</v>
      </c>
      <c r="T3134" s="37">
        <v>334.86867999999998</v>
      </c>
      <c r="U3134" s="37">
        <v>24.341239999999999</v>
      </c>
      <c r="V3134" s="37">
        <v>0.17144000000000001</v>
      </c>
      <c r="W3134" s="37">
        <v>31.504090000000001</v>
      </c>
      <c r="X3134" s="37">
        <v>15.601430000000001</v>
      </c>
      <c r="Y3134" s="37">
        <v>303.29863</v>
      </c>
      <c r="Z3134" s="37">
        <v>55.785629999999998</v>
      </c>
      <c r="AA3134" s="37">
        <v>7.1424399999999997</v>
      </c>
      <c r="AB3134" s="37">
        <v>19.618490000000001</v>
      </c>
      <c r="AC3134" s="37">
        <v>19.7136</v>
      </c>
      <c r="AD3134" s="37">
        <v>2737.03827</v>
      </c>
      <c r="AE3134" s="37">
        <v>61.934530000000002</v>
      </c>
      <c r="AF3134" s="37">
        <v>24.91939</v>
      </c>
      <c r="AG3134" s="37">
        <v>23.927869999999999</v>
      </c>
      <c r="AH3134" s="37">
        <v>2733.9759199999999</v>
      </c>
      <c r="AI3134" s="37">
        <v>81217.695470000006</v>
      </c>
      <c r="AJ3134" s="37">
        <v>71.151759999999996</v>
      </c>
      <c r="AK3134" s="37">
        <v>45.465330000000002</v>
      </c>
      <c r="AL3134" s="5">
        <v>80.168120000000002</v>
      </c>
      <c r="AM3134" s="5">
        <v>120.23242</v>
      </c>
      <c r="AN3134" s="5">
        <v>29.00123</v>
      </c>
      <c r="AO3134" s="5">
        <v>31.015129999999999</v>
      </c>
      <c r="AP3134" s="5">
        <v>27.64996</v>
      </c>
      <c r="AQ3134" s="5">
        <v>29.40155</v>
      </c>
      <c r="AR3134" s="5">
        <v>3145.25</v>
      </c>
      <c r="AS3134" s="5">
        <v>28.5</v>
      </c>
      <c r="AT3134" s="5">
        <v>18.823530000000002</v>
      </c>
      <c r="AU3134" s="5">
        <v>78</v>
      </c>
      <c r="AV3134" s="5">
        <v>30</v>
      </c>
      <c r="AW3134" s="5">
        <v>3814.9019600000001</v>
      </c>
      <c r="AX3134" s="5">
        <v>14</v>
      </c>
      <c r="AY3134" s="5">
        <v>23.529409999999999</v>
      </c>
      <c r="AZ3134" s="5">
        <v>0.74</v>
      </c>
      <c r="BA3134" s="5">
        <v>4.6879999999999998E-2</v>
      </c>
      <c r="BB3134" s="5">
        <v>29.415469999999999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14.66338</v>
      </c>
      <c r="I3135" s="37">
        <v>11.15235</v>
      </c>
      <c r="J3135" s="37">
        <v>99.316609999999997</v>
      </c>
      <c r="K3135" s="37">
        <v>3.65273</v>
      </c>
      <c r="L3135" s="37">
        <v>2.0880399999999999</v>
      </c>
      <c r="M3135" s="37">
        <v>0.35626000000000002</v>
      </c>
      <c r="N3135" s="37">
        <v>2.88734</v>
      </c>
      <c r="O3135" s="37">
        <v>49.646140000000003</v>
      </c>
      <c r="P3135" s="37">
        <v>52.533479999999997</v>
      </c>
      <c r="Q3135" s="37">
        <v>100.31255</v>
      </c>
      <c r="R3135" s="37">
        <v>543.74463000000003</v>
      </c>
      <c r="S3135" s="37">
        <v>0.72019999999999995</v>
      </c>
      <c r="T3135" s="37">
        <v>334.59757000000002</v>
      </c>
      <c r="U3135" s="37">
        <v>24.33934</v>
      </c>
      <c r="V3135" s="37">
        <v>0.30620000000000003</v>
      </c>
      <c r="W3135" s="37">
        <v>31.523910000000001</v>
      </c>
      <c r="X3135" s="37">
        <v>13.431340000000001</v>
      </c>
      <c r="Y3135" s="37">
        <v>294.24432000000002</v>
      </c>
      <c r="Z3135" s="37">
        <v>55.786290000000001</v>
      </c>
      <c r="AA3135" s="37">
        <v>5.9940499999999997</v>
      </c>
      <c r="AB3135" s="37">
        <v>19.629470000000001</v>
      </c>
      <c r="AC3135" s="37">
        <v>19.72664</v>
      </c>
      <c r="AD3135" s="37">
        <v>2296.5274399999998</v>
      </c>
      <c r="AE3135" s="37">
        <v>62.045059999999999</v>
      </c>
      <c r="AF3135" s="37">
        <v>24.924119999999998</v>
      </c>
      <c r="AG3135" s="37">
        <v>23.942769999999999</v>
      </c>
      <c r="AH3135" s="37">
        <v>2294.3711899999998</v>
      </c>
      <c r="AI3135" s="37">
        <v>81217.696020000003</v>
      </c>
      <c r="AJ3135" s="37">
        <v>70.764060000000001</v>
      </c>
      <c r="AK3135" s="37">
        <v>45.479930000000003</v>
      </c>
      <c r="AL3135" s="5">
        <v>80.056120000000007</v>
      </c>
      <c r="AM3135" s="5">
        <v>120.35857</v>
      </c>
      <c r="AN3135" s="5">
        <v>28.99615</v>
      </c>
      <c r="AO3135" s="5">
        <v>30.95684</v>
      </c>
      <c r="AP3135" s="5">
        <v>27.616599999999998</v>
      </c>
      <c r="AQ3135" s="5">
        <v>29.403300000000002</v>
      </c>
      <c r="AR3135" s="5">
        <v>2699</v>
      </c>
      <c r="AS3135" s="5">
        <v>26.5</v>
      </c>
      <c r="AT3135" s="5">
        <v>18.431370000000001</v>
      </c>
      <c r="AU3135" s="5">
        <v>78</v>
      </c>
      <c r="AV3135" s="5">
        <v>30</v>
      </c>
      <c r="AW3135" s="5">
        <v>3614.1176500000001</v>
      </c>
      <c r="AX3135" s="5">
        <v>14</v>
      </c>
      <c r="AY3135" s="5">
        <v>22.745100000000001</v>
      </c>
      <c r="AZ3135" s="5">
        <v>0.48499999999999999</v>
      </c>
      <c r="BA3135" s="5">
        <v>1.96875</v>
      </c>
      <c r="BB3135" s="5">
        <v>29.40091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14.58423</v>
      </c>
      <c r="I3136" s="37">
        <v>11.174110000000001</v>
      </c>
      <c r="J3136" s="37">
        <v>99.321250000000006</v>
      </c>
      <c r="K3136" s="37">
        <v>0.94547000000000003</v>
      </c>
      <c r="L3136" s="37">
        <v>2.0871200000000001</v>
      </c>
      <c r="M3136" s="37">
        <v>0.29471000000000003</v>
      </c>
      <c r="N3136" s="37">
        <v>2.64425</v>
      </c>
      <c r="O3136" s="37">
        <v>49.681040000000003</v>
      </c>
      <c r="P3136" s="37">
        <v>52.325290000000003</v>
      </c>
      <c r="Q3136" s="37">
        <v>99.525540000000007</v>
      </c>
      <c r="R3136" s="37">
        <v>538.01071999999999</v>
      </c>
      <c r="S3136" s="37">
        <v>0.56869000000000003</v>
      </c>
      <c r="T3136" s="37">
        <v>334.2251</v>
      </c>
      <c r="U3136" s="37">
        <v>24.333480000000002</v>
      </c>
      <c r="V3136" s="37">
        <v>0.33431</v>
      </c>
      <c r="W3136" s="37">
        <v>31.54344</v>
      </c>
      <c r="X3136" s="37">
        <v>15.321059999999999</v>
      </c>
      <c r="Y3136" s="37">
        <v>268.892</v>
      </c>
      <c r="Z3136" s="37">
        <v>55.723300000000002</v>
      </c>
      <c r="AA3136" s="37">
        <v>4.8365499999999999</v>
      </c>
      <c r="AB3136" s="37">
        <v>19.634779999999999</v>
      </c>
      <c r="AC3136" s="37">
        <v>19.727039999999999</v>
      </c>
      <c r="AD3136" s="37">
        <v>1853.86196</v>
      </c>
      <c r="AE3136" s="37">
        <v>61.892359999999996</v>
      </c>
      <c r="AF3136" s="37">
        <v>24.9132</v>
      </c>
      <c r="AG3136" s="37">
        <v>23.989159999999998</v>
      </c>
      <c r="AH3136" s="37">
        <v>1853.2328</v>
      </c>
      <c r="AI3136" s="37">
        <v>81217.696400000001</v>
      </c>
      <c r="AJ3136" s="37">
        <v>70.967939999999999</v>
      </c>
      <c r="AK3136" s="37">
        <v>45.484310000000001</v>
      </c>
      <c r="AL3136" s="5">
        <v>80.05256</v>
      </c>
      <c r="AM3136" s="5">
        <v>120.24245000000001</v>
      </c>
      <c r="AN3136" s="5">
        <v>28.983799999999999</v>
      </c>
      <c r="AO3136" s="5">
        <v>30.918530000000001</v>
      </c>
      <c r="AP3136" s="5">
        <v>27.60568</v>
      </c>
      <c r="AQ3136" s="5">
        <v>29.411560000000001</v>
      </c>
      <c r="AR3136" s="5">
        <v>2251.5</v>
      </c>
      <c r="AS3136" s="5">
        <v>24</v>
      </c>
      <c r="AT3136" s="5">
        <v>17.64706</v>
      </c>
      <c r="AU3136" s="5">
        <v>78</v>
      </c>
      <c r="AV3136" s="5">
        <v>30</v>
      </c>
      <c r="AW3136" s="5">
        <v>3212.5490199999999</v>
      </c>
      <c r="AX3136" s="5">
        <v>13</v>
      </c>
      <c r="AY3136" s="5">
        <v>21.96078</v>
      </c>
      <c r="AZ3136" s="5">
        <v>0.60499999999999998</v>
      </c>
      <c r="BA3136" s="5">
        <v>0</v>
      </c>
      <c r="BB3136" s="5">
        <v>29.38927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13.725630000000001</v>
      </c>
      <c r="I3137" s="37">
        <v>11.15235</v>
      </c>
      <c r="J3137" s="37">
        <v>99.319400000000002</v>
      </c>
      <c r="K3137" s="37">
        <v>4.88436</v>
      </c>
      <c r="L3137" s="37">
        <v>2.0844800000000001</v>
      </c>
      <c r="M3137" s="37">
        <v>1.4814099999999999</v>
      </c>
      <c r="N3137" s="37">
        <v>2.4280200000000001</v>
      </c>
      <c r="O3137" s="37">
        <v>49.738900000000001</v>
      </c>
      <c r="P3137" s="37">
        <v>52.166919999999998</v>
      </c>
      <c r="Q3137" s="37">
        <v>96.336510000000004</v>
      </c>
      <c r="R3137" s="37">
        <v>530.53386999999998</v>
      </c>
      <c r="S3137" s="37">
        <v>0.51888999999999996</v>
      </c>
      <c r="T3137" s="37">
        <v>334.68687999999997</v>
      </c>
      <c r="U3137" s="37">
        <v>24.321739999999998</v>
      </c>
      <c r="V3137" s="37">
        <v>0.26534999999999997</v>
      </c>
      <c r="W3137" s="37">
        <v>31.596319999999999</v>
      </c>
      <c r="X3137" s="37">
        <v>12.39133</v>
      </c>
      <c r="Y3137" s="37">
        <v>212.31834000000001</v>
      </c>
      <c r="Z3137" s="37">
        <v>55.634709999999998</v>
      </c>
      <c r="AA3137" s="37">
        <v>3.69956</v>
      </c>
      <c r="AB3137" s="37">
        <v>19.64828</v>
      </c>
      <c r="AC3137" s="37">
        <v>19.745550000000001</v>
      </c>
      <c r="AD3137" s="37">
        <v>1419.8516400000001</v>
      </c>
      <c r="AE3137" s="37">
        <v>61.786090000000002</v>
      </c>
      <c r="AF3137" s="37">
        <v>24.881640000000001</v>
      </c>
      <c r="AG3137" s="37">
        <v>24.055610000000001</v>
      </c>
      <c r="AH3137" s="37">
        <v>1414.68823</v>
      </c>
      <c r="AI3137" s="37">
        <v>81217.696739999999</v>
      </c>
      <c r="AJ3137" s="37">
        <v>70.93732</v>
      </c>
      <c r="AK3137" s="37">
        <v>45.501190000000001</v>
      </c>
      <c r="AL3137" s="5">
        <v>80.050629999999998</v>
      </c>
      <c r="AM3137" s="5">
        <v>119.86042999999999</v>
      </c>
      <c r="AN3137" s="5">
        <v>28.981369999999998</v>
      </c>
      <c r="AO3137" s="5">
        <v>30.890080000000001</v>
      </c>
      <c r="AP3137" s="5">
        <v>27.590389999999999</v>
      </c>
      <c r="AQ3137" s="5">
        <v>29.411860000000001</v>
      </c>
      <c r="AR3137" s="5">
        <v>1815.5</v>
      </c>
      <c r="AS3137" s="5">
        <v>21</v>
      </c>
      <c r="AT3137" s="5">
        <v>16.862749999999998</v>
      </c>
      <c r="AU3137" s="5">
        <v>78</v>
      </c>
      <c r="AV3137" s="5">
        <v>30</v>
      </c>
      <c r="AW3137" s="5">
        <v>3413.3333299999999</v>
      </c>
      <c r="AX3137" s="5">
        <v>13</v>
      </c>
      <c r="AY3137" s="5">
        <v>20.784310000000001</v>
      </c>
      <c r="AZ3137" s="5">
        <v>0.78</v>
      </c>
      <c r="BA3137" s="5">
        <v>1.76563</v>
      </c>
      <c r="BB3137" s="5">
        <v>29.384509999999999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14.072509999999999</v>
      </c>
      <c r="I3138" s="37">
        <v>11.132569999999999</v>
      </c>
      <c r="J3138" s="37">
        <v>99.321399999999997</v>
      </c>
      <c r="K3138" s="37">
        <v>8.2282899999999994</v>
      </c>
      <c r="L3138" s="37">
        <v>2.07863</v>
      </c>
      <c r="M3138" s="37">
        <v>0.34755000000000003</v>
      </c>
      <c r="N3138" s="37">
        <v>2.14174</v>
      </c>
      <c r="O3138" s="37">
        <v>49.767879999999998</v>
      </c>
      <c r="P3138" s="37">
        <v>51.90963</v>
      </c>
      <c r="Q3138" s="37">
        <v>99.709990000000005</v>
      </c>
      <c r="R3138" s="37">
        <v>522.14319999999998</v>
      </c>
      <c r="S3138" s="37">
        <v>0.40533000000000002</v>
      </c>
      <c r="T3138" s="37">
        <v>334.47680000000003</v>
      </c>
      <c r="U3138" s="37">
        <v>24.310510000000001</v>
      </c>
      <c r="V3138" s="37">
        <v>0.19614000000000001</v>
      </c>
      <c r="W3138" s="37">
        <v>31.631180000000001</v>
      </c>
      <c r="X3138" s="37">
        <v>16.978349999999999</v>
      </c>
      <c r="Y3138" s="37">
        <v>158.06880000000001</v>
      </c>
      <c r="Z3138" s="37">
        <v>55.503459999999997</v>
      </c>
      <c r="AA3138" s="37">
        <v>2.63022</v>
      </c>
      <c r="AB3138" s="37">
        <v>19.654920000000001</v>
      </c>
      <c r="AC3138" s="37">
        <v>19.7544</v>
      </c>
      <c r="AD3138" s="37">
        <v>1012.2882</v>
      </c>
      <c r="AE3138" s="37">
        <v>61.560479999999998</v>
      </c>
      <c r="AF3138" s="37">
        <v>24.811810000000001</v>
      </c>
      <c r="AG3138" s="37">
        <v>24.081790000000002</v>
      </c>
      <c r="AH3138" s="37">
        <v>1009.47038</v>
      </c>
      <c r="AI3138" s="37">
        <v>81217.697029999996</v>
      </c>
      <c r="AJ3138" s="37">
        <v>70.787419999999997</v>
      </c>
      <c r="AK3138" s="37">
        <v>45.513979999999997</v>
      </c>
      <c r="AL3138" s="5">
        <v>80.052890000000005</v>
      </c>
      <c r="AM3138" s="5">
        <v>120.34792</v>
      </c>
      <c r="AN3138" s="5">
        <v>28.97475</v>
      </c>
      <c r="AO3138" s="5">
        <v>30.844629999999999</v>
      </c>
      <c r="AP3138" s="5">
        <v>27.575780000000002</v>
      </c>
      <c r="AQ3138" s="5">
        <v>29.41751</v>
      </c>
      <c r="AR3138" s="5">
        <v>1380.25</v>
      </c>
      <c r="AS3138" s="5">
        <v>18.5</v>
      </c>
      <c r="AT3138" s="5">
        <v>16.078430000000001</v>
      </c>
      <c r="AU3138" s="5">
        <v>78</v>
      </c>
      <c r="AV3138" s="5">
        <v>30</v>
      </c>
      <c r="AW3138" s="5">
        <v>3312.9411799999998</v>
      </c>
      <c r="AX3138" s="5">
        <v>13</v>
      </c>
      <c r="AY3138" s="5">
        <v>19.607839999999999</v>
      </c>
      <c r="AZ3138" s="5">
        <v>0.82</v>
      </c>
      <c r="BA3138" s="5">
        <v>1.45313</v>
      </c>
      <c r="BB3138" s="5">
        <v>29.369810000000001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13.416079999999999</v>
      </c>
      <c r="I3139" s="37">
        <v>11.120699999999999</v>
      </c>
      <c r="J3139" s="37">
        <v>99.32347</v>
      </c>
      <c r="K3139" s="37">
        <v>15.70201</v>
      </c>
      <c r="L3139" s="37">
        <v>2.0703499999999999</v>
      </c>
      <c r="M3139" s="37">
        <v>2.07057</v>
      </c>
      <c r="N3139" s="37">
        <v>1.9406300000000001</v>
      </c>
      <c r="O3139" s="37">
        <v>49.772660000000002</v>
      </c>
      <c r="P3139" s="37">
        <v>51.713290000000001</v>
      </c>
      <c r="Q3139" s="37">
        <v>99.375129999999999</v>
      </c>
      <c r="R3139" s="37">
        <v>513.26865999999995</v>
      </c>
      <c r="S3139" s="37">
        <v>0.35032000000000002</v>
      </c>
      <c r="T3139" s="37">
        <v>338.26762000000002</v>
      </c>
      <c r="U3139" s="37">
        <v>24.292619999999999</v>
      </c>
      <c r="V3139" s="37">
        <v>0.14274999999999999</v>
      </c>
      <c r="W3139" s="37">
        <v>31.65945</v>
      </c>
      <c r="X3139" s="37">
        <v>55.308059999999998</v>
      </c>
      <c r="Y3139" s="37">
        <v>124.55056</v>
      </c>
      <c r="Z3139" s="37">
        <v>55.381419999999999</v>
      </c>
      <c r="AA3139" s="37">
        <v>1.85867</v>
      </c>
      <c r="AB3139" s="37">
        <v>19.660550000000001</v>
      </c>
      <c r="AC3139" s="37">
        <v>19.759440000000001</v>
      </c>
      <c r="AD3139" s="37">
        <v>718.20462999999995</v>
      </c>
      <c r="AE3139" s="37">
        <v>61.48545</v>
      </c>
      <c r="AF3139" s="37">
        <v>24.71294</v>
      </c>
      <c r="AG3139" s="37">
        <v>24.137029999999999</v>
      </c>
      <c r="AH3139" s="37">
        <v>697.26287000000002</v>
      </c>
      <c r="AI3139" s="37">
        <v>81217.697260000001</v>
      </c>
      <c r="AJ3139" s="37">
        <v>70.818889999999996</v>
      </c>
      <c r="AK3139" s="37">
        <v>45.526960000000003</v>
      </c>
      <c r="AL3139" s="5">
        <v>80.012439999999998</v>
      </c>
      <c r="AM3139" s="5">
        <v>120.70319000000001</v>
      </c>
      <c r="AN3139" s="5">
        <v>28.964829999999999</v>
      </c>
      <c r="AO3139" s="5">
        <v>30.865500000000001</v>
      </c>
      <c r="AP3139" s="5">
        <v>27.558879999999998</v>
      </c>
      <c r="AQ3139" s="5">
        <v>29.412929999999999</v>
      </c>
      <c r="AR3139" s="5">
        <v>980.25</v>
      </c>
      <c r="AS3139" s="5">
        <v>14</v>
      </c>
      <c r="AT3139" s="5">
        <v>16.470590000000001</v>
      </c>
      <c r="AU3139" s="5">
        <v>78</v>
      </c>
      <c r="AV3139" s="5">
        <v>30</v>
      </c>
      <c r="AW3139" s="5">
        <v>4216.4705899999999</v>
      </c>
      <c r="AX3139" s="5">
        <v>17</v>
      </c>
      <c r="AY3139" s="5">
        <v>17.64706</v>
      </c>
      <c r="AZ3139" s="5">
        <v>0.85499999999999998</v>
      </c>
      <c r="BA3139" s="5">
        <v>1.21875</v>
      </c>
      <c r="BB3139" s="5">
        <v>29.361930000000001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16.82086</v>
      </c>
      <c r="I3140" s="37">
        <v>11.11378</v>
      </c>
      <c r="J3140" s="37">
        <v>99.320329999999998</v>
      </c>
      <c r="K3140" s="37">
        <v>16.379899999999999</v>
      </c>
      <c r="L3140" s="37">
        <v>2.1380400000000002</v>
      </c>
      <c r="M3140" s="37">
        <v>0.52851000000000004</v>
      </c>
      <c r="N3140" s="37">
        <v>1.7316</v>
      </c>
      <c r="O3140" s="37">
        <v>49.813769999999998</v>
      </c>
      <c r="P3140" s="37">
        <v>51.545369999999998</v>
      </c>
      <c r="Q3140" s="37">
        <v>101.47277</v>
      </c>
      <c r="R3140" s="37">
        <v>504.74770999999998</v>
      </c>
      <c r="S3140" s="37">
        <v>0.53652999999999995</v>
      </c>
      <c r="T3140" s="37">
        <v>334.97467</v>
      </c>
      <c r="U3140" s="37">
        <v>24.29138</v>
      </c>
      <c r="V3140" s="37">
        <v>0.23569000000000001</v>
      </c>
      <c r="W3140" s="37">
        <v>31.695889999999999</v>
      </c>
      <c r="X3140" s="37">
        <v>32.925339999999998</v>
      </c>
      <c r="Y3140" s="37">
        <v>129.64957000000001</v>
      </c>
      <c r="Z3140" s="37">
        <v>55.197710000000001</v>
      </c>
      <c r="AA3140" s="37">
        <v>2.2630300000000001</v>
      </c>
      <c r="AB3140" s="37">
        <v>19.68308</v>
      </c>
      <c r="AC3140" s="37">
        <v>19.768820000000002</v>
      </c>
      <c r="AD3140" s="37">
        <v>846.76823999999999</v>
      </c>
      <c r="AE3140" s="37">
        <v>61.335569999999997</v>
      </c>
      <c r="AF3140" s="37">
        <v>25.52094</v>
      </c>
      <c r="AG3140" s="37">
        <v>24.177489999999999</v>
      </c>
      <c r="AH3140" s="37">
        <v>854.75930000000005</v>
      </c>
      <c r="AI3140" s="37">
        <v>81217.697480000003</v>
      </c>
      <c r="AJ3140" s="37">
        <v>70.763599999999997</v>
      </c>
      <c r="AK3140" s="37">
        <v>45.550919999999998</v>
      </c>
      <c r="AL3140" s="5">
        <v>80.028019999999998</v>
      </c>
      <c r="AM3140" s="5">
        <v>120.06477</v>
      </c>
      <c r="AN3140" s="5">
        <v>28.960709999999999</v>
      </c>
      <c r="AO3140" s="5">
        <v>30.836950000000002</v>
      </c>
      <c r="AP3140" s="5">
        <v>27.54243</v>
      </c>
      <c r="AQ3140" s="5">
        <v>29.420770000000001</v>
      </c>
      <c r="AR3140" s="5">
        <v>702.25</v>
      </c>
      <c r="AS3140" s="5">
        <v>5</v>
      </c>
      <c r="AT3140" s="5">
        <v>21.96078</v>
      </c>
      <c r="AU3140" s="5">
        <v>78</v>
      </c>
      <c r="AV3140" s="5">
        <v>30</v>
      </c>
      <c r="AW3140" s="5">
        <v>14556.86275</v>
      </c>
      <c r="AX3140" s="5">
        <v>63</v>
      </c>
      <c r="AY3140" s="5">
        <v>26.66667</v>
      </c>
      <c r="AZ3140" s="5">
        <v>0.83499999999999996</v>
      </c>
      <c r="BA3140" s="5">
        <v>0.98438000000000003</v>
      </c>
      <c r="BB3140" s="5">
        <v>29.350239999999999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14.218070000000001</v>
      </c>
      <c r="I3141" s="37">
        <v>11.11575</v>
      </c>
      <c r="J3141" s="37">
        <v>99.323390000000003</v>
      </c>
      <c r="K3141" s="37">
        <v>17.039899999999999</v>
      </c>
      <c r="L3141" s="37">
        <v>2.0686200000000001</v>
      </c>
      <c r="M3141" s="37">
        <v>1.3571</v>
      </c>
      <c r="N3141" s="37">
        <v>1.5284899999999999</v>
      </c>
      <c r="O3141" s="37">
        <v>49.835009999999997</v>
      </c>
      <c r="P3141" s="37">
        <v>51.363500000000002</v>
      </c>
      <c r="Q3141" s="37">
        <v>102.75524</v>
      </c>
      <c r="R3141" s="37">
        <v>497.30515000000003</v>
      </c>
      <c r="S3141" s="37">
        <v>0.79491999999999996</v>
      </c>
      <c r="T3141" s="37">
        <v>336.97714999999999</v>
      </c>
      <c r="U3141" s="37">
        <v>24.261949999999999</v>
      </c>
      <c r="V3141" s="37">
        <v>0.24204000000000001</v>
      </c>
      <c r="W3141" s="37">
        <v>31.738209999999999</v>
      </c>
      <c r="X3141" s="37">
        <v>46.010919999999999</v>
      </c>
      <c r="Y3141" s="37">
        <v>126.90571</v>
      </c>
      <c r="Z3141" s="37">
        <v>55.011209999999998</v>
      </c>
      <c r="AA3141" s="37">
        <v>2.0041199999999999</v>
      </c>
      <c r="AB3141" s="37">
        <v>19.684909999999999</v>
      </c>
      <c r="AC3141" s="37">
        <v>19.77731</v>
      </c>
      <c r="AD3141" s="37">
        <v>775.0575</v>
      </c>
      <c r="AE3141" s="37">
        <v>61.23254</v>
      </c>
      <c r="AF3141" s="37">
        <v>24.692299999999999</v>
      </c>
      <c r="AG3141" s="37">
        <v>24.146940000000001</v>
      </c>
      <c r="AH3141" s="37">
        <v>791.19241</v>
      </c>
      <c r="AI3141" s="37">
        <v>81217.697929999995</v>
      </c>
      <c r="AJ3141" s="37">
        <v>70.972729999999999</v>
      </c>
      <c r="AK3141" s="37">
        <v>45.565730000000002</v>
      </c>
      <c r="AL3141" s="5">
        <v>79.975560000000002</v>
      </c>
      <c r="AM3141" s="5">
        <v>119.73873</v>
      </c>
      <c r="AN3141" s="5">
        <v>28.9557</v>
      </c>
      <c r="AO3141" s="5">
        <v>30.878789999999999</v>
      </c>
      <c r="AP3141" s="5">
        <v>27.552019999999999</v>
      </c>
      <c r="AQ3141" s="5">
        <v>29.416679999999999</v>
      </c>
      <c r="AR3141" s="5">
        <v>845.25</v>
      </c>
      <c r="AS3141" s="5">
        <v>16</v>
      </c>
      <c r="AT3141" s="5">
        <v>17.64706</v>
      </c>
      <c r="AU3141" s="5">
        <v>78</v>
      </c>
      <c r="AV3141" s="5">
        <v>30</v>
      </c>
      <c r="AW3141" s="5">
        <v>7930.9803899999997</v>
      </c>
      <c r="AX3141" s="5">
        <v>29</v>
      </c>
      <c r="AY3141" s="5">
        <v>21.96078</v>
      </c>
      <c r="AZ3141" s="5">
        <v>3.5000000000000003E-2</v>
      </c>
      <c r="BA3141" s="5">
        <v>1.60938</v>
      </c>
      <c r="BB3141" s="5">
        <v>29.357510000000001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16.50047</v>
      </c>
      <c r="I3142" s="37">
        <v>11.093999999999999</v>
      </c>
      <c r="J3142" s="37">
        <v>99.320179999999993</v>
      </c>
      <c r="K3142" s="37">
        <v>16.79186</v>
      </c>
      <c r="L3142" s="37">
        <v>2.1102500000000002</v>
      </c>
      <c r="M3142" s="37">
        <v>2.21427</v>
      </c>
      <c r="N3142" s="37">
        <v>1.4086099999999999</v>
      </c>
      <c r="O3142" s="37">
        <v>49.8581</v>
      </c>
      <c r="P3142" s="37">
        <v>51.266710000000003</v>
      </c>
      <c r="Q3142" s="37">
        <v>99.15934</v>
      </c>
      <c r="R3142" s="37">
        <v>491.34971000000002</v>
      </c>
      <c r="S3142" s="37">
        <v>0.86892000000000003</v>
      </c>
      <c r="T3142" s="37">
        <v>335.29435999999998</v>
      </c>
      <c r="U3142" s="37">
        <v>24.240030000000001</v>
      </c>
      <c r="V3142" s="37">
        <v>0.27067999999999998</v>
      </c>
      <c r="W3142" s="37">
        <v>31.793379999999999</v>
      </c>
      <c r="X3142" s="37">
        <v>32.480339999999998</v>
      </c>
      <c r="Y3142" s="37">
        <v>129.89440999999999</v>
      </c>
      <c r="Z3142" s="37">
        <v>54.749270000000003</v>
      </c>
      <c r="AA3142" s="37">
        <v>2.1685699999999999</v>
      </c>
      <c r="AB3142" s="37">
        <v>19.696149999999999</v>
      </c>
      <c r="AC3142" s="37">
        <v>19.7883</v>
      </c>
      <c r="AD3142" s="37">
        <v>822.11068999999998</v>
      </c>
      <c r="AE3142" s="37">
        <v>61.21125</v>
      </c>
      <c r="AF3142" s="37">
        <v>25.189240000000002</v>
      </c>
      <c r="AG3142" s="37">
        <v>24.109860000000001</v>
      </c>
      <c r="AH3142" s="37">
        <v>812.41151000000002</v>
      </c>
      <c r="AI3142" s="37">
        <v>81217.698409999997</v>
      </c>
      <c r="AJ3142" s="37">
        <v>70.656599999999997</v>
      </c>
      <c r="AK3142" s="37">
        <v>45.575980000000001</v>
      </c>
      <c r="AL3142" s="5">
        <v>80.012200000000007</v>
      </c>
      <c r="AM3142" s="5">
        <v>120.02785</v>
      </c>
      <c r="AN3142" s="5">
        <v>28.956800000000001</v>
      </c>
      <c r="AO3142" s="5">
        <v>30.942129999999999</v>
      </c>
      <c r="AP3142" s="5">
        <v>27.55068</v>
      </c>
      <c r="AQ3142" s="5">
        <v>29.406739999999999</v>
      </c>
      <c r="AR3142" s="5">
        <v>770.25</v>
      </c>
      <c r="AS3142" s="5">
        <v>11.5</v>
      </c>
      <c r="AT3142" s="5">
        <v>20.392160000000001</v>
      </c>
      <c r="AU3142" s="5">
        <v>78</v>
      </c>
      <c r="AV3142" s="5">
        <v>30</v>
      </c>
      <c r="AW3142" s="5">
        <v>12147.45098</v>
      </c>
      <c r="AX3142" s="5">
        <v>49</v>
      </c>
      <c r="AY3142" s="5">
        <v>24.705880000000001</v>
      </c>
      <c r="AZ3142" s="5">
        <v>0.85499999999999998</v>
      </c>
      <c r="BA3142" s="5">
        <v>1.14063</v>
      </c>
      <c r="BB3142" s="5">
        <v>29.361799999999999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14.370010000000001</v>
      </c>
      <c r="I3143" s="37">
        <v>11.09202</v>
      </c>
      <c r="J3143" s="37">
        <v>99.314869999999999</v>
      </c>
      <c r="K3143" s="37">
        <v>17.236149999999999</v>
      </c>
      <c r="L3143" s="37">
        <v>2.08535</v>
      </c>
      <c r="M3143" s="37">
        <v>0.76029999999999998</v>
      </c>
      <c r="N3143" s="37">
        <v>1.3330299999999999</v>
      </c>
      <c r="O3143" s="37">
        <v>49.881590000000003</v>
      </c>
      <c r="P3143" s="37">
        <v>51.214619999999996</v>
      </c>
      <c r="Q3143" s="37">
        <v>101.26297</v>
      </c>
      <c r="R3143" s="37">
        <v>486.32114999999999</v>
      </c>
      <c r="S3143" s="37">
        <v>0.81899999999999995</v>
      </c>
      <c r="T3143" s="37">
        <v>335.63902999999999</v>
      </c>
      <c r="U3143" s="37">
        <v>24.212720000000001</v>
      </c>
      <c r="V3143" s="37">
        <v>0.24884000000000001</v>
      </c>
      <c r="W3143" s="37">
        <v>31.816559999999999</v>
      </c>
      <c r="X3143" s="37">
        <v>44.652200000000001</v>
      </c>
      <c r="Y3143" s="37">
        <v>128.97945000000001</v>
      </c>
      <c r="Z3143" s="37">
        <v>54.367640000000002</v>
      </c>
      <c r="AA3143" s="37">
        <v>2.0785</v>
      </c>
      <c r="AB3143" s="37">
        <v>19.701969999999999</v>
      </c>
      <c r="AC3143" s="37">
        <v>19.785350000000001</v>
      </c>
      <c r="AD3143" s="37">
        <v>797.37112000000002</v>
      </c>
      <c r="AE3143" s="37">
        <v>61.166400000000003</v>
      </c>
      <c r="AF3143" s="37">
        <v>24.892029999999998</v>
      </c>
      <c r="AG3143" s="37">
        <v>24.091670000000001</v>
      </c>
      <c r="AH3143" s="37">
        <v>801.26084000000003</v>
      </c>
      <c r="AI3143" s="37">
        <v>81217.698959999994</v>
      </c>
      <c r="AJ3143" s="37">
        <v>70.737870000000001</v>
      </c>
      <c r="AK3143" s="37">
        <v>45.601880000000001</v>
      </c>
      <c r="AL3143" s="5">
        <v>80.051019999999994</v>
      </c>
      <c r="AM3143" s="5">
        <v>120.57082</v>
      </c>
      <c r="AN3143" s="5">
        <v>28.954820000000002</v>
      </c>
      <c r="AO3143" s="5">
        <v>30.996320000000001</v>
      </c>
      <c r="AP3143" s="5">
        <v>27.556730000000002</v>
      </c>
      <c r="AQ3143" s="5">
        <v>29.42109</v>
      </c>
      <c r="AR3143" s="5">
        <v>814.75</v>
      </c>
      <c r="AS3143" s="5">
        <v>17.5</v>
      </c>
      <c r="AT3143" s="5">
        <v>18.431370000000001</v>
      </c>
      <c r="AU3143" s="5">
        <v>78</v>
      </c>
      <c r="AV3143" s="5">
        <v>30</v>
      </c>
      <c r="AW3143" s="5">
        <v>8232.1568599999991</v>
      </c>
      <c r="AX3143" s="5">
        <v>33</v>
      </c>
      <c r="AY3143" s="5">
        <v>22.745100000000001</v>
      </c>
      <c r="AZ3143" s="5">
        <v>5.5E-2</v>
      </c>
      <c r="BA3143" s="5">
        <v>1.84375</v>
      </c>
      <c r="BB3143" s="5">
        <v>29.367830000000001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15.028790000000001</v>
      </c>
      <c r="I3144" s="37">
        <v>11.111800000000001</v>
      </c>
      <c r="J3144" s="37">
        <v>99.321749999999994</v>
      </c>
      <c r="K3144" s="37">
        <v>16.99295</v>
      </c>
      <c r="L3144" s="37">
        <v>2.0996100000000002</v>
      </c>
      <c r="M3144" s="37">
        <v>0.74682999999999999</v>
      </c>
      <c r="N3144" s="37">
        <v>1.26325</v>
      </c>
      <c r="O3144" s="37">
        <v>49.8735</v>
      </c>
      <c r="P3144" s="37">
        <v>51.136749999999999</v>
      </c>
      <c r="Q3144" s="37">
        <v>101.52073</v>
      </c>
      <c r="R3144" s="37">
        <v>481.96037999999999</v>
      </c>
      <c r="S3144" s="37">
        <v>0.81420000000000003</v>
      </c>
      <c r="T3144" s="37">
        <v>334.89934</v>
      </c>
      <c r="U3144" s="37">
        <v>24.195229999999999</v>
      </c>
      <c r="V3144" s="37">
        <v>0.28515000000000001</v>
      </c>
      <c r="W3144" s="37">
        <v>31.84779</v>
      </c>
      <c r="X3144" s="37">
        <v>32.43732</v>
      </c>
      <c r="Y3144" s="37">
        <v>130.53058999999999</v>
      </c>
      <c r="Z3144" s="37">
        <v>53.747039999999998</v>
      </c>
      <c r="AA3144" s="37">
        <v>2.0833699999999999</v>
      </c>
      <c r="AB3144" s="37">
        <v>19.711069999999999</v>
      </c>
      <c r="AC3144" s="37">
        <v>19.800830000000001</v>
      </c>
      <c r="AD3144" s="37">
        <v>793.81075999999996</v>
      </c>
      <c r="AE3144" s="37">
        <v>60.834620000000001</v>
      </c>
      <c r="AF3144" s="37">
        <v>25.062280000000001</v>
      </c>
      <c r="AG3144" s="37">
        <v>24.034130000000001</v>
      </c>
      <c r="AH3144" s="37">
        <v>801.10775999999998</v>
      </c>
      <c r="AI3144" s="37">
        <v>81217.69945</v>
      </c>
      <c r="AJ3144" s="37">
        <v>70.874110000000002</v>
      </c>
      <c r="AK3144" s="37">
        <v>45.631540000000001</v>
      </c>
      <c r="AL3144" s="5">
        <v>80.033910000000006</v>
      </c>
      <c r="AM3144" s="5">
        <v>119.75014</v>
      </c>
      <c r="AN3144" s="5">
        <v>28.956689999999998</v>
      </c>
      <c r="AO3144" s="5">
        <v>31.034549999999999</v>
      </c>
      <c r="AP3144" s="5">
        <v>27.555679999999999</v>
      </c>
      <c r="AQ3144" s="5">
        <v>29.424769999999999</v>
      </c>
      <c r="AR3144" s="5">
        <v>801.5</v>
      </c>
      <c r="AS3144" s="5">
        <v>12.5</v>
      </c>
      <c r="AT3144" s="5">
        <v>19.215689999999999</v>
      </c>
      <c r="AU3144" s="5">
        <v>78</v>
      </c>
      <c r="AV3144" s="5">
        <v>30</v>
      </c>
      <c r="AW3144" s="5">
        <v>11344.31373</v>
      </c>
      <c r="AX3144" s="5">
        <v>43</v>
      </c>
      <c r="AY3144" s="5">
        <v>23.921569999999999</v>
      </c>
      <c r="AZ3144" s="5">
        <v>0.13500000000000001</v>
      </c>
      <c r="BA3144" s="5">
        <v>0.15625</v>
      </c>
      <c r="BB3144" s="5">
        <v>29.366630000000001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14.91902</v>
      </c>
      <c r="I3145" s="37">
        <v>11.11674</v>
      </c>
      <c r="J3145" s="37">
        <v>99.316860000000005</v>
      </c>
      <c r="K3145" s="37">
        <v>17.260020000000001</v>
      </c>
      <c r="L3145" s="37">
        <v>2.0927899999999999</v>
      </c>
      <c r="M3145" s="37">
        <v>2.6126399999999999</v>
      </c>
      <c r="N3145" s="37">
        <v>1.22254</v>
      </c>
      <c r="O3145" s="37">
        <v>49.870199999999997</v>
      </c>
      <c r="P3145" s="37">
        <v>51.092739999999999</v>
      </c>
      <c r="Q3145" s="37">
        <v>102.63102000000001</v>
      </c>
      <c r="R3145" s="37">
        <v>478.02935000000002</v>
      </c>
      <c r="S3145" s="37">
        <v>0.84319999999999995</v>
      </c>
      <c r="T3145" s="37">
        <v>335.27499</v>
      </c>
      <c r="U3145" s="37">
        <v>24.16611</v>
      </c>
      <c r="V3145" s="37">
        <v>0.25256000000000001</v>
      </c>
      <c r="W3145" s="37">
        <v>31.87144</v>
      </c>
      <c r="X3145" s="37">
        <v>39.07743</v>
      </c>
      <c r="Y3145" s="37">
        <v>132.22647000000001</v>
      </c>
      <c r="Z3145" s="37">
        <v>53.040900000000001</v>
      </c>
      <c r="AA3145" s="37">
        <v>2.1373099999999998</v>
      </c>
      <c r="AB3145" s="37">
        <v>19.715679999999999</v>
      </c>
      <c r="AC3145" s="37">
        <v>19.81118</v>
      </c>
      <c r="AD3145" s="37">
        <v>817.01715999999999</v>
      </c>
      <c r="AE3145" s="37">
        <v>60.635849999999998</v>
      </c>
      <c r="AF3145" s="37">
        <v>24.98086</v>
      </c>
      <c r="AG3145" s="37">
        <v>23.973949999999999</v>
      </c>
      <c r="AH3145" s="37">
        <v>815.36775</v>
      </c>
      <c r="AI3145" s="37">
        <v>81217.699949999995</v>
      </c>
      <c r="AJ3145" s="37">
        <v>70.842560000000006</v>
      </c>
      <c r="AK3145" s="37">
        <v>45.659379999999999</v>
      </c>
      <c r="AL3145" s="5">
        <v>80.048299999999998</v>
      </c>
      <c r="AM3145" s="5">
        <v>119.16545000000001</v>
      </c>
      <c r="AN3145" s="5">
        <v>28.952909999999999</v>
      </c>
      <c r="AO3145" s="5">
        <v>31.076149999999998</v>
      </c>
      <c r="AP3145" s="5">
        <v>27.554680000000001</v>
      </c>
      <c r="AQ3145" s="5">
        <v>29.43159</v>
      </c>
      <c r="AR3145" s="5">
        <v>789</v>
      </c>
      <c r="AS3145" s="5">
        <v>17</v>
      </c>
      <c r="AT3145" s="5">
        <v>19.215689999999999</v>
      </c>
      <c r="AU3145" s="5">
        <v>78</v>
      </c>
      <c r="AV3145" s="5">
        <v>30</v>
      </c>
      <c r="AW3145" s="5">
        <v>8834.5097999999998</v>
      </c>
      <c r="AX3145" s="5">
        <v>35</v>
      </c>
      <c r="AY3145" s="5">
        <v>23.529409999999999</v>
      </c>
      <c r="AZ3145" s="5">
        <v>0.89500000000000002</v>
      </c>
      <c r="BA3145" s="5">
        <v>1.84375</v>
      </c>
      <c r="BB3145" s="5">
        <v>29.370799999999999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15.86999</v>
      </c>
      <c r="I3146" s="37">
        <v>11.13059</v>
      </c>
      <c r="J3146" s="37">
        <v>99.321380000000005</v>
      </c>
      <c r="K3146" s="37">
        <v>15.968439999999999</v>
      </c>
      <c r="L3146" s="37">
        <v>2.11145</v>
      </c>
      <c r="M3146" s="37">
        <v>1.5832299999999999</v>
      </c>
      <c r="N3146" s="37">
        <v>1.18069</v>
      </c>
      <c r="O3146" s="37">
        <v>49.860080000000004</v>
      </c>
      <c r="P3146" s="37">
        <v>51.040770000000002</v>
      </c>
      <c r="Q3146" s="37">
        <v>103.84945</v>
      </c>
      <c r="R3146" s="37">
        <v>474.39821999999998</v>
      </c>
      <c r="S3146" s="37">
        <v>0.83845999999999998</v>
      </c>
      <c r="T3146" s="37">
        <v>335.44724000000002</v>
      </c>
      <c r="U3146" s="37">
        <v>24.13954</v>
      </c>
      <c r="V3146" s="37">
        <v>0.12912999999999999</v>
      </c>
      <c r="W3146" s="37">
        <v>31.91208</v>
      </c>
      <c r="X3146" s="37">
        <v>83.385840000000002</v>
      </c>
      <c r="Y3146" s="37">
        <v>135.07413</v>
      </c>
      <c r="Z3146" s="37">
        <v>52.341920000000002</v>
      </c>
      <c r="AA3146" s="37">
        <v>2.5158299999999998</v>
      </c>
      <c r="AB3146" s="37">
        <v>19.738050000000001</v>
      </c>
      <c r="AC3146" s="37">
        <v>19.818860000000001</v>
      </c>
      <c r="AD3146" s="37">
        <v>953.21633999999995</v>
      </c>
      <c r="AE3146" s="37">
        <v>60.366370000000003</v>
      </c>
      <c r="AF3146" s="37">
        <v>25.20354</v>
      </c>
      <c r="AG3146" s="37">
        <v>23.907150000000001</v>
      </c>
      <c r="AH3146" s="37">
        <v>952.95231000000001</v>
      </c>
      <c r="AI3146" s="37">
        <v>81217.700459999993</v>
      </c>
      <c r="AJ3146" s="37">
        <v>70.788229999999999</v>
      </c>
      <c r="AK3146" s="37">
        <v>45.687040000000003</v>
      </c>
      <c r="AL3146" s="5">
        <v>79.909440000000004</v>
      </c>
      <c r="AM3146" s="5">
        <v>120.15689999999999</v>
      </c>
      <c r="AN3146" s="5">
        <v>28.95834</v>
      </c>
      <c r="AO3146" s="5">
        <v>31.105460000000001</v>
      </c>
      <c r="AP3146" s="5">
        <v>27.566880000000001</v>
      </c>
      <c r="AQ3146" s="5">
        <v>29.436250000000001</v>
      </c>
      <c r="AR3146" s="5">
        <v>816.25</v>
      </c>
      <c r="AS3146" s="5">
        <v>15</v>
      </c>
      <c r="AT3146" s="5">
        <v>18.431370000000001</v>
      </c>
      <c r="AU3146" s="5">
        <v>78</v>
      </c>
      <c r="AV3146" s="5">
        <v>30</v>
      </c>
      <c r="AW3146" s="5">
        <v>9738.0392200000006</v>
      </c>
      <c r="AX3146" s="5">
        <v>38</v>
      </c>
      <c r="AY3146" s="5">
        <v>22.745100000000001</v>
      </c>
      <c r="AZ3146" s="5">
        <v>7.4999999999999997E-2</v>
      </c>
      <c r="BA3146" s="5">
        <v>0.23438000000000001</v>
      </c>
      <c r="BB3146" s="5">
        <v>29.379169999999998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16.499659999999999</v>
      </c>
      <c r="I3147" s="37">
        <v>11.15136</v>
      </c>
      <c r="J3147" s="37">
        <v>99.322149999999993</v>
      </c>
      <c r="K3147" s="37">
        <v>10.66601</v>
      </c>
      <c r="L3147" s="37">
        <v>2.1217199999999998</v>
      </c>
      <c r="M3147" s="37">
        <v>3.7145600000000001</v>
      </c>
      <c r="N3147" s="37">
        <v>1.18251</v>
      </c>
      <c r="O3147" s="37">
        <v>49.795299999999997</v>
      </c>
      <c r="P3147" s="37">
        <v>50.977809999999998</v>
      </c>
      <c r="Q3147" s="37">
        <v>107.36951999999999</v>
      </c>
      <c r="R3147" s="37">
        <v>470.92059</v>
      </c>
      <c r="S3147" s="37">
        <v>1.6911400000000001</v>
      </c>
      <c r="T3147" s="37">
        <v>338.27947999999998</v>
      </c>
      <c r="U3147" s="37">
        <v>24.107060000000001</v>
      </c>
      <c r="V3147" s="37">
        <v>4.5379999999999997E-2</v>
      </c>
      <c r="W3147" s="37">
        <v>31.95018</v>
      </c>
      <c r="X3147" s="37">
        <v>84.652029999999996</v>
      </c>
      <c r="Y3147" s="37">
        <v>173.73454000000001</v>
      </c>
      <c r="Z3147" s="37">
        <v>51.747619999999998</v>
      </c>
      <c r="AA3147" s="37">
        <v>3.5730900000000001</v>
      </c>
      <c r="AB3147" s="37">
        <v>19.738659999999999</v>
      </c>
      <c r="AC3147" s="37">
        <v>19.824100000000001</v>
      </c>
      <c r="AD3147" s="37">
        <v>1347.24308</v>
      </c>
      <c r="AE3147" s="37">
        <v>60.192889999999998</v>
      </c>
      <c r="AF3147" s="37">
        <v>25.32619</v>
      </c>
      <c r="AG3147" s="37">
        <v>23.838239999999999</v>
      </c>
      <c r="AH3147" s="37">
        <v>1347.78133</v>
      </c>
      <c r="AI3147" s="37">
        <v>81217.701130000001</v>
      </c>
      <c r="AJ3147" s="37">
        <v>71.113410000000002</v>
      </c>
      <c r="AK3147" s="37">
        <v>45.710129999999999</v>
      </c>
      <c r="AL3147" s="5">
        <v>79.942629999999994</v>
      </c>
      <c r="AM3147" s="5">
        <v>120.20171000000001</v>
      </c>
      <c r="AN3147" s="5">
        <v>28.956219999999998</v>
      </c>
      <c r="AO3147" s="5">
        <v>31.150659999999998</v>
      </c>
      <c r="AP3147" s="5">
        <v>27.56372</v>
      </c>
      <c r="AQ3147" s="5">
        <v>29.43111</v>
      </c>
      <c r="AR3147" s="5">
        <v>975</v>
      </c>
      <c r="AS3147" s="5">
        <v>-9</v>
      </c>
      <c r="AT3147" s="5">
        <v>26.66667</v>
      </c>
      <c r="AU3147" s="5">
        <v>78</v>
      </c>
      <c r="AV3147" s="5">
        <v>30</v>
      </c>
      <c r="AW3147" s="5">
        <v>21584.313730000002</v>
      </c>
      <c r="AX3147" s="5">
        <v>84</v>
      </c>
      <c r="AY3147" s="5">
        <v>30.98039</v>
      </c>
      <c r="AZ3147" s="5">
        <v>3.5000000000000003E-2</v>
      </c>
      <c r="BA3147" s="5">
        <v>0</v>
      </c>
      <c r="BB3147" s="5">
        <v>29.379809999999999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13.703189999999999</v>
      </c>
      <c r="I3148" s="37">
        <v>11.15136</v>
      </c>
      <c r="J3148" s="37">
        <v>99.322199999999995</v>
      </c>
      <c r="K3148" s="37">
        <v>11.546609999999999</v>
      </c>
      <c r="L3148" s="37">
        <v>2.1112799999999998</v>
      </c>
      <c r="M3148" s="37">
        <v>3.3223400000000001</v>
      </c>
      <c r="N3148" s="37">
        <v>1.1590199999999999</v>
      </c>
      <c r="O3148" s="37">
        <v>49.767200000000003</v>
      </c>
      <c r="P3148" s="37">
        <v>50.926220000000001</v>
      </c>
      <c r="Q3148" s="37">
        <v>106.36790000000001</v>
      </c>
      <c r="R3148" s="37">
        <v>468.31527999999997</v>
      </c>
      <c r="S3148" s="37">
        <v>2.8708100000000001</v>
      </c>
      <c r="T3148" s="37">
        <v>335.96190999999999</v>
      </c>
      <c r="U3148" s="37">
        <v>24.082889999999999</v>
      </c>
      <c r="V3148" s="37">
        <v>2.7369999999999998E-2</v>
      </c>
      <c r="W3148" s="37">
        <v>31.990010000000002</v>
      </c>
      <c r="X3148" s="37">
        <v>57.260689999999997</v>
      </c>
      <c r="Y3148" s="37">
        <v>263.50536</v>
      </c>
      <c r="Z3148" s="37">
        <v>51.19265</v>
      </c>
      <c r="AA3148" s="37">
        <v>5.2423900000000003</v>
      </c>
      <c r="AB3148" s="37">
        <v>19.75684</v>
      </c>
      <c r="AC3148" s="37">
        <v>19.835599999999999</v>
      </c>
      <c r="AD3148" s="37">
        <v>1986.42759</v>
      </c>
      <c r="AE3148" s="37">
        <v>59.980919999999998</v>
      </c>
      <c r="AF3148" s="37">
        <v>25.201609999999999</v>
      </c>
      <c r="AG3148" s="37">
        <v>23.79477</v>
      </c>
      <c r="AH3148" s="37">
        <v>1989.25451</v>
      </c>
      <c r="AI3148" s="37">
        <v>81217.702489999996</v>
      </c>
      <c r="AJ3148" s="37">
        <v>70.721549999999993</v>
      </c>
      <c r="AK3148" s="37">
        <v>45.734490000000001</v>
      </c>
      <c r="AL3148" s="5">
        <v>80.019930000000002</v>
      </c>
      <c r="AM3148" s="5">
        <v>119.22020999999999</v>
      </c>
      <c r="AN3148" s="5">
        <v>28.970569999999999</v>
      </c>
      <c r="AO3148" s="5">
        <v>31.172920000000001</v>
      </c>
      <c r="AP3148" s="5">
        <v>27.580860000000001</v>
      </c>
      <c r="AQ3148" s="5">
        <v>29.444500000000001</v>
      </c>
      <c r="AR3148" s="5">
        <v>1397.5</v>
      </c>
      <c r="AS3148" s="5">
        <v>-1</v>
      </c>
      <c r="AT3148" s="5">
        <v>30.588239999999999</v>
      </c>
      <c r="AU3148" s="5">
        <v>78</v>
      </c>
      <c r="AV3148" s="5">
        <v>30</v>
      </c>
      <c r="AW3148" s="5">
        <v>22186.666669999999</v>
      </c>
      <c r="AX3148" s="5">
        <v>88</v>
      </c>
      <c r="AY3148" s="5">
        <v>33.725490000000001</v>
      </c>
      <c r="AZ3148" s="5">
        <v>3.5000000000000003E-2</v>
      </c>
      <c r="BA3148" s="5">
        <v>0.46875</v>
      </c>
      <c r="BB3148" s="5">
        <v>29.38428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15.08048</v>
      </c>
      <c r="I3149" s="37">
        <v>11.18004</v>
      </c>
      <c r="J3149" s="37">
        <v>99.323220000000006</v>
      </c>
      <c r="K3149" s="37">
        <v>9.2798099999999994</v>
      </c>
      <c r="L3149" s="37">
        <v>2.0909499999999999</v>
      </c>
      <c r="M3149" s="37">
        <v>4.2307600000000001</v>
      </c>
      <c r="N3149" s="37">
        <v>1.3190900000000001</v>
      </c>
      <c r="O3149" s="37">
        <v>49.740650000000002</v>
      </c>
      <c r="P3149" s="37">
        <v>51.059750000000001</v>
      </c>
      <c r="Q3149" s="37">
        <v>105.96835</v>
      </c>
      <c r="R3149" s="37">
        <v>467.98453999999998</v>
      </c>
      <c r="S3149" s="37">
        <v>3.6958099999999998</v>
      </c>
      <c r="T3149" s="37">
        <v>334.79309999999998</v>
      </c>
      <c r="U3149" s="37">
        <v>24.055859999999999</v>
      </c>
      <c r="V3149" s="37">
        <v>0.23455999999999999</v>
      </c>
      <c r="W3149" s="37">
        <v>32.019489999999998</v>
      </c>
      <c r="X3149" s="37">
        <v>61.221350000000001</v>
      </c>
      <c r="Y3149" s="37">
        <v>297.64433000000002</v>
      </c>
      <c r="Z3149" s="37">
        <v>50.62773</v>
      </c>
      <c r="AA3149" s="37">
        <v>6.2365000000000004</v>
      </c>
      <c r="AB3149" s="37">
        <v>19.759720000000002</v>
      </c>
      <c r="AC3149" s="37">
        <v>19.84421</v>
      </c>
      <c r="AD3149" s="37">
        <v>2386.0986699999999</v>
      </c>
      <c r="AE3149" s="37">
        <v>59.93045</v>
      </c>
      <c r="AF3149" s="37">
        <v>24.958819999999999</v>
      </c>
      <c r="AG3149" s="37">
        <v>23.747820000000001</v>
      </c>
      <c r="AH3149" s="37">
        <v>2386.7015700000002</v>
      </c>
      <c r="AI3149" s="37">
        <v>81217.704570000002</v>
      </c>
      <c r="AJ3149" s="37">
        <v>70.980400000000003</v>
      </c>
      <c r="AK3149" s="37">
        <v>45.760069999999999</v>
      </c>
      <c r="AL3149" s="5">
        <v>79.943299999999994</v>
      </c>
      <c r="AM3149" s="5">
        <v>118.99359</v>
      </c>
      <c r="AN3149" s="5">
        <v>28.980409999999999</v>
      </c>
      <c r="AO3149" s="5">
        <v>31.19849</v>
      </c>
      <c r="AP3149" s="5">
        <v>27.602399999999999</v>
      </c>
      <c r="AQ3149" s="5">
        <v>29.43676</v>
      </c>
      <c r="AR3149" s="5">
        <v>2024</v>
      </c>
      <c r="AS3149" s="5">
        <v>23</v>
      </c>
      <c r="AT3149" s="5">
        <v>25.490200000000002</v>
      </c>
      <c r="AU3149" s="5">
        <v>78</v>
      </c>
      <c r="AV3149" s="5">
        <v>30</v>
      </c>
      <c r="AW3149" s="5">
        <v>14556.86275</v>
      </c>
      <c r="AX3149" s="5">
        <v>58</v>
      </c>
      <c r="AY3149" s="5">
        <v>30.196079999999998</v>
      </c>
      <c r="AZ3149" s="5">
        <v>0.91500000000000004</v>
      </c>
      <c r="BA3149" s="5">
        <v>0.23438000000000001</v>
      </c>
      <c r="BB3149" s="5">
        <v>29.405139999999999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14.717230000000001</v>
      </c>
      <c r="I3150" s="37">
        <v>11.225540000000001</v>
      </c>
      <c r="J3150" s="37">
        <v>99.320269999999994</v>
      </c>
      <c r="K3150" s="37">
        <v>11.57667</v>
      </c>
      <c r="L3150" s="37">
        <v>2.09491</v>
      </c>
      <c r="M3150" s="37">
        <v>1.13845</v>
      </c>
      <c r="N3150" s="37">
        <v>1.6063700000000001</v>
      </c>
      <c r="O3150" s="37">
        <v>49.691079999999999</v>
      </c>
      <c r="P3150" s="37">
        <v>51.297449999999998</v>
      </c>
      <c r="Q3150" s="37">
        <v>104.40003</v>
      </c>
      <c r="R3150" s="37">
        <v>469.60388999999998</v>
      </c>
      <c r="S3150" s="37">
        <v>4.1391400000000003</v>
      </c>
      <c r="T3150" s="37">
        <v>334.57670999999999</v>
      </c>
      <c r="U3150" s="37">
        <v>24.023209999999999</v>
      </c>
      <c r="V3150" s="37">
        <v>0.27067999999999998</v>
      </c>
      <c r="W3150" s="37">
        <v>32.01482</v>
      </c>
      <c r="X3150" s="37">
        <v>66.973249999999993</v>
      </c>
      <c r="Y3150" s="37">
        <v>306.39675999999997</v>
      </c>
      <c r="Z3150" s="37">
        <v>50.191330000000001</v>
      </c>
      <c r="AA3150" s="37">
        <v>7.3802300000000001</v>
      </c>
      <c r="AB3150" s="37">
        <v>19.76294</v>
      </c>
      <c r="AC3150" s="37">
        <v>19.849609999999998</v>
      </c>
      <c r="AD3150" s="37">
        <v>2818.3436400000001</v>
      </c>
      <c r="AE3150" s="37">
        <v>59.64228</v>
      </c>
      <c r="AF3150" s="37">
        <v>25.006180000000001</v>
      </c>
      <c r="AG3150" s="37">
        <v>23.714200000000002</v>
      </c>
      <c r="AH3150" s="37">
        <v>2819.3678399999999</v>
      </c>
      <c r="AI3150" s="37">
        <v>81217.706909999994</v>
      </c>
      <c r="AJ3150" s="37">
        <v>70.910049999999998</v>
      </c>
      <c r="AK3150" s="37">
        <v>45.77487</v>
      </c>
      <c r="AL3150" s="5">
        <v>79.889510000000001</v>
      </c>
      <c r="AM3150" s="5">
        <v>120.29414</v>
      </c>
      <c r="AN3150" s="5">
        <v>28.98132</v>
      </c>
      <c r="AO3150" s="5">
        <v>31.2941</v>
      </c>
      <c r="AP3150" s="5">
        <v>27.616589999999999</v>
      </c>
      <c r="AQ3150" s="5">
        <v>29.413170000000001</v>
      </c>
      <c r="AR3150" s="5">
        <v>2426.5</v>
      </c>
      <c r="AS3150" s="5">
        <v>23.5</v>
      </c>
      <c r="AT3150" s="5">
        <v>28.235289999999999</v>
      </c>
      <c r="AU3150" s="5">
        <v>78</v>
      </c>
      <c r="AV3150" s="5">
        <v>30</v>
      </c>
      <c r="AW3150" s="5">
        <v>16464.313730000002</v>
      </c>
      <c r="AX3150" s="5">
        <v>65</v>
      </c>
      <c r="AY3150" s="5">
        <v>32.549019999999999</v>
      </c>
      <c r="AZ3150" s="5">
        <v>7.4999999999999997E-2</v>
      </c>
      <c r="BA3150" s="5">
        <v>0.70313000000000003</v>
      </c>
      <c r="BB3150" s="5">
        <v>29.40972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14.704050000000001</v>
      </c>
      <c r="I3151" s="37">
        <v>11.25224</v>
      </c>
      <c r="J3151" s="37">
        <v>99.315950000000001</v>
      </c>
      <c r="K3151" s="37">
        <v>15.124269999999999</v>
      </c>
      <c r="L3151" s="37">
        <v>2.0945399999999998</v>
      </c>
      <c r="M3151" s="37">
        <v>0.98228000000000004</v>
      </c>
      <c r="N3151" s="37">
        <v>1.86965</v>
      </c>
      <c r="O3151" s="37">
        <v>49.630920000000003</v>
      </c>
      <c r="P3151" s="37">
        <v>51.500579999999999</v>
      </c>
      <c r="Q3151" s="37">
        <v>105.21760999999999</v>
      </c>
      <c r="R3151" s="37">
        <v>472.33607999999998</v>
      </c>
      <c r="S3151" s="37">
        <v>4.84598</v>
      </c>
      <c r="T3151" s="37">
        <v>334.66305999999997</v>
      </c>
      <c r="U3151" s="37">
        <v>23.989470000000001</v>
      </c>
      <c r="V3151" s="37">
        <v>0.19324</v>
      </c>
      <c r="W3151" s="37">
        <v>32.012239999999998</v>
      </c>
      <c r="X3151" s="37">
        <v>66.90213</v>
      </c>
      <c r="Y3151" s="37">
        <v>312.35356999999999</v>
      </c>
      <c r="Z3151" s="37">
        <v>50.67745</v>
      </c>
      <c r="AA3151" s="37">
        <v>8.5112100000000002</v>
      </c>
      <c r="AB3151" s="37">
        <v>19.771039999999999</v>
      </c>
      <c r="AC3151" s="37">
        <v>19.863150000000001</v>
      </c>
      <c r="AD3151" s="37">
        <v>3250.8094299999998</v>
      </c>
      <c r="AE3151" s="37">
        <v>59.468589999999999</v>
      </c>
      <c r="AF3151" s="37">
        <v>25.00178</v>
      </c>
      <c r="AG3151" s="37">
        <v>23.657609999999998</v>
      </c>
      <c r="AH3151" s="37">
        <v>3251.7799199999999</v>
      </c>
      <c r="AI3151" s="37">
        <v>81217.709619999994</v>
      </c>
      <c r="AJ3151" s="37">
        <v>70.900790000000001</v>
      </c>
      <c r="AK3151" s="37">
        <v>45.802959999999999</v>
      </c>
      <c r="AL3151" s="5">
        <v>79.968310000000002</v>
      </c>
      <c r="AM3151" s="5">
        <v>120.06722000000001</v>
      </c>
      <c r="AN3151" s="5">
        <v>28.988569999999999</v>
      </c>
      <c r="AO3151" s="5">
        <v>31.25366</v>
      </c>
      <c r="AP3151" s="5">
        <v>27.614190000000001</v>
      </c>
      <c r="AQ3151" s="5">
        <v>29.418279999999999</v>
      </c>
      <c r="AR3151" s="5">
        <v>2857.75</v>
      </c>
      <c r="AS3151" s="5">
        <v>27</v>
      </c>
      <c r="AT3151" s="5">
        <v>29.411760000000001</v>
      </c>
      <c r="AU3151" s="5">
        <v>78</v>
      </c>
      <c r="AV3151" s="5">
        <v>30</v>
      </c>
      <c r="AW3151" s="5">
        <v>15962.352940000001</v>
      </c>
      <c r="AX3151" s="5">
        <v>63</v>
      </c>
      <c r="AY3151" s="5">
        <v>33.333329999999997</v>
      </c>
      <c r="AZ3151" s="5">
        <v>0.13500000000000001</v>
      </c>
      <c r="BA3151" s="5">
        <v>0.46875</v>
      </c>
      <c r="BB3151" s="5">
        <v>29.410209999999999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14.61495</v>
      </c>
      <c r="I3152" s="37">
        <v>11.29378</v>
      </c>
      <c r="J3152" s="37">
        <v>99.322220000000002</v>
      </c>
      <c r="K3152" s="37">
        <v>14.80772</v>
      </c>
      <c r="L3152" s="37">
        <v>2.0952700000000002</v>
      </c>
      <c r="M3152" s="37">
        <v>3.2050000000000001</v>
      </c>
      <c r="N3152" s="37">
        <v>2.1650499999999999</v>
      </c>
      <c r="O3152" s="37">
        <v>49.563290000000002</v>
      </c>
      <c r="P3152" s="37">
        <v>51.728340000000003</v>
      </c>
      <c r="Q3152" s="37">
        <v>103.81565999999999</v>
      </c>
      <c r="R3152" s="37">
        <v>476.26612</v>
      </c>
      <c r="S3152" s="37">
        <v>5.6658499999999998</v>
      </c>
      <c r="T3152" s="37">
        <v>334.91052999999999</v>
      </c>
      <c r="U3152" s="37">
        <v>23.964479999999998</v>
      </c>
      <c r="V3152" s="37">
        <v>0.10444000000000001</v>
      </c>
      <c r="W3152" s="37">
        <v>31.967549999999999</v>
      </c>
      <c r="X3152" s="37">
        <v>67.850129999999993</v>
      </c>
      <c r="Y3152" s="37">
        <v>318.37619000000001</v>
      </c>
      <c r="Z3152" s="37">
        <v>51.716909999999999</v>
      </c>
      <c r="AA3152" s="37">
        <v>9.6519399999999997</v>
      </c>
      <c r="AB3152" s="37">
        <v>19.786259999999999</v>
      </c>
      <c r="AC3152" s="37">
        <v>19.874749999999999</v>
      </c>
      <c r="AD3152" s="37">
        <v>3685.2317400000002</v>
      </c>
      <c r="AE3152" s="37">
        <v>59.649560000000001</v>
      </c>
      <c r="AF3152" s="37">
        <v>25.010429999999999</v>
      </c>
      <c r="AG3152" s="37">
        <v>23.616070000000001</v>
      </c>
      <c r="AH3152" s="37">
        <v>3685.0684799999999</v>
      </c>
      <c r="AI3152" s="37">
        <v>81217.712809999997</v>
      </c>
      <c r="AJ3152" s="37">
        <v>70.750960000000006</v>
      </c>
      <c r="AK3152" s="37">
        <v>45.820909999999998</v>
      </c>
      <c r="AL3152" s="5">
        <v>80.09348</v>
      </c>
      <c r="AM3152" s="5">
        <v>120.38428999999999</v>
      </c>
      <c r="AN3152" s="5">
        <v>28.994530000000001</v>
      </c>
      <c r="AO3152" s="5">
        <v>31.309930000000001</v>
      </c>
      <c r="AP3152" s="5">
        <v>27.620840000000001</v>
      </c>
      <c r="AQ3152" s="5">
        <v>29.41499</v>
      </c>
      <c r="AR3152" s="5">
        <v>3289</v>
      </c>
      <c r="AS3152" s="5">
        <v>28.5</v>
      </c>
      <c r="AT3152" s="5">
        <v>30.98039</v>
      </c>
      <c r="AU3152" s="5">
        <v>78</v>
      </c>
      <c r="AV3152" s="5">
        <v>30</v>
      </c>
      <c r="AW3152" s="5">
        <v>16464.313730000002</v>
      </c>
      <c r="AX3152" s="5">
        <v>65</v>
      </c>
      <c r="AY3152" s="5">
        <v>34.117649999999998</v>
      </c>
      <c r="AZ3152" s="5">
        <v>0.13500000000000001</v>
      </c>
      <c r="BA3152" s="5">
        <v>0.23438000000000001</v>
      </c>
      <c r="BB3152" s="5">
        <v>29.412130000000001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14.586510000000001</v>
      </c>
      <c r="I3153" s="37">
        <v>11.299709999999999</v>
      </c>
      <c r="J3153" s="37">
        <v>99.317850000000007</v>
      </c>
      <c r="K3153" s="37">
        <v>15.5657</v>
      </c>
      <c r="L3153" s="37">
        <v>2.0991399999999998</v>
      </c>
      <c r="M3153" s="37">
        <v>3.30816</v>
      </c>
      <c r="N3153" s="37">
        <v>2.4275500000000001</v>
      </c>
      <c r="O3153" s="37">
        <v>49.516669999999998</v>
      </c>
      <c r="P3153" s="37">
        <v>51.944220000000001</v>
      </c>
      <c r="Q3153" s="37">
        <v>107.04531</v>
      </c>
      <c r="R3153" s="37">
        <v>481.56549000000001</v>
      </c>
      <c r="S3153" s="37">
        <v>6.5548000000000002</v>
      </c>
      <c r="T3153" s="37">
        <v>334.96758</v>
      </c>
      <c r="U3153" s="37">
        <v>23.938189999999999</v>
      </c>
      <c r="V3153" s="37">
        <v>0.13708000000000001</v>
      </c>
      <c r="W3153" s="37">
        <v>31.91675</v>
      </c>
      <c r="X3153" s="37">
        <v>67.010120000000001</v>
      </c>
      <c r="Y3153" s="37">
        <v>321.92773999999997</v>
      </c>
      <c r="Z3153" s="37">
        <v>52.58079</v>
      </c>
      <c r="AA3153" s="37">
        <v>10.79748</v>
      </c>
      <c r="AB3153" s="37">
        <v>19.796790000000001</v>
      </c>
      <c r="AC3153" s="37">
        <v>19.874230000000001</v>
      </c>
      <c r="AD3153" s="37">
        <v>4115.0185899999997</v>
      </c>
      <c r="AE3153" s="37">
        <v>59.732100000000003</v>
      </c>
      <c r="AF3153" s="37">
        <v>25.05658</v>
      </c>
      <c r="AG3153" s="37">
        <v>23.59599</v>
      </c>
      <c r="AH3153" s="37">
        <v>4115.2555599999996</v>
      </c>
      <c r="AI3153" s="37">
        <v>81217.716520000002</v>
      </c>
      <c r="AJ3153" s="37">
        <v>71.012429999999995</v>
      </c>
      <c r="AK3153" s="37">
        <v>45.845269999999999</v>
      </c>
      <c r="AL3153" s="5">
        <v>80.056039999999996</v>
      </c>
      <c r="AM3153" s="5">
        <v>120.3111</v>
      </c>
      <c r="AN3153" s="5">
        <v>29.005549999999999</v>
      </c>
      <c r="AO3153" s="5">
        <v>31.348500000000001</v>
      </c>
      <c r="AP3153" s="5">
        <v>27.643920000000001</v>
      </c>
      <c r="AQ3153" s="5">
        <v>29.424009999999999</v>
      </c>
      <c r="AR3153" s="5">
        <v>3727.25</v>
      </c>
      <c r="AS3153" s="5">
        <v>29</v>
      </c>
      <c r="AT3153" s="5">
        <v>32.549019999999999</v>
      </c>
      <c r="AU3153" s="5">
        <v>78</v>
      </c>
      <c r="AV3153" s="5">
        <v>30</v>
      </c>
      <c r="AW3153" s="5">
        <v>16865.88235</v>
      </c>
      <c r="AX3153" s="5">
        <v>66</v>
      </c>
      <c r="AY3153" s="5">
        <v>35.294119999999999</v>
      </c>
      <c r="AZ3153" s="5">
        <v>0.17499999999999999</v>
      </c>
      <c r="BA3153" s="5">
        <v>0</v>
      </c>
      <c r="BB3153" s="5">
        <v>29.41948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13.81691</v>
      </c>
      <c r="I3154" s="37">
        <v>11.323449999999999</v>
      </c>
      <c r="J3154" s="37">
        <v>99.318889999999996</v>
      </c>
      <c r="K3154" s="37">
        <v>12.41807</v>
      </c>
      <c r="L3154" s="37">
        <v>2.0926399999999998</v>
      </c>
      <c r="M3154" s="37">
        <v>1.8388599999999999</v>
      </c>
      <c r="N3154" s="37">
        <v>2.6853799999999999</v>
      </c>
      <c r="O3154" s="37">
        <v>49.493299999999998</v>
      </c>
      <c r="P3154" s="37">
        <v>52.178690000000003</v>
      </c>
      <c r="Q3154" s="37">
        <v>104.11854</v>
      </c>
      <c r="R3154" s="37">
        <v>488.49389000000002</v>
      </c>
      <c r="S3154" s="37">
        <v>7.2451600000000003</v>
      </c>
      <c r="T3154" s="37">
        <v>334.55261000000002</v>
      </c>
      <c r="U3154" s="37">
        <v>23.90645</v>
      </c>
      <c r="V3154" s="37">
        <v>0.50463000000000002</v>
      </c>
      <c r="W3154" s="37">
        <v>31.839790000000001</v>
      </c>
      <c r="X3154" s="37">
        <v>41.707059999999998</v>
      </c>
      <c r="Y3154" s="37">
        <v>325.66759000000002</v>
      </c>
      <c r="Z3154" s="37">
        <v>53.245739999999998</v>
      </c>
      <c r="AA3154" s="37">
        <v>11.25562</v>
      </c>
      <c r="AB3154" s="37">
        <v>19.799700000000001</v>
      </c>
      <c r="AC3154" s="37">
        <v>19.880559999999999</v>
      </c>
      <c r="AD3154" s="37">
        <v>4302.9348300000001</v>
      </c>
      <c r="AE3154" s="37">
        <v>59.922989999999999</v>
      </c>
      <c r="AF3154" s="37">
        <v>24.97907</v>
      </c>
      <c r="AG3154" s="37">
        <v>23.569240000000001</v>
      </c>
      <c r="AH3154" s="37">
        <v>4300.4310999999998</v>
      </c>
      <c r="AI3154" s="37">
        <v>81217.72077</v>
      </c>
      <c r="AJ3154" s="37">
        <v>71.853960000000001</v>
      </c>
      <c r="AK3154" s="37">
        <v>45.857410000000002</v>
      </c>
      <c r="AL3154" s="5">
        <v>80.103269999999995</v>
      </c>
      <c r="AM3154" s="5">
        <v>119.91779</v>
      </c>
      <c r="AN3154" s="5">
        <v>29.016480000000001</v>
      </c>
      <c r="AO3154" s="5">
        <v>31.374639999999999</v>
      </c>
      <c r="AP3154" s="5">
        <v>27.648520000000001</v>
      </c>
      <c r="AQ3154" s="5">
        <v>29.42098</v>
      </c>
      <c r="AR3154" s="5">
        <v>4157</v>
      </c>
      <c r="AS3154" s="5">
        <v>29</v>
      </c>
      <c r="AT3154" s="5">
        <v>33.333329999999997</v>
      </c>
      <c r="AU3154" s="5">
        <v>78</v>
      </c>
      <c r="AV3154" s="5">
        <v>30</v>
      </c>
      <c r="AW3154" s="5">
        <v>17367.843140000001</v>
      </c>
      <c r="AX3154" s="5">
        <v>68</v>
      </c>
      <c r="AY3154" s="5">
        <v>35.68627</v>
      </c>
      <c r="AZ3154" s="5">
        <v>0.52500000000000002</v>
      </c>
      <c r="BA3154" s="5">
        <v>0.90625</v>
      </c>
      <c r="BB3154" s="5">
        <v>29.440930000000002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14.18098</v>
      </c>
      <c r="I3155" s="37">
        <v>11.35807</v>
      </c>
      <c r="J3155" s="37">
        <v>99.321950000000001</v>
      </c>
      <c r="K3155" s="37">
        <v>9.9791699999999999</v>
      </c>
      <c r="L3155" s="37">
        <v>2.0973700000000002</v>
      </c>
      <c r="M3155" s="37">
        <v>2.1658900000000001</v>
      </c>
      <c r="N3155" s="37">
        <v>3.01546</v>
      </c>
      <c r="O3155" s="37">
        <v>49.46622</v>
      </c>
      <c r="P3155" s="37">
        <v>52.481679999999997</v>
      </c>
      <c r="Q3155" s="37">
        <v>103.37445</v>
      </c>
      <c r="R3155" s="37">
        <v>496.96785</v>
      </c>
      <c r="S3155" s="37">
        <v>6.1025299999999998</v>
      </c>
      <c r="T3155" s="37">
        <v>334.79363000000001</v>
      </c>
      <c r="U3155" s="37">
        <v>23.879650000000002</v>
      </c>
      <c r="V3155" s="37">
        <v>0.45269999999999999</v>
      </c>
      <c r="W3155" s="37">
        <v>31.760629999999999</v>
      </c>
      <c r="X3155" s="37">
        <v>46.001469999999998</v>
      </c>
      <c r="Y3155" s="37">
        <v>323.81796000000003</v>
      </c>
      <c r="Z3155" s="37">
        <v>53.801580000000001</v>
      </c>
      <c r="AA3155" s="37">
        <v>11.27313</v>
      </c>
      <c r="AB3155" s="37">
        <v>19.81831</v>
      </c>
      <c r="AC3155" s="37">
        <v>19.899889999999999</v>
      </c>
      <c r="AD3155" s="37">
        <v>4299.9170700000004</v>
      </c>
      <c r="AE3155" s="37">
        <v>60.401879999999998</v>
      </c>
      <c r="AF3155" s="37">
        <v>25.03546</v>
      </c>
      <c r="AG3155" s="37">
        <v>23.563030000000001</v>
      </c>
      <c r="AH3155" s="37">
        <v>4297.6471700000002</v>
      </c>
      <c r="AI3155" s="37">
        <v>81217.725049999994</v>
      </c>
      <c r="AJ3155" s="37">
        <v>71.297569999999993</v>
      </c>
      <c r="AK3155" s="37">
        <v>45.879370000000002</v>
      </c>
      <c r="AL3155" s="5">
        <v>80.044690000000003</v>
      </c>
      <c r="AM3155" s="5">
        <v>120.12147</v>
      </c>
      <c r="AN3155" s="5">
        <v>29.032319999999999</v>
      </c>
      <c r="AO3155" s="5">
        <v>31.390529999999998</v>
      </c>
      <c r="AP3155" s="5">
        <v>27.660910000000001</v>
      </c>
      <c r="AQ3155" s="5">
        <v>29.424969999999998</v>
      </c>
      <c r="AR3155" s="5">
        <v>4300</v>
      </c>
      <c r="AS3155" s="5">
        <v>37</v>
      </c>
      <c r="AT3155" s="5">
        <v>27.058820000000001</v>
      </c>
      <c r="AU3155" s="5">
        <v>78</v>
      </c>
      <c r="AV3155" s="5">
        <v>30</v>
      </c>
      <c r="AW3155" s="5">
        <v>10440.784309999999</v>
      </c>
      <c r="AX3155" s="5">
        <v>41</v>
      </c>
      <c r="AY3155" s="5">
        <v>31.37255</v>
      </c>
      <c r="AZ3155" s="5">
        <v>0.85499999999999998</v>
      </c>
      <c r="BA3155" s="5">
        <v>0.51563000000000003</v>
      </c>
      <c r="BB3155" s="5">
        <v>29.453430000000001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14.617380000000001</v>
      </c>
      <c r="I3156" s="37">
        <v>11.387740000000001</v>
      </c>
      <c r="J3156" s="37">
        <v>99.446250000000006</v>
      </c>
      <c r="K3156" s="37">
        <v>8.4696499999999997</v>
      </c>
      <c r="L3156" s="37">
        <v>2.09049</v>
      </c>
      <c r="M3156" s="37">
        <v>1.6722300000000001</v>
      </c>
      <c r="N3156" s="37">
        <v>3.21984</v>
      </c>
      <c r="O3156" s="37">
        <v>49.44211</v>
      </c>
      <c r="P3156" s="37">
        <v>52.661949999999997</v>
      </c>
      <c r="Q3156" s="37">
        <v>105.04383</v>
      </c>
      <c r="R3156" s="37">
        <v>505.67874</v>
      </c>
      <c r="S3156" s="37">
        <v>5.0700399999999997</v>
      </c>
      <c r="T3156" s="37">
        <v>334.49032</v>
      </c>
      <c r="U3156" s="37">
        <v>23.854469999999999</v>
      </c>
      <c r="V3156" s="37">
        <v>0.41326000000000002</v>
      </c>
      <c r="W3156" s="37">
        <v>31.696010000000001</v>
      </c>
      <c r="X3156" s="37">
        <v>42.434399999999997</v>
      </c>
      <c r="Y3156" s="37">
        <v>323.67286000000001</v>
      </c>
      <c r="Z3156" s="37">
        <v>54.280589999999997</v>
      </c>
      <c r="AA3156" s="37">
        <v>11.2369</v>
      </c>
      <c r="AB3156" s="37">
        <v>19.82751</v>
      </c>
      <c r="AC3156" s="37">
        <v>19.913920000000001</v>
      </c>
      <c r="AD3156" s="37">
        <v>4300.2035100000003</v>
      </c>
      <c r="AE3156" s="37">
        <v>60.744349999999997</v>
      </c>
      <c r="AF3156" s="37">
        <v>24.95336</v>
      </c>
      <c r="AG3156" s="37">
        <v>23.564399999999999</v>
      </c>
      <c r="AH3156" s="37">
        <v>4297.7240599999996</v>
      </c>
      <c r="AI3156" s="37">
        <v>81217.728400000007</v>
      </c>
      <c r="AJ3156" s="37">
        <v>72.190079999999995</v>
      </c>
      <c r="AK3156" s="37">
        <v>45.894759999999998</v>
      </c>
      <c r="AL3156" s="5">
        <v>80.086179999999999</v>
      </c>
      <c r="AM3156" s="5">
        <v>120.08117</v>
      </c>
      <c r="AN3156" s="5">
        <v>29.026250000000001</v>
      </c>
      <c r="AO3156" s="5">
        <v>31.381489999999999</v>
      </c>
      <c r="AP3156" s="5">
        <v>27.6751</v>
      </c>
      <c r="AQ3156" s="5">
        <v>29.436769999999999</v>
      </c>
      <c r="AR3156" s="5">
        <v>4304.5</v>
      </c>
      <c r="AS3156" s="5">
        <v>35.5</v>
      </c>
      <c r="AT3156" s="5">
        <v>27.843139999999998</v>
      </c>
      <c r="AU3156" s="5">
        <v>78</v>
      </c>
      <c r="AV3156" s="5">
        <v>30</v>
      </c>
      <c r="AW3156" s="5">
        <v>11243.92157</v>
      </c>
      <c r="AX3156" s="5">
        <v>44</v>
      </c>
      <c r="AY3156" s="5">
        <v>32.156860000000002</v>
      </c>
      <c r="AZ3156" s="5">
        <v>0.82</v>
      </c>
      <c r="BA3156" s="5">
        <v>0.51563000000000003</v>
      </c>
      <c r="BB3156" s="5">
        <v>29.449649999999998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14.28828</v>
      </c>
      <c r="I3157" s="37">
        <v>11.40554</v>
      </c>
      <c r="J3157" s="37">
        <v>99.317419999999998</v>
      </c>
      <c r="K3157" s="37">
        <v>7.81609</v>
      </c>
      <c r="L3157" s="37">
        <v>2.0928599999999999</v>
      </c>
      <c r="M3157" s="37">
        <v>2.8056399999999999</v>
      </c>
      <c r="N3157" s="37">
        <v>3.3287599999999999</v>
      </c>
      <c r="O3157" s="37">
        <v>49.432119999999998</v>
      </c>
      <c r="P3157" s="37">
        <v>52.76088</v>
      </c>
      <c r="Q3157" s="37">
        <v>103.1743</v>
      </c>
      <c r="R3157" s="37">
        <v>513.63035000000002</v>
      </c>
      <c r="S3157" s="37">
        <v>4.7183999999999999</v>
      </c>
      <c r="T3157" s="37">
        <v>334.38742999999999</v>
      </c>
      <c r="U3157" s="37">
        <v>23.827729999999999</v>
      </c>
      <c r="V3157" s="37">
        <v>0.26562999999999998</v>
      </c>
      <c r="W3157" s="37">
        <v>31.65138</v>
      </c>
      <c r="X3157" s="37">
        <v>44.760910000000003</v>
      </c>
      <c r="Y3157" s="37">
        <v>322.37961999999999</v>
      </c>
      <c r="Z3157" s="37">
        <v>54.676070000000003</v>
      </c>
      <c r="AA3157" s="37">
        <v>11.2395</v>
      </c>
      <c r="AB3157" s="37">
        <v>19.83989</v>
      </c>
      <c r="AC3157" s="37">
        <v>19.92529</v>
      </c>
      <c r="AD3157" s="37">
        <v>4296.3302100000001</v>
      </c>
      <c r="AE3157" s="37">
        <v>60.980089999999997</v>
      </c>
      <c r="AF3157" s="37">
        <v>24.981629999999999</v>
      </c>
      <c r="AG3157" s="37">
        <v>23.580870000000001</v>
      </c>
      <c r="AH3157" s="37">
        <v>4294.1412700000001</v>
      </c>
      <c r="AI3157" s="37">
        <v>81217.731390000001</v>
      </c>
      <c r="AJ3157" s="37">
        <v>71.309569999999994</v>
      </c>
      <c r="AK3157" s="37">
        <v>45.900190000000002</v>
      </c>
      <c r="AL3157" s="5">
        <v>80.133279999999999</v>
      </c>
      <c r="AM3157" s="5">
        <v>120.29285</v>
      </c>
      <c r="AN3157" s="5">
        <v>29.024840000000001</v>
      </c>
      <c r="AO3157" s="5">
        <v>31.33877</v>
      </c>
      <c r="AP3157" s="5">
        <v>27.68242</v>
      </c>
      <c r="AQ3157" s="5">
        <v>29.439900000000002</v>
      </c>
      <c r="AR3157" s="5">
        <v>4295.25</v>
      </c>
      <c r="AS3157" s="5">
        <v>36.5</v>
      </c>
      <c r="AT3157" s="5">
        <v>27.450980000000001</v>
      </c>
      <c r="AU3157" s="5">
        <v>78</v>
      </c>
      <c r="AV3157" s="5">
        <v>30</v>
      </c>
      <c r="AW3157" s="5">
        <v>10741.960779999999</v>
      </c>
      <c r="AX3157" s="5">
        <v>42</v>
      </c>
      <c r="AY3157" s="5">
        <v>31.764710000000001</v>
      </c>
      <c r="AZ3157" s="5">
        <v>9.5000000000000001E-2</v>
      </c>
      <c r="BA3157" s="5">
        <v>0.82813000000000003</v>
      </c>
      <c r="BB3157" s="5">
        <v>29.44707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14.383100000000001</v>
      </c>
      <c r="I3158" s="37">
        <v>11.39664</v>
      </c>
      <c r="J3158" s="37">
        <v>99.322090000000003</v>
      </c>
      <c r="K3158" s="37">
        <v>7.5188600000000001</v>
      </c>
      <c r="L3158" s="37">
        <v>2.0965699999999998</v>
      </c>
      <c r="M3158" s="37">
        <v>2.3070400000000002</v>
      </c>
      <c r="N3158" s="37">
        <v>3.3837199999999998</v>
      </c>
      <c r="O3158" s="37">
        <v>49.430100000000003</v>
      </c>
      <c r="P3158" s="37">
        <v>52.81382</v>
      </c>
      <c r="Q3158" s="37">
        <v>104.15980999999999</v>
      </c>
      <c r="R3158" s="37">
        <v>520.72011999999995</v>
      </c>
      <c r="S3158" s="37">
        <v>4.7113500000000004</v>
      </c>
      <c r="T3158" s="37">
        <v>334.71197999999998</v>
      </c>
      <c r="U3158" s="37">
        <v>23.80509</v>
      </c>
      <c r="V3158" s="37">
        <v>0.20213999999999999</v>
      </c>
      <c r="W3158" s="37">
        <v>31.6248</v>
      </c>
      <c r="X3158" s="37">
        <v>43.36806</v>
      </c>
      <c r="Y3158" s="37">
        <v>322.73158999999998</v>
      </c>
      <c r="Z3158" s="37">
        <v>54.949390000000001</v>
      </c>
      <c r="AA3158" s="37">
        <v>11.270799999999999</v>
      </c>
      <c r="AB3158" s="37">
        <v>19.849029999999999</v>
      </c>
      <c r="AC3158" s="37">
        <v>19.931709999999999</v>
      </c>
      <c r="AD3158" s="37">
        <v>4300.6584199999998</v>
      </c>
      <c r="AE3158" s="37">
        <v>61.188600000000001</v>
      </c>
      <c r="AF3158" s="37">
        <v>25.02599</v>
      </c>
      <c r="AG3158" s="37">
        <v>23.583410000000001</v>
      </c>
      <c r="AH3158" s="37">
        <v>4298.32215</v>
      </c>
      <c r="AI3158" s="37">
        <v>81217.734249999994</v>
      </c>
      <c r="AJ3158" s="37">
        <v>69.775469999999999</v>
      </c>
      <c r="AK3158" s="37">
        <v>45.916559999999997</v>
      </c>
      <c r="AL3158" s="5">
        <v>80.093680000000006</v>
      </c>
      <c r="AM3158" s="5">
        <v>120.29313</v>
      </c>
      <c r="AN3158" s="5">
        <v>29.020689999999998</v>
      </c>
      <c r="AO3158" s="5">
        <v>31.281600000000001</v>
      </c>
      <c r="AP3158" s="5">
        <v>27.68233</v>
      </c>
      <c r="AQ3158" s="5">
        <v>29.45739</v>
      </c>
      <c r="AR3158" s="5">
        <v>4300</v>
      </c>
      <c r="AS3158" s="5">
        <v>36</v>
      </c>
      <c r="AT3158" s="5">
        <v>27.843139999999998</v>
      </c>
      <c r="AU3158" s="5">
        <v>78</v>
      </c>
      <c r="AV3158" s="5">
        <v>30</v>
      </c>
      <c r="AW3158" s="5">
        <v>11143.529409999999</v>
      </c>
      <c r="AX3158" s="5">
        <v>44</v>
      </c>
      <c r="AY3158" s="5">
        <v>32.156860000000002</v>
      </c>
      <c r="AZ3158" s="5">
        <v>0.85499999999999998</v>
      </c>
      <c r="BA3158" s="5">
        <v>0.59375</v>
      </c>
      <c r="BB3158" s="5">
        <v>29.437249999999999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14.835470000000001</v>
      </c>
      <c r="I3159" s="37">
        <v>11.42235</v>
      </c>
      <c r="J3159" s="37">
        <v>99.322410000000005</v>
      </c>
      <c r="K3159" s="37">
        <v>7.2874800000000004</v>
      </c>
      <c r="L3159" s="37">
        <v>2.0964100000000001</v>
      </c>
      <c r="M3159" s="37">
        <v>2.74553</v>
      </c>
      <c r="N3159" s="37">
        <v>3.3685499999999999</v>
      </c>
      <c r="O3159" s="37">
        <v>49.417960000000001</v>
      </c>
      <c r="P3159" s="37">
        <v>52.78651</v>
      </c>
      <c r="Q3159" s="37">
        <v>105.14877</v>
      </c>
      <c r="R3159" s="37">
        <v>527.09238000000005</v>
      </c>
      <c r="S3159" s="37">
        <v>4.6953199999999997</v>
      </c>
      <c r="T3159" s="37">
        <v>334.59931</v>
      </c>
      <c r="U3159" s="37">
        <v>23.774629999999998</v>
      </c>
      <c r="V3159" s="37">
        <v>0.19900000000000001</v>
      </c>
      <c r="W3159" s="37">
        <v>31.589320000000001</v>
      </c>
      <c r="X3159" s="37">
        <v>44.7333</v>
      </c>
      <c r="Y3159" s="37">
        <v>322.32218</v>
      </c>
      <c r="Z3159" s="37">
        <v>55.179290000000002</v>
      </c>
      <c r="AA3159" s="37">
        <v>11.26797</v>
      </c>
      <c r="AB3159" s="37">
        <v>19.855080000000001</v>
      </c>
      <c r="AC3159" s="37">
        <v>19.946580000000001</v>
      </c>
      <c r="AD3159" s="37">
        <v>4299.9195900000004</v>
      </c>
      <c r="AE3159" s="37">
        <v>61.356110000000001</v>
      </c>
      <c r="AF3159" s="37">
        <v>25.024010000000001</v>
      </c>
      <c r="AG3159" s="37">
        <v>23.610389999999999</v>
      </c>
      <c r="AH3159" s="37">
        <v>4297.7639399999998</v>
      </c>
      <c r="AI3159" s="37">
        <v>81217.737150000001</v>
      </c>
      <c r="AJ3159" s="37">
        <v>70.665750000000003</v>
      </c>
      <c r="AK3159" s="37">
        <v>45.926839999999999</v>
      </c>
      <c r="AL3159" s="5">
        <v>80.045720000000003</v>
      </c>
      <c r="AM3159" s="5">
        <v>119.91713</v>
      </c>
      <c r="AN3159" s="5">
        <v>29.020150000000001</v>
      </c>
      <c r="AO3159" s="5">
        <v>31.230309999999999</v>
      </c>
      <c r="AP3159" s="5">
        <v>27.686350000000001</v>
      </c>
      <c r="AQ3159" s="5">
        <v>29.465769999999999</v>
      </c>
      <c r="AR3159" s="5">
        <v>4300</v>
      </c>
      <c r="AS3159" s="5">
        <v>36.5</v>
      </c>
      <c r="AT3159" s="5">
        <v>27.450980000000001</v>
      </c>
      <c r="AU3159" s="5">
        <v>78</v>
      </c>
      <c r="AV3159" s="5">
        <v>30</v>
      </c>
      <c r="AW3159" s="5">
        <v>10741.960779999999</v>
      </c>
      <c r="AX3159" s="5">
        <v>42</v>
      </c>
      <c r="AY3159" s="5">
        <v>31.764710000000001</v>
      </c>
      <c r="AZ3159" s="5">
        <v>0.68</v>
      </c>
      <c r="BA3159" s="5">
        <v>0.28125</v>
      </c>
      <c r="BB3159" s="5">
        <v>29.437760000000001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14.31216</v>
      </c>
      <c r="I3160" s="37">
        <v>11.43521</v>
      </c>
      <c r="J3160" s="37">
        <v>99.321939999999998</v>
      </c>
      <c r="K3160" s="37">
        <v>7.0704000000000002</v>
      </c>
      <c r="L3160" s="37">
        <v>2.0964700000000001</v>
      </c>
      <c r="M3160" s="37">
        <v>0.76807999999999998</v>
      </c>
      <c r="N3160" s="37">
        <v>3.4907300000000001</v>
      </c>
      <c r="O3160" s="37">
        <v>49.38447</v>
      </c>
      <c r="P3160" s="37">
        <v>52.8752</v>
      </c>
      <c r="Q3160" s="37">
        <v>104.47074000000001</v>
      </c>
      <c r="R3160" s="37">
        <v>532.91558999999995</v>
      </c>
      <c r="S3160" s="37">
        <v>4.7078699999999998</v>
      </c>
      <c r="T3160" s="37">
        <v>334.59876000000003</v>
      </c>
      <c r="U3160" s="37">
        <v>23.74119</v>
      </c>
      <c r="V3160" s="37">
        <v>0.26667000000000002</v>
      </c>
      <c r="W3160" s="37">
        <v>31.57076</v>
      </c>
      <c r="X3160" s="37">
        <v>42.427410000000002</v>
      </c>
      <c r="Y3160" s="37">
        <v>321.38114999999999</v>
      </c>
      <c r="Z3160" s="37">
        <v>55.374029999999998</v>
      </c>
      <c r="AA3160" s="37">
        <v>11.27022</v>
      </c>
      <c r="AB3160" s="37">
        <v>19.860890000000001</v>
      </c>
      <c r="AC3160" s="37">
        <v>19.94641</v>
      </c>
      <c r="AD3160" s="37">
        <v>4300.64264</v>
      </c>
      <c r="AE3160" s="37">
        <v>61.486510000000003</v>
      </c>
      <c r="AF3160" s="37">
        <v>25.02478</v>
      </c>
      <c r="AG3160" s="37">
        <v>23.654540000000001</v>
      </c>
      <c r="AH3160" s="37">
        <v>4298.57989</v>
      </c>
      <c r="AI3160" s="37">
        <v>81217.740019999997</v>
      </c>
      <c r="AJ3160" s="37">
        <v>70.697239999999994</v>
      </c>
      <c r="AK3160" s="37">
        <v>45.934809999999999</v>
      </c>
      <c r="AL3160" s="5">
        <v>80.049289999999999</v>
      </c>
      <c r="AM3160" s="5">
        <v>120.31180999999999</v>
      </c>
      <c r="AN3160" s="5">
        <v>29.011469999999999</v>
      </c>
      <c r="AO3160" s="5">
        <v>31.181760000000001</v>
      </c>
      <c r="AP3160" s="5">
        <v>27.682770000000001</v>
      </c>
      <c r="AQ3160" s="5">
        <v>29.46378</v>
      </c>
      <c r="AR3160" s="5">
        <v>4300</v>
      </c>
      <c r="AS3160" s="5">
        <v>36</v>
      </c>
      <c r="AT3160" s="5">
        <v>27.843139999999998</v>
      </c>
      <c r="AU3160" s="5">
        <v>78</v>
      </c>
      <c r="AV3160" s="5">
        <v>30</v>
      </c>
      <c r="AW3160" s="5">
        <v>11143.529409999999</v>
      </c>
      <c r="AX3160" s="5">
        <v>44</v>
      </c>
      <c r="AY3160" s="5">
        <v>32.156860000000002</v>
      </c>
      <c r="AZ3160" s="5">
        <v>9.5000000000000001E-2</v>
      </c>
      <c r="BA3160" s="5">
        <v>0.90625</v>
      </c>
      <c r="BB3160" s="5">
        <v>29.435559999999999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12.20833</v>
      </c>
      <c r="I3161" s="37">
        <v>11.440160000000001</v>
      </c>
      <c r="J3161" s="37">
        <v>99.321129999999997</v>
      </c>
      <c r="K3161" s="37">
        <v>6.1085399999999996</v>
      </c>
      <c r="L3161" s="37">
        <v>2.0924499999999999</v>
      </c>
      <c r="M3161" s="37">
        <v>3.17462</v>
      </c>
      <c r="N3161" s="37">
        <v>3.4816600000000002</v>
      </c>
      <c r="O3161" s="37">
        <v>49.41442</v>
      </c>
      <c r="P3161" s="37">
        <v>52.896090000000001</v>
      </c>
      <c r="Q3161" s="37">
        <v>101.54597</v>
      </c>
      <c r="R3161" s="37">
        <v>538.28039000000001</v>
      </c>
      <c r="S3161" s="37">
        <v>4.6422800000000004</v>
      </c>
      <c r="T3161" s="37">
        <v>334.29888999999997</v>
      </c>
      <c r="U3161" s="37">
        <v>23.730920000000001</v>
      </c>
      <c r="V3161" s="37">
        <v>0.52071000000000001</v>
      </c>
      <c r="W3161" s="37">
        <v>31.56288</v>
      </c>
      <c r="X3161" s="37">
        <v>17.990490000000001</v>
      </c>
      <c r="Y3161" s="37">
        <v>322.58963</v>
      </c>
      <c r="Z3161" s="37">
        <v>55.520029999999998</v>
      </c>
      <c r="AA3161" s="37">
        <v>10.80462</v>
      </c>
      <c r="AB3161" s="37">
        <v>19.879549999999998</v>
      </c>
      <c r="AC3161" s="37">
        <v>19.965019999999999</v>
      </c>
      <c r="AD3161" s="37">
        <v>4130.9029899999996</v>
      </c>
      <c r="AE3161" s="37">
        <v>61.59975</v>
      </c>
      <c r="AF3161" s="37">
        <v>24.976749999999999</v>
      </c>
      <c r="AG3161" s="37">
        <v>23.660299999999999</v>
      </c>
      <c r="AH3161" s="37">
        <v>4126.24532</v>
      </c>
      <c r="AI3161" s="37">
        <v>81217.742899999997</v>
      </c>
      <c r="AJ3161" s="37">
        <v>70.835530000000006</v>
      </c>
      <c r="AK3161" s="37">
        <v>45.947049999999997</v>
      </c>
      <c r="AL3161" s="5">
        <v>80.107820000000004</v>
      </c>
      <c r="AM3161" s="5">
        <v>120.68671000000001</v>
      </c>
      <c r="AN3161" s="5">
        <v>29.01492</v>
      </c>
      <c r="AO3161" s="5">
        <v>31.125160000000001</v>
      </c>
      <c r="AP3161" s="5">
        <v>27.678080000000001</v>
      </c>
      <c r="AQ3161" s="5">
        <v>29.470389999999998</v>
      </c>
      <c r="AR3161" s="5">
        <v>4304.5</v>
      </c>
      <c r="AS3161" s="5">
        <v>36</v>
      </c>
      <c r="AT3161" s="5">
        <v>27.450980000000001</v>
      </c>
      <c r="AU3161" s="5">
        <v>78</v>
      </c>
      <c r="AV3161" s="5">
        <v>30</v>
      </c>
      <c r="AW3161" s="5">
        <v>10842.352940000001</v>
      </c>
      <c r="AX3161" s="5">
        <v>43</v>
      </c>
      <c r="AY3161" s="5">
        <v>31.764710000000001</v>
      </c>
      <c r="AZ3161" s="5">
        <v>0.85499999999999998</v>
      </c>
      <c r="BA3161" s="5">
        <v>0.4375</v>
      </c>
      <c r="BB3161" s="5">
        <v>29.423439999999999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13.644170000000001</v>
      </c>
      <c r="I3162" s="37">
        <v>11.40851</v>
      </c>
      <c r="J3162" s="37">
        <v>99.319360000000003</v>
      </c>
      <c r="K3162" s="37">
        <v>4.2462299999999997</v>
      </c>
      <c r="L3162" s="37">
        <v>2.0863999999999998</v>
      </c>
      <c r="M3162" s="37">
        <v>1.7370000000000001</v>
      </c>
      <c r="N3162" s="37">
        <v>3.4246500000000002</v>
      </c>
      <c r="O3162" s="37">
        <v>49.43721</v>
      </c>
      <c r="P3162" s="37">
        <v>52.86186</v>
      </c>
      <c r="Q3162" s="37">
        <v>100.51352</v>
      </c>
      <c r="R3162" s="37">
        <v>543.19854999999995</v>
      </c>
      <c r="S3162" s="37">
        <v>3.1963599999999999</v>
      </c>
      <c r="T3162" s="37">
        <v>334.75733000000002</v>
      </c>
      <c r="U3162" s="37">
        <v>23.696760000000001</v>
      </c>
      <c r="V3162" s="37">
        <v>0.45411000000000001</v>
      </c>
      <c r="W3162" s="37">
        <v>31.539860000000001</v>
      </c>
      <c r="X3162" s="37">
        <v>16.328209999999999</v>
      </c>
      <c r="Y3162" s="37">
        <v>316.37943999999999</v>
      </c>
      <c r="Z3162" s="37">
        <v>55.621780000000001</v>
      </c>
      <c r="AA3162" s="37">
        <v>9.5961099999999995</v>
      </c>
      <c r="AB3162" s="37">
        <v>19.88571</v>
      </c>
      <c r="AC3162" s="37">
        <v>19.967980000000001</v>
      </c>
      <c r="AD3162" s="37">
        <v>3679.4908700000001</v>
      </c>
      <c r="AE3162" s="37">
        <v>61.698390000000003</v>
      </c>
      <c r="AF3162" s="37">
        <v>24.90455</v>
      </c>
      <c r="AG3162" s="37">
        <v>23.65483</v>
      </c>
      <c r="AH3162" s="37">
        <v>3672.50092</v>
      </c>
      <c r="AI3162" s="37">
        <v>81217.745479999998</v>
      </c>
      <c r="AJ3162" s="37">
        <v>70.999009999999998</v>
      </c>
      <c r="AK3162" s="37">
        <v>45.955950000000001</v>
      </c>
      <c r="AL3162" s="5">
        <v>80.155699999999996</v>
      </c>
      <c r="AM3162" s="5">
        <v>120.60639999999999</v>
      </c>
      <c r="AN3162" s="5">
        <v>29.018439999999998</v>
      </c>
      <c r="AO3162" s="5">
        <v>31.080639999999999</v>
      </c>
      <c r="AP3162" s="5">
        <v>27.675979999999999</v>
      </c>
      <c r="AQ3162" s="5">
        <v>29.47344</v>
      </c>
      <c r="AR3162" s="5">
        <v>4089</v>
      </c>
      <c r="AS3162" s="5">
        <v>32.5</v>
      </c>
      <c r="AT3162" s="5">
        <v>20.392160000000001</v>
      </c>
      <c r="AU3162" s="5">
        <v>78</v>
      </c>
      <c r="AV3162" s="5">
        <v>30</v>
      </c>
      <c r="AW3162" s="5">
        <v>4417.2548999999999</v>
      </c>
      <c r="AX3162" s="5">
        <v>17</v>
      </c>
      <c r="AY3162" s="5">
        <v>25.098040000000001</v>
      </c>
      <c r="AZ3162" s="5">
        <v>0.93500000000000005</v>
      </c>
      <c r="BA3162" s="5">
        <v>0.125</v>
      </c>
      <c r="BB3162" s="5">
        <v>29.419830000000001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14.51008</v>
      </c>
      <c r="I3163" s="37">
        <v>11.41147</v>
      </c>
      <c r="J3163" s="37">
        <v>99.318259999999995</v>
      </c>
      <c r="K3163" s="37">
        <v>6.11904</v>
      </c>
      <c r="L3163" s="37">
        <v>2.08819</v>
      </c>
      <c r="M3163" s="37">
        <v>3.6950599999999998</v>
      </c>
      <c r="N3163" s="37">
        <v>3.4311799999999999</v>
      </c>
      <c r="O3163" s="37">
        <v>49.469470000000001</v>
      </c>
      <c r="P3163" s="37">
        <v>52.900649999999999</v>
      </c>
      <c r="Q3163" s="37">
        <v>101.15058000000001</v>
      </c>
      <c r="R3163" s="37">
        <v>546.52248999999995</v>
      </c>
      <c r="S3163" s="37">
        <v>1.6009</v>
      </c>
      <c r="T3163" s="37">
        <v>334.29273000000001</v>
      </c>
      <c r="U3163" s="37">
        <v>23.675540000000002</v>
      </c>
      <c r="V3163" s="37">
        <v>0.14243</v>
      </c>
      <c r="W3163" s="37">
        <v>31.538049999999998</v>
      </c>
      <c r="X3163" s="37">
        <v>13.72471</v>
      </c>
      <c r="Y3163" s="37">
        <v>309.86970000000002</v>
      </c>
      <c r="Z3163" s="37">
        <v>55.714300000000001</v>
      </c>
      <c r="AA3163" s="37">
        <v>8.4130500000000001</v>
      </c>
      <c r="AB3163" s="37">
        <v>19.887550000000001</v>
      </c>
      <c r="AC3163" s="37">
        <v>19.98263</v>
      </c>
      <c r="AD3163" s="37">
        <v>3223.0937399999998</v>
      </c>
      <c r="AE3163" s="37">
        <v>61.806130000000003</v>
      </c>
      <c r="AF3163" s="37">
        <v>24.92596</v>
      </c>
      <c r="AG3163" s="37">
        <v>23.68769</v>
      </c>
      <c r="AH3163" s="37">
        <v>3221.4464699999999</v>
      </c>
      <c r="AI3163" s="37">
        <v>81217.746920000005</v>
      </c>
      <c r="AJ3163" s="37">
        <v>70.624470000000002</v>
      </c>
      <c r="AK3163" s="37">
        <v>45.967199999999998</v>
      </c>
      <c r="AL3163" s="5">
        <v>80.130700000000004</v>
      </c>
      <c r="AM3163" s="5">
        <v>120.51469</v>
      </c>
      <c r="AN3163" s="5">
        <v>29.011759999999999</v>
      </c>
      <c r="AO3163" s="5">
        <v>31.02646</v>
      </c>
      <c r="AP3163" s="5">
        <v>27.665659999999999</v>
      </c>
      <c r="AQ3163" s="5">
        <v>29.488869999999999</v>
      </c>
      <c r="AR3163" s="5">
        <v>3643.75</v>
      </c>
      <c r="AS3163" s="5">
        <v>31</v>
      </c>
      <c r="AT3163" s="5">
        <v>20</v>
      </c>
      <c r="AU3163" s="5">
        <v>78</v>
      </c>
      <c r="AV3163" s="5">
        <v>30</v>
      </c>
      <c r="AW3163" s="5">
        <v>4015.6862700000001</v>
      </c>
      <c r="AX3163" s="5">
        <v>15</v>
      </c>
      <c r="AY3163" s="5">
        <v>24.31373</v>
      </c>
      <c r="AZ3163" s="5">
        <v>0.76</v>
      </c>
      <c r="BA3163" s="5">
        <v>1.96875</v>
      </c>
      <c r="BB3163" s="5">
        <v>29.411829999999998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14.429919999999999</v>
      </c>
      <c r="I3164" s="37">
        <v>11.41741</v>
      </c>
      <c r="J3164" s="37">
        <v>99.319419999999994</v>
      </c>
      <c r="K3164" s="37">
        <v>10.08591</v>
      </c>
      <c r="L3164" s="37">
        <v>2.08548</v>
      </c>
      <c r="M3164" s="37">
        <v>2.2690399999999999</v>
      </c>
      <c r="N3164" s="37">
        <v>3.2122199999999999</v>
      </c>
      <c r="O3164" s="37">
        <v>49.513840000000002</v>
      </c>
      <c r="P3164" s="37">
        <v>52.726059999999997</v>
      </c>
      <c r="Q3164" s="37">
        <v>100.0488</v>
      </c>
      <c r="R3164" s="37">
        <v>546.44083000000001</v>
      </c>
      <c r="S3164" s="37">
        <v>1.01959</v>
      </c>
      <c r="T3164" s="37">
        <v>334.63923999999997</v>
      </c>
      <c r="U3164" s="37">
        <v>23.659109999999998</v>
      </c>
      <c r="V3164" s="37">
        <v>0.16428000000000001</v>
      </c>
      <c r="W3164" s="37">
        <v>31.533429999999999</v>
      </c>
      <c r="X3164" s="37">
        <v>14.276579999999999</v>
      </c>
      <c r="Y3164" s="37">
        <v>304.09509000000003</v>
      </c>
      <c r="Z3164" s="37">
        <v>55.769280000000002</v>
      </c>
      <c r="AA3164" s="37">
        <v>7.24207</v>
      </c>
      <c r="AB3164" s="37">
        <v>19.896190000000001</v>
      </c>
      <c r="AC3164" s="37">
        <v>19.986689999999999</v>
      </c>
      <c r="AD3164" s="37">
        <v>2778.0963299999999</v>
      </c>
      <c r="AE3164" s="37">
        <v>61.796610000000001</v>
      </c>
      <c r="AF3164" s="37">
        <v>24.893529999999998</v>
      </c>
      <c r="AG3164" s="37">
        <v>23.758209999999998</v>
      </c>
      <c r="AH3164" s="37">
        <v>2775.0741499999999</v>
      </c>
      <c r="AI3164" s="37">
        <v>81217.74768</v>
      </c>
      <c r="AJ3164" s="37">
        <v>71.202849999999998</v>
      </c>
      <c r="AK3164" s="37">
        <v>45.983379999999997</v>
      </c>
      <c r="AL3164" s="5">
        <v>80.128699999999995</v>
      </c>
      <c r="AM3164" s="5">
        <v>119.63856</v>
      </c>
      <c r="AN3164" s="5">
        <v>29.010149999999999</v>
      </c>
      <c r="AO3164" s="5">
        <v>30.974329999999998</v>
      </c>
      <c r="AP3164" s="5">
        <v>27.643999999999998</v>
      </c>
      <c r="AQ3164" s="5">
        <v>29.49043</v>
      </c>
      <c r="AR3164" s="5">
        <v>3180.25</v>
      </c>
      <c r="AS3164" s="5">
        <v>29</v>
      </c>
      <c r="AT3164" s="5">
        <v>18.823530000000002</v>
      </c>
      <c r="AU3164" s="5">
        <v>78</v>
      </c>
      <c r="AV3164" s="5">
        <v>30</v>
      </c>
      <c r="AW3164" s="5">
        <v>3814.9019600000001</v>
      </c>
      <c r="AX3164" s="5">
        <v>14</v>
      </c>
      <c r="AY3164" s="5">
        <v>23.529409999999999</v>
      </c>
      <c r="AZ3164" s="5">
        <v>0.44500000000000001</v>
      </c>
      <c r="BA3164" s="5">
        <v>1.96875</v>
      </c>
      <c r="BB3164" s="5">
        <v>29.404820000000001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14.512320000000001</v>
      </c>
      <c r="I3165" s="37">
        <v>11.375870000000001</v>
      </c>
      <c r="J3165" s="37">
        <v>99.319640000000007</v>
      </c>
      <c r="K3165" s="37">
        <v>4.8126600000000002</v>
      </c>
      <c r="L3165" s="37">
        <v>2.0910299999999999</v>
      </c>
      <c r="M3165" s="37">
        <v>3.21963</v>
      </c>
      <c r="N3165" s="37">
        <v>2.9396599999999999</v>
      </c>
      <c r="O3165" s="37">
        <v>49.572360000000003</v>
      </c>
      <c r="P3165" s="37">
        <v>52.51202</v>
      </c>
      <c r="Q3165" s="37">
        <v>97.530529999999999</v>
      </c>
      <c r="R3165" s="37">
        <v>543.09379999999999</v>
      </c>
      <c r="S3165" s="37">
        <v>0.81928999999999996</v>
      </c>
      <c r="T3165" s="37">
        <v>334.23691000000002</v>
      </c>
      <c r="U3165" s="37">
        <v>23.64969</v>
      </c>
      <c r="V3165" s="37">
        <v>0.30214000000000002</v>
      </c>
      <c r="W3165" s="37">
        <v>31.5502</v>
      </c>
      <c r="X3165" s="37">
        <v>12.56977</v>
      </c>
      <c r="Y3165" s="37">
        <v>295.72250000000003</v>
      </c>
      <c r="Z3165" s="37">
        <v>55.764069999999997</v>
      </c>
      <c r="AA3165" s="37">
        <v>6.0838200000000002</v>
      </c>
      <c r="AB3165" s="37">
        <v>19.907579999999999</v>
      </c>
      <c r="AC3165" s="37">
        <v>20.000299999999999</v>
      </c>
      <c r="AD3165" s="37">
        <v>2327.5889699999998</v>
      </c>
      <c r="AE3165" s="37">
        <v>61.649320000000003</v>
      </c>
      <c r="AF3165" s="37">
        <v>24.95983</v>
      </c>
      <c r="AG3165" s="37">
        <v>23.823499999999999</v>
      </c>
      <c r="AH3165" s="37">
        <v>2324.24611</v>
      </c>
      <c r="AI3165" s="37">
        <v>81217.748229999997</v>
      </c>
      <c r="AJ3165" s="37">
        <v>71.301479999999998</v>
      </c>
      <c r="AK3165" s="37">
        <v>46.002209999999998</v>
      </c>
      <c r="AL3165" s="5">
        <v>80.001429999999999</v>
      </c>
      <c r="AM3165" s="5">
        <v>119.3929</v>
      </c>
      <c r="AN3165" s="5">
        <v>29.00123</v>
      </c>
      <c r="AO3165" s="5">
        <v>30.911010000000001</v>
      </c>
      <c r="AP3165" s="5">
        <v>27.6173</v>
      </c>
      <c r="AQ3165" s="5">
        <v>29.497730000000001</v>
      </c>
      <c r="AR3165" s="5">
        <v>2739</v>
      </c>
      <c r="AS3165" s="5">
        <v>26.5</v>
      </c>
      <c r="AT3165" s="5">
        <v>18.03922</v>
      </c>
      <c r="AU3165" s="5">
        <v>78</v>
      </c>
      <c r="AV3165" s="5">
        <v>30</v>
      </c>
      <c r="AW3165" s="5">
        <v>3413.3333299999999</v>
      </c>
      <c r="AX3165" s="5">
        <v>13</v>
      </c>
      <c r="AY3165" s="5">
        <v>22.745100000000001</v>
      </c>
      <c r="AZ3165" s="5">
        <v>0.52500000000000002</v>
      </c>
      <c r="BA3165" s="5">
        <v>1.96875</v>
      </c>
      <c r="BB3165" s="5">
        <v>29.393709999999999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14.499409999999999</v>
      </c>
      <c r="I3166" s="37">
        <v>11.3729</v>
      </c>
      <c r="J3166" s="37">
        <v>99.321510000000004</v>
      </c>
      <c r="K3166" s="37">
        <v>1.48648</v>
      </c>
      <c r="L3166" s="37">
        <v>2.0848800000000001</v>
      </c>
      <c r="M3166" s="37">
        <v>0.68301000000000001</v>
      </c>
      <c r="N3166" s="37">
        <v>2.6581800000000002</v>
      </c>
      <c r="O3166" s="37">
        <v>49.633380000000002</v>
      </c>
      <c r="P3166" s="37">
        <v>52.291559999999997</v>
      </c>
      <c r="Q3166" s="37">
        <v>98.146609999999995</v>
      </c>
      <c r="R3166" s="37">
        <v>537.36071000000004</v>
      </c>
      <c r="S3166" s="37">
        <v>0.65656999999999999</v>
      </c>
      <c r="T3166" s="37">
        <v>334.38995999999997</v>
      </c>
      <c r="U3166" s="37">
        <v>23.62922</v>
      </c>
      <c r="V3166" s="37">
        <v>0.33174999999999999</v>
      </c>
      <c r="W3166" s="37">
        <v>31.58062</v>
      </c>
      <c r="X3166" s="37">
        <v>13.185460000000001</v>
      </c>
      <c r="Y3166" s="37">
        <v>273.54084999999998</v>
      </c>
      <c r="Z3166" s="37">
        <v>55.703159999999997</v>
      </c>
      <c r="AA3166" s="37">
        <v>4.9102699999999997</v>
      </c>
      <c r="AB3166" s="37">
        <v>19.92259</v>
      </c>
      <c r="AC3166" s="37">
        <v>20.015239999999999</v>
      </c>
      <c r="AD3166" s="37">
        <v>1884.1493399999999</v>
      </c>
      <c r="AE3166" s="37">
        <v>61.667580000000001</v>
      </c>
      <c r="AF3166" s="37">
        <v>24.886379999999999</v>
      </c>
      <c r="AG3166" s="37">
        <v>23.827770000000001</v>
      </c>
      <c r="AH3166" s="37">
        <v>1879.6929500000001</v>
      </c>
      <c r="AI3166" s="37">
        <v>81217.748689999993</v>
      </c>
      <c r="AJ3166" s="37">
        <v>71.210359999999994</v>
      </c>
      <c r="AK3166" s="37">
        <v>46.015070000000001</v>
      </c>
      <c r="AL3166" s="5">
        <v>79.894949999999994</v>
      </c>
      <c r="AM3166" s="5">
        <v>120.16065</v>
      </c>
      <c r="AN3166" s="5">
        <v>28.993169999999999</v>
      </c>
      <c r="AO3166" s="5">
        <v>30.87689</v>
      </c>
      <c r="AP3166" s="5">
        <v>27.597359999999998</v>
      </c>
      <c r="AQ3166" s="5">
        <v>29.494540000000001</v>
      </c>
      <c r="AR3166" s="5">
        <v>2291.25</v>
      </c>
      <c r="AS3166" s="5">
        <v>24.5</v>
      </c>
      <c r="AT3166" s="5">
        <v>17.64706</v>
      </c>
      <c r="AU3166" s="5">
        <v>78</v>
      </c>
      <c r="AV3166" s="5">
        <v>30</v>
      </c>
      <c r="AW3166" s="5">
        <v>3312.9411799999998</v>
      </c>
      <c r="AX3166" s="5">
        <v>13</v>
      </c>
      <c r="AY3166" s="5">
        <v>21.96078</v>
      </c>
      <c r="AZ3166" s="5">
        <v>0.68</v>
      </c>
      <c r="BA3166" s="5">
        <v>1.96875</v>
      </c>
      <c r="BB3166" s="5">
        <v>29.37566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13.848520000000001</v>
      </c>
      <c r="I3167" s="37">
        <v>11.338290000000001</v>
      </c>
      <c r="J3167" s="37">
        <v>99.317890000000006</v>
      </c>
      <c r="K3167" s="37">
        <v>4.5015999999999998</v>
      </c>
      <c r="L3167" s="37">
        <v>2.0847099999999998</v>
      </c>
      <c r="M3167" s="37">
        <v>1.7589399999999999</v>
      </c>
      <c r="N3167" s="37">
        <v>2.4172699999999998</v>
      </c>
      <c r="O3167" s="37">
        <v>49.692920000000001</v>
      </c>
      <c r="P3167" s="37">
        <v>52.110190000000003</v>
      </c>
      <c r="Q3167" s="37">
        <v>94.046099999999996</v>
      </c>
      <c r="R3167" s="37">
        <v>529.77894000000003</v>
      </c>
      <c r="S3167" s="37">
        <v>0.48947000000000002</v>
      </c>
      <c r="T3167" s="37">
        <v>334.39049</v>
      </c>
      <c r="U3167" s="37">
        <v>23.614280000000001</v>
      </c>
      <c r="V3167" s="37">
        <v>0.26374999999999998</v>
      </c>
      <c r="W3167" s="37">
        <v>31.62809</v>
      </c>
      <c r="X3167" s="37">
        <v>12.38425</v>
      </c>
      <c r="Y3167" s="37">
        <v>218.24530999999999</v>
      </c>
      <c r="Z3167" s="37">
        <v>55.603360000000002</v>
      </c>
      <c r="AA3167" s="37">
        <v>3.7941199999999999</v>
      </c>
      <c r="AB3167" s="37">
        <v>19.922910000000002</v>
      </c>
      <c r="AC3167" s="37">
        <v>20.020350000000001</v>
      </c>
      <c r="AD3167" s="37">
        <v>1455.9795799999999</v>
      </c>
      <c r="AE3167" s="37">
        <v>61.507759999999998</v>
      </c>
      <c r="AF3167" s="37">
        <v>24.884399999999999</v>
      </c>
      <c r="AG3167" s="37">
        <v>23.779800000000002</v>
      </c>
      <c r="AH3167" s="37">
        <v>1451.3556599999999</v>
      </c>
      <c r="AI3167" s="37">
        <v>81217.749049999999</v>
      </c>
      <c r="AJ3167" s="37">
        <v>70.743160000000003</v>
      </c>
      <c r="AK3167" s="37">
        <v>46.009459999999997</v>
      </c>
      <c r="AL3167" s="5">
        <v>79.965819999999994</v>
      </c>
      <c r="AM3167" s="5">
        <v>119.32966999999999</v>
      </c>
      <c r="AN3167" s="5">
        <v>28.98105</v>
      </c>
      <c r="AO3167" s="5">
        <v>30.855840000000001</v>
      </c>
      <c r="AP3167" s="5">
        <v>27.578410000000002</v>
      </c>
      <c r="AQ3167" s="5">
        <v>29.49652</v>
      </c>
      <c r="AR3167" s="5">
        <v>1846</v>
      </c>
      <c r="AS3167" s="5">
        <v>21.5</v>
      </c>
      <c r="AT3167" s="5">
        <v>17.254899999999999</v>
      </c>
      <c r="AU3167" s="5">
        <v>78</v>
      </c>
      <c r="AV3167" s="5">
        <v>30</v>
      </c>
      <c r="AW3167" s="5">
        <v>3413.3333299999999</v>
      </c>
      <c r="AX3167" s="5">
        <v>13</v>
      </c>
      <c r="AY3167" s="5">
        <v>21.176469999999998</v>
      </c>
      <c r="AZ3167" s="5">
        <v>0.8</v>
      </c>
      <c r="BA3167" s="5">
        <v>1.6875</v>
      </c>
      <c r="BB3167" s="5">
        <v>29.365580000000001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14.218109999999999</v>
      </c>
      <c r="I3168" s="37">
        <v>11.34224</v>
      </c>
      <c r="J3168" s="37">
        <v>99.321680000000001</v>
      </c>
      <c r="K3168" s="37">
        <v>7.9856199999999999</v>
      </c>
      <c r="L3168" s="37">
        <v>2.0782799999999999</v>
      </c>
      <c r="M3168" s="37">
        <v>0.82306999999999997</v>
      </c>
      <c r="N3168" s="37">
        <v>2.0900500000000002</v>
      </c>
      <c r="O3168" s="37">
        <v>49.755319999999998</v>
      </c>
      <c r="P3168" s="37">
        <v>51.845370000000003</v>
      </c>
      <c r="Q3168" s="37">
        <v>98.116420000000005</v>
      </c>
      <c r="R3168" s="37">
        <v>521.29544999999996</v>
      </c>
      <c r="S3168" s="37">
        <v>0.31658999999999998</v>
      </c>
      <c r="T3168" s="37">
        <v>334.25319999999999</v>
      </c>
      <c r="U3168" s="37">
        <v>23.611699999999999</v>
      </c>
      <c r="V3168" s="37">
        <v>0.2029</v>
      </c>
      <c r="W3168" s="37">
        <v>31.65869</v>
      </c>
      <c r="X3168" s="37">
        <v>17.58802</v>
      </c>
      <c r="Y3168" s="37">
        <v>162.01658</v>
      </c>
      <c r="Z3168" s="37">
        <v>55.476590000000002</v>
      </c>
      <c r="AA3168" s="37">
        <v>2.7037100000000001</v>
      </c>
      <c r="AB3168" s="37">
        <v>19.937639999999998</v>
      </c>
      <c r="AC3168" s="37">
        <v>20.031459999999999</v>
      </c>
      <c r="AD3168" s="37">
        <v>1040.7502899999999</v>
      </c>
      <c r="AE3168" s="37">
        <v>61.296109999999999</v>
      </c>
      <c r="AF3168" s="37">
        <v>24.807659999999998</v>
      </c>
      <c r="AG3168" s="37">
        <v>23.775680000000001</v>
      </c>
      <c r="AH3168" s="37">
        <v>1036.5015599999999</v>
      </c>
      <c r="AI3168" s="37">
        <v>81217.749290000007</v>
      </c>
      <c r="AJ3168" s="37">
        <v>70.810429999999997</v>
      </c>
      <c r="AK3168" s="37">
        <v>46.029299999999999</v>
      </c>
      <c r="AL3168" s="5">
        <v>80.016090000000005</v>
      </c>
      <c r="AM3168" s="5">
        <v>119.9606</v>
      </c>
      <c r="AN3168" s="5">
        <v>28.97681</v>
      </c>
      <c r="AO3168" s="5">
        <v>30.802309999999999</v>
      </c>
      <c r="AP3168" s="5">
        <v>27.569680000000002</v>
      </c>
      <c r="AQ3168" s="5">
        <v>29.488219999999998</v>
      </c>
      <c r="AR3168" s="5">
        <v>1415.5</v>
      </c>
      <c r="AS3168" s="5">
        <v>18.5</v>
      </c>
      <c r="AT3168" s="5">
        <v>16.078430000000001</v>
      </c>
      <c r="AU3168" s="5">
        <v>78</v>
      </c>
      <c r="AV3168" s="5">
        <v>30</v>
      </c>
      <c r="AW3168" s="5">
        <v>3312.9411799999998</v>
      </c>
      <c r="AX3168" s="5">
        <v>12</v>
      </c>
      <c r="AY3168" s="5">
        <v>19.607839999999999</v>
      </c>
      <c r="AZ3168" s="5">
        <v>0.8</v>
      </c>
      <c r="BA3168" s="5">
        <v>1.375</v>
      </c>
      <c r="BB3168" s="5">
        <v>29.361899999999999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13.622909999999999</v>
      </c>
      <c r="I3169" s="37">
        <v>11.30466</v>
      </c>
      <c r="J3169" s="37">
        <v>99.318470000000005</v>
      </c>
      <c r="K3169" s="37">
        <v>15.61314</v>
      </c>
      <c r="L3169" s="37">
        <v>2.0679599999999998</v>
      </c>
      <c r="M3169" s="37">
        <v>1.8977900000000001</v>
      </c>
      <c r="N3169" s="37">
        <v>1.9217599999999999</v>
      </c>
      <c r="O3169" s="37">
        <v>49.798439999999999</v>
      </c>
      <c r="P3169" s="37">
        <v>51.720190000000002</v>
      </c>
      <c r="Q3169" s="37">
        <v>97.167739999999995</v>
      </c>
      <c r="R3169" s="37">
        <v>512.31991000000005</v>
      </c>
      <c r="S3169" s="37">
        <v>0.15148</v>
      </c>
      <c r="T3169" s="37">
        <v>336.56285000000003</v>
      </c>
      <c r="U3169" s="37">
        <v>23.603480000000001</v>
      </c>
      <c r="V3169" s="37">
        <v>0.16034999999999999</v>
      </c>
      <c r="W3169" s="37">
        <v>31.684170000000002</v>
      </c>
      <c r="X3169" s="37">
        <v>48.060720000000003</v>
      </c>
      <c r="Y3169" s="37">
        <v>124.49012999999999</v>
      </c>
      <c r="Z3169" s="37">
        <v>55.350830000000002</v>
      </c>
      <c r="AA3169" s="37">
        <v>1.8468500000000001</v>
      </c>
      <c r="AB3169" s="37">
        <v>19.946870000000001</v>
      </c>
      <c r="AC3169" s="37">
        <v>20.040900000000001</v>
      </c>
      <c r="AD3169" s="37">
        <v>714.46382000000006</v>
      </c>
      <c r="AE3169" s="37">
        <v>61.262909999999998</v>
      </c>
      <c r="AF3169" s="37">
        <v>24.684470000000001</v>
      </c>
      <c r="AG3169" s="37">
        <v>23.805510000000002</v>
      </c>
      <c r="AH3169" s="37">
        <v>712.42568000000006</v>
      </c>
      <c r="AI3169" s="37">
        <v>81217.749469999995</v>
      </c>
      <c r="AJ3169" s="37">
        <v>70.76652</v>
      </c>
      <c r="AK3169" s="37">
        <v>46.038800000000002</v>
      </c>
      <c r="AL3169" s="5">
        <v>79.999350000000007</v>
      </c>
      <c r="AM3169" s="5">
        <v>119.94329999999999</v>
      </c>
      <c r="AN3169" s="5">
        <v>28.964089999999999</v>
      </c>
      <c r="AO3169" s="5">
        <v>30.839839999999999</v>
      </c>
      <c r="AP3169" s="5">
        <v>27.558920000000001</v>
      </c>
      <c r="AQ3169" s="5">
        <v>29.486740000000001</v>
      </c>
      <c r="AR3169" s="5">
        <v>1009.25</v>
      </c>
      <c r="AS3169" s="5">
        <v>13</v>
      </c>
      <c r="AT3169" s="5">
        <v>16.470590000000001</v>
      </c>
      <c r="AU3169" s="5">
        <v>78</v>
      </c>
      <c r="AV3169" s="5">
        <v>30</v>
      </c>
      <c r="AW3169" s="5">
        <v>4116.0784299999996</v>
      </c>
      <c r="AX3169" s="5">
        <v>16</v>
      </c>
      <c r="AY3169" s="5">
        <v>17.64706</v>
      </c>
      <c r="AZ3169" s="5">
        <v>0.83499999999999996</v>
      </c>
      <c r="BA3169" s="5">
        <v>1.14063</v>
      </c>
      <c r="BB3169" s="5">
        <v>29.355119999999999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17.208320000000001</v>
      </c>
      <c r="I3170" s="37">
        <v>11.264110000000001</v>
      </c>
      <c r="J3170" s="37">
        <v>99.319320000000005</v>
      </c>
      <c r="K3170" s="37">
        <v>16.53078</v>
      </c>
      <c r="L3170" s="37">
        <v>2.1383299999999998</v>
      </c>
      <c r="M3170" s="37">
        <v>2.4564699999999999</v>
      </c>
      <c r="N3170" s="37">
        <v>1.6975800000000001</v>
      </c>
      <c r="O3170" s="37">
        <v>49.819119999999998</v>
      </c>
      <c r="P3170" s="37">
        <v>51.5167</v>
      </c>
      <c r="Q3170" s="37">
        <v>103.40782</v>
      </c>
      <c r="R3170" s="37">
        <v>503.75225999999998</v>
      </c>
      <c r="S3170" s="37">
        <v>0.45524999999999999</v>
      </c>
      <c r="T3170" s="37">
        <v>334.55099000000001</v>
      </c>
      <c r="U3170" s="37">
        <v>23.620470000000001</v>
      </c>
      <c r="V3170" s="37">
        <v>0.22109000000000001</v>
      </c>
      <c r="W3170" s="37">
        <v>31.70636</v>
      </c>
      <c r="X3170" s="37">
        <v>36.787300000000002</v>
      </c>
      <c r="Y3170" s="37">
        <v>129.00127000000001</v>
      </c>
      <c r="Z3170" s="37">
        <v>55.189770000000003</v>
      </c>
      <c r="AA3170" s="37">
        <v>2.2451599999999998</v>
      </c>
      <c r="AB3170" s="37">
        <v>19.956109999999999</v>
      </c>
      <c r="AC3170" s="37">
        <v>20.058209999999999</v>
      </c>
      <c r="AD3170" s="37">
        <v>839.96992</v>
      </c>
      <c r="AE3170" s="37">
        <v>61.244959999999999</v>
      </c>
      <c r="AF3170" s="37">
        <v>25.524380000000001</v>
      </c>
      <c r="AG3170" s="37">
        <v>23.842690000000001</v>
      </c>
      <c r="AH3170" s="37">
        <v>836.55480999999997</v>
      </c>
      <c r="AI3170" s="37">
        <v>81217.749580000003</v>
      </c>
      <c r="AJ3170" s="37">
        <v>70.838279999999997</v>
      </c>
      <c r="AK3170" s="37">
        <v>46.057479999999998</v>
      </c>
      <c r="AL3170" s="5">
        <v>80.058350000000004</v>
      </c>
      <c r="AM3170" s="5">
        <v>120.58446000000001</v>
      </c>
      <c r="AN3170" s="5">
        <v>28.95973</v>
      </c>
      <c r="AO3170" s="5">
        <v>30.801480000000002</v>
      </c>
      <c r="AP3170" s="5">
        <v>27.534839999999999</v>
      </c>
      <c r="AQ3170" s="5">
        <v>29.48254</v>
      </c>
      <c r="AR3170" s="5">
        <v>695.25</v>
      </c>
      <c r="AS3170" s="5">
        <v>10.5</v>
      </c>
      <c r="AT3170" s="5">
        <v>21.96078</v>
      </c>
      <c r="AU3170" s="5">
        <v>78</v>
      </c>
      <c r="AV3170" s="5">
        <v>30</v>
      </c>
      <c r="AW3170" s="5">
        <v>13151.37255</v>
      </c>
      <c r="AX3170" s="5">
        <v>56</v>
      </c>
      <c r="AY3170" s="5">
        <v>26.66667</v>
      </c>
      <c r="AZ3170" s="5">
        <v>0.83499999999999996</v>
      </c>
      <c r="BA3170" s="5">
        <v>0.98438000000000003</v>
      </c>
      <c r="BB3170" s="5">
        <v>29.339490000000001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14.632569999999999</v>
      </c>
      <c r="I3171" s="37">
        <v>11.2285</v>
      </c>
      <c r="J3171" s="37">
        <v>99.318560000000005</v>
      </c>
      <c r="K3171" s="37">
        <v>16.884789999999999</v>
      </c>
      <c r="L3171" s="37">
        <v>2.0676600000000001</v>
      </c>
      <c r="M3171" s="37">
        <v>0.72501000000000004</v>
      </c>
      <c r="N3171" s="37">
        <v>1.4974700000000001</v>
      </c>
      <c r="O3171" s="37">
        <v>49.848489999999998</v>
      </c>
      <c r="P3171" s="37">
        <v>51.345959999999998</v>
      </c>
      <c r="Q3171" s="37">
        <v>99.935969999999998</v>
      </c>
      <c r="R3171" s="37">
        <v>496.21393999999998</v>
      </c>
      <c r="S3171" s="37">
        <v>0.78710999999999998</v>
      </c>
      <c r="T3171" s="37">
        <v>337.14364999999998</v>
      </c>
      <c r="U3171" s="37">
        <v>23.619540000000001</v>
      </c>
      <c r="V3171" s="37">
        <v>0.25679000000000002</v>
      </c>
      <c r="W3171" s="37">
        <v>31.762979999999999</v>
      </c>
      <c r="X3171" s="37">
        <v>44.030329999999999</v>
      </c>
      <c r="Y3171" s="37">
        <v>125.86058</v>
      </c>
      <c r="Z3171" s="37">
        <v>55.012729999999998</v>
      </c>
      <c r="AA3171" s="37">
        <v>1.9842</v>
      </c>
      <c r="AB3171" s="37">
        <v>19.969280000000001</v>
      </c>
      <c r="AC3171" s="37">
        <v>20.052489999999999</v>
      </c>
      <c r="AD3171" s="37">
        <v>767.70899999999995</v>
      </c>
      <c r="AE3171" s="37">
        <v>61.161790000000003</v>
      </c>
      <c r="AF3171" s="37">
        <v>24.680900000000001</v>
      </c>
      <c r="AG3171" s="37">
        <v>23.80997</v>
      </c>
      <c r="AH3171" s="37">
        <v>777.60240999999996</v>
      </c>
      <c r="AI3171" s="37">
        <v>81217.75</v>
      </c>
      <c r="AJ3171" s="37">
        <v>70.823229999999995</v>
      </c>
      <c r="AK3171" s="37">
        <v>46.073</v>
      </c>
      <c r="AL3171" s="5">
        <v>79.730009999999993</v>
      </c>
      <c r="AM3171" s="5">
        <v>120.00830999999999</v>
      </c>
      <c r="AN3171" s="5">
        <v>28.957439999999998</v>
      </c>
      <c r="AO3171" s="5">
        <v>30.82442</v>
      </c>
      <c r="AP3171" s="5">
        <v>27.540759999999999</v>
      </c>
      <c r="AQ3171" s="5">
        <v>29.475269999999998</v>
      </c>
      <c r="AR3171" s="5">
        <v>839.75</v>
      </c>
      <c r="AS3171" s="5">
        <v>13</v>
      </c>
      <c r="AT3171" s="5">
        <v>17.64706</v>
      </c>
      <c r="AU3171" s="5">
        <v>78</v>
      </c>
      <c r="AV3171" s="5">
        <v>30</v>
      </c>
      <c r="AW3171" s="5">
        <v>9236.0784299999996</v>
      </c>
      <c r="AX3171" s="5">
        <v>34</v>
      </c>
      <c r="AY3171" s="5">
        <v>21.96078</v>
      </c>
      <c r="AZ3171" s="5">
        <v>3.5000000000000003E-2</v>
      </c>
      <c r="BA3171" s="5">
        <v>1.53125</v>
      </c>
      <c r="BB3171" s="5">
        <v>29.340979999999998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16.658809999999999</v>
      </c>
      <c r="I3172" s="37">
        <v>11.24037</v>
      </c>
      <c r="J3172" s="37">
        <v>99.323310000000006</v>
      </c>
      <c r="K3172" s="37">
        <v>16.962319999999998</v>
      </c>
      <c r="L3172" s="37">
        <v>2.1102699999999999</v>
      </c>
      <c r="M3172" s="37">
        <v>2.5448300000000001</v>
      </c>
      <c r="N3172" s="37">
        <v>1.4150700000000001</v>
      </c>
      <c r="O3172" s="37">
        <v>49.841419999999999</v>
      </c>
      <c r="P3172" s="37">
        <v>51.256480000000003</v>
      </c>
      <c r="Q3172" s="37">
        <v>102.38667</v>
      </c>
      <c r="R3172" s="37">
        <v>490.17498999999998</v>
      </c>
      <c r="S3172" s="37">
        <v>0.73277000000000003</v>
      </c>
      <c r="T3172" s="37">
        <v>335.08017000000001</v>
      </c>
      <c r="U3172" s="37">
        <v>23.6281</v>
      </c>
      <c r="V3172" s="37">
        <v>0.26146000000000003</v>
      </c>
      <c r="W3172" s="37">
        <v>31.813749999999999</v>
      </c>
      <c r="X3172" s="37">
        <v>35.083970000000001</v>
      </c>
      <c r="Y3172" s="37">
        <v>128.17850000000001</v>
      </c>
      <c r="Z3172" s="37">
        <v>54.755429999999997</v>
      </c>
      <c r="AA3172" s="37">
        <v>2.1771500000000001</v>
      </c>
      <c r="AB3172" s="37">
        <v>19.97344</v>
      </c>
      <c r="AC3172" s="37">
        <v>20.060210000000001</v>
      </c>
      <c r="AD3172" s="37">
        <v>825.35117000000002</v>
      </c>
      <c r="AE3172" s="37">
        <v>61.142359999999996</v>
      </c>
      <c r="AF3172" s="37">
        <v>25.189530000000001</v>
      </c>
      <c r="AG3172" s="37">
        <v>23.746410000000001</v>
      </c>
      <c r="AH3172" s="37">
        <v>822.50273000000004</v>
      </c>
      <c r="AI3172" s="37">
        <v>81217.750459999996</v>
      </c>
      <c r="AJ3172" s="37">
        <v>70.789230000000003</v>
      </c>
      <c r="AK3172" s="37">
        <v>46.09151</v>
      </c>
      <c r="AL3172" s="5">
        <v>79.903750000000002</v>
      </c>
      <c r="AM3172" s="5">
        <v>120.33005</v>
      </c>
      <c r="AN3172" s="5">
        <v>28.953959999999999</v>
      </c>
      <c r="AO3172" s="5">
        <v>30.923459999999999</v>
      </c>
      <c r="AP3172" s="5">
        <v>27.55273</v>
      </c>
      <c r="AQ3172" s="5">
        <v>29.467120000000001</v>
      </c>
      <c r="AR3172" s="5">
        <v>770.25</v>
      </c>
      <c r="AS3172" s="5">
        <v>12.5</v>
      </c>
      <c r="AT3172" s="5">
        <v>20.392160000000001</v>
      </c>
      <c r="AU3172" s="5">
        <v>79</v>
      </c>
      <c r="AV3172" s="5">
        <v>30</v>
      </c>
      <c r="AW3172" s="5">
        <v>11745.88235</v>
      </c>
      <c r="AX3172" s="5">
        <v>46</v>
      </c>
      <c r="AY3172" s="5">
        <v>24.705880000000001</v>
      </c>
      <c r="AZ3172" s="5">
        <v>0.875</v>
      </c>
      <c r="BA3172" s="5">
        <v>1.21875</v>
      </c>
      <c r="BB3172" s="5">
        <v>29.357769999999999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14.37157</v>
      </c>
      <c r="I3173" s="37">
        <v>11.22653</v>
      </c>
      <c r="J3173" s="37">
        <v>99.320740000000001</v>
      </c>
      <c r="K3173" s="37">
        <v>17.091840000000001</v>
      </c>
      <c r="L3173" s="37">
        <v>2.0848499999999999</v>
      </c>
      <c r="M3173" s="37">
        <v>1.7155199999999999</v>
      </c>
      <c r="N3173" s="37">
        <v>1.3614299999999999</v>
      </c>
      <c r="O3173" s="37">
        <v>49.872610000000002</v>
      </c>
      <c r="P3173" s="37">
        <v>51.23404</v>
      </c>
      <c r="Q3173" s="37">
        <v>101.31994</v>
      </c>
      <c r="R3173" s="37">
        <v>485.12220000000002</v>
      </c>
      <c r="S3173" s="37">
        <v>0.77773999999999999</v>
      </c>
      <c r="T3173" s="37">
        <v>335.81360000000001</v>
      </c>
      <c r="U3173" s="37">
        <v>23.644590000000001</v>
      </c>
      <c r="V3173" s="37">
        <v>0.26230999999999999</v>
      </c>
      <c r="W3173" s="37">
        <v>31.856829999999999</v>
      </c>
      <c r="X3173" s="37">
        <v>44.204340000000002</v>
      </c>
      <c r="Y3173" s="37">
        <v>128.91524999999999</v>
      </c>
      <c r="Z3173" s="37">
        <v>54.387259999999998</v>
      </c>
      <c r="AA3173" s="37">
        <v>2.0459399999999999</v>
      </c>
      <c r="AB3173" s="37">
        <v>19.988620000000001</v>
      </c>
      <c r="AC3173" s="37">
        <v>20.07178</v>
      </c>
      <c r="AD3173" s="37">
        <v>785.06853000000001</v>
      </c>
      <c r="AE3173" s="37">
        <v>61.027410000000003</v>
      </c>
      <c r="AF3173" s="37">
        <v>24.886040000000001</v>
      </c>
      <c r="AG3173" s="37">
        <v>23.685580000000002</v>
      </c>
      <c r="AH3173" s="37">
        <v>764.65890999999999</v>
      </c>
      <c r="AI3173" s="37">
        <v>81217.750920000006</v>
      </c>
      <c r="AJ3173" s="37">
        <v>70.801310000000001</v>
      </c>
      <c r="AK3173" s="37">
        <v>46.124360000000003</v>
      </c>
      <c r="AL3173" s="5">
        <v>80.051540000000003</v>
      </c>
      <c r="AM3173" s="5">
        <v>120.71502</v>
      </c>
      <c r="AN3173" s="5">
        <v>28.965350000000001</v>
      </c>
      <c r="AO3173" s="5">
        <v>30.97362</v>
      </c>
      <c r="AP3173" s="5">
        <v>27.547239999999999</v>
      </c>
      <c r="AQ3173" s="5">
        <v>29.47317</v>
      </c>
      <c r="AR3173" s="5">
        <v>820.25</v>
      </c>
      <c r="AS3173" s="5">
        <v>16.5</v>
      </c>
      <c r="AT3173" s="5">
        <v>18.431370000000001</v>
      </c>
      <c r="AU3173" s="5">
        <v>78</v>
      </c>
      <c r="AV3173" s="5">
        <v>30</v>
      </c>
      <c r="AW3173" s="5">
        <v>8633.7254900000007</v>
      </c>
      <c r="AX3173" s="5">
        <v>34</v>
      </c>
      <c r="AY3173" s="5">
        <v>22.745100000000001</v>
      </c>
      <c r="AZ3173" s="5">
        <v>5.5E-2</v>
      </c>
      <c r="BA3173" s="5">
        <v>1.84375</v>
      </c>
      <c r="BB3173" s="5">
        <v>29.350169999999999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15.28285</v>
      </c>
      <c r="I3174" s="37">
        <v>11.200810000000001</v>
      </c>
      <c r="J3174" s="37">
        <v>99.320620000000005</v>
      </c>
      <c r="K3174" s="37">
        <v>17.066500000000001</v>
      </c>
      <c r="L3174" s="37">
        <v>2.1037499999999998</v>
      </c>
      <c r="M3174" s="37">
        <v>2.32368</v>
      </c>
      <c r="N3174" s="37">
        <v>1.2100200000000001</v>
      </c>
      <c r="O3174" s="37">
        <v>49.894649999999999</v>
      </c>
      <c r="P3174" s="37">
        <v>51.104669999999999</v>
      </c>
      <c r="Q3174" s="37">
        <v>102.94007999999999</v>
      </c>
      <c r="R3174" s="37">
        <v>480.74178000000001</v>
      </c>
      <c r="S3174" s="37">
        <v>0.77209000000000005</v>
      </c>
      <c r="T3174" s="37">
        <v>335.65249</v>
      </c>
      <c r="U3174" s="37">
        <v>23.654409999999999</v>
      </c>
      <c r="V3174" s="37">
        <v>0.28555999999999998</v>
      </c>
      <c r="W3174" s="37">
        <v>31.897390000000001</v>
      </c>
      <c r="X3174" s="37">
        <v>31.347899999999999</v>
      </c>
      <c r="Y3174" s="37">
        <v>131.05447000000001</v>
      </c>
      <c r="Z3174" s="37">
        <v>53.780549999999998</v>
      </c>
      <c r="AA3174" s="37">
        <v>2.11605</v>
      </c>
      <c r="AB3174" s="37">
        <v>19.994340000000001</v>
      </c>
      <c r="AC3174" s="37">
        <v>20.07939</v>
      </c>
      <c r="AD3174" s="37">
        <v>804.67544999999996</v>
      </c>
      <c r="AE3174" s="37">
        <v>60.929769999999998</v>
      </c>
      <c r="AF3174" s="37">
        <v>25.11167</v>
      </c>
      <c r="AG3174" s="37">
        <v>23.650939999999999</v>
      </c>
      <c r="AH3174" s="37">
        <v>796.10379999999998</v>
      </c>
      <c r="AI3174" s="37">
        <v>81217.751399999994</v>
      </c>
      <c r="AJ3174" s="37">
        <v>70.982089999999999</v>
      </c>
      <c r="AK3174" s="37">
        <v>46.142749999999999</v>
      </c>
      <c r="AL3174" s="5">
        <v>80.004459999999995</v>
      </c>
      <c r="AM3174" s="5">
        <v>120.76036000000001</v>
      </c>
      <c r="AN3174" s="5">
        <v>28.95994</v>
      </c>
      <c r="AO3174" s="5">
        <v>31.033010000000001</v>
      </c>
      <c r="AP3174" s="5">
        <v>27.550920000000001</v>
      </c>
      <c r="AQ3174" s="5">
        <v>29.472619999999999</v>
      </c>
      <c r="AR3174" s="5">
        <v>786.5</v>
      </c>
      <c r="AS3174" s="5">
        <v>13.5</v>
      </c>
      <c r="AT3174" s="5">
        <v>20</v>
      </c>
      <c r="AU3174" s="5">
        <v>78</v>
      </c>
      <c r="AV3174" s="5">
        <v>30</v>
      </c>
      <c r="AW3174" s="5">
        <v>11043.13725</v>
      </c>
      <c r="AX3174" s="5">
        <v>44</v>
      </c>
      <c r="AY3174" s="5">
        <v>24.31373</v>
      </c>
      <c r="AZ3174" s="5">
        <v>0.37</v>
      </c>
      <c r="BA3174" s="5">
        <v>0.15625</v>
      </c>
      <c r="BB3174" s="5">
        <v>29.359919999999999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14.290929999999999</v>
      </c>
      <c r="I3175" s="37">
        <v>11.194879999999999</v>
      </c>
      <c r="J3175" s="37">
        <v>99.318039999999996</v>
      </c>
      <c r="K3175" s="37">
        <v>17.239640000000001</v>
      </c>
      <c r="L3175" s="37">
        <v>2.09273</v>
      </c>
      <c r="M3175" s="37">
        <v>2.5882999999999998</v>
      </c>
      <c r="N3175" s="37">
        <v>1.20184</v>
      </c>
      <c r="O3175" s="37">
        <v>49.88749</v>
      </c>
      <c r="P3175" s="37">
        <v>51.089329999999997</v>
      </c>
      <c r="Q3175" s="37">
        <v>103.15098</v>
      </c>
      <c r="R3175" s="37">
        <v>476.81936000000002</v>
      </c>
      <c r="S3175" s="37">
        <v>0.84794000000000003</v>
      </c>
      <c r="T3175" s="37">
        <v>335.98331000000002</v>
      </c>
      <c r="U3175" s="37">
        <v>23.674479999999999</v>
      </c>
      <c r="V3175" s="37">
        <v>0.25217000000000001</v>
      </c>
      <c r="W3175" s="37">
        <v>31.92653</v>
      </c>
      <c r="X3175" s="37">
        <v>42.684600000000003</v>
      </c>
      <c r="Y3175" s="37">
        <v>131.45076</v>
      </c>
      <c r="Z3175" s="37">
        <v>53.060310000000001</v>
      </c>
      <c r="AA3175" s="37">
        <v>2.11307</v>
      </c>
      <c r="AB3175" s="37">
        <v>19.997479999999999</v>
      </c>
      <c r="AC3175" s="37">
        <v>20.092559999999999</v>
      </c>
      <c r="AD3175" s="37">
        <v>807.77838999999994</v>
      </c>
      <c r="AE3175" s="37">
        <v>60.931870000000004</v>
      </c>
      <c r="AF3175" s="37">
        <v>24.980080000000001</v>
      </c>
      <c r="AG3175" s="37">
        <v>23.646419999999999</v>
      </c>
      <c r="AH3175" s="37">
        <v>796.55520999999999</v>
      </c>
      <c r="AI3175" s="37">
        <v>81217.75189</v>
      </c>
      <c r="AJ3175" s="37">
        <v>70.790480000000002</v>
      </c>
      <c r="AK3175" s="37">
        <v>46.161760000000001</v>
      </c>
      <c r="AL3175" s="5">
        <v>80.043130000000005</v>
      </c>
      <c r="AM3175" s="5">
        <v>120.63175</v>
      </c>
      <c r="AN3175" s="5">
        <v>28.958939999999998</v>
      </c>
      <c r="AO3175" s="5">
        <v>31.099889999999998</v>
      </c>
      <c r="AP3175" s="5">
        <v>27.55547</v>
      </c>
      <c r="AQ3175" s="5">
        <v>29.470880000000001</v>
      </c>
      <c r="AR3175" s="5">
        <v>797.5</v>
      </c>
      <c r="AS3175" s="5">
        <v>17.5</v>
      </c>
      <c r="AT3175" s="5">
        <v>18.431370000000001</v>
      </c>
      <c r="AU3175" s="5">
        <v>78</v>
      </c>
      <c r="AV3175" s="5">
        <v>30</v>
      </c>
      <c r="AW3175" s="5">
        <v>8031.37255</v>
      </c>
      <c r="AX3175" s="5">
        <v>32</v>
      </c>
      <c r="AY3175" s="5">
        <v>23.137250000000002</v>
      </c>
      <c r="AZ3175" s="5">
        <v>0.155</v>
      </c>
      <c r="BA3175" s="5">
        <v>0.39062999999999998</v>
      </c>
      <c r="BB3175" s="5">
        <v>29.36946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15.24225</v>
      </c>
      <c r="I3176" s="37">
        <v>11.1929</v>
      </c>
      <c r="J3176" s="37">
        <v>99.325659999999999</v>
      </c>
      <c r="K3176" s="37">
        <v>16.582159999999998</v>
      </c>
      <c r="L3176" s="37">
        <v>2.1041400000000001</v>
      </c>
      <c r="M3176" s="37">
        <v>1.7291799999999999</v>
      </c>
      <c r="N3176" s="37">
        <v>1.1518900000000001</v>
      </c>
      <c r="O3176" s="37">
        <v>49.878149999999998</v>
      </c>
      <c r="P3176" s="37">
        <v>51.030050000000003</v>
      </c>
      <c r="Q3176" s="37">
        <v>102.09365</v>
      </c>
      <c r="R3176" s="37">
        <v>473.18862999999999</v>
      </c>
      <c r="S3176" s="37">
        <v>0.82381000000000004</v>
      </c>
      <c r="T3176" s="37">
        <v>336.83407</v>
      </c>
      <c r="U3176" s="37">
        <v>23.69096</v>
      </c>
      <c r="V3176" s="37">
        <v>0.15503</v>
      </c>
      <c r="W3176" s="37">
        <v>31.968689999999999</v>
      </c>
      <c r="X3176" s="37">
        <v>87.737930000000006</v>
      </c>
      <c r="Y3176" s="37">
        <v>133.43776</v>
      </c>
      <c r="Z3176" s="37">
        <v>52.364750000000001</v>
      </c>
      <c r="AA3176" s="37">
        <v>2.4053</v>
      </c>
      <c r="AB3176" s="37">
        <v>20.01388</v>
      </c>
      <c r="AC3176" s="37">
        <v>20.096109999999999</v>
      </c>
      <c r="AD3176" s="37">
        <v>914.50094000000001</v>
      </c>
      <c r="AE3176" s="37">
        <v>60.734119999999997</v>
      </c>
      <c r="AF3176" s="37">
        <v>25.116309999999999</v>
      </c>
      <c r="AG3176" s="37">
        <v>23.615549999999999</v>
      </c>
      <c r="AH3176" s="37">
        <v>923.32659000000001</v>
      </c>
      <c r="AI3176" s="37">
        <v>81217.752399999998</v>
      </c>
      <c r="AJ3176" s="37">
        <v>70.844579999999993</v>
      </c>
      <c r="AK3176" s="37">
        <v>46.189860000000003</v>
      </c>
      <c r="AL3176" s="5">
        <v>79.993560000000002</v>
      </c>
      <c r="AM3176" s="5">
        <v>120.38663</v>
      </c>
      <c r="AN3176" s="5">
        <v>28.957429999999999</v>
      </c>
      <c r="AO3176" s="5">
        <v>31.137270000000001</v>
      </c>
      <c r="AP3176" s="5">
        <v>27.558129999999998</v>
      </c>
      <c r="AQ3176" s="5">
        <v>29.471329999999998</v>
      </c>
      <c r="AR3176" s="5">
        <v>811.5</v>
      </c>
      <c r="AS3176" s="5">
        <v>13</v>
      </c>
      <c r="AT3176" s="5">
        <v>18.823530000000002</v>
      </c>
      <c r="AU3176" s="5">
        <v>78</v>
      </c>
      <c r="AV3176" s="5">
        <v>30</v>
      </c>
      <c r="AW3176" s="5">
        <v>10541.17647</v>
      </c>
      <c r="AX3176" s="5">
        <v>42</v>
      </c>
      <c r="AY3176" s="5">
        <v>23.137250000000002</v>
      </c>
      <c r="AZ3176" s="5">
        <v>0.115</v>
      </c>
      <c r="BA3176" s="5">
        <v>0.23438000000000001</v>
      </c>
      <c r="BB3176" s="5">
        <v>29.368320000000001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16.494250000000001</v>
      </c>
      <c r="I3177" s="37">
        <v>11.184990000000001</v>
      </c>
      <c r="J3177" s="37">
        <v>99.320549999999997</v>
      </c>
      <c r="K3177" s="37">
        <v>10.97526</v>
      </c>
      <c r="L3177" s="37">
        <v>2.1237300000000001</v>
      </c>
      <c r="M3177" s="37">
        <v>1.1761999999999999</v>
      </c>
      <c r="N3177" s="37">
        <v>1.1601399999999999</v>
      </c>
      <c r="O3177" s="37">
        <v>49.831530000000001</v>
      </c>
      <c r="P3177" s="37">
        <v>50.991669999999999</v>
      </c>
      <c r="Q3177" s="37">
        <v>108.07538</v>
      </c>
      <c r="R3177" s="37">
        <v>469.73403000000002</v>
      </c>
      <c r="S3177" s="37">
        <v>1.5270900000000001</v>
      </c>
      <c r="T3177" s="37">
        <v>336.56356</v>
      </c>
      <c r="U3177" s="37">
        <v>23.712109999999999</v>
      </c>
      <c r="V3177" s="37">
        <v>4.9689999999999998E-2</v>
      </c>
      <c r="W3177" s="37">
        <v>32.009419999999999</v>
      </c>
      <c r="X3177" s="37">
        <v>90.119349999999997</v>
      </c>
      <c r="Y3177" s="37">
        <v>166.39365000000001</v>
      </c>
      <c r="Z3177" s="37">
        <v>51.757510000000003</v>
      </c>
      <c r="AA3177" s="37">
        <v>3.40835</v>
      </c>
      <c r="AB3177" s="37">
        <v>20.016729999999999</v>
      </c>
      <c r="AC3177" s="37">
        <v>20.10267</v>
      </c>
      <c r="AD3177" s="37">
        <v>1283.9124099999999</v>
      </c>
      <c r="AE3177" s="37">
        <v>60.596969999999999</v>
      </c>
      <c r="AF3177" s="37">
        <v>25.350110000000001</v>
      </c>
      <c r="AG3177" s="37">
        <v>23.561969999999999</v>
      </c>
      <c r="AH3177" s="37">
        <v>1291.6627000000001</v>
      </c>
      <c r="AI3177" s="37">
        <v>81217.752999999997</v>
      </c>
      <c r="AJ3177" s="37">
        <v>70.724810000000005</v>
      </c>
      <c r="AK3177" s="37">
        <v>46.209319999999998</v>
      </c>
      <c r="AL3177" s="5">
        <v>79.982050000000001</v>
      </c>
      <c r="AM3177" s="5">
        <v>120.10641</v>
      </c>
      <c r="AN3177" s="5">
        <v>28.958110000000001</v>
      </c>
      <c r="AO3177" s="5">
        <v>31.185580000000002</v>
      </c>
      <c r="AP3177" s="5">
        <v>27.557960000000001</v>
      </c>
      <c r="AQ3177" s="5">
        <v>29.48789</v>
      </c>
      <c r="AR3177" s="5">
        <v>940.5</v>
      </c>
      <c r="AS3177" s="5">
        <v>-9.5</v>
      </c>
      <c r="AT3177" s="5">
        <v>26.66667</v>
      </c>
      <c r="AU3177" s="5">
        <v>78</v>
      </c>
      <c r="AV3177" s="5">
        <v>30</v>
      </c>
      <c r="AW3177" s="5">
        <v>21483.921569999999</v>
      </c>
      <c r="AX3177" s="5">
        <v>86</v>
      </c>
      <c r="AY3177" s="5">
        <v>30.98039</v>
      </c>
      <c r="AZ3177" s="5">
        <v>5.5E-2</v>
      </c>
      <c r="BA3177" s="5">
        <v>0</v>
      </c>
      <c r="BB3177" s="5">
        <v>29.3721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14.437329999999999</v>
      </c>
      <c r="I3178" s="37">
        <v>11.184990000000001</v>
      </c>
      <c r="J3178" s="37">
        <v>99.295850000000002</v>
      </c>
      <c r="K3178" s="37">
        <v>11.764709999999999</v>
      </c>
      <c r="L3178" s="37">
        <v>2.1126399999999999</v>
      </c>
      <c r="M3178" s="37">
        <v>1.1303099999999999</v>
      </c>
      <c r="N3178" s="37">
        <v>1.17726</v>
      </c>
      <c r="O3178" s="37">
        <v>49.776890000000002</v>
      </c>
      <c r="P3178" s="37">
        <v>50.954149999999998</v>
      </c>
      <c r="Q3178" s="37">
        <v>107.58947000000001</v>
      </c>
      <c r="R3178" s="37">
        <v>467.03426999999999</v>
      </c>
      <c r="S3178" s="37">
        <v>2.61632</v>
      </c>
      <c r="T3178" s="37">
        <v>335.30892</v>
      </c>
      <c r="U3178" s="37">
        <v>23.73582</v>
      </c>
      <c r="V3178" s="37">
        <v>-2.1399999999999999E-2</v>
      </c>
      <c r="W3178" s="37">
        <v>32.048630000000003</v>
      </c>
      <c r="X3178" s="37">
        <v>83.764949999999999</v>
      </c>
      <c r="Y3178" s="37">
        <v>247.76940999999999</v>
      </c>
      <c r="Z3178" s="37">
        <v>51.206479999999999</v>
      </c>
      <c r="AA3178" s="37">
        <v>5.0627800000000001</v>
      </c>
      <c r="AB3178" s="37">
        <v>20.023070000000001</v>
      </c>
      <c r="AC3178" s="37">
        <v>20.112590000000001</v>
      </c>
      <c r="AD3178" s="37">
        <v>1917.1402700000001</v>
      </c>
      <c r="AE3178" s="37">
        <v>60.432740000000003</v>
      </c>
      <c r="AF3178" s="37">
        <v>25.217749999999999</v>
      </c>
      <c r="AG3178" s="37">
        <v>23.525490000000001</v>
      </c>
      <c r="AH3178" s="37">
        <v>1920.00512</v>
      </c>
      <c r="AI3178" s="37">
        <v>81217.754220000003</v>
      </c>
      <c r="AJ3178" s="37">
        <v>71.090010000000007</v>
      </c>
      <c r="AK3178" s="37">
        <v>46.228900000000003</v>
      </c>
      <c r="AL3178" s="5">
        <v>79.980339999999998</v>
      </c>
      <c r="AM3178" s="5">
        <v>119.71353000000001</v>
      </c>
      <c r="AN3178" s="5">
        <v>28.976690000000001</v>
      </c>
      <c r="AO3178" s="5">
        <v>31.214780000000001</v>
      </c>
      <c r="AP3178" s="5">
        <v>27.569600000000001</v>
      </c>
      <c r="AQ3178" s="5">
        <v>29.49596</v>
      </c>
      <c r="AR3178" s="5">
        <v>1327.25</v>
      </c>
      <c r="AS3178" s="5">
        <v>-4</v>
      </c>
      <c r="AT3178" s="5">
        <v>31.37255</v>
      </c>
      <c r="AU3178" s="5">
        <v>78</v>
      </c>
      <c r="AV3178" s="5">
        <v>30</v>
      </c>
      <c r="AW3178" s="5">
        <v>22989.803919999998</v>
      </c>
      <c r="AX3178" s="5">
        <v>92</v>
      </c>
      <c r="AY3178" s="5">
        <v>34.509799999999998</v>
      </c>
      <c r="AZ3178" s="5">
        <v>3.5000000000000003E-2</v>
      </c>
      <c r="BA3178" s="5">
        <v>0.15625</v>
      </c>
      <c r="BB3178" s="5">
        <v>29.375640000000001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15.863899999999999</v>
      </c>
      <c r="I3179" s="37">
        <v>11.200810000000001</v>
      </c>
      <c r="J3179" s="37">
        <v>99.320939999999993</v>
      </c>
      <c r="K3179" s="37">
        <v>9.4205100000000002</v>
      </c>
      <c r="L3179" s="37">
        <v>2.0944600000000002</v>
      </c>
      <c r="M3179" s="37">
        <v>4.1295000000000002</v>
      </c>
      <c r="N3179" s="37">
        <v>1.3131600000000001</v>
      </c>
      <c r="O3179" s="37">
        <v>49.7318</v>
      </c>
      <c r="P3179" s="37">
        <v>51.044969999999999</v>
      </c>
      <c r="Q3179" s="37">
        <v>106.57387</v>
      </c>
      <c r="R3179" s="37">
        <v>466.68574000000001</v>
      </c>
      <c r="S3179" s="37">
        <v>3.83202</v>
      </c>
      <c r="T3179" s="37">
        <v>334.18302</v>
      </c>
      <c r="U3179" s="37">
        <v>23.758520000000001</v>
      </c>
      <c r="V3179" s="37">
        <v>0.22456000000000001</v>
      </c>
      <c r="W3179" s="37">
        <v>32.084119999999999</v>
      </c>
      <c r="X3179" s="37">
        <v>62.193939999999998</v>
      </c>
      <c r="Y3179" s="37">
        <v>296.90964000000002</v>
      </c>
      <c r="Z3179" s="37">
        <v>50.643030000000003</v>
      </c>
      <c r="AA3179" s="37">
        <v>6.1473800000000001</v>
      </c>
      <c r="AB3179" s="37">
        <v>20.029620000000001</v>
      </c>
      <c r="AC3179" s="37">
        <v>20.119330000000001</v>
      </c>
      <c r="AD3179" s="37">
        <v>2348.0533300000002</v>
      </c>
      <c r="AE3179" s="37">
        <v>60.304720000000003</v>
      </c>
      <c r="AF3179" s="37">
        <v>25.000769999999999</v>
      </c>
      <c r="AG3179" s="37">
        <v>23.504960000000001</v>
      </c>
      <c r="AH3179" s="37">
        <v>2349.2715800000001</v>
      </c>
      <c r="AI3179" s="37">
        <v>81217.756229999999</v>
      </c>
      <c r="AJ3179" s="37">
        <v>71.03107</v>
      </c>
      <c r="AK3179" s="37">
        <v>46.240549999999999</v>
      </c>
      <c r="AL3179" s="5">
        <v>80.035749999999993</v>
      </c>
      <c r="AM3179" s="5">
        <v>120.14133</v>
      </c>
      <c r="AN3179" s="5">
        <v>28.988489999999999</v>
      </c>
      <c r="AO3179" s="5">
        <v>31.23798</v>
      </c>
      <c r="AP3179" s="5">
        <v>27.603840000000002</v>
      </c>
      <c r="AQ3179" s="5">
        <v>29.49033</v>
      </c>
      <c r="AR3179" s="5">
        <v>1983.5</v>
      </c>
      <c r="AS3179" s="5">
        <v>14</v>
      </c>
      <c r="AT3179" s="5">
        <v>27.450980000000001</v>
      </c>
      <c r="AU3179" s="5">
        <v>78</v>
      </c>
      <c r="AV3179" s="5">
        <v>30</v>
      </c>
      <c r="AW3179" s="5">
        <v>19275.294119999999</v>
      </c>
      <c r="AX3179" s="5">
        <v>72</v>
      </c>
      <c r="AY3179" s="5">
        <v>31.37255</v>
      </c>
      <c r="AZ3179" s="5">
        <v>0.85499999999999998</v>
      </c>
      <c r="BA3179" s="5">
        <v>0.23438000000000001</v>
      </c>
      <c r="BB3179" s="5">
        <v>29.40278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14.52413</v>
      </c>
      <c r="I3180" s="37">
        <v>11.235429999999999</v>
      </c>
      <c r="J3180" s="37">
        <v>99.315709999999996</v>
      </c>
      <c r="K3180" s="37">
        <v>11.645099999999999</v>
      </c>
      <c r="L3180" s="37">
        <v>2.1019600000000001</v>
      </c>
      <c r="M3180" s="37">
        <v>1.2183900000000001</v>
      </c>
      <c r="N3180" s="37">
        <v>1.5621799999999999</v>
      </c>
      <c r="O3180" s="37">
        <v>49.697870000000002</v>
      </c>
      <c r="P3180" s="37">
        <v>51.26005</v>
      </c>
      <c r="Q3180" s="37">
        <v>103.8486</v>
      </c>
      <c r="R3180" s="37">
        <v>468.65300000000002</v>
      </c>
      <c r="S3180" s="37">
        <v>4.0998200000000002</v>
      </c>
      <c r="T3180" s="37">
        <v>334.26186000000001</v>
      </c>
      <c r="U3180" s="37">
        <v>23.78566</v>
      </c>
      <c r="V3180" s="37">
        <v>0.31855</v>
      </c>
      <c r="W3180" s="37">
        <v>32.096139999999998</v>
      </c>
      <c r="X3180" s="37">
        <v>66.101569999999995</v>
      </c>
      <c r="Y3180" s="37">
        <v>306.09035</v>
      </c>
      <c r="Z3180" s="37">
        <v>50.168430000000001</v>
      </c>
      <c r="AA3180" s="37">
        <v>7.3404299999999996</v>
      </c>
      <c r="AB3180" s="37">
        <v>20.036799999999999</v>
      </c>
      <c r="AC3180" s="37">
        <v>20.123159999999999</v>
      </c>
      <c r="AD3180" s="37">
        <v>2793.7460299999998</v>
      </c>
      <c r="AE3180" s="37">
        <v>60.055909999999997</v>
      </c>
      <c r="AF3180" s="37">
        <v>25.090309999999999</v>
      </c>
      <c r="AG3180" s="37">
        <v>23.519770000000001</v>
      </c>
      <c r="AH3180" s="37">
        <v>2795.1796800000002</v>
      </c>
      <c r="AI3180" s="37">
        <v>81217.758619999993</v>
      </c>
      <c r="AJ3180" s="37">
        <v>70.741960000000006</v>
      </c>
      <c r="AK3180" s="37">
        <v>46.254280000000001</v>
      </c>
      <c r="AL3180" s="5">
        <v>79.976410000000001</v>
      </c>
      <c r="AM3180" s="5">
        <v>120.01321</v>
      </c>
      <c r="AN3180" s="5">
        <v>29.01078</v>
      </c>
      <c r="AO3180" s="5">
        <v>31.34667</v>
      </c>
      <c r="AP3180" s="5">
        <v>27.61449</v>
      </c>
      <c r="AQ3180" s="5">
        <v>29.485769999999999</v>
      </c>
      <c r="AR3180" s="5">
        <v>2389.75</v>
      </c>
      <c r="AS3180" s="5">
        <v>23</v>
      </c>
      <c r="AT3180" s="5">
        <v>29.411760000000001</v>
      </c>
      <c r="AU3180" s="5">
        <v>78</v>
      </c>
      <c r="AV3180" s="5">
        <v>30</v>
      </c>
      <c r="AW3180" s="5">
        <v>17167.058819999998</v>
      </c>
      <c r="AX3180" s="5">
        <v>68</v>
      </c>
      <c r="AY3180" s="5">
        <v>32.941180000000003</v>
      </c>
      <c r="AZ3180" s="5">
        <v>3.5000000000000003E-2</v>
      </c>
      <c r="BA3180" s="5">
        <v>0.46875</v>
      </c>
      <c r="BB3180" s="5">
        <v>29.414300000000001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14.66273</v>
      </c>
      <c r="I3181" s="37">
        <v>11.22059</v>
      </c>
      <c r="J3181" s="37">
        <v>99.317939999999993</v>
      </c>
      <c r="K3181" s="37">
        <v>15.04452</v>
      </c>
      <c r="L3181" s="37">
        <v>2.1005400000000001</v>
      </c>
      <c r="M3181" s="37">
        <v>1.9644200000000001</v>
      </c>
      <c r="N3181" s="37">
        <v>1.84596</v>
      </c>
      <c r="O3181" s="37">
        <v>49.650260000000003</v>
      </c>
      <c r="P3181" s="37">
        <v>51.496220000000001</v>
      </c>
      <c r="Q3181" s="37">
        <v>104.17628000000001</v>
      </c>
      <c r="R3181" s="37">
        <v>471.78840000000002</v>
      </c>
      <c r="S3181" s="37">
        <v>4.7284800000000002</v>
      </c>
      <c r="T3181" s="37">
        <v>334.73399000000001</v>
      </c>
      <c r="U3181" s="37">
        <v>23.812670000000001</v>
      </c>
      <c r="V3181" s="37">
        <v>0.22636000000000001</v>
      </c>
      <c r="W3181" s="37">
        <v>32.091769999999997</v>
      </c>
      <c r="X3181" s="37">
        <v>65.234269999999995</v>
      </c>
      <c r="Y3181" s="37">
        <v>312.06265999999999</v>
      </c>
      <c r="Z3181" s="37">
        <v>50.538519999999998</v>
      </c>
      <c r="AA3181" s="37">
        <v>8.4709199999999996</v>
      </c>
      <c r="AB3181" s="37">
        <v>20.034500000000001</v>
      </c>
      <c r="AC3181" s="37">
        <v>20.12039</v>
      </c>
      <c r="AD3181" s="37">
        <v>3226.18595</v>
      </c>
      <c r="AE3181" s="37">
        <v>59.838009999999997</v>
      </c>
      <c r="AF3181" s="37">
        <v>25.073350000000001</v>
      </c>
      <c r="AG3181" s="37">
        <v>23.506620000000002</v>
      </c>
      <c r="AH3181" s="37">
        <v>3225.7661899999998</v>
      </c>
      <c r="AI3181" s="37">
        <v>81217.761289999995</v>
      </c>
      <c r="AJ3181" s="37">
        <v>71.103769999999997</v>
      </c>
      <c r="AK3181" s="37">
        <v>46.264189999999999</v>
      </c>
      <c r="AL3181" s="5">
        <v>80.006739999999994</v>
      </c>
      <c r="AM3181" s="5">
        <v>119.95123</v>
      </c>
      <c r="AN3181" s="5">
        <v>29.006530000000001</v>
      </c>
      <c r="AO3181" s="5">
        <v>31.318149999999999</v>
      </c>
      <c r="AP3181" s="5">
        <v>27.616340000000001</v>
      </c>
      <c r="AQ3181" s="5">
        <v>29.479569999999999</v>
      </c>
      <c r="AR3181" s="5">
        <v>2834.25</v>
      </c>
      <c r="AS3181" s="5">
        <v>26.5</v>
      </c>
      <c r="AT3181" s="5">
        <v>29.803920000000002</v>
      </c>
      <c r="AU3181" s="5">
        <v>78</v>
      </c>
      <c r="AV3181" s="5">
        <v>30</v>
      </c>
      <c r="AW3181" s="5">
        <v>16062.7451</v>
      </c>
      <c r="AX3181" s="5">
        <v>63</v>
      </c>
      <c r="AY3181" s="5">
        <v>33.333329999999997</v>
      </c>
      <c r="AZ3181" s="5">
        <v>0.64</v>
      </c>
      <c r="BA3181" s="5">
        <v>1.84375</v>
      </c>
      <c r="BB3181" s="5">
        <v>29.417670000000001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14.48362</v>
      </c>
      <c r="I3182" s="37">
        <v>11.24433</v>
      </c>
      <c r="J3182" s="37">
        <v>99.31944</v>
      </c>
      <c r="K3182" s="37">
        <v>14.89527</v>
      </c>
      <c r="L3182" s="37">
        <v>2.0910799999999998</v>
      </c>
      <c r="M3182" s="37">
        <v>2.0280399999999998</v>
      </c>
      <c r="N3182" s="37">
        <v>2.14682</v>
      </c>
      <c r="O3182" s="37">
        <v>49.597470000000001</v>
      </c>
      <c r="P3182" s="37">
        <v>51.744280000000003</v>
      </c>
      <c r="Q3182" s="37">
        <v>105.67971</v>
      </c>
      <c r="R3182" s="37">
        <v>475.90804000000003</v>
      </c>
      <c r="S3182" s="37">
        <v>5.5436300000000003</v>
      </c>
      <c r="T3182" s="37">
        <v>334.39251000000002</v>
      </c>
      <c r="U3182" s="37">
        <v>23.836739999999999</v>
      </c>
      <c r="V3182" s="37">
        <v>0.11593000000000001</v>
      </c>
      <c r="W3182" s="37">
        <v>32.058610000000002</v>
      </c>
      <c r="X3182" s="37">
        <v>66.359480000000005</v>
      </c>
      <c r="Y3182" s="37">
        <v>317.84600999999998</v>
      </c>
      <c r="Z3182" s="37">
        <v>51.597160000000002</v>
      </c>
      <c r="AA3182" s="37">
        <v>9.5957600000000003</v>
      </c>
      <c r="AB3182" s="37">
        <v>20.043810000000001</v>
      </c>
      <c r="AC3182" s="37">
        <v>20.129750000000001</v>
      </c>
      <c r="AD3182" s="37">
        <v>3671.1171100000001</v>
      </c>
      <c r="AE3182" s="37">
        <v>59.936239999999998</v>
      </c>
      <c r="AF3182" s="37">
        <v>24.960460000000001</v>
      </c>
      <c r="AG3182" s="37">
        <v>23.467279999999999</v>
      </c>
      <c r="AH3182" s="37">
        <v>3670.6796199999999</v>
      </c>
      <c r="AI3182" s="37">
        <v>81217.7644</v>
      </c>
      <c r="AJ3182" s="37">
        <v>70.849810000000005</v>
      </c>
      <c r="AK3182" s="37">
        <v>46.272280000000002</v>
      </c>
      <c r="AL3182" s="5">
        <v>80.053160000000005</v>
      </c>
      <c r="AM3182" s="5">
        <v>120.04667999999999</v>
      </c>
      <c r="AN3182" s="5">
        <v>29.02075</v>
      </c>
      <c r="AO3182" s="5">
        <v>31.358229999999999</v>
      </c>
      <c r="AP3182" s="5">
        <v>27.614879999999999</v>
      </c>
      <c r="AQ3182" s="5">
        <v>29.488299999999999</v>
      </c>
      <c r="AR3182" s="5">
        <v>3266.25</v>
      </c>
      <c r="AS3182" s="5">
        <v>28.5</v>
      </c>
      <c r="AT3182" s="5">
        <v>30.98039</v>
      </c>
      <c r="AU3182" s="5">
        <v>78</v>
      </c>
      <c r="AV3182" s="5">
        <v>30</v>
      </c>
      <c r="AW3182" s="5">
        <v>16263.529409999999</v>
      </c>
      <c r="AX3182" s="5">
        <v>64</v>
      </c>
      <c r="AY3182" s="5">
        <v>34.117649999999998</v>
      </c>
      <c r="AZ3182" s="5">
        <v>9.5000000000000001E-2</v>
      </c>
      <c r="BA3182" s="5">
        <v>0.15625</v>
      </c>
      <c r="BB3182" s="5">
        <v>29.40391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14.304080000000001</v>
      </c>
      <c r="I3183" s="37">
        <v>11.249269999999999</v>
      </c>
      <c r="J3183" s="37">
        <v>99.318749999999994</v>
      </c>
      <c r="K3183" s="37">
        <v>15.65443</v>
      </c>
      <c r="L3183" s="37">
        <v>2.0972200000000001</v>
      </c>
      <c r="M3183" s="37">
        <v>2.7488899999999998</v>
      </c>
      <c r="N3183" s="37">
        <v>2.4243700000000001</v>
      </c>
      <c r="O3183" s="37">
        <v>49.547020000000003</v>
      </c>
      <c r="P3183" s="37">
        <v>51.97139</v>
      </c>
      <c r="Q3183" s="37">
        <v>104.11620000000001</v>
      </c>
      <c r="R3183" s="37">
        <v>481.23514</v>
      </c>
      <c r="S3183" s="37">
        <v>6.4095399999999998</v>
      </c>
      <c r="T3183" s="37">
        <v>334.47744</v>
      </c>
      <c r="U3183" s="37">
        <v>23.85342</v>
      </c>
      <c r="V3183" s="37">
        <v>0.10686</v>
      </c>
      <c r="W3183" s="37">
        <v>31.996020000000001</v>
      </c>
      <c r="X3183" s="37">
        <v>66.900099999999995</v>
      </c>
      <c r="Y3183" s="37">
        <v>322.78415999999999</v>
      </c>
      <c r="Z3183" s="37">
        <v>52.5229</v>
      </c>
      <c r="AA3183" s="37">
        <v>10.729850000000001</v>
      </c>
      <c r="AB3183" s="37">
        <v>20.041399999999999</v>
      </c>
      <c r="AC3183" s="37">
        <v>20.134419999999999</v>
      </c>
      <c r="AD3183" s="37">
        <v>4092.9857299999999</v>
      </c>
      <c r="AE3183" s="37">
        <v>59.779850000000003</v>
      </c>
      <c r="AF3183" s="37">
        <v>25.03368</v>
      </c>
      <c r="AG3183" s="37">
        <v>23.469159999999999</v>
      </c>
      <c r="AH3183" s="37">
        <v>4092.60889</v>
      </c>
      <c r="AI3183" s="37">
        <v>81217.768049999999</v>
      </c>
      <c r="AJ3183" s="37">
        <v>71.248819999999995</v>
      </c>
      <c r="AK3183" s="37">
        <v>46.284610000000001</v>
      </c>
      <c r="AL3183" s="5">
        <v>80.121420000000001</v>
      </c>
      <c r="AM3183" s="5">
        <v>119.34430999999999</v>
      </c>
      <c r="AN3183" s="5">
        <v>29.018820000000002</v>
      </c>
      <c r="AO3183" s="5">
        <v>31.412240000000001</v>
      </c>
      <c r="AP3183" s="5">
        <v>27.6374</v>
      </c>
      <c r="AQ3183" s="5">
        <v>29.495149999999999</v>
      </c>
      <c r="AR3183" s="5">
        <v>3708.5</v>
      </c>
      <c r="AS3183" s="5">
        <v>29</v>
      </c>
      <c r="AT3183" s="5">
        <v>31.764710000000001</v>
      </c>
      <c r="AU3183" s="5">
        <v>78</v>
      </c>
      <c r="AV3183" s="5">
        <v>30</v>
      </c>
      <c r="AW3183" s="5">
        <v>16263.529409999999</v>
      </c>
      <c r="AX3183" s="5">
        <v>65</v>
      </c>
      <c r="AY3183" s="5">
        <v>34.901960000000003</v>
      </c>
      <c r="AZ3183" s="5">
        <v>0.64</v>
      </c>
      <c r="BA3183" s="5">
        <v>1.29688</v>
      </c>
      <c r="BB3183" s="5">
        <v>29.419060000000002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13.93192</v>
      </c>
      <c r="I3184" s="37">
        <v>11.28092</v>
      </c>
      <c r="J3184" s="37">
        <v>99.337209999999999</v>
      </c>
      <c r="K3184" s="37">
        <v>12.954800000000001</v>
      </c>
      <c r="L3184" s="37">
        <v>2.0965500000000001</v>
      </c>
      <c r="M3184" s="37">
        <v>1.9336199999999999</v>
      </c>
      <c r="N3184" s="37">
        <v>2.6631999999999998</v>
      </c>
      <c r="O3184" s="37">
        <v>49.511040000000001</v>
      </c>
      <c r="P3184" s="37">
        <v>52.174250000000001</v>
      </c>
      <c r="Q3184" s="37">
        <v>102.59938</v>
      </c>
      <c r="R3184" s="37">
        <v>488.1515</v>
      </c>
      <c r="S3184" s="37">
        <v>7.2276800000000003</v>
      </c>
      <c r="T3184" s="37">
        <v>334.10768999999999</v>
      </c>
      <c r="U3184" s="37">
        <v>23.864899999999999</v>
      </c>
      <c r="V3184" s="37">
        <v>0.45223000000000002</v>
      </c>
      <c r="W3184" s="37">
        <v>31.90767</v>
      </c>
      <c r="X3184" s="37">
        <v>41.877160000000003</v>
      </c>
      <c r="Y3184" s="37">
        <v>325.88395000000003</v>
      </c>
      <c r="Z3184" s="37">
        <v>53.202710000000003</v>
      </c>
      <c r="AA3184" s="37">
        <v>11.318339999999999</v>
      </c>
      <c r="AB3184" s="37">
        <v>20.013539999999999</v>
      </c>
      <c r="AC3184" s="37">
        <v>20.119199999999999</v>
      </c>
      <c r="AD3184" s="37">
        <v>4318.8476300000002</v>
      </c>
      <c r="AE3184" s="37">
        <v>59.821040000000004</v>
      </c>
      <c r="AF3184" s="37">
        <v>25.025700000000001</v>
      </c>
      <c r="AG3184" s="37">
        <v>23.473490000000002</v>
      </c>
      <c r="AH3184" s="37">
        <v>4316.6911099999998</v>
      </c>
      <c r="AI3184" s="37">
        <v>81217.772240000006</v>
      </c>
      <c r="AJ3184" s="37">
        <v>70.981620000000007</v>
      </c>
      <c r="AK3184" s="37">
        <v>46.28642</v>
      </c>
      <c r="AL3184" s="5">
        <v>80.097099999999998</v>
      </c>
      <c r="AM3184" s="5">
        <v>119.49614</v>
      </c>
      <c r="AN3184" s="5">
        <v>29.02129</v>
      </c>
      <c r="AO3184" s="5">
        <v>31.426829999999999</v>
      </c>
      <c r="AP3184" s="5">
        <v>27.648779999999999</v>
      </c>
      <c r="AQ3184" s="5">
        <v>29.487480000000001</v>
      </c>
      <c r="AR3184" s="5">
        <v>4134.25</v>
      </c>
      <c r="AS3184" s="5">
        <v>29</v>
      </c>
      <c r="AT3184" s="5">
        <v>33.333329999999997</v>
      </c>
      <c r="AU3184" s="5">
        <v>78</v>
      </c>
      <c r="AV3184" s="5">
        <v>30</v>
      </c>
      <c r="AW3184" s="5">
        <v>17167.058819999998</v>
      </c>
      <c r="AX3184" s="5">
        <v>68</v>
      </c>
      <c r="AY3184" s="5">
        <v>35.68627</v>
      </c>
      <c r="AZ3184" s="5">
        <v>0.83499999999999996</v>
      </c>
      <c r="BA3184" s="5">
        <v>1.0625</v>
      </c>
      <c r="BB3184" s="5">
        <v>29.437840000000001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14.29529</v>
      </c>
      <c r="I3185" s="37">
        <v>11.289820000000001</v>
      </c>
      <c r="J3185" s="37">
        <v>99.322329999999994</v>
      </c>
      <c r="K3185" s="37">
        <v>9.7325800000000005</v>
      </c>
      <c r="L3185" s="37">
        <v>2.0956700000000001</v>
      </c>
      <c r="M3185" s="37">
        <v>3.1293500000000001</v>
      </c>
      <c r="N3185" s="37">
        <v>2.9639700000000002</v>
      </c>
      <c r="O3185" s="37">
        <v>49.4846</v>
      </c>
      <c r="P3185" s="37">
        <v>52.448560000000001</v>
      </c>
      <c r="Q3185" s="37">
        <v>105.63862</v>
      </c>
      <c r="R3185" s="37">
        <v>496.62468000000001</v>
      </c>
      <c r="S3185" s="37">
        <v>6.2020600000000004</v>
      </c>
      <c r="T3185" s="37">
        <v>334.37777999999997</v>
      </c>
      <c r="U3185" s="37">
        <v>23.887869999999999</v>
      </c>
      <c r="V3185" s="37">
        <v>0.48587999999999998</v>
      </c>
      <c r="W3185" s="37">
        <v>31.82131</v>
      </c>
      <c r="X3185" s="37">
        <v>42.861350000000002</v>
      </c>
      <c r="Y3185" s="37">
        <v>324.42957000000001</v>
      </c>
      <c r="Z3185" s="37">
        <v>53.761679999999998</v>
      </c>
      <c r="AA3185" s="37">
        <v>11.268750000000001</v>
      </c>
      <c r="AB3185" s="37">
        <v>20.00949</v>
      </c>
      <c r="AC3185" s="37">
        <v>20.11204</v>
      </c>
      <c r="AD3185" s="37">
        <v>4301.7177600000005</v>
      </c>
      <c r="AE3185" s="37">
        <v>60.198599999999999</v>
      </c>
      <c r="AF3185" s="37">
        <v>25.015260000000001</v>
      </c>
      <c r="AG3185" s="37">
        <v>23.47204</v>
      </c>
      <c r="AH3185" s="37">
        <v>4299.5446599999996</v>
      </c>
      <c r="AI3185" s="37">
        <v>81217.776559999998</v>
      </c>
      <c r="AJ3185" s="37">
        <v>72.179720000000003</v>
      </c>
      <c r="AK3185" s="37">
        <v>46.302329999999998</v>
      </c>
      <c r="AL3185" s="5">
        <v>80.117900000000006</v>
      </c>
      <c r="AM3185" s="5">
        <v>119.47638000000001</v>
      </c>
      <c r="AN3185" s="5">
        <v>29.041709999999998</v>
      </c>
      <c r="AO3185" s="5">
        <v>31.452490000000001</v>
      </c>
      <c r="AP3185" s="5">
        <v>27.667829999999999</v>
      </c>
      <c r="AQ3185" s="5">
        <v>29.497990000000001</v>
      </c>
      <c r="AR3185" s="5">
        <v>4314.75</v>
      </c>
      <c r="AS3185" s="5">
        <v>36.5</v>
      </c>
      <c r="AT3185" s="5">
        <v>27.450980000000001</v>
      </c>
      <c r="AU3185" s="5">
        <v>78</v>
      </c>
      <c r="AV3185" s="5">
        <v>30</v>
      </c>
      <c r="AW3185" s="5">
        <v>10641.56863</v>
      </c>
      <c r="AX3185" s="5">
        <v>41</v>
      </c>
      <c r="AY3185" s="5">
        <v>31.764710000000001</v>
      </c>
      <c r="AZ3185" s="5">
        <v>0.82</v>
      </c>
      <c r="BA3185" s="5">
        <v>0.35937999999999998</v>
      </c>
      <c r="BB3185" s="5">
        <v>29.45607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14.86346</v>
      </c>
      <c r="I3186" s="37">
        <v>11.31554</v>
      </c>
      <c r="J3186" s="37">
        <v>99.442959999999999</v>
      </c>
      <c r="K3186" s="37">
        <v>8.7909900000000007</v>
      </c>
      <c r="L3186" s="37">
        <v>2.0967500000000001</v>
      </c>
      <c r="M3186" s="37">
        <v>3.6267999999999998</v>
      </c>
      <c r="N3186" s="37">
        <v>3.2168299999999999</v>
      </c>
      <c r="O3186" s="37">
        <v>49.475679999999997</v>
      </c>
      <c r="P3186" s="37">
        <v>52.692509999999999</v>
      </c>
      <c r="Q3186" s="37">
        <v>103.64943</v>
      </c>
      <c r="R3186" s="37">
        <v>505.51431000000002</v>
      </c>
      <c r="S3186" s="37">
        <v>5.0094500000000002</v>
      </c>
      <c r="T3186" s="37">
        <v>334.28140000000002</v>
      </c>
      <c r="U3186" s="37">
        <v>23.916080000000001</v>
      </c>
      <c r="V3186" s="37">
        <v>0.40115000000000001</v>
      </c>
      <c r="W3186" s="37">
        <v>31.75441</v>
      </c>
      <c r="X3186" s="37">
        <v>43.669710000000002</v>
      </c>
      <c r="Y3186" s="37">
        <v>322.43700999999999</v>
      </c>
      <c r="Z3186" s="37">
        <v>54.257040000000003</v>
      </c>
      <c r="AA3186" s="37">
        <v>11.305669999999999</v>
      </c>
      <c r="AB3186" s="37">
        <v>20.009160000000001</v>
      </c>
      <c r="AC3186" s="37">
        <v>20.112939999999998</v>
      </c>
      <c r="AD3186" s="37">
        <v>4313.59573</v>
      </c>
      <c r="AE3186" s="37">
        <v>60.598509999999997</v>
      </c>
      <c r="AF3186" s="37">
        <v>25.028120000000001</v>
      </c>
      <c r="AG3186" s="37">
        <v>23.482410000000002</v>
      </c>
      <c r="AH3186" s="37">
        <v>4311.92425</v>
      </c>
      <c r="AI3186" s="37">
        <v>81217.779930000004</v>
      </c>
      <c r="AJ3186" s="37">
        <v>71.00197</v>
      </c>
      <c r="AK3186" s="37">
        <v>46.316949999999999</v>
      </c>
      <c r="AL3186" s="5">
        <v>80.16704</v>
      </c>
      <c r="AM3186" s="5">
        <v>120.29594</v>
      </c>
      <c r="AN3186" s="5">
        <v>29.042300000000001</v>
      </c>
      <c r="AO3186" s="5">
        <v>31.451640000000001</v>
      </c>
      <c r="AP3186" s="5">
        <v>27.677790000000002</v>
      </c>
      <c r="AQ3186" s="5">
        <v>29.509460000000001</v>
      </c>
      <c r="AR3186" s="5">
        <v>4304.5</v>
      </c>
      <c r="AS3186" s="5">
        <v>36</v>
      </c>
      <c r="AT3186" s="5">
        <v>27.843139999999998</v>
      </c>
      <c r="AU3186" s="5">
        <v>78</v>
      </c>
      <c r="AV3186" s="5">
        <v>30</v>
      </c>
      <c r="AW3186" s="5">
        <v>11143.529409999999</v>
      </c>
      <c r="AX3186" s="5">
        <v>44</v>
      </c>
      <c r="AY3186" s="5">
        <v>32.156860000000002</v>
      </c>
      <c r="AZ3186" s="5">
        <v>0.31</v>
      </c>
      <c r="BA3186" s="5">
        <v>0.28125</v>
      </c>
      <c r="BB3186" s="5">
        <v>29.46509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14.51394</v>
      </c>
      <c r="I3187" s="37">
        <v>11.31949</v>
      </c>
      <c r="J3187" s="37">
        <v>99.319490000000002</v>
      </c>
      <c r="K3187" s="37">
        <v>7.6138599999999999</v>
      </c>
      <c r="L3187" s="37">
        <v>2.0930599999999999</v>
      </c>
      <c r="M3187" s="37">
        <v>2.7042700000000002</v>
      </c>
      <c r="N3187" s="37">
        <v>3.3325100000000001</v>
      </c>
      <c r="O3187" s="37">
        <v>49.454410000000003</v>
      </c>
      <c r="P3187" s="37">
        <v>52.786920000000002</v>
      </c>
      <c r="Q3187" s="37">
        <v>105.39801</v>
      </c>
      <c r="R3187" s="37">
        <v>513.63666000000001</v>
      </c>
      <c r="S3187" s="37">
        <v>4.7555199999999997</v>
      </c>
      <c r="T3187" s="37">
        <v>334.33713999999998</v>
      </c>
      <c r="U3187" s="37">
        <v>23.931930000000001</v>
      </c>
      <c r="V3187" s="37">
        <v>0.32239000000000001</v>
      </c>
      <c r="W3187" s="37">
        <v>31.71463</v>
      </c>
      <c r="X3187" s="37">
        <v>44.368690000000001</v>
      </c>
      <c r="Y3187" s="37">
        <v>323.05444999999997</v>
      </c>
      <c r="Z3187" s="37">
        <v>54.6511</v>
      </c>
      <c r="AA3187" s="37">
        <v>11.244859999999999</v>
      </c>
      <c r="AB3187" s="37">
        <v>19.993200000000002</v>
      </c>
      <c r="AC3187" s="37">
        <v>20.101209999999998</v>
      </c>
      <c r="AD3187" s="37">
        <v>4297.9542300000003</v>
      </c>
      <c r="AE3187" s="37">
        <v>60.902119999999996</v>
      </c>
      <c r="AF3187" s="37">
        <v>24.984089999999998</v>
      </c>
      <c r="AG3187" s="37">
        <v>23.496310000000001</v>
      </c>
      <c r="AH3187" s="37">
        <v>4296.5385800000004</v>
      </c>
      <c r="AI3187" s="37">
        <v>81217.782890000002</v>
      </c>
      <c r="AJ3187" s="37">
        <v>70.716819999999998</v>
      </c>
      <c r="AK3187" s="37">
        <v>46.323439999999998</v>
      </c>
      <c r="AL3187" s="5">
        <v>80.112129999999993</v>
      </c>
      <c r="AM3187" s="5">
        <v>120.54688</v>
      </c>
      <c r="AN3187" s="5">
        <v>29.04213</v>
      </c>
      <c r="AO3187" s="5">
        <v>31.40587</v>
      </c>
      <c r="AP3187" s="5">
        <v>27.681570000000001</v>
      </c>
      <c r="AQ3187" s="5">
        <v>29.518219999999999</v>
      </c>
      <c r="AR3187" s="5">
        <v>4314.75</v>
      </c>
      <c r="AS3187" s="5">
        <v>36</v>
      </c>
      <c r="AT3187" s="5">
        <v>27.450980000000001</v>
      </c>
      <c r="AU3187" s="5">
        <v>78</v>
      </c>
      <c r="AV3187" s="5">
        <v>30</v>
      </c>
      <c r="AW3187" s="5">
        <v>11143.529409999999</v>
      </c>
      <c r="AX3187" s="5">
        <v>43</v>
      </c>
      <c r="AY3187" s="5">
        <v>31.764710000000001</v>
      </c>
      <c r="AZ3187" s="5">
        <v>0.42499999999999999</v>
      </c>
      <c r="BA3187" s="5">
        <v>0.98438000000000003</v>
      </c>
      <c r="BB3187" s="5">
        <v>29.459289999999999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14.16366</v>
      </c>
      <c r="I3188" s="37">
        <v>11.32246</v>
      </c>
      <c r="J3188" s="37">
        <v>99.316479999999999</v>
      </c>
      <c r="K3188" s="37">
        <v>7.68424</v>
      </c>
      <c r="L3188" s="37">
        <v>2.09151</v>
      </c>
      <c r="M3188" s="37">
        <v>1.1397600000000001</v>
      </c>
      <c r="N3188" s="37">
        <v>3.3833199999999999</v>
      </c>
      <c r="O3188" s="37">
        <v>49.438749999999999</v>
      </c>
      <c r="P3188" s="37">
        <v>52.822069999999997</v>
      </c>
      <c r="Q3188" s="37">
        <v>105.61054</v>
      </c>
      <c r="R3188" s="37">
        <v>520.91891999999996</v>
      </c>
      <c r="S3188" s="37">
        <v>4.6212099999999996</v>
      </c>
      <c r="T3188" s="37">
        <v>334.41658000000001</v>
      </c>
      <c r="U3188" s="37">
        <v>23.949950000000001</v>
      </c>
      <c r="V3188" s="37">
        <v>0.18756</v>
      </c>
      <c r="W3188" s="37">
        <v>31.67126</v>
      </c>
      <c r="X3188" s="37">
        <v>43.77919</v>
      </c>
      <c r="Y3188" s="37">
        <v>322.54948000000002</v>
      </c>
      <c r="Z3188" s="37">
        <v>54.935450000000003</v>
      </c>
      <c r="AA3188" s="37">
        <v>11.273809999999999</v>
      </c>
      <c r="AB3188" s="37">
        <v>19.965309999999999</v>
      </c>
      <c r="AC3188" s="37">
        <v>20.08689</v>
      </c>
      <c r="AD3188" s="37">
        <v>4312.2139800000004</v>
      </c>
      <c r="AE3188" s="37">
        <v>61.131189999999997</v>
      </c>
      <c r="AF3188" s="37">
        <v>24.965579999999999</v>
      </c>
      <c r="AG3188" s="37">
        <v>23.526299999999999</v>
      </c>
      <c r="AH3188" s="37">
        <v>4309.4457700000003</v>
      </c>
      <c r="AI3188" s="37">
        <v>81217.785749999995</v>
      </c>
      <c r="AJ3188" s="37">
        <v>70.919409999999999</v>
      </c>
      <c r="AK3188" s="37">
        <v>46.326560000000001</v>
      </c>
      <c r="AL3188" s="5">
        <v>80.122159999999994</v>
      </c>
      <c r="AM3188" s="5">
        <v>120.35978</v>
      </c>
      <c r="AN3188" s="5">
        <v>29.035920000000001</v>
      </c>
      <c r="AO3188" s="5">
        <v>31.351120000000002</v>
      </c>
      <c r="AP3188" s="5">
        <v>27.681319999999999</v>
      </c>
      <c r="AQ3188" s="5">
        <v>29.514600000000002</v>
      </c>
      <c r="AR3188" s="5">
        <v>4295.25</v>
      </c>
      <c r="AS3188" s="5">
        <v>36</v>
      </c>
      <c r="AT3188" s="5">
        <v>27.843139999999998</v>
      </c>
      <c r="AU3188" s="5">
        <v>78</v>
      </c>
      <c r="AV3188" s="5">
        <v>30</v>
      </c>
      <c r="AW3188" s="5">
        <v>11143.529409999999</v>
      </c>
      <c r="AX3188" s="5">
        <v>44</v>
      </c>
      <c r="AY3188" s="5">
        <v>32.156860000000002</v>
      </c>
      <c r="AZ3188" s="5">
        <v>0.28999999999999998</v>
      </c>
      <c r="BA3188" s="5">
        <v>0.98438000000000003</v>
      </c>
      <c r="BB3188" s="5">
        <v>29.45205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14.647080000000001</v>
      </c>
      <c r="I3189" s="37">
        <v>11.30763</v>
      </c>
      <c r="J3189" s="37">
        <v>99.317660000000004</v>
      </c>
      <c r="K3189" s="37">
        <v>7.2766000000000002</v>
      </c>
      <c r="L3189" s="37">
        <v>2.09504</v>
      </c>
      <c r="M3189" s="37">
        <v>0.60109000000000001</v>
      </c>
      <c r="N3189" s="37">
        <v>3.3952100000000001</v>
      </c>
      <c r="O3189" s="37">
        <v>49.417619999999999</v>
      </c>
      <c r="P3189" s="37">
        <v>52.812820000000002</v>
      </c>
      <c r="Q3189" s="37">
        <v>106.20406</v>
      </c>
      <c r="R3189" s="37">
        <v>527.44696999999996</v>
      </c>
      <c r="S3189" s="37">
        <v>4.6462000000000003</v>
      </c>
      <c r="T3189" s="37">
        <v>334.19765000000001</v>
      </c>
      <c r="U3189" s="37">
        <v>23.96716</v>
      </c>
      <c r="V3189" s="37">
        <v>0.19944000000000001</v>
      </c>
      <c r="W3189" s="37">
        <v>31.631460000000001</v>
      </c>
      <c r="X3189" s="37">
        <v>44.433540000000001</v>
      </c>
      <c r="Y3189" s="37">
        <v>321.12445000000002</v>
      </c>
      <c r="Z3189" s="37">
        <v>55.157229999999998</v>
      </c>
      <c r="AA3189" s="37">
        <v>11.25892</v>
      </c>
      <c r="AB3189" s="37">
        <v>19.95195</v>
      </c>
      <c r="AC3189" s="37">
        <v>20.063269999999999</v>
      </c>
      <c r="AD3189" s="37">
        <v>4299.2716200000004</v>
      </c>
      <c r="AE3189" s="37">
        <v>61.312109999999997</v>
      </c>
      <c r="AF3189" s="37">
        <v>25.007680000000001</v>
      </c>
      <c r="AG3189" s="37">
        <v>23.568919999999999</v>
      </c>
      <c r="AH3189" s="37">
        <v>4297.1466300000002</v>
      </c>
      <c r="AI3189" s="37">
        <v>81217.7886</v>
      </c>
      <c r="AJ3189" s="37">
        <v>71.196290000000005</v>
      </c>
      <c r="AK3189" s="37">
        <v>46.330669999999998</v>
      </c>
      <c r="AL3189" s="5">
        <v>80.044979999999995</v>
      </c>
      <c r="AM3189" s="5">
        <v>120.68285</v>
      </c>
      <c r="AN3189" s="5">
        <v>29.030280000000001</v>
      </c>
      <c r="AO3189" s="5">
        <v>31.296309999999998</v>
      </c>
      <c r="AP3189" s="5">
        <v>27.678730000000002</v>
      </c>
      <c r="AQ3189" s="5">
        <v>29.52017</v>
      </c>
      <c r="AR3189" s="5">
        <v>4310</v>
      </c>
      <c r="AS3189" s="5">
        <v>36.5</v>
      </c>
      <c r="AT3189" s="5">
        <v>27.450980000000001</v>
      </c>
      <c r="AU3189" s="5">
        <v>78</v>
      </c>
      <c r="AV3189" s="5">
        <v>30</v>
      </c>
      <c r="AW3189" s="5">
        <v>10741.960779999999</v>
      </c>
      <c r="AX3189" s="5">
        <v>42</v>
      </c>
      <c r="AY3189" s="5">
        <v>31.764710000000001</v>
      </c>
      <c r="AZ3189" s="5">
        <v>0.83499999999999996</v>
      </c>
      <c r="BA3189" s="5">
        <v>0.35937999999999998</v>
      </c>
      <c r="BB3189" s="5">
        <v>29.441109999999998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14.523389999999999</v>
      </c>
      <c r="I3190" s="37">
        <v>11.313560000000001</v>
      </c>
      <c r="J3190" s="37">
        <v>99.322339999999997</v>
      </c>
      <c r="K3190" s="37">
        <v>7.0869400000000002</v>
      </c>
      <c r="L3190" s="37">
        <v>2.0956899999999998</v>
      </c>
      <c r="M3190" s="37">
        <v>0.5998</v>
      </c>
      <c r="N3190" s="37">
        <v>3.3995600000000001</v>
      </c>
      <c r="O3190" s="37">
        <v>49.429040000000001</v>
      </c>
      <c r="P3190" s="37">
        <v>52.828600000000002</v>
      </c>
      <c r="Q3190" s="37">
        <v>105.58392000000001</v>
      </c>
      <c r="R3190" s="37">
        <v>533.39982999999995</v>
      </c>
      <c r="S3190" s="37">
        <v>4.6149300000000002</v>
      </c>
      <c r="T3190" s="37">
        <v>334.44459000000001</v>
      </c>
      <c r="U3190" s="37">
        <v>23.99062</v>
      </c>
      <c r="V3190" s="37">
        <v>0.24529999999999999</v>
      </c>
      <c r="W3190" s="37">
        <v>31.627359999999999</v>
      </c>
      <c r="X3190" s="37">
        <v>42.976379999999999</v>
      </c>
      <c r="Y3190" s="37">
        <v>321.50391000000002</v>
      </c>
      <c r="Z3190" s="37">
        <v>55.369320000000002</v>
      </c>
      <c r="AA3190" s="37">
        <v>11.28492</v>
      </c>
      <c r="AB3190" s="37">
        <v>19.931819999999998</v>
      </c>
      <c r="AC3190" s="37">
        <v>20.054590000000001</v>
      </c>
      <c r="AD3190" s="37">
        <v>4307.8655799999997</v>
      </c>
      <c r="AE3190" s="37">
        <v>61.468899999999998</v>
      </c>
      <c r="AF3190" s="37">
        <v>25.015409999999999</v>
      </c>
      <c r="AG3190" s="37">
        <v>23.62942</v>
      </c>
      <c r="AH3190" s="37">
        <v>4305.3311000000003</v>
      </c>
      <c r="AI3190" s="37">
        <v>81217.791419999994</v>
      </c>
      <c r="AJ3190" s="37">
        <v>71.037970000000001</v>
      </c>
      <c r="AK3190" s="37">
        <v>46.352229999999999</v>
      </c>
      <c r="AL3190" s="5">
        <v>80.004639999999995</v>
      </c>
      <c r="AM3190" s="5">
        <v>120.15813</v>
      </c>
      <c r="AN3190" s="5">
        <v>29.044360000000001</v>
      </c>
      <c r="AO3190" s="5">
        <v>31.237189999999998</v>
      </c>
      <c r="AP3190" s="5">
        <v>27.67775</v>
      </c>
      <c r="AQ3190" s="5">
        <v>29.53389</v>
      </c>
      <c r="AR3190" s="5">
        <v>4300</v>
      </c>
      <c r="AS3190" s="5">
        <v>36</v>
      </c>
      <c r="AT3190" s="5">
        <v>27.843139999999998</v>
      </c>
      <c r="AU3190" s="5">
        <v>78</v>
      </c>
      <c r="AV3190" s="5">
        <v>30</v>
      </c>
      <c r="AW3190" s="5">
        <v>11143.529409999999</v>
      </c>
      <c r="AX3190" s="5">
        <v>44</v>
      </c>
      <c r="AY3190" s="5">
        <v>32.156860000000002</v>
      </c>
      <c r="AZ3190" s="5">
        <v>7.4999999999999997E-2</v>
      </c>
      <c r="BA3190" s="5">
        <v>0.82813000000000003</v>
      </c>
      <c r="BB3190" s="5">
        <v>29.437390000000001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12.377319999999999</v>
      </c>
      <c r="I3191" s="37">
        <v>11.30466</v>
      </c>
      <c r="J3191" s="37">
        <v>99.317030000000003</v>
      </c>
      <c r="K3191" s="37">
        <v>6.1940299999999997</v>
      </c>
      <c r="L3191" s="37">
        <v>2.0935199999999998</v>
      </c>
      <c r="M3191" s="37">
        <v>2.1909900000000002</v>
      </c>
      <c r="N3191" s="37">
        <v>3.43451</v>
      </c>
      <c r="O3191" s="37">
        <v>49.44529</v>
      </c>
      <c r="P3191" s="37">
        <v>52.879800000000003</v>
      </c>
      <c r="Q3191" s="37">
        <v>103.58217</v>
      </c>
      <c r="R3191" s="37">
        <v>538.81140000000005</v>
      </c>
      <c r="S3191" s="37">
        <v>4.61355</v>
      </c>
      <c r="T3191" s="37">
        <v>334.33924000000002</v>
      </c>
      <c r="U3191" s="37">
        <v>24.005690000000001</v>
      </c>
      <c r="V3191" s="37">
        <v>0.48982999999999999</v>
      </c>
      <c r="W3191" s="37">
        <v>31.602620000000002</v>
      </c>
      <c r="X3191" s="37">
        <v>18.327069999999999</v>
      </c>
      <c r="Y3191" s="37">
        <v>321.83672000000001</v>
      </c>
      <c r="Z3191" s="37">
        <v>55.498139999999999</v>
      </c>
      <c r="AA3191" s="37">
        <v>10.89678</v>
      </c>
      <c r="AB3191" s="37">
        <v>19.90082</v>
      </c>
      <c r="AC3191" s="37">
        <v>20.024650000000001</v>
      </c>
      <c r="AD3191" s="37">
        <v>4163.9955</v>
      </c>
      <c r="AE3191" s="37">
        <v>61.598109999999998</v>
      </c>
      <c r="AF3191" s="37">
        <v>24.989599999999999</v>
      </c>
      <c r="AG3191" s="37">
        <v>23.634589999999999</v>
      </c>
      <c r="AH3191" s="37">
        <v>4159.5862800000004</v>
      </c>
      <c r="AI3191" s="37">
        <v>81217.794269999999</v>
      </c>
      <c r="AJ3191" s="37">
        <v>71.317080000000004</v>
      </c>
      <c r="AK3191" s="37">
        <v>46.353529999999999</v>
      </c>
      <c r="AL3191" s="5">
        <v>80.07929</v>
      </c>
      <c r="AM3191" s="5">
        <v>119.79995</v>
      </c>
      <c r="AN3191" s="5">
        <v>29.027180000000001</v>
      </c>
      <c r="AO3191" s="5">
        <v>31.186209999999999</v>
      </c>
      <c r="AP3191" s="5">
        <v>27.676739999999999</v>
      </c>
      <c r="AQ3191" s="5">
        <v>29.52525</v>
      </c>
      <c r="AR3191" s="5">
        <v>4310</v>
      </c>
      <c r="AS3191" s="5">
        <v>36</v>
      </c>
      <c r="AT3191" s="5">
        <v>27.450980000000001</v>
      </c>
      <c r="AU3191" s="5">
        <v>78</v>
      </c>
      <c r="AV3191" s="5">
        <v>30</v>
      </c>
      <c r="AW3191" s="5">
        <v>10842.352940000001</v>
      </c>
      <c r="AX3191" s="5">
        <v>43</v>
      </c>
      <c r="AY3191" s="5">
        <v>31.764710000000001</v>
      </c>
      <c r="AZ3191" s="5">
        <v>0.85499999999999998</v>
      </c>
      <c r="BA3191" s="5">
        <v>0.4375</v>
      </c>
      <c r="BB3191" s="5">
        <v>29.442460000000001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13.546580000000001</v>
      </c>
      <c r="I3192" s="37">
        <v>11.289820000000001</v>
      </c>
      <c r="J3192" s="37">
        <v>99.319580000000002</v>
      </c>
      <c r="K3192" s="37">
        <v>4.7680699999999998</v>
      </c>
      <c r="L3192" s="37">
        <v>2.0884900000000002</v>
      </c>
      <c r="M3192" s="37">
        <v>1.1944699999999999</v>
      </c>
      <c r="N3192" s="37">
        <v>3.44936</v>
      </c>
      <c r="O3192" s="37">
        <v>49.46331</v>
      </c>
      <c r="P3192" s="37">
        <v>52.912669999999999</v>
      </c>
      <c r="Q3192" s="37">
        <v>98.851050000000001</v>
      </c>
      <c r="R3192" s="37">
        <v>543.81424000000004</v>
      </c>
      <c r="S3192" s="37">
        <v>3.3234499999999998</v>
      </c>
      <c r="T3192" s="37">
        <v>334.27053000000001</v>
      </c>
      <c r="U3192" s="37">
        <v>24.023620000000001</v>
      </c>
      <c r="V3192" s="37">
        <v>0.48845</v>
      </c>
      <c r="W3192" s="37">
        <v>31.598030000000001</v>
      </c>
      <c r="X3192" s="37">
        <v>16.372810000000001</v>
      </c>
      <c r="Y3192" s="37">
        <v>316.37560000000002</v>
      </c>
      <c r="Z3192" s="37">
        <v>55.611890000000002</v>
      </c>
      <c r="AA3192" s="37">
        <v>9.7005800000000004</v>
      </c>
      <c r="AB3192" s="37">
        <v>19.878520000000002</v>
      </c>
      <c r="AC3192" s="37">
        <v>20.010400000000001</v>
      </c>
      <c r="AD3192" s="37">
        <v>3715.8301700000002</v>
      </c>
      <c r="AE3192" s="37">
        <v>61.704210000000003</v>
      </c>
      <c r="AF3192" s="37">
        <v>24.929490000000001</v>
      </c>
      <c r="AG3192" s="37">
        <v>23.653780000000001</v>
      </c>
      <c r="AH3192" s="37">
        <v>3709.89246</v>
      </c>
      <c r="AI3192" s="37">
        <v>81217.796889999998</v>
      </c>
      <c r="AJ3192" s="37">
        <v>71.056070000000005</v>
      </c>
      <c r="AK3192" s="37">
        <v>46.379489999999997</v>
      </c>
      <c r="AL3192" s="5">
        <v>80.090909999999994</v>
      </c>
      <c r="AM3192" s="5">
        <v>120.03813</v>
      </c>
      <c r="AN3192" s="5">
        <v>29.03773</v>
      </c>
      <c r="AO3192" s="5">
        <v>31.142420000000001</v>
      </c>
      <c r="AP3192" s="5">
        <v>27.67492</v>
      </c>
      <c r="AQ3192" s="5">
        <v>29.534549999999999</v>
      </c>
      <c r="AR3192" s="5">
        <v>4125</v>
      </c>
      <c r="AS3192" s="5">
        <v>32.5</v>
      </c>
      <c r="AT3192" s="5">
        <v>20.784310000000001</v>
      </c>
      <c r="AU3192" s="5">
        <v>78</v>
      </c>
      <c r="AV3192" s="5">
        <v>30</v>
      </c>
      <c r="AW3192" s="5">
        <v>4517.6470600000002</v>
      </c>
      <c r="AX3192" s="5">
        <v>17</v>
      </c>
      <c r="AY3192" s="5">
        <v>25.098040000000001</v>
      </c>
      <c r="AZ3192" s="5">
        <v>0.95499999999999996</v>
      </c>
      <c r="BA3192" s="5">
        <v>0.125</v>
      </c>
      <c r="BB3192" s="5">
        <v>29.433820000000001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14.67192</v>
      </c>
      <c r="I3193" s="37">
        <v>11.29279</v>
      </c>
      <c r="J3193" s="37">
        <v>99.316659999999999</v>
      </c>
      <c r="K3193" s="37">
        <v>6.1301300000000003</v>
      </c>
      <c r="L3193" s="37">
        <v>2.0867300000000002</v>
      </c>
      <c r="M3193" s="37">
        <v>0.36010999999999999</v>
      </c>
      <c r="N3193" s="37">
        <v>3.4056799999999998</v>
      </c>
      <c r="O3193" s="37">
        <v>49.505989999999997</v>
      </c>
      <c r="P3193" s="37">
        <v>52.911670000000001</v>
      </c>
      <c r="Q3193" s="37">
        <v>100.74001</v>
      </c>
      <c r="R3193" s="37">
        <v>547.36023</v>
      </c>
      <c r="S3193" s="37">
        <v>1.6906600000000001</v>
      </c>
      <c r="T3193" s="37">
        <v>334.02507000000003</v>
      </c>
      <c r="U3193" s="37">
        <v>24.04439</v>
      </c>
      <c r="V3193" s="37">
        <v>0.15107999999999999</v>
      </c>
      <c r="W3193" s="37">
        <v>31.585249999999998</v>
      </c>
      <c r="X3193" s="37">
        <v>16.029820000000001</v>
      </c>
      <c r="Y3193" s="37">
        <v>310.99558000000002</v>
      </c>
      <c r="Z3193" s="37">
        <v>55.722929999999998</v>
      </c>
      <c r="AA3193" s="37">
        <v>8.5231200000000005</v>
      </c>
      <c r="AB3193" s="37">
        <v>19.847570000000001</v>
      </c>
      <c r="AC3193" s="37">
        <v>19.97156</v>
      </c>
      <c r="AD3193" s="37">
        <v>3267.5430700000002</v>
      </c>
      <c r="AE3193" s="37">
        <v>61.775570000000002</v>
      </c>
      <c r="AF3193" s="37">
        <v>24.908560000000001</v>
      </c>
      <c r="AG3193" s="37">
        <v>23.679939999999998</v>
      </c>
      <c r="AH3193" s="37">
        <v>3265.04169</v>
      </c>
      <c r="AI3193" s="37">
        <v>81217.7984</v>
      </c>
      <c r="AJ3193" s="37">
        <v>71.397329999999997</v>
      </c>
      <c r="AK3193" s="37">
        <v>46.384839999999997</v>
      </c>
      <c r="AL3193" s="5">
        <v>80.049520000000001</v>
      </c>
      <c r="AM3193" s="5">
        <v>119.78679</v>
      </c>
      <c r="AN3193" s="5">
        <v>29.031079999999999</v>
      </c>
      <c r="AO3193" s="5">
        <v>31.088799999999999</v>
      </c>
      <c r="AP3193" s="5">
        <v>27.66638</v>
      </c>
      <c r="AQ3193" s="5">
        <v>29.53125</v>
      </c>
      <c r="AR3193" s="5">
        <v>3672.5</v>
      </c>
      <c r="AS3193" s="5">
        <v>31</v>
      </c>
      <c r="AT3193" s="5">
        <v>19.607839999999999</v>
      </c>
      <c r="AU3193" s="5">
        <v>78</v>
      </c>
      <c r="AV3193" s="5">
        <v>30</v>
      </c>
      <c r="AW3193" s="5">
        <v>3915.29412</v>
      </c>
      <c r="AX3193" s="5">
        <v>15</v>
      </c>
      <c r="AY3193" s="5">
        <v>24.31373</v>
      </c>
      <c r="AZ3193" s="5">
        <v>0.8</v>
      </c>
      <c r="BA3193" s="5">
        <v>1.96875</v>
      </c>
      <c r="BB3193" s="5">
        <v>29.422720000000002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14.58949</v>
      </c>
      <c r="I3194" s="37">
        <v>11.29279</v>
      </c>
      <c r="J3194" s="37">
        <v>99.3185</v>
      </c>
      <c r="K3194" s="37">
        <v>10.12533</v>
      </c>
      <c r="L3194" s="37">
        <v>2.0813600000000001</v>
      </c>
      <c r="M3194" s="37">
        <v>3.5736400000000001</v>
      </c>
      <c r="N3194" s="37">
        <v>3.2672300000000001</v>
      </c>
      <c r="O3194" s="37">
        <v>49.550789999999999</v>
      </c>
      <c r="P3194" s="37">
        <v>52.818019999999997</v>
      </c>
      <c r="Q3194" s="37">
        <v>99.473640000000003</v>
      </c>
      <c r="R3194" s="37">
        <v>547.53539999999998</v>
      </c>
      <c r="S3194" s="37">
        <v>1.00491</v>
      </c>
      <c r="T3194" s="37">
        <v>334.51754</v>
      </c>
      <c r="U3194" s="37">
        <v>24.064869999999999</v>
      </c>
      <c r="V3194" s="37">
        <v>0.15357999999999999</v>
      </c>
      <c r="W3194" s="37">
        <v>31.588750000000001</v>
      </c>
      <c r="X3194" s="37">
        <v>13.07311</v>
      </c>
      <c r="Y3194" s="37">
        <v>304.35482999999999</v>
      </c>
      <c r="Z3194" s="37">
        <v>55.79421</v>
      </c>
      <c r="AA3194" s="37">
        <v>7.3237399999999999</v>
      </c>
      <c r="AB3194" s="37">
        <v>19.805589999999999</v>
      </c>
      <c r="AC3194" s="37">
        <v>19.943850000000001</v>
      </c>
      <c r="AD3194" s="37">
        <v>2814.9776000000002</v>
      </c>
      <c r="AE3194" s="37">
        <v>61.88841</v>
      </c>
      <c r="AF3194" s="37">
        <v>24.844429999999999</v>
      </c>
      <c r="AG3194" s="37">
        <v>23.68853</v>
      </c>
      <c r="AH3194" s="37">
        <v>2811.5835099999999</v>
      </c>
      <c r="AI3194" s="37">
        <v>81217.799180000002</v>
      </c>
      <c r="AJ3194" s="37">
        <v>71.201509999999999</v>
      </c>
      <c r="AK3194" s="37">
        <v>46.397590000000001</v>
      </c>
      <c r="AL3194" s="5">
        <v>80.140110000000007</v>
      </c>
      <c r="AM3194" s="5">
        <v>120.34477</v>
      </c>
      <c r="AN3194" s="5">
        <v>29.031569999999999</v>
      </c>
      <c r="AO3194" s="5">
        <v>31.027909999999999</v>
      </c>
      <c r="AP3194" s="5">
        <v>27.634350000000001</v>
      </c>
      <c r="AQ3194" s="5">
        <v>29.5334</v>
      </c>
      <c r="AR3194" s="5">
        <v>3226.5</v>
      </c>
      <c r="AS3194" s="5">
        <v>29</v>
      </c>
      <c r="AT3194" s="5">
        <v>18.823530000000002</v>
      </c>
      <c r="AU3194" s="5">
        <v>78</v>
      </c>
      <c r="AV3194" s="5">
        <v>30</v>
      </c>
      <c r="AW3194" s="5">
        <v>3714.5097999999998</v>
      </c>
      <c r="AX3194" s="5">
        <v>14</v>
      </c>
      <c r="AY3194" s="5">
        <v>23.529409999999999</v>
      </c>
      <c r="AZ3194" s="5">
        <v>0.37</v>
      </c>
      <c r="BA3194" s="5">
        <v>0.51563000000000003</v>
      </c>
      <c r="BB3194" s="5">
        <v>29.404779999999999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14.45031</v>
      </c>
      <c r="I3195" s="37">
        <v>11.27697</v>
      </c>
      <c r="J3195" s="37">
        <v>99.438919999999996</v>
      </c>
      <c r="K3195" s="37">
        <v>5.4082400000000002</v>
      </c>
      <c r="L3195" s="37">
        <v>2.0882000000000001</v>
      </c>
      <c r="M3195" s="37">
        <v>0.28100999999999998</v>
      </c>
      <c r="N3195" s="37">
        <v>2.90699</v>
      </c>
      <c r="O3195" s="37">
        <v>49.63503</v>
      </c>
      <c r="P3195" s="37">
        <v>52.542020000000001</v>
      </c>
      <c r="Q3195" s="37">
        <v>100.36886</v>
      </c>
      <c r="R3195" s="37">
        <v>544.38450999999998</v>
      </c>
      <c r="S3195" s="37">
        <v>0.66324000000000005</v>
      </c>
      <c r="T3195" s="37">
        <v>334.10921999999999</v>
      </c>
      <c r="U3195" s="37">
        <v>24.084230000000002</v>
      </c>
      <c r="V3195" s="37">
        <v>0.30309999999999998</v>
      </c>
      <c r="W3195" s="37">
        <v>31.604109999999999</v>
      </c>
      <c r="X3195" s="37">
        <v>13.83381</v>
      </c>
      <c r="Y3195" s="37">
        <v>296.70456999999999</v>
      </c>
      <c r="Z3195" s="37">
        <v>55.787649999999999</v>
      </c>
      <c r="AA3195" s="37">
        <v>6.1911899999999997</v>
      </c>
      <c r="AB3195" s="37">
        <v>19.7746</v>
      </c>
      <c r="AC3195" s="37">
        <v>19.917619999999999</v>
      </c>
      <c r="AD3195" s="37">
        <v>2371.8723599999998</v>
      </c>
      <c r="AE3195" s="37">
        <v>61.949719999999999</v>
      </c>
      <c r="AF3195" s="37">
        <v>24.926100000000002</v>
      </c>
      <c r="AG3195" s="37">
        <v>23.74278</v>
      </c>
      <c r="AH3195" s="37">
        <v>2369.6718799999999</v>
      </c>
      <c r="AI3195" s="37">
        <v>81217.799700000003</v>
      </c>
      <c r="AJ3195" s="37">
        <v>71.794269999999997</v>
      </c>
      <c r="AK3195" s="37">
        <v>46.407049999999998</v>
      </c>
      <c r="AL3195" s="5">
        <v>80.127719999999997</v>
      </c>
      <c r="AM3195" s="5">
        <v>120.57853</v>
      </c>
      <c r="AN3195" s="5">
        <v>29.019570000000002</v>
      </c>
      <c r="AO3195" s="5">
        <v>30.9711</v>
      </c>
      <c r="AP3195" s="5">
        <v>27.623059999999999</v>
      </c>
      <c r="AQ3195" s="5">
        <v>29.547609999999999</v>
      </c>
      <c r="AR3195" s="5">
        <v>2775</v>
      </c>
      <c r="AS3195" s="5">
        <v>27</v>
      </c>
      <c r="AT3195" s="5">
        <v>18.431370000000001</v>
      </c>
      <c r="AU3195" s="5">
        <v>78</v>
      </c>
      <c r="AV3195" s="5">
        <v>30</v>
      </c>
      <c r="AW3195" s="5">
        <v>3513.7254899999998</v>
      </c>
      <c r="AX3195" s="5">
        <v>13</v>
      </c>
      <c r="AY3195" s="5">
        <v>22.745100000000001</v>
      </c>
      <c r="AZ3195" s="5">
        <v>0.48499999999999999</v>
      </c>
      <c r="BA3195" s="5">
        <v>1.96875</v>
      </c>
      <c r="BB3195" s="5">
        <v>29.392309999999998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14.33497</v>
      </c>
      <c r="I3196" s="37">
        <v>11.25916</v>
      </c>
      <c r="J3196" s="37">
        <v>99.315659999999994</v>
      </c>
      <c r="K3196" s="37">
        <v>1.0088699999999999</v>
      </c>
      <c r="L3196" s="37">
        <v>2.0881799999999999</v>
      </c>
      <c r="M3196" s="37">
        <v>2.7804799999999998</v>
      </c>
      <c r="N3196" s="37">
        <v>2.64994</v>
      </c>
      <c r="O3196" s="37">
        <v>49.660879999999999</v>
      </c>
      <c r="P3196" s="37">
        <v>52.31082</v>
      </c>
      <c r="Q3196" s="37">
        <v>97.675089999999997</v>
      </c>
      <c r="R3196" s="37">
        <v>538.76634999999999</v>
      </c>
      <c r="S3196" s="37">
        <v>0.55518000000000001</v>
      </c>
      <c r="T3196" s="37">
        <v>334.15845999999999</v>
      </c>
      <c r="U3196" s="37">
        <v>24.101859999999999</v>
      </c>
      <c r="V3196" s="37">
        <v>0.33233000000000001</v>
      </c>
      <c r="W3196" s="37">
        <v>31.635380000000001</v>
      </c>
      <c r="X3196" s="37">
        <v>12.789239999999999</v>
      </c>
      <c r="Y3196" s="37">
        <v>277.39413000000002</v>
      </c>
      <c r="Z3196" s="37">
        <v>55.73601</v>
      </c>
      <c r="AA3196" s="37">
        <v>5.0289200000000003</v>
      </c>
      <c r="AB3196" s="37">
        <v>19.740639999999999</v>
      </c>
      <c r="AC3196" s="37">
        <v>19.87622</v>
      </c>
      <c r="AD3196" s="37">
        <v>1926.62637</v>
      </c>
      <c r="AE3196" s="37">
        <v>61.812220000000003</v>
      </c>
      <c r="AF3196" s="37">
        <v>24.92576</v>
      </c>
      <c r="AG3196" s="37">
        <v>23.764420000000001</v>
      </c>
      <c r="AH3196" s="37">
        <v>1922.7997399999999</v>
      </c>
      <c r="AI3196" s="37">
        <v>81217.800059999994</v>
      </c>
      <c r="AJ3196" s="37">
        <v>70.484369999999998</v>
      </c>
      <c r="AK3196" s="37">
        <v>46.41142</v>
      </c>
      <c r="AL3196" s="5">
        <v>80.057910000000007</v>
      </c>
      <c r="AM3196" s="5">
        <v>119.46258</v>
      </c>
      <c r="AN3196" s="5">
        <v>29.006900000000002</v>
      </c>
      <c r="AO3196" s="5">
        <v>30.92822</v>
      </c>
      <c r="AP3196" s="5">
        <v>27.601289999999999</v>
      </c>
      <c r="AQ3196" s="5">
        <v>29.537559999999999</v>
      </c>
      <c r="AR3196" s="5">
        <v>2324</v>
      </c>
      <c r="AS3196" s="5">
        <v>24.5</v>
      </c>
      <c r="AT3196" s="5">
        <v>17.64706</v>
      </c>
      <c r="AU3196" s="5">
        <v>78</v>
      </c>
      <c r="AV3196" s="5">
        <v>30</v>
      </c>
      <c r="AW3196" s="5">
        <v>3212.5490199999999</v>
      </c>
      <c r="AX3196" s="5">
        <v>12</v>
      </c>
      <c r="AY3196" s="5">
        <v>21.96078</v>
      </c>
      <c r="AZ3196" s="5">
        <v>0.76</v>
      </c>
      <c r="BA3196" s="5">
        <v>1.92188</v>
      </c>
      <c r="BB3196" s="5">
        <v>29.38991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13.757580000000001</v>
      </c>
      <c r="I3197" s="37">
        <v>11.234439999999999</v>
      </c>
      <c r="J3197" s="37">
        <v>99.315070000000006</v>
      </c>
      <c r="K3197" s="37">
        <v>3.9590100000000001</v>
      </c>
      <c r="L3197" s="37">
        <v>2.0822699999999998</v>
      </c>
      <c r="M3197" s="37">
        <v>2.7377199999999999</v>
      </c>
      <c r="N3197" s="37">
        <v>2.4155899999999999</v>
      </c>
      <c r="O3197" s="37">
        <v>49.7271</v>
      </c>
      <c r="P3197" s="37">
        <v>52.142699999999998</v>
      </c>
      <c r="Q3197" s="37">
        <v>95.937079999999995</v>
      </c>
      <c r="R3197" s="37">
        <v>531.26472000000001</v>
      </c>
      <c r="S3197" s="37">
        <v>0.52341000000000004</v>
      </c>
      <c r="T3197" s="37">
        <v>334.5018</v>
      </c>
      <c r="U3197" s="37">
        <v>24.115960000000001</v>
      </c>
      <c r="V3197" s="37">
        <v>0.26357000000000003</v>
      </c>
      <c r="W3197" s="37">
        <v>31.675070000000002</v>
      </c>
      <c r="X3197" s="37">
        <v>12.05331</v>
      </c>
      <c r="Y3197" s="37">
        <v>222.82172</v>
      </c>
      <c r="Z3197" s="37">
        <v>55.651130000000002</v>
      </c>
      <c r="AA3197" s="37">
        <v>3.8861300000000001</v>
      </c>
      <c r="AB3197" s="37">
        <v>19.706969999999998</v>
      </c>
      <c r="AC3197" s="37">
        <v>19.84761</v>
      </c>
      <c r="AD3197" s="37">
        <v>1493.0375100000001</v>
      </c>
      <c r="AE3197" s="37">
        <v>61.783580000000001</v>
      </c>
      <c r="AF3197" s="37">
        <v>24.855260000000001</v>
      </c>
      <c r="AG3197" s="37">
        <v>23.784970000000001</v>
      </c>
      <c r="AH3197" s="37">
        <v>1488.82267</v>
      </c>
      <c r="AI3197" s="37">
        <v>81217.800399999993</v>
      </c>
      <c r="AJ3197" s="37">
        <v>70.932339999999996</v>
      </c>
      <c r="AK3197" s="37">
        <v>46.422730000000001</v>
      </c>
      <c r="AL3197" s="5">
        <v>80.007490000000004</v>
      </c>
      <c r="AM3197" s="5">
        <v>119.18723</v>
      </c>
      <c r="AN3197" s="5">
        <v>28.996960000000001</v>
      </c>
      <c r="AO3197" s="5">
        <v>30.90513</v>
      </c>
      <c r="AP3197" s="5">
        <v>27.578140000000001</v>
      </c>
      <c r="AQ3197" s="5">
        <v>29.543679999999998</v>
      </c>
      <c r="AR3197" s="5">
        <v>1884.25</v>
      </c>
      <c r="AS3197" s="5">
        <v>21.5</v>
      </c>
      <c r="AT3197" s="5">
        <v>16.862749999999998</v>
      </c>
      <c r="AU3197" s="5">
        <v>78</v>
      </c>
      <c r="AV3197" s="5">
        <v>30</v>
      </c>
      <c r="AW3197" s="5">
        <v>3413.3333299999999</v>
      </c>
      <c r="AX3197" s="5">
        <v>13</v>
      </c>
      <c r="AY3197" s="5">
        <v>20.784310000000001</v>
      </c>
      <c r="AZ3197" s="5">
        <v>0.8</v>
      </c>
      <c r="BA3197" s="5">
        <v>1.6875</v>
      </c>
      <c r="BB3197" s="5">
        <v>29.36835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14.05312</v>
      </c>
      <c r="I3198" s="37">
        <v>11.24235</v>
      </c>
      <c r="J3198" s="37">
        <v>99.316980000000001</v>
      </c>
      <c r="K3198" s="37">
        <v>7.8414099999999998</v>
      </c>
      <c r="L3198" s="37">
        <v>2.0785200000000001</v>
      </c>
      <c r="M3198" s="37">
        <v>1.74979</v>
      </c>
      <c r="N3198" s="37">
        <v>2.1251699999999998</v>
      </c>
      <c r="O3198" s="37">
        <v>49.784329999999997</v>
      </c>
      <c r="P3198" s="37">
        <v>51.909500000000001</v>
      </c>
      <c r="Q3198" s="37">
        <v>100.13151000000001</v>
      </c>
      <c r="R3198" s="37">
        <v>522.74879999999996</v>
      </c>
      <c r="S3198" s="37">
        <v>0.37885000000000002</v>
      </c>
      <c r="T3198" s="37">
        <v>334.09208999999998</v>
      </c>
      <c r="U3198" s="37">
        <v>24.133019999999998</v>
      </c>
      <c r="V3198" s="37">
        <v>0.19897000000000001</v>
      </c>
      <c r="W3198" s="37">
        <v>31.701699999999999</v>
      </c>
      <c r="X3198" s="37">
        <v>16.933890000000002</v>
      </c>
      <c r="Y3198" s="37">
        <v>167.22326000000001</v>
      </c>
      <c r="Z3198" s="37">
        <v>55.513979999999997</v>
      </c>
      <c r="AA3198" s="37">
        <v>2.8043999999999998</v>
      </c>
      <c r="AB3198" s="37">
        <v>19.672889999999999</v>
      </c>
      <c r="AC3198" s="37">
        <v>19.80979</v>
      </c>
      <c r="AD3198" s="37">
        <v>1079.3824</v>
      </c>
      <c r="AE3198" s="37">
        <v>61.577190000000002</v>
      </c>
      <c r="AF3198" s="37">
        <v>24.810510000000001</v>
      </c>
      <c r="AG3198" s="37">
        <v>23.787379999999999</v>
      </c>
      <c r="AH3198" s="37">
        <v>1079.04729</v>
      </c>
      <c r="AI3198" s="37">
        <v>81217.80068</v>
      </c>
      <c r="AJ3198" s="37">
        <v>70.794269999999997</v>
      </c>
      <c r="AK3198" s="37">
        <v>46.434229999999999</v>
      </c>
      <c r="AL3198" s="5">
        <v>80.055620000000005</v>
      </c>
      <c r="AM3198" s="5">
        <v>119.89919</v>
      </c>
      <c r="AN3198" s="5">
        <v>28.98236</v>
      </c>
      <c r="AO3198" s="5">
        <v>30.849309999999999</v>
      </c>
      <c r="AP3198" s="5">
        <v>27.55978</v>
      </c>
      <c r="AQ3198" s="5">
        <v>29.537749999999999</v>
      </c>
      <c r="AR3198" s="5">
        <v>1451.5</v>
      </c>
      <c r="AS3198" s="5">
        <v>19</v>
      </c>
      <c r="AT3198" s="5">
        <v>16.078430000000001</v>
      </c>
      <c r="AU3198" s="5">
        <v>78</v>
      </c>
      <c r="AV3198" s="5">
        <v>30</v>
      </c>
      <c r="AW3198" s="5">
        <v>3212.5490199999999</v>
      </c>
      <c r="AX3198" s="5">
        <v>12</v>
      </c>
      <c r="AY3198" s="5">
        <v>19.607839999999999</v>
      </c>
      <c r="AZ3198" s="5">
        <v>0.82</v>
      </c>
      <c r="BA3198" s="5">
        <v>1.375</v>
      </c>
      <c r="BB3198" s="5">
        <v>29.355219999999999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13.81887</v>
      </c>
      <c r="I3199" s="37">
        <v>11.20675</v>
      </c>
      <c r="J3199" s="37">
        <v>99.31635</v>
      </c>
      <c r="K3199" s="37">
        <v>15.230259999999999</v>
      </c>
      <c r="L3199" s="37">
        <v>2.0688599999999999</v>
      </c>
      <c r="M3199" s="37">
        <v>2.0888599999999999</v>
      </c>
      <c r="N3199" s="37">
        <v>1.9032199999999999</v>
      </c>
      <c r="O3199" s="37">
        <v>49.839030000000001</v>
      </c>
      <c r="P3199" s="37">
        <v>51.742240000000002</v>
      </c>
      <c r="Q3199" s="37">
        <v>98.622209999999995</v>
      </c>
      <c r="R3199" s="37">
        <v>513.72019999999998</v>
      </c>
      <c r="S3199" s="37">
        <v>0.32841999999999999</v>
      </c>
      <c r="T3199" s="37">
        <v>336.28708</v>
      </c>
      <c r="U3199" s="37">
        <v>24.155439999999999</v>
      </c>
      <c r="V3199" s="37">
        <v>0.17527000000000001</v>
      </c>
      <c r="W3199" s="37">
        <v>31.7362</v>
      </c>
      <c r="X3199" s="37">
        <v>40.586489999999998</v>
      </c>
      <c r="Y3199" s="37">
        <v>127.11779</v>
      </c>
      <c r="Z3199" s="37">
        <v>55.401609999999998</v>
      </c>
      <c r="AA3199" s="37">
        <v>1.88435</v>
      </c>
      <c r="AB3199" s="37">
        <v>19.645440000000001</v>
      </c>
      <c r="AC3199" s="37">
        <v>19.776019999999999</v>
      </c>
      <c r="AD3199" s="37">
        <v>728.65290000000005</v>
      </c>
      <c r="AE3199" s="37">
        <v>61.37077</v>
      </c>
      <c r="AF3199" s="37">
        <v>24.695150000000002</v>
      </c>
      <c r="AG3199" s="37">
        <v>23.781890000000001</v>
      </c>
      <c r="AH3199" s="37">
        <v>729.22040000000004</v>
      </c>
      <c r="AI3199" s="37">
        <v>81217.800889999999</v>
      </c>
      <c r="AJ3199" s="37">
        <v>70.797110000000004</v>
      </c>
      <c r="AK3199" s="37">
        <v>46.451239999999999</v>
      </c>
      <c r="AL3199" s="5">
        <v>79.918530000000004</v>
      </c>
      <c r="AM3199" s="5">
        <v>119.82211</v>
      </c>
      <c r="AN3199" s="5">
        <v>28.984030000000001</v>
      </c>
      <c r="AO3199" s="5">
        <v>30.870229999999999</v>
      </c>
      <c r="AP3199" s="5">
        <v>27.546430000000001</v>
      </c>
      <c r="AQ3199" s="5">
        <v>29.536239999999999</v>
      </c>
      <c r="AR3199" s="5">
        <v>1050</v>
      </c>
      <c r="AS3199" s="5">
        <v>13</v>
      </c>
      <c r="AT3199" s="5">
        <v>16.470590000000001</v>
      </c>
      <c r="AU3199" s="5">
        <v>78</v>
      </c>
      <c r="AV3199" s="5">
        <v>30</v>
      </c>
      <c r="AW3199" s="5">
        <v>4116.0784299999996</v>
      </c>
      <c r="AX3199" s="5">
        <v>16</v>
      </c>
      <c r="AY3199" s="5">
        <v>17.64706</v>
      </c>
      <c r="AZ3199" s="5">
        <v>0.82</v>
      </c>
      <c r="BA3199" s="5">
        <v>1.21875</v>
      </c>
      <c r="BB3199" s="5">
        <v>29.353159999999999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17.26502</v>
      </c>
      <c r="I3200" s="37">
        <v>11.198829999999999</v>
      </c>
      <c r="J3200" s="37">
        <v>99.319289999999995</v>
      </c>
      <c r="K3200" s="37">
        <v>16.469830000000002</v>
      </c>
      <c r="L3200" s="37">
        <v>2.1358999999999999</v>
      </c>
      <c r="M3200" s="37">
        <v>2.4551699999999999</v>
      </c>
      <c r="N3200" s="37">
        <v>1.7016500000000001</v>
      </c>
      <c r="O3200" s="37">
        <v>49.864539999999998</v>
      </c>
      <c r="P3200" s="37">
        <v>51.566200000000002</v>
      </c>
      <c r="Q3200" s="37">
        <v>100.62294</v>
      </c>
      <c r="R3200" s="37">
        <v>505.02600999999999</v>
      </c>
      <c r="S3200" s="37">
        <v>0.46226</v>
      </c>
      <c r="T3200" s="37">
        <v>334.51064000000002</v>
      </c>
      <c r="U3200" s="37">
        <v>24.17868</v>
      </c>
      <c r="V3200" s="37">
        <v>0.2079</v>
      </c>
      <c r="W3200" s="37">
        <v>31.76849</v>
      </c>
      <c r="X3200" s="37">
        <v>38.680959999999999</v>
      </c>
      <c r="Y3200" s="37">
        <v>129.18405000000001</v>
      </c>
      <c r="Z3200" s="37">
        <v>55.251519999999999</v>
      </c>
      <c r="AA3200" s="37">
        <v>2.2701099999999999</v>
      </c>
      <c r="AB3200" s="37">
        <v>19.618040000000001</v>
      </c>
      <c r="AC3200" s="37">
        <v>19.746919999999999</v>
      </c>
      <c r="AD3200" s="37">
        <v>850.26993000000004</v>
      </c>
      <c r="AE3200" s="37">
        <v>61.107750000000003</v>
      </c>
      <c r="AF3200" s="37">
        <v>25.495380000000001</v>
      </c>
      <c r="AG3200" s="37">
        <v>23.767119999999998</v>
      </c>
      <c r="AH3200" s="37">
        <v>848.73860000000002</v>
      </c>
      <c r="AI3200" s="37">
        <v>81217.801089999994</v>
      </c>
      <c r="AJ3200" s="37">
        <v>70.782169999999994</v>
      </c>
      <c r="AK3200" s="37">
        <v>46.465200000000003</v>
      </c>
      <c r="AL3200" s="5">
        <v>79.900040000000004</v>
      </c>
      <c r="AM3200" s="5">
        <v>119.84515</v>
      </c>
      <c r="AN3200" s="5">
        <v>28.976500000000001</v>
      </c>
      <c r="AO3200" s="5">
        <v>30.844460000000002</v>
      </c>
      <c r="AP3200" s="5">
        <v>27.53735</v>
      </c>
      <c r="AQ3200" s="5">
        <v>29.53116</v>
      </c>
      <c r="AR3200" s="5">
        <v>723.25</v>
      </c>
      <c r="AS3200" s="5">
        <v>11.5</v>
      </c>
      <c r="AT3200" s="5">
        <v>21.568629999999999</v>
      </c>
      <c r="AU3200" s="5">
        <v>78</v>
      </c>
      <c r="AV3200" s="5">
        <v>30</v>
      </c>
      <c r="AW3200" s="5">
        <v>11745.88235</v>
      </c>
      <c r="AX3200" s="5">
        <v>50</v>
      </c>
      <c r="AY3200" s="5">
        <v>26.66667</v>
      </c>
      <c r="AZ3200" s="5">
        <v>0.85499999999999998</v>
      </c>
      <c r="BA3200" s="5">
        <v>0.98438000000000003</v>
      </c>
      <c r="BB3200" s="5">
        <v>29.34807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14.75827</v>
      </c>
      <c r="I3201" s="37">
        <v>11.187950000000001</v>
      </c>
      <c r="J3201" s="37">
        <v>99.318330000000003</v>
      </c>
      <c r="K3201" s="37">
        <v>16.820969999999999</v>
      </c>
      <c r="L3201" s="37">
        <v>2.0730499999999998</v>
      </c>
      <c r="M3201" s="37">
        <v>1.31091</v>
      </c>
      <c r="N3201" s="37">
        <v>1.49692</v>
      </c>
      <c r="O3201" s="37">
        <v>49.90296</v>
      </c>
      <c r="P3201" s="37">
        <v>51.399880000000003</v>
      </c>
      <c r="Q3201" s="37">
        <v>97.844939999999994</v>
      </c>
      <c r="R3201" s="37">
        <v>497.34899999999999</v>
      </c>
      <c r="S3201" s="37">
        <v>0.72585999999999995</v>
      </c>
      <c r="T3201" s="37">
        <v>336.13303000000002</v>
      </c>
      <c r="U3201" s="37">
        <v>24.18402</v>
      </c>
      <c r="V3201" s="37">
        <v>0.26064999999999999</v>
      </c>
      <c r="W3201" s="37">
        <v>31.817139999999998</v>
      </c>
      <c r="X3201" s="37">
        <v>42.616729999999997</v>
      </c>
      <c r="Y3201" s="37">
        <v>126.13232000000001</v>
      </c>
      <c r="Z3201" s="37">
        <v>55.06138</v>
      </c>
      <c r="AA3201" s="37">
        <v>1.99777</v>
      </c>
      <c r="AB3201" s="37">
        <v>19.588899999999999</v>
      </c>
      <c r="AC3201" s="37">
        <v>19.723320000000001</v>
      </c>
      <c r="AD3201" s="37">
        <v>770.94821999999999</v>
      </c>
      <c r="AE3201" s="37">
        <v>60.79448</v>
      </c>
      <c r="AF3201" s="37">
        <v>24.745270000000001</v>
      </c>
      <c r="AG3201" s="37">
        <v>23.74389</v>
      </c>
      <c r="AH3201" s="37">
        <v>786.44191999999998</v>
      </c>
      <c r="AI3201" s="37">
        <v>81217.801489999998</v>
      </c>
      <c r="AJ3201" s="37">
        <v>70.926100000000005</v>
      </c>
      <c r="AK3201" s="37">
        <v>46.484569999999998</v>
      </c>
      <c r="AL3201" s="5">
        <v>79.856999999999999</v>
      </c>
      <c r="AM3201" s="5">
        <v>119.45726999999999</v>
      </c>
      <c r="AN3201" s="5">
        <v>28.97073</v>
      </c>
      <c r="AO3201" s="5">
        <v>30.845040000000001</v>
      </c>
      <c r="AP3201" s="5">
        <v>27.52543</v>
      </c>
      <c r="AQ3201" s="5">
        <v>29.526779999999999</v>
      </c>
      <c r="AR3201" s="5">
        <v>850.75</v>
      </c>
      <c r="AS3201" s="5">
        <v>11.5</v>
      </c>
      <c r="AT3201" s="5">
        <v>17.64706</v>
      </c>
      <c r="AU3201" s="5">
        <v>78</v>
      </c>
      <c r="AV3201" s="5">
        <v>30</v>
      </c>
      <c r="AW3201" s="5">
        <v>9436.8627500000002</v>
      </c>
      <c r="AX3201" s="5">
        <v>35</v>
      </c>
      <c r="AY3201" s="5">
        <v>21.96078</v>
      </c>
      <c r="AZ3201" s="5">
        <v>3.5000000000000003E-2</v>
      </c>
      <c r="BA3201" s="5">
        <v>1.53125</v>
      </c>
      <c r="BB3201" s="5">
        <v>29.344239999999999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16.579170000000001</v>
      </c>
      <c r="I3202" s="37">
        <v>11.188940000000001</v>
      </c>
      <c r="J3202" s="37">
        <v>99.321129999999997</v>
      </c>
      <c r="K3202" s="37">
        <v>16.917739999999998</v>
      </c>
      <c r="L3202" s="37">
        <v>2.1078199999999998</v>
      </c>
      <c r="M3202" s="37">
        <v>1.49529</v>
      </c>
      <c r="N3202" s="37">
        <v>1.38422</v>
      </c>
      <c r="O3202" s="37">
        <v>49.92136</v>
      </c>
      <c r="P3202" s="37">
        <v>51.305579999999999</v>
      </c>
      <c r="Q3202" s="37">
        <v>103.00494</v>
      </c>
      <c r="R3202" s="37">
        <v>491.21388000000002</v>
      </c>
      <c r="S3202" s="37">
        <v>0.77090000000000003</v>
      </c>
      <c r="T3202" s="37">
        <v>335.75236000000001</v>
      </c>
      <c r="U3202" s="37">
        <v>24.199290000000001</v>
      </c>
      <c r="V3202" s="37">
        <v>0.25867000000000001</v>
      </c>
      <c r="W3202" s="37">
        <v>31.872879999999999</v>
      </c>
      <c r="X3202" s="37">
        <v>37.366320000000002</v>
      </c>
      <c r="Y3202" s="37">
        <v>129.81296</v>
      </c>
      <c r="Z3202" s="37">
        <v>54.833280000000002</v>
      </c>
      <c r="AA3202" s="37">
        <v>2.18113</v>
      </c>
      <c r="AB3202" s="37">
        <v>19.557780000000001</v>
      </c>
      <c r="AC3202" s="37">
        <v>19.694649999999999</v>
      </c>
      <c r="AD3202" s="37">
        <v>827.82758999999999</v>
      </c>
      <c r="AE3202" s="37">
        <v>60.68835</v>
      </c>
      <c r="AF3202" s="37">
        <v>25.16019</v>
      </c>
      <c r="AG3202" s="37">
        <v>23.682919999999999</v>
      </c>
      <c r="AH3202" s="37">
        <v>814.73050999999998</v>
      </c>
      <c r="AI3202" s="37">
        <v>81217.801930000001</v>
      </c>
      <c r="AJ3202" s="37">
        <v>70.821290000000005</v>
      </c>
      <c r="AK3202" s="37">
        <v>46.498339999999999</v>
      </c>
      <c r="AL3202" s="5">
        <v>79.902889999999999</v>
      </c>
      <c r="AM3202" s="5">
        <v>120.18974</v>
      </c>
      <c r="AN3202" s="5">
        <v>28.972570000000001</v>
      </c>
      <c r="AO3202" s="5">
        <v>30.914280000000002</v>
      </c>
      <c r="AP3202" s="5">
        <v>27.540420000000001</v>
      </c>
      <c r="AQ3202" s="5">
        <v>29.542369999999998</v>
      </c>
      <c r="AR3202" s="5">
        <v>774</v>
      </c>
      <c r="AS3202" s="5">
        <v>13</v>
      </c>
      <c r="AT3202" s="5">
        <v>20.392160000000001</v>
      </c>
      <c r="AU3202" s="5">
        <v>78</v>
      </c>
      <c r="AV3202" s="5">
        <v>30</v>
      </c>
      <c r="AW3202" s="5">
        <v>11143.529409999999</v>
      </c>
      <c r="AX3202" s="5">
        <v>47</v>
      </c>
      <c r="AY3202" s="5">
        <v>24.705880000000001</v>
      </c>
      <c r="AZ3202" s="5">
        <v>0.89500000000000002</v>
      </c>
      <c r="BA3202" s="5">
        <v>1.14063</v>
      </c>
      <c r="BB3202" s="5">
        <v>29.357500000000002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14.43812</v>
      </c>
      <c r="I3203" s="37">
        <v>11.187950000000001</v>
      </c>
      <c r="J3203" s="37">
        <v>99.317660000000004</v>
      </c>
      <c r="K3203" s="37">
        <v>17.107710000000001</v>
      </c>
      <c r="L3203" s="37">
        <v>2.0858599999999998</v>
      </c>
      <c r="M3203" s="37">
        <v>0.92462</v>
      </c>
      <c r="N3203" s="37">
        <v>1.3323400000000001</v>
      </c>
      <c r="O3203" s="37">
        <v>49.958669999999998</v>
      </c>
      <c r="P3203" s="37">
        <v>51.29101</v>
      </c>
      <c r="Q3203" s="37">
        <v>101.96707000000001</v>
      </c>
      <c r="R3203" s="37">
        <v>486.10156999999998</v>
      </c>
      <c r="S3203" s="37">
        <v>0.73033999999999999</v>
      </c>
      <c r="T3203" s="37">
        <v>336.51431000000002</v>
      </c>
      <c r="U3203" s="37">
        <v>24.21725</v>
      </c>
      <c r="V3203" s="37">
        <v>0.25849</v>
      </c>
      <c r="W3203" s="37">
        <v>31.910489999999999</v>
      </c>
      <c r="X3203" s="37">
        <v>42.905859999999997</v>
      </c>
      <c r="Y3203" s="37">
        <v>129.04095000000001</v>
      </c>
      <c r="Z3203" s="37">
        <v>54.464080000000003</v>
      </c>
      <c r="AA3203" s="37">
        <v>2.07165</v>
      </c>
      <c r="AB3203" s="37">
        <v>19.544689999999999</v>
      </c>
      <c r="AC3203" s="37">
        <v>19.670850000000002</v>
      </c>
      <c r="AD3203" s="37">
        <v>794.54768999999999</v>
      </c>
      <c r="AE3203" s="37">
        <v>60.644599999999997</v>
      </c>
      <c r="AF3203" s="37">
        <v>24.89817</v>
      </c>
      <c r="AG3203" s="37">
        <v>23.63091</v>
      </c>
      <c r="AH3203" s="37">
        <v>789.81397000000004</v>
      </c>
      <c r="AI3203" s="37">
        <v>81217.8024</v>
      </c>
      <c r="AJ3203" s="37">
        <v>70.806240000000003</v>
      </c>
      <c r="AK3203" s="37">
        <v>46.514409999999998</v>
      </c>
      <c r="AL3203" s="5">
        <v>79.959360000000004</v>
      </c>
      <c r="AM3203" s="5">
        <v>119.25044</v>
      </c>
      <c r="AN3203" s="5">
        <v>28.979510000000001</v>
      </c>
      <c r="AO3203" s="5">
        <v>30.955960000000001</v>
      </c>
      <c r="AP3203" s="5">
        <v>27.54298</v>
      </c>
      <c r="AQ3203" s="5">
        <v>29.570150000000002</v>
      </c>
      <c r="AR3203" s="5">
        <v>824</v>
      </c>
      <c r="AS3203" s="5">
        <v>16.5</v>
      </c>
      <c r="AT3203" s="5">
        <v>18.431370000000001</v>
      </c>
      <c r="AU3203" s="5">
        <v>78</v>
      </c>
      <c r="AV3203" s="5">
        <v>30</v>
      </c>
      <c r="AW3203" s="5">
        <v>8633.7254900000007</v>
      </c>
      <c r="AX3203" s="5">
        <v>33</v>
      </c>
      <c r="AY3203" s="5">
        <v>22.745100000000001</v>
      </c>
      <c r="AZ3203" s="5">
        <v>5.5E-2</v>
      </c>
      <c r="BA3203" s="5">
        <v>1.76563</v>
      </c>
      <c r="BB3203" s="5">
        <v>29.352609999999999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14.99953</v>
      </c>
      <c r="I3204" s="37">
        <v>11.198829999999999</v>
      </c>
      <c r="J3204" s="37">
        <v>99.317300000000003</v>
      </c>
      <c r="K3204" s="37">
        <v>16.952719999999999</v>
      </c>
      <c r="L3204" s="37">
        <v>2.0895199999999998</v>
      </c>
      <c r="M3204" s="37">
        <v>2.0798000000000001</v>
      </c>
      <c r="N3204" s="37">
        <v>1.24261</v>
      </c>
      <c r="O3204" s="37">
        <v>49.950670000000002</v>
      </c>
      <c r="P3204" s="37">
        <v>51.193280000000001</v>
      </c>
      <c r="Q3204" s="37">
        <v>100.06923</v>
      </c>
      <c r="R3204" s="37">
        <v>481.67343</v>
      </c>
      <c r="S3204" s="37">
        <v>0.77107999999999999</v>
      </c>
      <c r="T3204" s="37">
        <v>336.18875000000003</v>
      </c>
      <c r="U3204" s="37">
        <v>24.21829</v>
      </c>
      <c r="V3204" s="37">
        <v>0.28608</v>
      </c>
      <c r="W3204" s="37">
        <v>31.951129999999999</v>
      </c>
      <c r="X3204" s="37">
        <v>31.809059999999999</v>
      </c>
      <c r="Y3204" s="37">
        <v>131.13941</v>
      </c>
      <c r="Z3204" s="37">
        <v>53.856639999999999</v>
      </c>
      <c r="AA3204" s="37">
        <v>2.1071599999999999</v>
      </c>
      <c r="AB3204" s="37">
        <v>19.510760000000001</v>
      </c>
      <c r="AC3204" s="37">
        <v>19.63719</v>
      </c>
      <c r="AD3204" s="37">
        <v>806.75374999999997</v>
      </c>
      <c r="AE3204" s="37">
        <v>60.57385</v>
      </c>
      <c r="AF3204" s="37">
        <v>24.941759999999999</v>
      </c>
      <c r="AG3204" s="37">
        <v>23.58212</v>
      </c>
      <c r="AH3204" s="37">
        <v>794.73320000000001</v>
      </c>
      <c r="AI3204" s="37">
        <v>81217.802859999996</v>
      </c>
      <c r="AJ3204" s="37">
        <v>70.708100000000002</v>
      </c>
      <c r="AK3204" s="37">
        <v>46.513649999999998</v>
      </c>
      <c r="AL3204" s="5">
        <v>80.014660000000006</v>
      </c>
      <c r="AM3204" s="5">
        <v>119.71843</v>
      </c>
      <c r="AN3204" s="5">
        <v>28.964770000000001</v>
      </c>
      <c r="AO3204" s="5">
        <v>31.003</v>
      </c>
      <c r="AP3204" s="5">
        <v>27.542739999999998</v>
      </c>
      <c r="AQ3204" s="5">
        <v>29.561350000000001</v>
      </c>
      <c r="AR3204" s="5">
        <v>796.75</v>
      </c>
      <c r="AS3204" s="5">
        <v>13.5</v>
      </c>
      <c r="AT3204" s="5">
        <v>19.607839999999999</v>
      </c>
      <c r="AU3204" s="5">
        <v>78</v>
      </c>
      <c r="AV3204" s="5">
        <v>30</v>
      </c>
      <c r="AW3204" s="5">
        <v>10741.960779999999</v>
      </c>
      <c r="AX3204" s="5">
        <v>41</v>
      </c>
      <c r="AY3204" s="5">
        <v>23.921569999999999</v>
      </c>
      <c r="AZ3204" s="5">
        <v>9.5000000000000001E-2</v>
      </c>
      <c r="BA3204" s="5">
        <v>7.8130000000000005E-2</v>
      </c>
      <c r="BB3204" s="5">
        <v>29.36027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14.455399999999999</v>
      </c>
      <c r="I3205" s="37">
        <v>11.211690000000001</v>
      </c>
      <c r="J3205" s="37">
        <v>99.321340000000006</v>
      </c>
      <c r="K3205" s="37">
        <v>17.242660000000001</v>
      </c>
      <c r="L3205" s="37">
        <v>2.0914000000000001</v>
      </c>
      <c r="M3205" s="37">
        <v>2.6703600000000001</v>
      </c>
      <c r="N3205" s="37">
        <v>1.2735700000000001</v>
      </c>
      <c r="O3205" s="37">
        <v>49.888680000000001</v>
      </c>
      <c r="P3205" s="37">
        <v>51.16225</v>
      </c>
      <c r="Q3205" s="37">
        <v>102.20746</v>
      </c>
      <c r="R3205" s="37">
        <v>477.73097999999999</v>
      </c>
      <c r="S3205" s="37">
        <v>0.83635000000000004</v>
      </c>
      <c r="T3205" s="37">
        <v>335.16762</v>
      </c>
      <c r="U3205" s="37">
        <v>24.229810000000001</v>
      </c>
      <c r="V3205" s="37">
        <v>0.24890000000000001</v>
      </c>
      <c r="W3205" s="37">
        <v>31.988099999999999</v>
      </c>
      <c r="X3205" s="37">
        <v>42.090580000000003</v>
      </c>
      <c r="Y3205" s="37">
        <v>130.83839</v>
      </c>
      <c r="Z3205" s="37">
        <v>53.161639999999998</v>
      </c>
      <c r="AA3205" s="37">
        <v>2.1193300000000002</v>
      </c>
      <c r="AB3205" s="37">
        <v>19.499949999999998</v>
      </c>
      <c r="AC3205" s="37">
        <v>19.62154</v>
      </c>
      <c r="AD3205" s="37">
        <v>810.68447000000003</v>
      </c>
      <c r="AE3205" s="37">
        <v>60.550249999999998</v>
      </c>
      <c r="AF3205" s="37">
        <v>24.964230000000001</v>
      </c>
      <c r="AG3205" s="37">
        <v>23.580220000000001</v>
      </c>
      <c r="AH3205" s="37">
        <v>807.20321000000001</v>
      </c>
      <c r="AI3205" s="37">
        <v>81217.803350000002</v>
      </c>
      <c r="AJ3205" s="37">
        <v>70.950810000000004</v>
      </c>
      <c r="AK3205" s="37">
        <v>46.52216</v>
      </c>
      <c r="AL3205" s="5">
        <v>79.991249999999994</v>
      </c>
      <c r="AM3205" s="5">
        <v>120.47738</v>
      </c>
      <c r="AN3205" s="5">
        <v>28.965</v>
      </c>
      <c r="AO3205" s="5">
        <v>31.048860000000001</v>
      </c>
      <c r="AP3205" s="5">
        <v>27.538260000000001</v>
      </c>
      <c r="AQ3205" s="5">
        <v>29.571259999999999</v>
      </c>
      <c r="AR3205" s="5">
        <v>799</v>
      </c>
      <c r="AS3205" s="5">
        <v>17.5</v>
      </c>
      <c r="AT3205" s="5">
        <v>18.823530000000002</v>
      </c>
      <c r="AU3205" s="5">
        <v>78</v>
      </c>
      <c r="AV3205" s="5">
        <v>30</v>
      </c>
      <c r="AW3205" s="5">
        <v>8031.37255</v>
      </c>
      <c r="AX3205" s="5">
        <v>31</v>
      </c>
      <c r="AY3205" s="5">
        <v>23.137250000000002</v>
      </c>
      <c r="AZ3205" s="5">
        <v>0.83499999999999996</v>
      </c>
      <c r="BA3205" s="5">
        <v>1.84375</v>
      </c>
      <c r="BB3205" s="5">
        <v>29.36234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14.737360000000001</v>
      </c>
      <c r="I3206" s="37">
        <v>11.1929</v>
      </c>
      <c r="J3206" s="37">
        <v>99.317369999999997</v>
      </c>
      <c r="K3206" s="37">
        <v>16.86177</v>
      </c>
      <c r="L3206" s="37">
        <v>2.10745</v>
      </c>
      <c r="M3206" s="37">
        <v>1.3220700000000001</v>
      </c>
      <c r="N3206" s="37">
        <v>1.1550800000000001</v>
      </c>
      <c r="O3206" s="37">
        <v>49.91404</v>
      </c>
      <c r="P3206" s="37">
        <v>51.069110000000002</v>
      </c>
      <c r="Q3206" s="37">
        <v>98.770930000000007</v>
      </c>
      <c r="R3206" s="37">
        <v>474.09775000000002</v>
      </c>
      <c r="S3206" s="37">
        <v>0.80362</v>
      </c>
      <c r="T3206" s="37">
        <v>337.90825999999998</v>
      </c>
      <c r="U3206" s="37">
        <v>24.252120000000001</v>
      </c>
      <c r="V3206" s="37">
        <v>0.16979</v>
      </c>
      <c r="W3206" s="37">
        <v>32.027439999999999</v>
      </c>
      <c r="X3206" s="37">
        <v>88.339699999999993</v>
      </c>
      <c r="Y3206" s="37">
        <v>132.71512999999999</v>
      </c>
      <c r="Z3206" s="37">
        <v>52.461820000000003</v>
      </c>
      <c r="AA3206" s="37">
        <v>2.3432900000000001</v>
      </c>
      <c r="AB3206" s="37">
        <v>19.499230000000001</v>
      </c>
      <c r="AC3206" s="37">
        <v>19.60277</v>
      </c>
      <c r="AD3206" s="37">
        <v>889.52602999999999</v>
      </c>
      <c r="AE3206" s="37">
        <v>60.531419999999997</v>
      </c>
      <c r="AF3206" s="37">
        <v>25.15579</v>
      </c>
      <c r="AG3206" s="37">
        <v>23.577819999999999</v>
      </c>
      <c r="AH3206" s="37">
        <v>880.20983999999999</v>
      </c>
      <c r="AI3206" s="37">
        <v>81217.803839999993</v>
      </c>
      <c r="AJ3206" s="37">
        <v>70.993859999999998</v>
      </c>
      <c r="AK3206" s="37">
        <v>46.543340000000001</v>
      </c>
      <c r="AL3206" s="5">
        <v>79.897729999999996</v>
      </c>
      <c r="AM3206" s="5">
        <v>119.72762</v>
      </c>
      <c r="AN3206" s="5">
        <v>28.969750000000001</v>
      </c>
      <c r="AO3206" s="5">
        <v>31.093699999999998</v>
      </c>
      <c r="AP3206" s="5">
        <v>27.546009999999999</v>
      </c>
      <c r="AQ3206" s="5">
        <v>29.571459999999998</v>
      </c>
      <c r="AR3206" s="5">
        <v>816.25</v>
      </c>
      <c r="AS3206" s="5">
        <v>13</v>
      </c>
      <c r="AT3206" s="5">
        <v>18.823530000000002</v>
      </c>
      <c r="AU3206" s="5">
        <v>78</v>
      </c>
      <c r="AV3206" s="5">
        <v>30</v>
      </c>
      <c r="AW3206" s="5">
        <v>10641.56863</v>
      </c>
      <c r="AX3206" s="5">
        <v>41</v>
      </c>
      <c r="AY3206" s="5">
        <v>23.137250000000002</v>
      </c>
      <c r="AZ3206" s="5">
        <v>9.5000000000000001E-2</v>
      </c>
      <c r="BA3206" s="5">
        <v>7.8130000000000005E-2</v>
      </c>
      <c r="BB3206" s="5">
        <v>29.363679999999999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16.423380000000002</v>
      </c>
      <c r="I3207" s="37">
        <v>11.1929</v>
      </c>
      <c r="J3207" s="37">
        <v>99.318550000000002</v>
      </c>
      <c r="K3207" s="37">
        <v>10.968</v>
      </c>
      <c r="L3207" s="37">
        <v>2.12771</v>
      </c>
      <c r="M3207" s="37">
        <v>1.3426499999999999</v>
      </c>
      <c r="N3207" s="37">
        <v>1.12696</v>
      </c>
      <c r="O3207" s="37">
        <v>49.877450000000003</v>
      </c>
      <c r="P3207" s="37">
        <v>51.00441</v>
      </c>
      <c r="Q3207" s="37">
        <v>103.8188</v>
      </c>
      <c r="R3207" s="37">
        <v>470.61360000000002</v>
      </c>
      <c r="S3207" s="37">
        <v>1.54152</v>
      </c>
      <c r="T3207" s="37">
        <v>336.95623999999998</v>
      </c>
      <c r="U3207" s="37">
        <v>24.265250000000002</v>
      </c>
      <c r="V3207" s="37">
        <v>5.679E-2</v>
      </c>
      <c r="W3207" s="37">
        <v>32.08211</v>
      </c>
      <c r="X3207" s="37">
        <v>93.498959999999997</v>
      </c>
      <c r="Y3207" s="37">
        <v>164.47524999999999</v>
      </c>
      <c r="Z3207" s="37">
        <v>51.862369999999999</v>
      </c>
      <c r="AA3207" s="37">
        <v>3.3830200000000001</v>
      </c>
      <c r="AB3207" s="37">
        <v>19.500789999999999</v>
      </c>
      <c r="AC3207" s="37">
        <v>19.604019999999998</v>
      </c>
      <c r="AD3207" s="37">
        <v>1271.98333</v>
      </c>
      <c r="AE3207" s="37">
        <v>60.304229999999997</v>
      </c>
      <c r="AF3207" s="37">
        <v>25.39771</v>
      </c>
      <c r="AG3207" s="37">
        <v>23.586400000000001</v>
      </c>
      <c r="AH3207" s="37">
        <v>1261.3783699999999</v>
      </c>
      <c r="AI3207" s="37">
        <v>81217.804449999996</v>
      </c>
      <c r="AJ3207" s="37">
        <v>70.922060000000002</v>
      </c>
      <c r="AK3207" s="37">
        <v>46.552529999999997</v>
      </c>
      <c r="AL3207" s="5">
        <v>79.881910000000005</v>
      </c>
      <c r="AM3207" s="5">
        <v>120.37411</v>
      </c>
      <c r="AN3207" s="5">
        <v>28.981909999999999</v>
      </c>
      <c r="AO3207" s="5">
        <v>31.129200000000001</v>
      </c>
      <c r="AP3207" s="5">
        <v>27.550439999999998</v>
      </c>
      <c r="AQ3207" s="5">
        <v>29.570720000000001</v>
      </c>
      <c r="AR3207" s="5">
        <v>897.5</v>
      </c>
      <c r="AS3207" s="5">
        <v>-11</v>
      </c>
      <c r="AT3207" s="5">
        <v>26.274509999999999</v>
      </c>
      <c r="AU3207" s="5">
        <v>78</v>
      </c>
      <c r="AV3207" s="5">
        <v>30</v>
      </c>
      <c r="AW3207" s="5">
        <v>21584.313730000002</v>
      </c>
      <c r="AX3207" s="5">
        <v>86</v>
      </c>
      <c r="AY3207" s="5">
        <v>30.98039</v>
      </c>
      <c r="AZ3207" s="5">
        <v>3.5000000000000003E-2</v>
      </c>
      <c r="BA3207" s="5">
        <v>0</v>
      </c>
      <c r="BB3207" s="5">
        <v>29.367799999999999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14.66883</v>
      </c>
      <c r="I3208" s="37">
        <v>11.18993</v>
      </c>
      <c r="J3208" s="37">
        <v>99.318790000000007</v>
      </c>
      <c r="K3208" s="37">
        <v>11.425240000000001</v>
      </c>
      <c r="L3208" s="37">
        <v>2.1114600000000001</v>
      </c>
      <c r="M3208" s="37">
        <v>1.07863</v>
      </c>
      <c r="N3208" s="37">
        <v>1.1401300000000001</v>
      </c>
      <c r="O3208" s="37">
        <v>49.8337</v>
      </c>
      <c r="P3208" s="37">
        <v>50.97383</v>
      </c>
      <c r="Q3208" s="37">
        <v>104.3126</v>
      </c>
      <c r="R3208" s="37">
        <v>467.80408999999997</v>
      </c>
      <c r="S3208" s="37">
        <v>2.55769</v>
      </c>
      <c r="T3208" s="37">
        <v>335.48406</v>
      </c>
      <c r="U3208" s="37">
        <v>24.273589999999999</v>
      </c>
      <c r="V3208" s="37">
        <v>-1.814E-2</v>
      </c>
      <c r="W3208" s="37">
        <v>32.12782</v>
      </c>
      <c r="X3208" s="37">
        <v>86.136480000000006</v>
      </c>
      <c r="Y3208" s="37">
        <v>240.25148999999999</v>
      </c>
      <c r="Z3208" s="37">
        <v>51.306910000000002</v>
      </c>
      <c r="AA3208" s="37">
        <v>4.9186300000000003</v>
      </c>
      <c r="AB3208" s="37">
        <v>19.49644</v>
      </c>
      <c r="AC3208" s="37">
        <v>19.593319999999999</v>
      </c>
      <c r="AD3208" s="37">
        <v>1863.59349</v>
      </c>
      <c r="AE3208" s="37">
        <v>60.145499999999998</v>
      </c>
      <c r="AF3208" s="37">
        <v>25.203690000000002</v>
      </c>
      <c r="AG3208" s="37">
        <v>23.559899999999999</v>
      </c>
      <c r="AH3208" s="37">
        <v>1867.83384</v>
      </c>
      <c r="AI3208" s="37">
        <v>81217.805670000002</v>
      </c>
      <c r="AJ3208" s="37">
        <v>70.759910000000005</v>
      </c>
      <c r="AK3208" s="37">
        <v>46.559429999999999</v>
      </c>
      <c r="AL3208" s="5">
        <v>79.856530000000006</v>
      </c>
      <c r="AM3208" s="5">
        <v>118.73276</v>
      </c>
      <c r="AN3208" s="5">
        <v>28.988990000000001</v>
      </c>
      <c r="AO3208" s="5">
        <v>31.159700000000001</v>
      </c>
      <c r="AP3208" s="5">
        <v>27.562940000000001</v>
      </c>
      <c r="AQ3208" s="5">
        <v>29.555399999999999</v>
      </c>
      <c r="AR3208" s="5">
        <v>1303.75</v>
      </c>
      <c r="AS3208" s="5">
        <v>-4</v>
      </c>
      <c r="AT3208" s="5">
        <v>30.588239999999999</v>
      </c>
      <c r="AU3208" s="5">
        <v>78</v>
      </c>
      <c r="AV3208" s="5">
        <v>30</v>
      </c>
      <c r="AW3208" s="5">
        <v>22487.843140000001</v>
      </c>
      <c r="AX3208" s="5">
        <v>90</v>
      </c>
      <c r="AY3208" s="5">
        <v>34.117649999999998</v>
      </c>
      <c r="AZ3208" s="5">
        <v>3.5000000000000003E-2</v>
      </c>
      <c r="BA3208" s="5">
        <v>0.15625</v>
      </c>
      <c r="BB3208" s="5">
        <v>29.37189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15.56889</v>
      </c>
      <c r="I3209" s="37">
        <v>11.197839999999999</v>
      </c>
      <c r="J3209" s="37">
        <v>99.317449999999994</v>
      </c>
      <c r="K3209" s="37">
        <v>9.3635099999999998</v>
      </c>
      <c r="L3209" s="37">
        <v>2.0859700000000001</v>
      </c>
      <c r="M3209" s="37">
        <v>4.2874100000000004</v>
      </c>
      <c r="N3209" s="37">
        <v>1.29853</v>
      </c>
      <c r="O3209" s="37">
        <v>49.769469999999998</v>
      </c>
      <c r="P3209" s="37">
        <v>51.067999999999998</v>
      </c>
      <c r="Q3209" s="37">
        <v>106.66992</v>
      </c>
      <c r="R3209" s="37">
        <v>467.26445000000001</v>
      </c>
      <c r="S3209" s="37">
        <v>3.70607</v>
      </c>
      <c r="T3209" s="37">
        <v>334.23169000000001</v>
      </c>
      <c r="U3209" s="37">
        <v>24.288789999999999</v>
      </c>
      <c r="V3209" s="37">
        <v>0.23144999999999999</v>
      </c>
      <c r="W3209" s="37">
        <v>32.159390000000002</v>
      </c>
      <c r="X3209" s="37">
        <v>59.356079999999999</v>
      </c>
      <c r="Y3209" s="37">
        <v>295.91311999999999</v>
      </c>
      <c r="Z3209" s="37">
        <v>50.750140000000002</v>
      </c>
      <c r="AA3209" s="37">
        <v>6.0407099999999998</v>
      </c>
      <c r="AB3209" s="37">
        <v>19.505590000000002</v>
      </c>
      <c r="AC3209" s="37">
        <v>19.601600000000001</v>
      </c>
      <c r="AD3209" s="37">
        <v>2316.69526</v>
      </c>
      <c r="AE3209" s="37">
        <v>60.025120000000001</v>
      </c>
      <c r="AF3209" s="37">
        <v>24.899480000000001</v>
      </c>
      <c r="AG3209" s="37">
        <v>23.509550000000001</v>
      </c>
      <c r="AH3209" s="37">
        <v>2317.2001300000002</v>
      </c>
      <c r="AI3209" s="37">
        <v>81217.807579999993</v>
      </c>
      <c r="AJ3209" s="37">
        <v>70.821160000000006</v>
      </c>
      <c r="AK3209" s="37">
        <v>46.563809999999997</v>
      </c>
      <c r="AL3209" s="5">
        <v>79.893119999999996</v>
      </c>
      <c r="AM3209" s="5">
        <v>119.02782999999999</v>
      </c>
      <c r="AN3209" s="5">
        <v>28.998809999999999</v>
      </c>
      <c r="AO3209" s="5">
        <v>31.167349999999999</v>
      </c>
      <c r="AP3209" s="5">
        <v>27.582850000000001</v>
      </c>
      <c r="AQ3209" s="5">
        <v>29.55172</v>
      </c>
      <c r="AR3209" s="5">
        <v>1932.75</v>
      </c>
      <c r="AS3209" s="5">
        <v>10.5</v>
      </c>
      <c r="AT3209" s="5">
        <v>28.62745</v>
      </c>
      <c r="AU3209" s="5">
        <v>78</v>
      </c>
      <c r="AV3209" s="5">
        <v>30</v>
      </c>
      <c r="AW3209" s="5">
        <v>20078.431369999998</v>
      </c>
      <c r="AX3209" s="5">
        <v>74</v>
      </c>
      <c r="AY3209" s="5">
        <v>32.156860000000002</v>
      </c>
      <c r="AZ3209" s="5">
        <v>0.44500000000000001</v>
      </c>
      <c r="BA3209" s="5">
        <v>0.70313000000000003</v>
      </c>
      <c r="BB3209" s="5">
        <v>29.384899999999998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14.14594</v>
      </c>
      <c r="I3210" s="37">
        <v>11.21762</v>
      </c>
      <c r="J3210" s="37">
        <v>99.316389999999998</v>
      </c>
      <c r="K3210" s="37">
        <v>11.257630000000001</v>
      </c>
      <c r="L3210" s="37">
        <v>2.1071800000000001</v>
      </c>
      <c r="M3210" s="37">
        <v>1.1633500000000001</v>
      </c>
      <c r="N3210" s="37">
        <v>1.5663199999999999</v>
      </c>
      <c r="O3210" s="37">
        <v>49.735320000000002</v>
      </c>
      <c r="P3210" s="37">
        <v>51.301639999999999</v>
      </c>
      <c r="Q3210" s="37">
        <v>101.18823</v>
      </c>
      <c r="R3210" s="37">
        <v>469.08148999999997</v>
      </c>
      <c r="S3210" s="37">
        <v>3.98712</v>
      </c>
      <c r="T3210" s="37">
        <v>334.88803000000001</v>
      </c>
      <c r="U3210" s="37">
        <v>24.285640000000001</v>
      </c>
      <c r="V3210" s="37">
        <v>0.29722999999999999</v>
      </c>
      <c r="W3210" s="37">
        <v>32.158540000000002</v>
      </c>
      <c r="X3210" s="37">
        <v>64.666600000000003</v>
      </c>
      <c r="Y3210" s="37">
        <v>306.16827000000001</v>
      </c>
      <c r="Z3210" s="37">
        <v>50.245739999999998</v>
      </c>
      <c r="AA3210" s="37">
        <v>7.2875800000000002</v>
      </c>
      <c r="AB3210" s="37">
        <v>19.500119999999999</v>
      </c>
      <c r="AC3210" s="37">
        <v>19.594860000000001</v>
      </c>
      <c r="AD3210" s="37">
        <v>2766.7666399999998</v>
      </c>
      <c r="AE3210" s="37">
        <v>59.813360000000003</v>
      </c>
      <c r="AF3210" s="37">
        <v>25.152560000000001</v>
      </c>
      <c r="AG3210" s="37">
        <v>23.436520000000002</v>
      </c>
      <c r="AH3210" s="37">
        <v>2766.8647500000002</v>
      </c>
      <c r="AI3210" s="37">
        <v>81217.809930000003</v>
      </c>
      <c r="AJ3210" s="37">
        <v>70.789010000000005</v>
      </c>
      <c r="AK3210" s="37">
        <v>46.5717</v>
      </c>
      <c r="AL3210" s="5">
        <v>79.968199999999996</v>
      </c>
      <c r="AM3210" s="5">
        <v>119.72506</v>
      </c>
      <c r="AN3210" s="5">
        <v>29.00675</v>
      </c>
      <c r="AO3210" s="5">
        <v>31.291630000000001</v>
      </c>
      <c r="AP3210" s="5">
        <v>27.609680000000001</v>
      </c>
      <c r="AQ3210" s="5">
        <v>29.547540000000001</v>
      </c>
      <c r="AR3210" s="5">
        <v>2355.25</v>
      </c>
      <c r="AS3210" s="5">
        <v>23.5</v>
      </c>
      <c r="AT3210" s="5">
        <v>28.62745</v>
      </c>
      <c r="AU3210" s="5">
        <v>78</v>
      </c>
      <c r="AV3210" s="5">
        <v>30</v>
      </c>
      <c r="AW3210" s="5">
        <v>16464.313730000002</v>
      </c>
      <c r="AX3210" s="5">
        <v>65</v>
      </c>
      <c r="AY3210" s="5">
        <v>32.549019999999999</v>
      </c>
      <c r="AZ3210" s="5">
        <v>3.5000000000000003E-2</v>
      </c>
      <c r="BA3210" s="5">
        <v>0.46875</v>
      </c>
      <c r="BB3210" s="5">
        <v>29.404350000000001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14.467599999999999</v>
      </c>
      <c r="I3211" s="37">
        <v>11.249269999999999</v>
      </c>
      <c r="J3211" s="37">
        <v>99.319590000000005</v>
      </c>
      <c r="K3211" s="37">
        <v>15.00821</v>
      </c>
      <c r="L3211" s="37">
        <v>2.0891799999999998</v>
      </c>
      <c r="M3211" s="37">
        <v>4.16648</v>
      </c>
      <c r="N3211" s="37">
        <v>1.8569899999999999</v>
      </c>
      <c r="O3211" s="37">
        <v>49.676609999999997</v>
      </c>
      <c r="P3211" s="37">
        <v>51.5336</v>
      </c>
      <c r="Q3211" s="37">
        <v>101.09095000000001</v>
      </c>
      <c r="R3211" s="37">
        <v>472.12936999999999</v>
      </c>
      <c r="S3211" s="37">
        <v>4.6537100000000002</v>
      </c>
      <c r="T3211" s="37">
        <v>335.25601</v>
      </c>
      <c r="U3211" s="37">
        <v>24.296980000000001</v>
      </c>
      <c r="V3211" s="37">
        <v>0.21795999999999999</v>
      </c>
      <c r="W3211" s="37">
        <v>32.164470000000001</v>
      </c>
      <c r="X3211" s="37">
        <v>60.285580000000003</v>
      </c>
      <c r="Y3211" s="37">
        <v>311.38526000000002</v>
      </c>
      <c r="Z3211" s="37">
        <v>50.527639999999998</v>
      </c>
      <c r="AA3211" s="37">
        <v>8.3316300000000005</v>
      </c>
      <c r="AB3211" s="37">
        <v>19.510619999999999</v>
      </c>
      <c r="AC3211" s="37">
        <v>19.603570000000001</v>
      </c>
      <c r="AD3211" s="37">
        <v>3190.3867300000002</v>
      </c>
      <c r="AE3211" s="37">
        <v>59.641550000000002</v>
      </c>
      <c r="AF3211" s="37">
        <v>24.937799999999999</v>
      </c>
      <c r="AG3211" s="37">
        <v>23.39621</v>
      </c>
      <c r="AH3211" s="37">
        <v>3191.0781299999999</v>
      </c>
      <c r="AI3211" s="37">
        <v>81217.812550000002</v>
      </c>
      <c r="AJ3211" s="37">
        <v>71.388909999999996</v>
      </c>
      <c r="AK3211" s="37">
        <v>46.585799999999999</v>
      </c>
      <c r="AL3211" s="5">
        <v>79.908289999999994</v>
      </c>
      <c r="AM3211" s="5">
        <v>119.8105</v>
      </c>
      <c r="AN3211" s="5">
        <v>29.012730000000001</v>
      </c>
      <c r="AO3211" s="5">
        <v>31.262550000000001</v>
      </c>
      <c r="AP3211" s="5">
        <v>27.614170000000001</v>
      </c>
      <c r="AQ3211" s="5">
        <v>29.56484</v>
      </c>
      <c r="AR3211" s="5">
        <v>2798.25</v>
      </c>
      <c r="AS3211" s="5">
        <v>27</v>
      </c>
      <c r="AT3211" s="5">
        <v>29.01961</v>
      </c>
      <c r="AU3211" s="5">
        <v>78</v>
      </c>
      <c r="AV3211" s="5">
        <v>30</v>
      </c>
      <c r="AW3211" s="5">
        <v>15560.784309999999</v>
      </c>
      <c r="AX3211" s="5">
        <v>61</v>
      </c>
      <c r="AY3211" s="5">
        <v>32.941180000000003</v>
      </c>
      <c r="AZ3211" s="5">
        <v>0.83499999999999996</v>
      </c>
      <c r="BA3211" s="5">
        <v>1.92188</v>
      </c>
      <c r="BB3211" s="5">
        <v>29.412769999999998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14.47437</v>
      </c>
      <c r="I3212" s="37">
        <v>11.223560000000001</v>
      </c>
      <c r="J3212" s="37">
        <v>99.317070000000001</v>
      </c>
      <c r="K3212" s="37">
        <v>14.88298</v>
      </c>
      <c r="L3212" s="37">
        <v>2.0967799999999999</v>
      </c>
      <c r="M3212" s="37">
        <v>1.7817400000000001</v>
      </c>
      <c r="N3212" s="37">
        <v>2.1066500000000001</v>
      </c>
      <c r="O3212" s="37">
        <v>49.635179999999998</v>
      </c>
      <c r="P3212" s="37">
        <v>51.741819999999997</v>
      </c>
      <c r="Q3212" s="37">
        <v>105.08859</v>
      </c>
      <c r="R3212" s="37">
        <v>476.19238999999999</v>
      </c>
      <c r="S3212" s="37">
        <v>5.4643499999999996</v>
      </c>
      <c r="T3212" s="37">
        <v>334.46204</v>
      </c>
      <c r="U3212" s="37">
        <v>24.305530000000001</v>
      </c>
      <c r="V3212" s="37">
        <v>0.12279</v>
      </c>
      <c r="W3212" s="37">
        <v>32.11103</v>
      </c>
      <c r="X3212" s="37">
        <v>67.360910000000004</v>
      </c>
      <c r="Y3212" s="37">
        <v>317.51731999999998</v>
      </c>
      <c r="Z3212" s="37">
        <v>51.53051</v>
      </c>
      <c r="AA3212" s="37">
        <v>9.5107700000000008</v>
      </c>
      <c r="AB3212" s="37">
        <v>19.507860000000001</v>
      </c>
      <c r="AC3212" s="37">
        <v>19.607430000000001</v>
      </c>
      <c r="AD3212" s="37">
        <v>3628.72336</v>
      </c>
      <c r="AE3212" s="37">
        <v>59.743780000000001</v>
      </c>
      <c r="AF3212" s="37">
        <v>25.028410000000001</v>
      </c>
      <c r="AG3212" s="37">
        <v>23.36196</v>
      </c>
      <c r="AH3212" s="37">
        <v>3629.2745199999999</v>
      </c>
      <c r="AI3212" s="37">
        <v>81217.815610000005</v>
      </c>
      <c r="AJ3212" s="37">
        <v>71.295339999999996</v>
      </c>
      <c r="AK3212" s="37">
        <v>46.594529999999999</v>
      </c>
      <c r="AL3212" s="5">
        <v>80.027439999999999</v>
      </c>
      <c r="AM3212" s="5">
        <v>119.51063000000001</v>
      </c>
      <c r="AN3212" s="5">
        <v>29.016380000000002</v>
      </c>
      <c r="AO3212" s="5">
        <v>31.3035</v>
      </c>
      <c r="AP3212" s="5">
        <v>27.613589999999999</v>
      </c>
      <c r="AQ3212" s="5">
        <v>29.575880000000002</v>
      </c>
      <c r="AR3212" s="5">
        <v>3235</v>
      </c>
      <c r="AS3212" s="5">
        <v>28.5</v>
      </c>
      <c r="AT3212" s="5">
        <v>30.98039</v>
      </c>
      <c r="AU3212" s="5">
        <v>78</v>
      </c>
      <c r="AV3212" s="5">
        <v>30</v>
      </c>
      <c r="AW3212" s="5">
        <v>16263.529409999999</v>
      </c>
      <c r="AX3212" s="5">
        <v>65</v>
      </c>
      <c r="AY3212" s="5">
        <v>34.117649999999998</v>
      </c>
      <c r="AZ3212" s="5">
        <v>0.64</v>
      </c>
      <c r="BA3212" s="5">
        <v>1.60938</v>
      </c>
      <c r="BB3212" s="5">
        <v>29.403839999999999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14.3118</v>
      </c>
      <c r="I3213" s="37">
        <v>11.234439999999999</v>
      </c>
      <c r="J3213" s="37">
        <v>99.338480000000004</v>
      </c>
      <c r="K3213" s="37">
        <v>15.55687</v>
      </c>
      <c r="L3213" s="37">
        <v>2.0980599999999998</v>
      </c>
      <c r="M3213" s="37">
        <v>2.6179800000000002</v>
      </c>
      <c r="N3213" s="37">
        <v>2.35948</v>
      </c>
      <c r="O3213" s="37">
        <v>49.593299999999999</v>
      </c>
      <c r="P3213" s="37">
        <v>51.952779999999997</v>
      </c>
      <c r="Q3213" s="37">
        <v>106.32213</v>
      </c>
      <c r="R3213" s="37">
        <v>481.48113000000001</v>
      </c>
      <c r="S3213" s="37">
        <v>6.3366499999999997</v>
      </c>
      <c r="T3213" s="37">
        <v>335.70235000000002</v>
      </c>
      <c r="U3213" s="37">
        <v>24.306149999999999</v>
      </c>
      <c r="V3213" s="37">
        <v>0.11894</v>
      </c>
      <c r="W3213" s="37">
        <v>32.046460000000003</v>
      </c>
      <c r="X3213" s="37">
        <v>70.123040000000003</v>
      </c>
      <c r="Y3213" s="37">
        <v>321.40757000000002</v>
      </c>
      <c r="Z3213" s="37">
        <v>52.451479999999997</v>
      </c>
      <c r="AA3213" s="37">
        <v>10.632379999999999</v>
      </c>
      <c r="AB3213" s="37">
        <v>19.51754</v>
      </c>
      <c r="AC3213" s="37">
        <v>19.608059999999998</v>
      </c>
      <c r="AD3213" s="37">
        <v>4054.17884</v>
      </c>
      <c r="AE3213" s="37">
        <v>59.78669</v>
      </c>
      <c r="AF3213" s="37">
        <v>25.04373</v>
      </c>
      <c r="AG3213" s="37">
        <v>23.343319999999999</v>
      </c>
      <c r="AH3213" s="37">
        <v>4054.1251400000001</v>
      </c>
      <c r="AI3213" s="37">
        <v>81217.819210000001</v>
      </c>
      <c r="AJ3213" s="37">
        <v>71.069419999999994</v>
      </c>
      <c r="AK3213" s="37">
        <v>46.607559999999999</v>
      </c>
      <c r="AL3213" s="5">
        <v>80.11448</v>
      </c>
      <c r="AM3213" s="5">
        <v>120.56074</v>
      </c>
      <c r="AN3213" s="5">
        <v>29.03415</v>
      </c>
      <c r="AO3213" s="5">
        <v>31.341940000000001</v>
      </c>
      <c r="AP3213" s="5">
        <v>27.624189999999999</v>
      </c>
      <c r="AQ3213" s="5">
        <v>29.591919999999998</v>
      </c>
      <c r="AR3213" s="5">
        <v>3665.5</v>
      </c>
      <c r="AS3213" s="5">
        <v>29</v>
      </c>
      <c r="AT3213" s="5">
        <v>32.156860000000002</v>
      </c>
      <c r="AU3213" s="5">
        <v>78</v>
      </c>
      <c r="AV3213" s="5">
        <v>30</v>
      </c>
      <c r="AW3213" s="5">
        <v>16564.705880000001</v>
      </c>
      <c r="AX3213" s="5">
        <v>65</v>
      </c>
      <c r="AY3213" s="5">
        <v>34.901960000000003</v>
      </c>
      <c r="AZ3213" s="5">
        <v>0.60499999999999998</v>
      </c>
      <c r="BA3213" s="5">
        <v>1.29688</v>
      </c>
      <c r="BB3213" s="5">
        <v>29.417750000000002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13.61035</v>
      </c>
      <c r="I3214" s="37">
        <v>11.239380000000001</v>
      </c>
      <c r="J3214" s="37">
        <v>99.318879999999993</v>
      </c>
      <c r="K3214" s="37">
        <v>13.57273</v>
      </c>
      <c r="L3214" s="37">
        <v>2.0878100000000002</v>
      </c>
      <c r="M3214" s="37">
        <v>3.7261600000000001</v>
      </c>
      <c r="N3214" s="37">
        <v>2.6962199999999998</v>
      </c>
      <c r="O3214" s="37">
        <v>49.5563</v>
      </c>
      <c r="P3214" s="37">
        <v>52.25253</v>
      </c>
      <c r="Q3214" s="37">
        <v>102.46995</v>
      </c>
      <c r="R3214" s="37">
        <v>488.29957000000002</v>
      </c>
      <c r="S3214" s="37">
        <v>7.1815600000000002</v>
      </c>
      <c r="T3214" s="37">
        <v>334.09296000000001</v>
      </c>
      <c r="U3214" s="37">
        <v>24.32255</v>
      </c>
      <c r="V3214" s="37">
        <v>0.42226000000000002</v>
      </c>
      <c r="W3214" s="37">
        <v>31.976980000000001</v>
      </c>
      <c r="X3214" s="37">
        <v>41.123480000000001</v>
      </c>
      <c r="Y3214" s="37">
        <v>325.49095</v>
      </c>
      <c r="Z3214" s="37">
        <v>53.156689999999998</v>
      </c>
      <c r="AA3214" s="37">
        <v>11.264290000000001</v>
      </c>
      <c r="AB3214" s="37">
        <v>19.518540000000002</v>
      </c>
      <c r="AC3214" s="37">
        <v>19.613230000000001</v>
      </c>
      <c r="AD3214" s="37">
        <v>4316.2096899999997</v>
      </c>
      <c r="AE3214" s="37">
        <v>59.994219999999999</v>
      </c>
      <c r="AF3214" s="37">
        <v>24.921410000000002</v>
      </c>
      <c r="AG3214" s="37">
        <v>23.287890000000001</v>
      </c>
      <c r="AH3214" s="37">
        <v>4313.5540199999996</v>
      </c>
      <c r="AI3214" s="37">
        <v>81217.823340000003</v>
      </c>
      <c r="AJ3214" s="37">
        <v>71.115669999999994</v>
      </c>
      <c r="AK3214" s="37">
        <v>46.624929999999999</v>
      </c>
      <c r="AL3214" s="5">
        <v>80.126800000000003</v>
      </c>
      <c r="AM3214" s="5">
        <v>119.76281</v>
      </c>
      <c r="AN3214" s="5">
        <v>29.05123</v>
      </c>
      <c r="AO3214" s="5">
        <v>31.373339999999999</v>
      </c>
      <c r="AP3214" s="5">
        <v>27.6373</v>
      </c>
      <c r="AQ3214" s="5">
        <v>29.595030000000001</v>
      </c>
      <c r="AR3214" s="5">
        <v>4097.5</v>
      </c>
      <c r="AS3214" s="5">
        <v>29</v>
      </c>
      <c r="AT3214" s="5">
        <v>33.333329999999997</v>
      </c>
      <c r="AU3214" s="5">
        <v>78</v>
      </c>
      <c r="AV3214" s="5">
        <v>30</v>
      </c>
      <c r="AW3214" s="5">
        <v>17267.450980000001</v>
      </c>
      <c r="AX3214" s="5">
        <v>67</v>
      </c>
      <c r="AY3214" s="5">
        <v>35.68627</v>
      </c>
      <c r="AZ3214" s="5">
        <v>0.82</v>
      </c>
      <c r="BA3214" s="5">
        <v>1.0625</v>
      </c>
      <c r="BB3214" s="5">
        <v>29.43187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14.40621</v>
      </c>
      <c r="I3215" s="37">
        <v>11.25719</v>
      </c>
      <c r="J3215" s="37">
        <v>99.316410000000005</v>
      </c>
      <c r="K3215" s="37">
        <v>10.10633</v>
      </c>
      <c r="L3215" s="37">
        <v>2.09382</v>
      </c>
      <c r="M3215" s="37">
        <v>3.15259</v>
      </c>
      <c r="N3215" s="37">
        <v>2.9686900000000001</v>
      </c>
      <c r="O3215" s="37">
        <v>49.519599999999997</v>
      </c>
      <c r="P3215" s="37">
        <v>52.488280000000003</v>
      </c>
      <c r="Q3215" s="37">
        <v>100.20005</v>
      </c>
      <c r="R3215" s="37">
        <v>496.63852000000003</v>
      </c>
      <c r="S3215" s="37">
        <v>6.2843</v>
      </c>
      <c r="T3215" s="37">
        <v>335.20522</v>
      </c>
      <c r="U3215" s="37">
        <v>24.319880000000001</v>
      </c>
      <c r="V3215" s="37">
        <v>0.47848000000000002</v>
      </c>
      <c r="W3215" s="37">
        <v>31.876159999999999</v>
      </c>
      <c r="X3215" s="37">
        <v>46.457830000000001</v>
      </c>
      <c r="Y3215" s="37">
        <v>325.14265</v>
      </c>
      <c r="Z3215" s="37">
        <v>53.721530000000001</v>
      </c>
      <c r="AA3215" s="37">
        <v>11.265000000000001</v>
      </c>
      <c r="AB3215" s="37">
        <v>19.52</v>
      </c>
      <c r="AC3215" s="37">
        <v>19.61871</v>
      </c>
      <c r="AD3215" s="37">
        <v>4304.09764</v>
      </c>
      <c r="AE3215" s="37">
        <v>60.396230000000003</v>
      </c>
      <c r="AF3215" s="37">
        <v>24.993130000000001</v>
      </c>
      <c r="AG3215" s="37">
        <v>23.25676</v>
      </c>
      <c r="AH3215" s="37">
        <v>4302.4524799999999</v>
      </c>
      <c r="AI3215" s="37">
        <v>81217.827699999994</v>
      </c>
      <c r="AJ3215" s="37">
        <v>71.046499999999995</v>
      </c>
      <c r="AK3215" s="37">
        <v>46.628259999999997</v>
      </c>
      <c r="AL3215" s="5">
        <v>80.163939999999997</v>
      </c>
      <c r="AM3215" s="5">
        <v>120.05113</v>
      </c>
      <c r="AN3215" s="5">
        <v>29.054040000000001</v>
      </c>
      <c r="AO3215" s="5">
        <v>31.383749999999999</v>
      </c>
      <c r="AP3215" s="5">
        <v>27.652229999999999</v>
      </c>
      <c r="AQ3215" s="5">
        <v>29.597519999999999</v>
      </c>
      <c r="AR3215" s="5">
        <v>4314.75</v>
      </c>
      <c r="AS3215" s="5">
        <v>37</v>
      </c>
      <c r="AT3215" s="5">
        <v>27.058820000000001</v>
      </c>
      <c r="AU3215" s="5">
        <v>78</v>
      </c>
      <c r="AV3215" s="5">
        <v>30</v>
      </c>
      <c r="AW3215" s="5">
        <v>10340.392159999999</v>
      </c>
      <c r="AX3215" s="5">
        <v>40</v>
      </c>
      <c r="AY3215" s="5">
        <v>31.37255</v>
      </c>
      <c r="AZ3215" s="5">
        <v>0.85499999999999998</v>
      </c>
      <c r="BA3215" s="5">
        <v>0.35937999999999998</v>
      </c>
      <c r="BB3215" s="5">
        <v>29.447669999999999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14.3491</v>
      </c>
      <c r="I3216" s="37">
        <v>11.263120000000001</v>
      </c>
      <c r="J3216" s="37">
        <v>99.31962</v>
      </c>
      <c r="K3216" s="37">
        <v>8.4258100000000002</v>
      </c>
      <c r="L3216" s="37">
        <v>2.09294</v>
      </c>
      <c r="M3216" s="37">
        <v>3.6267200000000002</v>
      </c>
      <c r="N3216" s="37">
        <v>3.21557</v>
      </c>
      <c r="O3216" s="37">
        <v>49.519550000000002</v>
      </c>
      <c r="P3216" s="37">
        <v>52.735120000000002</v>
      </c>
      <c r="Q3216" s="37">
        <v>103.11875999999999</v>
      </c>
      <c r="R3216" s="37">
        <v>505.50949000000003</v>
      </c>
      <c r="S3216" s="37">
        <v>5.09877</v>
      </c>
      <c r="T3216" s="37">
        <v>334.52690999999999</v>
      </c>
      <c r="U3216" s="37">
        <v>24.329440000000002</v>
      </c>
      <c r="V3216" s="37">
        <v>0.42675999999999997</v>
      </c>
      <c r="W3216" s="37">
        <v>31.814360000000001</v>
      </c>
      <c r="X3216" s="37">
        <v>41.670380000000002</v>
      </c>
      <c r="Y3216" s="37">
        <v>324.12704000000002</v>
      </c>
      <c r="Z3216" s="37">
        <v>54.214709999999997</v>
      </c>
      <c r="AA3216" s="37">
        <v>11.257899999999999</v>
      </c>
      <c r="AB3216" s="37">
        <v>19.534220000000001</v>
      </c>
      <c r="AC3216" s="37">
        <v>19.636859999999999</v>
      </c>
      <c r="AD3216" s="37">
        <v>4303.1960399999998</v>
      </c>
      <c r="AE3216" s="37">
        <v>60.685369999999999</v>
      </c>
      <c r="AF3216" s="37">
        <v>24.982600000000001</v>
      </c>
      <c r="AG3216" s="37">
        <v>23.285769999999999</v>
      </c>
      <c r="AH3216" s="37">
        <v>4301.1146200000003</v>
      </c>
      <c r="AI3216" s="37">
        <v>81217.831120000003</v>
      </c>
      <c r="AJ3216" s="37">
        <v>69.870909999999995</v>
      </c>
      <c r="AK3216" s="37">
        <v>46.64817</v>
      </c>
      <c r="AL3216" s="5">
        <v>80.147599999999997</v>
      </c>
      <c r="AM3216" s="5">
        <v>120.41072</v>
      </c>
      <c r="AN3216" s="5">
        <v>29.065829999999998</v>
      </c>
      <c r="AO3216" s="5">
        <v>31.39011</v>
      </c>
      <c r="AP3216" s="5">
        <v>27.674659999999999</v>
      </c>
      <c r="AQ3216" s="5">
        <v>29.60473</v>
      </c>
      <c r="AR3216" s="5">
        <v>4310</v>
      </c>
      <c r="AS3216" s="5">
        <v>35.5</v>
      </c>
      <c r="AT3216" s="5">
        <v>28.235289999999999</v>
      </c>
      <c r="AU3216" s="5">
        <v>78</v>
      </c>
      <c r="AV3216" s="5">
        <v>30</v>
      </c>
      <c r="AW3216" s="5">
        <v>11444.70588</v>
      </c>
      <c r="AX3216" s="5">
        <v>45</v>
      </c>
      <c r="AY3216" s="5">
        <v>32.156860000000002</v>
      </c>
      <c r="AZ3216" s="5">
        <v>0.78</v>
      </c>
      <c r="BA3216" s="5">
        <v>1.0625</v>
      </c>
      <c r="BB3216" s="5">
        <v>29.458320000000001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14.464460000000001</v>
      </c>
      <c r="I3217" s="37">
        <v>11.27796</v>
      </c>
      <c r="J3217" s="37">
        <v>99.320490000000007</v>
      </c>
      <c r="K3217" s="37">
        <v>7.9354399999999998</v>
      </c>
      <c r="L3217" s="37">
        <v>2.0969199999999999</v>
      </c>
      <c r="M3217" s="37">
        <v>3.4020700000000001</v>
      </c>
      <c r="N3217" s="37">
        <v>3.3503099999999999</v>
      </c>
      <c r="O3217" s="37">
        <v>49.487110000000001</v>
      </c>
      <c r="P3217" s="37">
        <v>52.837420000000002</v>
      </c>
      <c r="Q3217" s="37">
        <v>104.31966</v>
      </c>
      <c r="R3217" s="37">
        <v>513.67795000000001</v>
      </c>
      <c r="S3217" s="37">
        <v>4.7016</v>
      </c>
      <c r="T3217" s="37">
        <v>334.65717999999998</v>
      </c>
      <c r="U3217" s="37">
        <v>24.320720000000001</v>
      </c>
      <c r="V3217" s="37">
        <v>0.30170000000000002</v>
      </c>
      <c r="W3217" s="37">
        <v>31.768699999999999</v>
      </c>
      <c r="X3217" s="37">
        <v>43.319389999999999</v>
      </c>
      <c r="Y3217" s="37">
        <v>323.04037</v>
      </c>
      <c r="Z3217" s="37">
        <v>54.628480000000003</v>
      </c>
      <c r="AA3217" s="37">
        <v>11.274290000000001</v>
      </c>
      <c r="AB3217" s="37">
        <v>19.54186</v>
      </c>
      <c r="AC3217" s="37">
        <v>19.632359999999998</v>
      </c>
      <c r="AD3217" s="37">
        <v>4301.2653799999998</v>
      </c>
      <c r="AE3217" s="37">
        <v>60.938989999999997</v>
      </c>
      <c r="AF3217" s="37">
        <v>25.030200000000001</v>
      </c>
      <c r="AG3217" s="37">
        <v>23.345079999999999</v>
      </c>
      <c r="AH3217" s="37">
        <v>4299.4186300000001</v>
      </c>
      <c r="AI3217" s="37">
        <v>81217.834099999993</v>
      </c>
      <c r="AJ3217" s="37">
        <v>70.334919999999997</v>
      </c>
      <c r="AK3217" s="37">
        <v>46.651240000000001</v>
      </c>
      <c r="AL3217" s="5">
        <v>80.083759999999998</v>
      </c>
      <c r="AM3217" s="5">
        <v>119.80016000000001</v>
      </c>
      <c r="AN3217" s="5">
        <v>29.062760000000001</v>
      </c>
      <c r="AO3217" s="5">
        <v>31.348279999999999</v>
      </c>
      <c r="AP3217" s="5">
        <v>27.673729999999999</v>
      </c>
      <c r="AQ3217" s="5">
        <v>29.60772</v>
      </c>
      <c r="AR3217" s="5">
        <v>4300</v>
      </c>
      <c r="AS3217" s="5">
        <v>36.5</v>
      </c>
      <c r="AT3217" s="5">
        <v>27.450980000000001</v>
      </c>
      <c r="AU3217" s="5">
        <v>78</v>
      </c>
      <c r="AV3217" s="5">
        <v>30</v>
      </c>
      <c r="AW3217" s="5">
        <v>10741.960779999999</v>
      </c>
      <c r="AX3217" s="5">
        <v>42</v>
      </c>
      <c r="AY3217" s="5">
        <v>31.764710000000001</v>
      </c>
      <c r="AZ3217" s="5">
        <v>0.85499999999999998</v>
      </c>
      <c r="BA3217" s="5">
        <v>0.4375</v>
      </c>
      <c r="BB3217" s="5">
        <v>29.44585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14.87274</v>
      </c>
      <c r="I3218" s="37">
        <v>11.26806</v>
      </c>
      <c r="J3218" s="37">
        <v>99.319680000000005</v>
      </c>
      <c r="K3218" s="37">
        <v>7.46671</v>
      </c>
      <c r="L3218" s="37">
        <v>2.0969000000000002</v>
      </c>
      <c r="M3218" s="37">
        <v>1.4112100000000001</v>
      </c>
      <c r="N3218" s="37">
        <v>3.3386</v>
      </c>
      <c r="O3218" s="37">
        <v>49.476990000000001</v>
      </c>
      <c r="P3218" s="37">
        <v>52.81559</v>
      </c>
      <c r="Q3218" s="37">
        <v>105.03215</v>
      </c>
      <c r="R3218" s="37">
        <v>520.93591000000004</v>
      </c>
      <c r="S3218" s="37">
        <v>4.6403299999999996</v>
      </c>
      <c r="T3218" s="37">
        <v>334.53379999999999</v>
      </c>
      <c r="U3218" s="37">
        <v>24.319320000000001</v>
      </c>
      <c r="V3218" s="37">
        <v>0.20856</v>
      </c>
      <c r="W3218" s="37">
        <v>31.729209999999998</v>
      </c>
      <c r="X3218" s="37">
        <v>42.660519999999998</v>
      </c>
      <c r="Y3218" s="37">
        <v>322.25076999999999</v>
      </c>
      <c r="Z3218" s="37">
        <v>54.919789999999999</v>
      </c>
      <c r="AA3218" s="37">
        <v>11.27628</v>
      </c>
      <c r="AB3218" s="37">
        <v>19.546430000000001</v>
      </c>
      <c r="AC3218" s="37">
        <v>19.642050000000001</v>
      </c>
      <c r="AD3218" s="37">
        <v>4302.0824400000001</v>
      </c>
      <c r="AE3218" s="37">
        <v>61.1175</v>
      </c>
      <c r="AF3218" s="37">
        <v>25.029859999999999</v>
      </c>
      <c r="AG3218" s="37">
        <v>23.373339999999999</v>
      </c>
      <c r="AH3218" s="37">
        <v>4300.0786600000001</v>
      </c>
      <c r="AI3218" s="37">
        <v>81217.836949999997</v>
      </c>
      <c r="AJ3218" s="37">
        <v>71.025930000000002</v>
      </c>
      <c r="AK3218" s="37">
        <v>46.663490000000003</v>
      </c>
      <c r="AL3218" s="5">
        <v>80.139750000000006</v>
      </c>
      <c r="AM3218" s="5">
        <v>119.92189999999999</v>
      </c>
      <c r="AN3218" s="5">
        <v>29.056519999999999</v>
      </c>
      <c r="AO3218" s="5">
        <v>31.288250000000001</v>
      </c>
      <c r="AP3218" s="5">
        <v>27.674410000000002</v>
      </c>
      <c r="AQ3218" s="5">
        <v>29.615100000000002</v>
      </c>
      <c r="AR3218" s="5">
        <v>4304.5</v>
      </c>
      <c r="AS3218" s="5">
        <v>36</v>
      </c>
      <c r="AT3218" s="5">
        <v>27.843139999999998</v>
      </c>
      <c r="AU3218" s="5">
        <v>78</v>
      </c>
      <c r="AV3218" s="5">
        <v>30</v>
      </c>
      <c r="AW3218" s="5">
        <v>11043.13725</v>
      </c>
      <c r="AX3218" s="5">
        <v>43</v>
      </c>
      <c r="AY3218" s="5">
        <v>31.764710000000001</v>
      </c>
      <c r="AZ3218" s="5">
        <v>0.44500000000000001</v>
      </c>
      <c r="BA3218" s="5">
        <v>0.28125</v>
      </c>
      <c r="BB3218" s="5">
        <v>29.444400000000002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14.1393</v>
      </c>
      <c r="I3219" s="37">
        <v>11.2651</v>
      </c>
      <c r="J3219" s="37">
        <v>99.320210000000003</v>
      </c>
      <c r="K3219" s="37">
        <v>7.0800200000000002</v>
      </c>
      <c r="L3219" s="37">
        <v>2.09321</v>
      </c>
      <c r="M3219" s="37">
        <v>2.6475900000000001</v>
      </c>
      <c r="N3219" s="37">
        <v>3.36374</v>
      </c>
      <c r="O3219" s="37">
        <v>49.458060000000003</v>
      </c>
      <c r="P3219" s="37">
        <v>52.82179</v>
      </c>
      <c r="Q3219" s="37">
        <v>106.04649000000001</v>
      </c>
      <c r="R3219" s="37">
        <v>527.41042000000004</v>
      </c>
      <c r="S3219" s="37">
        <v>4.6472699999999998</v>
      </c>
      <c r="T3219" s="37">
        <v>334.44916000000001</v>
      </c>
      <c r="U3219" s="37">
        <v>24.312819999999999</v>
      </c>
      <c r="V3219" s="37">
        <v>0.20308000000000001</v>
      </c>
      <c r="W3219" s="37">
        <v>31.692060000000001</v>
      </c>
      <c r="X3219" s="37">
        <v>41.934530000000002</v>
      </c>
      <c r="Y3219" s="37">
        <v>321.02591000000001</v>
      </c>
      <c r="Z3219" s="37">
        <v>55.140790000000003</v>
      </c>
      <c r="AA3219" s="37">
        <v>11.261670000000001</v>
      </c>
      <c r="AB3219" s="37">
        <v>19.551400000000001</v>
      </c>
      <c r="AC3219" s="37">
        <v>19.649519999999999</v>
      </c>
      <c r="AD3219" s="37">
        <v>4304.0730400000002</v>
      </c>
      <c r="AE3219" s="37">
        <v>61.287050000000001</v>
      </c>
      <c r="AF3219" s="37">
        <v>24.985880000000002</v>
      </c>
      <c r="AG3219" s="37">
        <v>23.401389999999999</v>
      </c>
      <c r="AH3219" s="37">
        <v>4301.4827299999997</v>
      </c>
      <c r="AI3219" s="37">
        <v>81217.839789999998</v>
      </c>
      <c r="AJ3219" s="37">
        <v>71.509960000000007</v>
      </c>
      <c r="AK3219" s="37">
        <v>46.663989999999998</v>
      </c>
      <c r="AL3219" s="5">
        <v>80.102289999999996</v>
      </c>
      <c r="AM3219" s="5">
        <v>120.30242</v>
      </c>
      <c r="AN3219" s="5">
        <v>29.050660000000001</v>
      </c>
      <c r="AO3219" s="5">
        <v>31.234539999999999</v>
      </c>
      <c r="AP3219" s="5">
        <v>27.677810000000001</v>
      </c>
      <c r="AQ3219" s="5">
        <v>29.59657</v>
      </c>
      <c r="AR3219" s="5">
        <v>4304.5</v>
      </c>
      <c r="AS3219" s="5">
        <v>36</v>
      </c>
      <c r="AT3219" s="5">
        <v>27.843139999999998</v>
      </c>
      <c r="AU3219" s="5">
        <v>78</v>
      </c>
      <c r="AV3219" s="5">
        <v>30</v>
      </c>
      <c r="AW3219" s="5">
        <v>11043.13725</v>
      </c>
      <c r="AX3219" s="5">
        <v>43</v>
      </c>
      <c r="AY3219" s="5">
        <v>31.764710000000001</v>
      </c>
      <c r="AZ3219" s="5">
        <v>0.33</v>
      </c>
      <c r="BA3219" s="5">
        <v>0.98438000000000003</v>
      </c>
      <c r="BB3219" s="5">
        <v>29.434719999999999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14.61923</v>
      </c>
      <c r="I3220" s="37">
        <v>11.25521</v>
      </c>
      <c r="J3220" s="37">
        <v>99.318269999999998</v>
      </c>
      <c r="K3220" s="37">
        <v>7.1446699999999996</v>
      </c>
      <c r="L3220" s="37">
        <v>2.0929600000000002</v>
      </c>
      <c r="M3220" s="37">
        <v>2.70533</v>
      </c>
      <c r="N3220" s="37">
        <v>3.40238</v>
      </c>
      <c r="O3220" s="37">
        <v>49.457990000000002</v>
      </c>
      <c r="P3220" s="37">
        <v>52.860370000000003</v>
      </c>
      <c r="Q3220" s="37">
        <v>102.42941999999999</v>
      </c>
      <c r="R3220" s="37">
        <v>533.27790000000005</v>
      </c>
      <c r="S3220" s="37">
        <v>4.67807</v>
      </c>
      <c r="T3220" s="37">
        <v>334.68677000000002</v>
      </c>
      <c r="U3220" s="37">
        <v>24.30376</v>
      </c>
      <c r="V3220" s="37">
        <v>0.24338000000000001</v>
      </c>
      <c r="W3220" s="37">
        <v>31.666689999999999</v>
      </c>
      <c r="X3220" s="37">
        <v>41.388260000000002</v>
      </c>
      <c r="Y3220" s="37">
        <v>321.44222000000002</v>
      </c>
      <c r="Z3220" s="37">
        <v>55.345860000000002</v>
      </c>
      <c r="AA3220" s="37">
        <v>11.26164</v>
      </c>
      <c r="AB3220" s="37">
        <v>19.560230000000001</v>
      </c>
      <c r="AC3220" s="37">
        <v>19.653770000000002</v>
      </c>
      <c r="AD3220" s="37">
        <v>4304.5771500000001</v>
      </c>
      <c r="AE3220" s="37">
        <v>61.444830000000003</v>
      </c>
      <c r="AF3220" s="37">
        <v>24.982890000000001</v>
      </c>
      <c r="AG3220" s="37">
        <v>23.433129999999998</v>
      </c>
      <c r="AH3220" s="37">
        <v>4301.8963999999996</v>
      </c>
      <c r="AI3220" s="37">
        <v>81217.842640000003</v>
      </c>
      <c r="AJ3220" s="37">
        <v>70.564459999999997</v>
      </c>
      <c r="AK3220" s="37">
        <v>46.664960000000001</v>
      </c>
      <c r="AL3220" s="5">
        <v>80.105199999999996</v>
      </c>
      <c r="AM3220" s="5">
        <v>120.09860999999999</v>
      </c>
      <c r="AN3220" s="5">
        <v>29.056049999999999</v>
      </c>
      <c r="AO3220" s="5">
        <v>31.18094</v>
      </c>
      <c r="AP3220" s="5">
        <v>27.674769999999999</v>
      </c>
      <c r="AQ3220" s="5">
        <v>29.58803</v>
      </c>
      <c r="AR3220" s="5">
        <v>4300</v>
      </c>
      <c r="AS3220" s="5">
        <v>36</v>
      </c>
      <c r="AT3220" s="5">
        <v>27.843139999999998</v>
      </c>
      <c r="AU3220" s="5">
        <v>78</v>
      </c>
      <c r="AV3220" s="5">
        <v>30</v>
      </c>
      <c r="AW3220" s="5">
        <v>10942.7451</v>
      </c>
      <c r="AX3220" s="5">
        <v>43</v>
      </c>
      <c r="AY3220" s="5">
        <v>31.764710000000001</v>
      </c>
      <c r="AZ3220" s="5">
        <v>0.82</v>
      </c>
      <c r="BA3220" s="5">
        <v>0.35937999999999998</v>
      </c>
      <c r="BB3220" s="5">
        <v>29.433520000000001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12.750500000000001</v>
      </c>
      <c r="I3221" s="37">
        <v>11.24037</v>
      </c>
      <c r="J3221" s="37">
        <v>99.319389999999999</v>
      </c>
      <c r="K3221" s="37">
        <v>6.5718500000000004</v>
      </c>
      <c r="L3221" s="37">
        <v>2.0934300000000001</v>
      </c>
      <c r="M3221" s="37">
        <v>2.0219999999999998</v>
      </c>
      <c r="N3221" s="37">
        <v>3.3904100000000001</v>
      </c>
      <c r="O3221" s="37">
        <v>49.467120000000001</v>
      </c>
      <c r="P3221" s="37">
        <v>52.857529999999997</v>
      </c>
      <c r="Q3221" s="37">
        <v>107.60921999999999</v>
      </c>
      <c r="R3221" s="37">
        <v>538.67804000000001</v>
      </c>
      <c r="S3221" s="37">
        <v>4.6381600000000001</v>
      </c>
      <c r="T3221" s="37">
        <v>334.03600999999998</v>
      </c>
      <c r="U3221" s="37">
        <v>24.29363</v>
      </c>
      <c r="V3221" s="37">
        <v>0.43815999999999999</v>
      </c>
      <c r="W3221" s="37">
        <v>31.669930000000001</v>
      </c>
      <c r="X3221" s="37">
        <v>20.140260000000001</v>
      </c>
      <c r="Y3221" s="37">
        <v>321.62918000000002</v>
      </c>
      <c r="Z3221" s="37">
        <v>55.512689999999999</v>
      </c>
      <c r="AA3221" s="37">
        <v>10.98143</v>
      </c>
      <c r="AB3221" s="37">
        <v>19.576270000000001</v>
      </c>
      <c r="AC3221" s="37">
        <v>19.667739999999998</v>
      </c>
      <c r="AD3221" s="37">
        <v>4196.5290000000005</v>
      </c>
      <c r="AE3221" s="37">
        <v>61.565600000000003</v>
      </c>
      <c r="AF3221" s="37">
        <v>24.988489999999999</v>
      </c>
      <c r="AG3221" s="37">
        <v>23.443000000000001</v>
      </c>
      <c r="AH3221" s="37">
        <v>4192.2016999999996</v>
      </c>
      <c r="AI3221" s="37">
        <v>81217.845509999999</v>
      </c>
      <c r="AJ3221" s="37">
        <v>71.235600000000005</v>
      </c>
      <c r="AK3221" s="37">
        <v>46.682040000000001</v>
      </c>
      <c r="AL3221" s="5">
        <v>80.106480000000005</v>
      </c>
      <c r="AM3221" s="5">
        <v>120.0269</v>
      </c>
      <c r="AN3221" s="5">
        <v>29.05219</v>
      </c>
      <c r="AO3221" s="5">
        <v>31.126709999999999</v>
      </c>
      <c r="AP3221" s="5">
        <v>27.66882</v>
      </c>
      <c r="AQ3221" s="5">
        <v>29.585699999999999</v>
      </c>
      <c r="AR3221" s="5">
        <v>4300</v>
      </c>
      <c r="AS3221" s="5">
        <v>36.5</v>
      </c>
      <c r="AT3221" s="5">
        <v>27.450980000000001</v>
      </c>
      <c r="AU3221" s="5">
        <v>78</v>
      </c>
      <c r="AV3221" s="5">
        <v>30</v>
      </c>
      <c r="AW3221" s="5">
        <v>10741.960779999999</v>
      </c>
      <c r="AX3221" s="5">
        <v>42</v>
      </c>
      <c r="AY3221" s="5">
        <v>31.764710000000001</v>
      </c>
      <c r="AZ3221" s="5">
        <v>7.4999999999999997E-2</v>
      </c>
      <c r="BA3221" s="5">
        <v>0.75</v>
      </c>
      <c r="BB3221" s="5">
        <v>29.419840000000001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13.501340000000001</v>
      </c>
      <c r="I3222" s="37">
        <v>11.21861</v>
      </c>
      <c r="J3222" s="37">
        <v>99.316670000000002</v>
      </c>
      <c r="K3222" s="37">
        <v>4.15151</v>
      </c>
      <c r="L3222" s="37">
        <v>2.0907300000000002</v>
      </c>
      <c r="M3222" s="37">
        <v>3.1328200000000002</v>
      </c>
      <c r="N3222" s="37">
        <v>3.4927000000000001</v>
      </c>
      <c r="O3222" s="37">
        <v>49.503279999999997</v>
      </c>
      <c r="P3222" s="37">
        <v>52.995980000000003</v>
      </c>
      <c r="Q3222" s="37">
        <v>102.70975</v>
      </c>
      <c r="R3222" s="37">
        <v>543.65652</v>
      </c>
      <c r="S3222" s="37">
        <v>3.51132</v>
      </c>
      <c r="T3222" s="37">
        <v>334.51423</v>
      </c>
      <c r="U3222" s="37">
        <v>24.289650000000002</v>
      </c>
      <c r="V3222" s="37">
        <v>0.51492000000000004</v>
      </c>
      <c r="W3222" s="37">
        <v>31.65109</v>
      </c>
      <c r="X3222" s="37">
        <v>15.440469999999999</v>
      </c>
      <c r="Y3222" s="37">
        <v>317.44643000000002</v>
      </c>
      <c r="Z3222" s="37">
        <v>55.626199999999997</v>
      </c>
      <c r="AA3222" s="37">
        <v>9.7979099999999999</v>
      </c>
      <c r="AB3222" s="37">
        <v>19.573350000000001</v>
      </c>
      <c r="AC3222" s="37">
        <v>19.673439999999999</v>
      </c>
      <c r="AD3222" s="37">
        <v>3749.07663</v>
      </c>
      <c r="AE3222" s="37">
        <v>61.686549999999997</v>
      </c>
      <c r="AF3222" s="37">
        <v>24.956309999999998</v>
      </c>
      <c r="AG3222" s="37">
        <v>23.47296</v>
      </c>
      <c r="AH3222" s="37">
        <v>3743.8343399999999</v>
      </c>
      <c r="AI3222" s="37">
        <v>81217.848190000004</v>
      </c>
      <c r="AJ3222" s="37">
        <v>70.748630000000006</v>
      </c>
      <c r="AK3222" s="37">
        <v>46.688679999999998</v>
      </c>
      <c r="AL3222" s="5">
        <v>80.091989999999996</v>
      </c>
      <c r="AM3222" s="5">
        <v>119.88160000000001</v>
      </c>
      <c r="AN3222" s="5">
        <v>29.053850000000001</v>
      </c>
      <c r="AO3222" s="5">
        <v>31.087060000000001</v>
      </c>
      <c r="AP3222" s="5">
        <v>27.669039999999999</v>
      </c>
      <c r="AQ3222" s="5">
        <v>29.584630000000001</v>
      </c>
      <c r="AR3222" s="5">
        <v>4147.5</v>
      </c>
      <c r="AS3222" s="5">
        <v>33.5</v>
      </c>
      <c r="AT3222" s="5">
        <v>20.784310000000001</v>
      </c>
      <c r="AU3222" s="5">
        <v>78</v>
      </c>
      <c r="AV3222" s="5">
        <v>30</v>
      </c>
      <c r="AW3222" s="5">
        <v>4818.8235299999997</v>
      </c>
      <c r="AX3222" s="5">
        <v>18</v>
      </c>
      <c r="AY3222" s="5">
        <v>25.490200000000002</v>
      </c>
      <c r="AZ3222" s="5">
        <v>0.95499999999999996</v>
      </c>
      <c r="BA3222" s="5">
        <v>4.6879999999999998E-2</v>
      </c>
      <c r="BB3222" s="5">
        <v>29.415500000000002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14.91161</v>
      </c>
      <c r="I3223" s="37">
        <v>11.212680000000001</v>
      </c>
      <c r="J3223" s="37">
        <v>99.319699999999997</v>
      </c>
      <c r="K3223" s="37">
        <v>4.93032</v>
      </c>
      <c r="L3223" s="37">
        <v>2.08819</v>
      </c>
      <c r="M3223" s="37">
        <v>2.73874</v>
      </c>
      <c r="N3223" s="37">
        <v>3.40191</v>
      </c>
      <c r="O3223" s="37">
        <v>49.550330000000002</v>
      </c>
      <c r="P3223" s="37">
        <v>52.952240000000003</v>
      </c>
      <c r="Q3223" s="37">
        <v>100.33677</v>
      </c>
      <c r="R3223" s="37">
        <v>547.38304000000005</v>
      </c>
      <c r="S3223" s="37">
        <v>1.83379</v>
      </c>
      <c r="T3223" s="37">
        <v>333.84278</v>
      </c>
      <c r="U3223" s="37">
        <v>24.266490000000001</v>
      </c>
      <c r="V3223" s="37">
        <v>0.16250999999999999</v>
      </c>
      <c r="W3223" s="37">
        <v>31.648250000000001</v>
      </c>
      <c r="X3223" s="37">
        <v>14.91652</v>
      </c>
      <c r="Y3223" s="37">
        <v>311.53888999999998</v>
      </c>
      <c r="Z3223" s="37">
        <v>55.706060000000001</v>
      </c>
      <c r="AA3223" s="37">
        <v>8.6247299999999996</v>
      </c>
      <c r="AB3223" s="37">
        <v>19.584720000000001</v>
      </c>
      <c r="AC3223" s="37">
        <v>19.681480000000001</v>
      </c>
      <c r="AD3223" s="37">
        <v>3304.1902599999999</v>
      </c>
      <c r="AE3223" s="37">
        <v>61.744570000000003</v>
      </c>
      <c r="AF3223" s="37">
        <v>24.92596</v>
      </c>
      <c r="AG3223" s="37">
        <v>23.483219999999999</v>
      </c>
      <c r="AH3223" s="37">
        <v>3297.3438299999998</v>
      </c>
      <c r="AI3223" s="37">
        <v>81217.84981</v>
      </c>
      <c r="AJ3223" s="37">
        <v>71.015180000000001</v>
      </c>
      <c r="AK3223" s="37">
        <v>46.700969999999998</v>
      </c>
      <c r="AL3223" s="5">
        <v>79.96499</v>
      </c>
      <c r="AM3223" s="5">
        <v>120.12278999999999</v>
      </c>
      <c r="AN3223" s="5">
        <v>29.048559999999998</v>
      </c>
      <c r="AO3223" s="5">
        <v>31.035869999999999</v>
      </c>
      <c r="AP3223" s="5">
        <v>27.65793</v>
      </c>
      <c r="AQ3223" s="5">
        <v>29.575420000000001</v>
      </c>
      <c r="AR3223" s="5">
        <v>3708.5</v>
      </c>
      <c r="AS3223" s="5">
        <v>31.5</v>
      </c>
      <c r="AT3223" s="5">
        <v>20</v>
      </c>
      <c r="AU3223" s="5">
        <v>78</v>
      </c>
      <c r="AV3223" s="5">
        <v>30</v>
      </c>
      <c r="AW3223" s="5">
        <v>4015.6862700000001</v>
      </c>
      <c r="AX3223" s="5">
        <v>16</v>
      </c>
      <c r="AY3223" s="5">
        <v>24.31373</v>
      </c>
      <c r="AZ3223" s="5">
        <v>0.74</v>
      </c>
      <c r="BA3223" s="5">
        <v>1.96875</v>
      </c>
      <c r="BB3223" s="5">
        <v>29.407920000000001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14.92632</v>
      </c>
      <c r="I3224" s="37">
        <v>11.2018</v>
      </c>
      <c r="J3224" s="37">
        <v>99.317049999999995</v>
      </c>
      <c r="K3224" s="37">
        <v>10.0503</v>
      </c>
      <c r="L3224" s="37">
        <v>2.0851600000000001</v>
      </c>
      <c r="M3224" s="37">
        <v>3.7641499999999999</v>
      </c>
      <c r="N3224" s="37">
        <v>3.22777</v>
      </c>
      <c r="O3224" s="37">
        <v>49.599710000000002</v>
      </c>
      <c r="P3224" s="37">
        <v>52.827480000000001</v>
      </c>
      <c r="Q3224" s="37">
        <v>100.99062000000001</v>
      </c>
      <c r="R3224" s="37">
        <v>547.96952999999996</v>
      </c>
      <c r="S3224" s="37">
        <v>1.1240600000000001</v>
      </c>
      <c r="T3224" s="37">
        <v>334.78523999999999</v>
      </c>
      <c r="U3224" s="37">
        <v>24.24249</v>
      </c>
      <c r="V3224" s="37">
        <v>0.14917</v>
      </c>
      <c r="W3224" s="37">
        <v>31.63795</v>
      </c>
      <c r="X3224" s="37">
        <v>13.51732</v>
      </c>
      <c r="Y3224" s="37">
        <v>304.46325000000002</v>
      </c>
      <c r="Z3224" s="37">
        <v>55.758310000000002</v>
      </c>
      <c r="AA3224" s="37">
        <v>7.42943</v>
      </c>
      <c r="AB3224" s="37">
        <v>19.584669999999999</v>
      </c>
      <c r="AC3224" s="37">
        <v>19.68235</v>
      </c>
      <c r="AD3224" s="37">
        <v>2850.3963699999999</v>
      </c>
      <c r="AE3224" s="37">
        <v>61.840499999999999</v>
      </c>
      <c r="AF3224" s="37">
        <v>24.889810000000001</v>
      </c>
      <c r="AG3224" s="37">
        <v>23.54524</v>
      </c>
      <c r="AH3224" s="37">
        <v>2846.6396800000002</v>
      </c>
      <c r="AI3224" s="37">
        <v>81217.850680000003</v>
      </c>
      <c r="AJ3224" s="37">
        <v>71.078819999999993</v>
      </c>
      <c r="AK3224" s="37">
        <v>46.699590000000001</v>
      </c>
      <c r="AL3224" s="5">
        <v>80.080370000000002</v>
      </c>
      <c r="AM3224" s="5">
        <v>120.01349999999999</v>
      </c>
      <c r="AN3224" s="5">
        <v>29.03181</v>
      </c>
      <c r="AO3224" s="5">
        <v>30.98066</v>
      </c>
      <c r="AP3224" s="5">
        <v>27.634989999999998</v>
      </c>
      <c r="AQ3224" s="5">
        <v>29.562819999999999</v>
      </c>
      <c r="AR3224" s="5">
        <v>3260</v>
      </c>
      <c r="AS3224" s="5">
        <v>29.5</v>
      </c>
      <c r="AT3224" s="5">
        <v>19.215689999999999</v>
      </c>
      <c r="AU3224" s="5">
        <v>78</v>
      </c>
      <c r="AV3224" s="5">
        <v>30</v>
      </c>
      <c r="AW3224" s="5">
        <v>3814.9019600000001</v>
      </c>
      <c r="AX3224" s="5">
        <v>14</v>
      </c>
      <c r="AY3224" s="5">
        <v>23.529409999999999</v>
      </c>
      <c r="AZ3224" s="5">
        <v>0.8</v>
      </c>
      <c r="BA3224" s="5">
        <v>4.6879999999999998E-2</v>
      </c>
      <c r="BB3224" s="5">
        <v>29.401309999999999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14.23452</v>
      </c>
      <c r="I3225" s="37">
        <v>11.186959999999999</v>
      </c>
      <c r="J3225" s="37">
        <v>99.317040000000006</v>
      </c>
      <c r="K3225" s="37">
        <v>5.6095100000000002</v>
      </c>
      <c r="L3225" s="37">
        <v>2.0899399999999999</v>
      </c>
      <c r="M3225" s="37">
        <v>1.75257</v>
      </c>
      <c r="N3225" s="37">
        <v>3.01065</v>
      </c>
      <c r="O3225" s="37">
        <v>49.681849999999997</v>
      </c>
      <c r="P3225" s="37">
        <v>52.692500000000003</v>
      </c>
      <c r="Q3225" s="37">
        <v>97.986969999999999</v>
      </c>
      <c r="R3225" s="37">
        <v>545.22697000000005</v>
      </c>
      <c r="S3225" s="37">
        <v>0.90630999999999995</v>
      </c>
      <c r="T3225" s="37">
        <v>334.34323000000001</v>
      </c>
      <c r="U3225" s="37">
        <v>24.22512</v>
      </c>
      <c r="V3225" s="37">
        <v>0.29476999999999998</v>
      </c>
      <c r="W3225" s="37">
        <v>31.660710000000002</v>
      </c>
      <c r="X3225" s="37">
        <v>14.15789</v>
      </c>
      <c r="Y3225" s="37">
        <v>296.98633000000001</v>
      </c>
      <c r="Z3225" s="37">
        <v>55.780610000000003</v>
      </c>
      <c r="AA3225" s="37">
        <v>6.2756100000000004</v>
      </c>
      <c r="AB3225" s="37">
        <v>19.607220000000002</v>
      </c>
      <c r="AC3225" s="37">
        <v>19.70149</v>
      </c>
      <c r="AD3225" s="37">
        <v>2402.2133699999999</v>
      </c>
      <c r="AE3225" s="37">
        <v>61.911990000000003</v>
      </c>
      <c r="AF3225" s="37">
        <v>24.946829999999999</v>
      </c>
      <c r="AG3225" s="37">
        <v>23.61985</v>
      </c>
      <c r="AH3225" s="37">
        <v>2398.62619</v>
      </c>
      <c r="AI3225" s="37">
        <v>81217.851269999999</v>
      </c>
      <c r="AJ3225" s="37">
        <v>70.718519999999998</v>
      </c>
      <c r="AK3225" s="37">
        <v>46.71378</v>
      </c>
      <c r="AL3225" s="5">
        <v>80.173249999999996</v>
      </c>
      <c r="AM3225" s="5">
        <v>120.14959</v>
      </c>
      <c r="AN3225" s="5">
        <v>29.02984</v>
      </c>
      <c r="AO3225" s="5">
        <v>30.91535</v>
      </c>
      <c r="AP3225" s="5">
        <v>27.612850000000002</v>
      </c>
      <c r="AQ3225" s="5">
        <v>29.576139999999999</v>
      </c>
      <c r="AR3225" s="5">
        <v>2802.25</v>
      </c>
      <c r="AS3225" s="5">
        <v>27</v>
      </c>
      <c r="AT3225" s="5">
        <v>18.431370000000001</v>
      </c>
      <c r="AU3225" s="5">
        <v>78</v>
      </c>
      <c r="AV3225" s="5">
        <v>30</v>
      </c>
      <c r="AW3225" s="5">
        <v>3614.1176500000001</v>
      </c>
      <c r="AX3225" s="5">
        <v>14</v>
      </c>
      <c r="AY3225" s="5">
        <v>22.745100000000001</v>
      </c>
      <c r="AZ3225" s="5">
        <v>0.74</v>
      </c>
      <c r="BA3225" s="5">
        <v>4.6879999999999998E-2</v>
      </c>
      <c r="BB3225" s="5">
        <v>29.38334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14.484069999999999</v>
      </c>
      <c r="I3226" s="37">
        <v>11.17609</v>
      </c>
      <c r="J3226" s="37">
        <v>99.315820000000002</v>
      </c>
      <c r="K3226" s="37">
        <v>0.93093000000000004</v>
      </c>
      <c r="L3226" s="37">
        <v>2.0885400000000001</v>
      </c>
      <c r="M3226" s="37">
        <v>2.0583800000000001</v>
      </c>
      <c r="N3226" s="37">
        <v>2.6737799999999998</v>
      </c>
      <c r="O3226" s="37">
        <v>49.772590000000001</v>
      </c>
      <c r="P3226" s="37">
        <v>52.446359999999999</v>
      </c>
      <c r="Q3226" s="37">
        <v>98.457059999999998</v>
      </c>
      <c r="R3226" s="37">
        <v>539.94883000000004</v>
      </c>
      <c r="S3226" s="37">
        <v>0.76702000000000004</v>
      </c>
      <c r="T3226" s="37">
        <v>334.26033999999999</v>
      </c>
      <c r="U3226" s="37">
        <v>24.212029999999999</v>
      </c>
      <c r="V3226" s="37">
        <v>0.33456999999999998</v>
      </c>
      <c r="W3226" s="37">
        <v>31.692969999999999</v>
      </c>
      <c r="X3226" s="37">
        <v>14.27793</v>
      </c>
      <c r="Y3226" s="37">
        <v>280.51423</v>
      </c>
      <c r="Z3226" s="37">
        <v>55.756450000000001</v>
      </c>
      <c r="AA3226" s="37">
        <v>5.1159699999999999</v>
      </c>
      <c r="AB3226" s="37">
        <v>19.618600000000001</v>
      </c>
      <c r="AC3226" s="37">
        <v>19.708459999999999</v>
      </c>
      <c r="AD3226" s="37">
        <v>1959.6311800000001</v>
      </c>
      <c r="AE3226" s="37">
        <v>61.980440000000002</v>
      </c>
      <c r="AF3226" s="37">
        <v>24.930160000000001</v>
      </c>
      <c r="AG3226" s="37">
        <v>23.673829999999999</v>
      </c>
      <c r="AH3226" s="37">
        <v>1957.2742000000001</v>
      </c>
      <c r="AI3226" s="37">
        <v>81217.851790000001</v>
      </c>
      <c r="AJ3226" s="37">
        <v>70.740870000000001</v>
      </c>
      <c r="AK3226" s="37">
        <v>46.730960000000003</v>
      </c>
      <c r="AL3226" s="5">
        <v>80.050899999999999</v>
      </c>
      <c r="AM3226" s="5">
        <v>120.5081</v>
      </c>
      <c r="AN3226" s="5">
        <v>29.023350000000001</v>
      </c>
      <c r="AO3226" s="5">
        <v>30.88223</v>
      </c>
      <c r="AP3226" s="5">
        <v>27.60061</v>
      </c>
      <c r="AQ3226" s="5">
        <v>29.583880000000001</v>
      </c>
      <c r="AR3226" s="5">
        <v>2357.75</v>
      </c>
      <c r="AS3226" s="5">
        <v>24.5</v>
      </c>
      <c r="AT3226" s="5">
        <v>17.64706</v>
      </c>
      <c r="AU3226" s="5">
        <v>78</v>
      </c>
      <c r="AV3226" s="5">
        <v>30</v>
      </c>
      <c r="AW3226" s="5">
        <v>3312.9411799999998</v>
      </c>
      <c r="AX3226" s="5">
        <v>13</v>
      </c>
      <c r="AY3226" s="5">
        <v>21.96078</v>
      </c>
      <c r="AZ3226" s="5">
        <v>0.625</v>
      </c>
      <c r="BA3226" s="5">
        <v>1.96875</v>
      </c>
      <c r="BB3226" s="5">
        <v>29.37951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13.92507</v>
      </c>
      <c r="I3227" s="37">
        <v>11.15235</v>
      </c>
      <c r="J3227" s="37">
        <v>99.320300000000003</v>
      </c>
      <c r="K3227" s="37">
        <v>3.6093299999999999</v>
      </c>
      <c r="L3227" s="37">
        <v>2.0886900000000002</v>
      </c>
      <c r="M3227" s="37">
        <v>2.6892800000000001</v>
      </c>
      <c r="N3227" s="37">
        <v>2.3693399999999998</v>
      </c>
      <c r="O3227" s="37">
        <v>49.884909999999998</v>
      </c>
      <c r="P3227" s="37">
        <v>52.254260000000002</v>
      </c>
      <c r="Q3227" s="37">
        <v>97.710660000000004</v>
      </c>
      <c r="R3227" s="37">
        <v>532.73231999999996</v>
      </c>
      <c r="S3227" s="37">
        <v>0.60816000000000003</v>
      </c>
      <c r="T3227" s="37">
        <v>334.34872999999999</v>
      </c>
      <c r="U3227" s="37">
        <v>24.183900000000001</v>
      </c>
      <c r="V3227" s="37">
        <v>0.27671000000000001</v>
      </c>
      <c r="W3227" s="37">
        <v>31.734780000000001</v>
      </c>
      <c r="X3227" s="37">
        <v>12.956149999999999</v>
      </c>
      <c r="Y3227" s="37">
        <v>227.20609999999999</v>
      </c>
      <c r="Z3227" s="37">
        <v>55.671599999999998</v>
      </c>
      <c r="AA3227" s="37">
        <v>3.97926</v>
      </c>
      <c r="AB3227" s="37">
        <v>19.620840000000001</v>
      </c>
      <c r="AC3227" s="37">
        <v>19.71163</v>
      </c>
      <c r="AD3227" s="37">
        <v>1524.11356</v>
      </c>
      <c r="AE3227" s="37">
        <v>61.85266</v>
      </c>
      <c r="AF3227" s="37">
        <v>24.931950000000001</v>
      </c>
      <c r="AG3227" s="37">
        <v>23.689360000000001</v>
      </c>
      <c r="AH3227" s="37">
        <v>1522.66273</v>
      </c>
      <c r="AI3227" s="37">
        <v>81217.852220000001</v>
      </c>
      <c r="AJ3227" s="37">
        <v>70.68656</v>
      </c>
      <c r="AK3227" s="37">
        <v>46.73415</v>
      </c>
      <c r="AL3227" s="5">
        <v>80.056039999999996</v>
      </c>
      <c r="AM3227" s="5">
        <v>120.43152000000001</v>
      </c>
      <c r="AN3227" s="5">
        <v>29.009170000000001</v>
      </c>
      <c r="AO3227" s="5">
        <v>30.85483</v>
      </c>
      <c r="AP3227" s="5">
        <v>27.577539999999999</v>
      </c>
      <c r="AQ3227" s="5">
        <v>29.590009999999999</v>
      </c>
      <c r="AR3227" s="5">
        <v>1919.5</v>
      </c>
      <c r="AS3227" s="5">
        <v>21.5</v>
      </c>
      <c r="AT3227" s="5">
        <v>17.254899999999999</v>
      </c>
      <c r="AU3227" s="5">
        <v>78</v>
      </c>
      <c r="AV3227" s="5">
        <v>30</v>
      </c>
      <c r="AW3227" s="5">
        <v>3513.7254899999998</v>
      </c>
      <c r="AX3227" s="5">
        <v>14</v>
      </c>
      <c r="AY3227" s="5">
        <v>20.784310000000001</v>
      </c>
      <c r="AZ3227" s="5">
        <v>0.78</v>
      </c>
      <c r="BA3227" s="5">
        <v>1.76563</v>
      </c>
      <c r="BB3227" s="5">
        <v>29.36138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14.02116</v>
      </c>
      <c r="I3228" s="37">
        <v>11.135540000000001</v>
      </c>
      <c r="J3228" s="37">
        <v>99.320639999999997</v>
      </c>
      <c r="K3228" s="37">
        <v>7.6345799999999997</v>
      </c>
      <c r="L3228" s="37">
        <v>2.06914</v>
      </c>
      <c r="M3228" s="37">
        <v>2.2761499999999999</v>
      </c>
      <c r="N3228" s="37">
        <v>2.1654100000000001</v>
      </c>
      <c r="O3228" s="37">
        <v>49.921320000000001</v>
      </c>
      <c r="P3228" s="37">
        <v>52.086730000000003</v>
      </c>
      <c r="Q3228" s="37">
        <v>97.432910000000007</v>
      </c>
      <c r="R3228" s="37">
        <v>524.39639999999997</v>
      </c>
      <c r="S3228" s="37">
        <v>0.46367000000000003</v>
      </c>
      <c r="T3228" s="37">
        <v>334.19403999999997</v>
      </c>
      <c r="U3228" s="37">
        <v>24.168900000000001</v>
      </c>
      <c r="V3228" s="37">
        <v>0.19559000000000001</v>
      </c>
      <c r="W3228" s="37">
        <v>31.770130000000002</v>
      </c>
      <c r="X3228" s="37">
        <v>15.34806</v>
      </c>
      <c r="Y3228" s="37">
        <v>171.50993</v>
      </c>
      <c r="Z3228" s="37">
        <v>55.559780000000003</v>
      </c>
      <c r="AA3228" s="37">
        <v>2.88314</v>
      </c>
      <c r="AB3228" s="37">
        <v>19.631060000000002</v>
      </c>
      <c r="AC3228" s="37">
        <v>19.72176</v>
      </c>
      <c r="AD3228" s="37">
        <v>1114.7185099999999</v>
      </c>
      <c r="AE3228" s="37">
        <v>61.569830000000003</v>
      </c>
      <c r="AF3228" s="37">
        <v>24.69858</v>
      </c>
      <c r="AG3228" s="37">
        <v>23.72064</v>
      </c>
      <c r="AH3228" s="37">
        <v>1111.5751299999999</v>
      </c>
      <c r="AI3228" s="37">
        <v>81217.852549999996</v>
      </c>
      <c r="AJ3228" s="37">
        <v>70.696290000000005</v>
      </c>
      <c r="AK3228" s="37">
        <v>46.753900000000002</v>
      </c>
      <c r="AL3228" s="5">
        <v>80.090280000000007</v>
      </c>
      <c r="AM3228" s="5">
        <v>119.59914000000001</v>
      </c>
      <c r="AN3228" s="5">
        <v>28.99879</v>
      </c>
      <c r="AO3228" s="5">
        <v>30.799620000000001</v>
      </c>
      <c r="AP3228" s="5">
        <v>27.562239999999999</v>
      </c>
      <c r="AQ3228" s="5">
        <v>29.59132</v>
      </c>
      <c r="AR3228" s="5">
        <v>1485.75</v>
      </c>
      <c r="AS3228" s="5">
        <v>19</v>
      </c>
      <c r="AT3228" s="5">
        <v>16.470590000000001</v>
      </c>
      <c r="AU3228" s="5">
        <v>78</v>
      </c>
      <c r="AV3228" s="5">
        <v>30</v>
      </c>
      <c r="AW3228" s="5">
        <v>3212.5490199999999</v>
      </c>
      <c r="AX3228" s="5">
        <v>12</v>
      </c>
      <c r="AY3228" s="5">
        <v>20</v>
      </c>
      <c r="AZ3228" s="5">
        <v>0.82</v>
      </c>
      <c r="BA3228" s="5">
        <v>1.375</v>
      </c>
      <c r="BB3228" s="5">
        <v>29.349620000000002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13.6785</v>
      </c>
      <c r="I3229" s="37">
        <v>11.11477</v>
      </c>
      <c r="J3229" s="37">
        <v>99.318539999999999</v>
      </c>
      <c r="K3229" s="37">
        <v>14.53834</v>
      </c>
      <c r="L3229" s="37">
        <v>2.0669300000000002</v>
      </c>
      <c r="M3229" s="37">
        <v>0.56428</v>
      </c>
      <c r="N3229" s="37">
        <v>2.0091999999999999</v>
      </c>
      <c r="O3229" s="37">
        <v>49.855710000000002</v>
      </c>
      <c r="P3229" s="37">
        <v>51.864910000000002</v>
      </c>
      <c r="Q3229" s="37">
        <v>98.491200000000006</v>
      </c>
      <c r="R3229" s="37">
        <v>515.42623000000003</v>
      </c>
      <c r="S3229" s="37">
        <v>0.39206000000000002</v>
      </c>
      <c r="T3229" s="37">
        <v>334.30104999999998</v>
      </c>
      <c r="U3229" s="37">
        <v>24.138629999999999</v>
      </c>
      <c r="V3229" s="37">
        <v>0.18432000000000001</v>
      </c>
      <c r="W3229" s="37">
        <v>31.782550000000001</v>
      </c>
      <c r="X3229" s="37">
        <v>31.964759999999998</v>
      </c>
      <c r="Y3229" s="37">
        <v>128.89389</v>
      </c>
      <c r="Z3229" s="37">
        <v>55.428829999999998</v>
      </c>
      <c r="AA3229" s="37">
        <v>1.90727</v>
      </c>
      <c r="AB3229" s="37">
        <v>19.64095</v>
      </c>
      <c r="AC3229" s="37">
        <v>19.72785</v>
      </c>
      <c r="AD3229" s="37">
        <v>738.20461999999998</v>
      </c>
      <c r="AE3229" s="37">
        <v>61.461550000000003</v>
      </c>
      <c r="AF3229" s="37">
        <v>24.6722</v>
      </c>
      <c r="AG3229" s="37">
        <v>23.75113</v>
      </c>
      <c r="AH3229" s="37">
        <v>731.71240999999998</v>
      </c>
      <c r="AI3229" s="37">
        <v>81217.852809999997</v>
      </c>
      <c r="AJ3229" s="37">
        <v>70.788179999999997</v>
      </c>
      <c r="AK3229" s="37">
        <v>46.747169999999997</v>
      </c>
      <c r="AL3229" s="5">
        <v>80.01437</v>
      </c>
      <c r="AM3229" s="5">
        <v>120.09703</v>
      </c>
      <c r="AN3229" s="5">
        <v>28.982320000000001</v>
      </c>
      <c r="AO3229" s="5">
        <v>30.815519999999999</v>
      </c>
      <c r="AP3229" s="5">
        <v>27.545200000000001</v>
      </c>
      <c r="AQ3229" s="5">
        <v>29.596229999999998</v>
      </c>
      <c r="AR3229" s="5">
        <v>1076.5</v>
      </c>
      <c r="AS3229" s="5">
        <v>15</v>
      </c>
      <c r="AT3229" s="5">
        <v>16.470590000000001</v>
      </c>
      <c r="AU3229" s="5">
        <v>78</v>
      </c>
      <c r="AV3229" s="5">
        <v>30</v>
      </c>
      <c r="AW3229" s="5">
        <v>4015.6862700000001</v>
      </c>
      <c r="AX3229" s="5">
        <v>16</v>
      </c>
      <c r="AY3229" s="5">
        <v>17.64706</v>
      </c>
      <c r="AZ3229" s="5">
        <v>0.83499999999999996</v>
      </c>
      <c r="BA3229" s="5">
        <v>1.21875</v>
      </c>
      <c r="BB3229" s="5">
        <v>29.349350000000001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17.586210000000001</v>
      </c>
      <c r="I3230" s="37">
        <v>11.12466</v>
      </c>
      <c r="J3230" s="37">
        <v>99.316450000000003</v>
      </c>
      <c r="K3230" s="37">
        <v>16.610289999999999</v>
      </c>
      <c r="L3230" s="37">
        <v>2.1363500000000002</v>
      </c>
      <c r="M3230" s="37">
        <v>2.3796599999999999</v>
      </c>
      <c r="N3230" s="37">
        <v>1.7662899999999999</v>
      </c>
      <c r="O3230" s="37">
        <v>49.887659999999997</v>
      </c>
      <c r="P3230" s="37">
        <v>51.653950000000002</v>
      </c>
      <c r="Q3230" s="37">
        <v>105.4315</v>
      </c>
      <c r="R3230" s="37">
        <v>506.73295000000002</v>
      </c>
      <c r="S3230" s="37">
        <v>0.46543000000000001</v>
      </c>
      <c r="T3230" s="37">
        <v>335.28545000000003</v>
      </c>
      <c r="U3230" s="37">
        <v>24.114850000000001</v>
      </c>
      <c r="V3230" s="37">
        <v>0.18690999999999999</v>
      </c>
      <c r="W3230" s="37">
        <v>31.81119</v>
      </c>
      <c r="X3230" s="37">
        <v>45.118510000000001</v>
      </c>
      <c r="Y3230" s="37">
        <v>126.96656</v>
      </c>
      <c r="Z3230" s="37">
        <v>55.267910000000001</v>
      </c>
      <c r="AA3230" s="37">
        <v>2.2364999999999999</v>
      </c>
      <c r="AB3230" s="37">
        <v>19.65232</v>
      </c>
      <c r="AC3230" s="37">
        <v>19.73789</v>
      </c>
      <c r="AD3230" s="37">
        <v>837.50549000000001</v>
      </c>
      <c r="AE3230" s="37">
        <v>61.339840000000002</v>
      </c>
      <c r="AF3230" s="37">
        <v>25.50074</v>
      </c>
      <c r="AG3230" s="37">
        <v>23.777889999999999</v>
      </c>
      <c r="AH3230" s="37">
        <v>818.46709999999996</v>
      </c>
      <c r="AI3230" s="37">
        <v>81217.853029999998</v>
      </c>
      <c r="AJ3230" s="37">
        <v>70.789829999999995</v>
      </c>
      <c r="AK3230" s="37">
        <v>46.764189999999999</v>
      </c>
      <c r="AL3230" s="5">
        <v>80.014899999999997</v>
      </c>
      <c r="AM3230" s="5">
        <v>120.41811</v>
      </c>
      <c r="AN3230" s="5">
        <v>28.976420000000001</v>
      </c>
      <c r="AO3230" s="5">
        <v>30.79599</v>
      </c>
      <c r="AP3230" s="5">
        <v>27.532509999999998</v>
      </c>
      <c r="AQ3230" s="5">
        <v>29.59534</v>
      </c>
      <c r="AR3230" s="5">
        <v>720.25</v>
      </c>
      <c r="AS3230" s="5">
        <v>9.5</v>
      </c>
      <c r="AT3230" s="5">
        <v>21.176469999999998</v>
      </c>
      <c r="AU3230" s="5">
        <v>78</v>
      </c>
      <c r="AV3230" s="5">
        <v>30</v>
      </c>
      <c r="AW3230" s="5">
        <v>10139.607840000001</v>
      </c>
      <c r="AX3230" s="5">
        <v>42</v>
      </c>
      <c r="AY3230" s="5">
        <v>26.274509999999999</v>
      </c>
      <c r="AZ3230" s="5">
        <v>0.85499999999999998</v>
      </c>
      <c r="BA3230" s="5">
        <v>0.98438000000000003</v>
      </c>
      <c r="BB3230" s="5">
        <v>29.335180000000001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15.11875</v>
      </c>
      <c r="I3231" s="37">
        <v>11.10092</v>
      </c>
      <c r="J3231" s="37">
        <v>99.317909999999998</v>
      </c>
      <c r="K3231" s="37">
        <v>16.783339999999999</v>
      </c>
      <c r="L3231" s="37">
        <v>2.0812200000000001</v>
      </c>
      <c r="M3231" s="37">
        <v>1.08786</v>
      </c>
      <c r="N3231" s="37">
        <v>1.5756699999999999</v>
      </c>
      <c r="O3231" s="37">
        <v>49.898060000000001</v>
      </c>
      <c r="P3231" s="37">
        <v>51.473730000000003</v>
      </c>
      <c r="Q3231" s="37">
        <v>100.38252</v>
      </c>
      <c r="R3231" s="37">
        <v>498.91467999999998</v>
      </c>
      <c r="S3231" s="37">
        <v>0.83140999999999998</v>
      </c>
      <c r="T3231" s="37">
        <v>335.22070000000002</v>
      </c>
      <c r="U3231" s="37">
        <v>24.082660000000001</v>
      </c>
      <c r="V3231" s="37">
        <v>0.26866000000000001</v>
      </c>
      <c r="W3231" s="37">
        <v>31.83559</v>
      </c>
      <c r="X3231" s="37">
        <v>39.0946</v>
      </c>
      <c r="Y3231" s="37">
        <v>125.99312999999999</v>
      </c>
      <c r="Z3231" s="37">
        <v>55.08361</v>
      </c>
      <c r="AA3231" s="37">
        <v>2.0041799999999999</v>
      </c>
      <c r="AB3231" s="37">
        <v>19.665050000000001</v>
      </c>
      <c r="AC3231" s="37">
        <v>19.744219999999999</v>
      </c>
      <c r="AD3231" s="37">
        <v>770.38921000000005</v>
      </c>
      <c r="AE3231" s="37">
        <v>61.1036</v>
      </c>
      <c r="AF3231" s="37">
        <v>24.842690000000001</v>
      </c>
      <c r="AG3231" s="37">
        <v>23.77835</v>
      </c>
      <c r="AH3231" s="37">
        <v>785.45223999999996</v>
      </c>
      <c r="AI3231" s="37">
        <v>81217.853449999995</v>
      </c>
      <c r="AJ3231" s="37">
        <v>70.684070000000006</v>
      </c>
      <c r="AK3231" s="37">
        <v>46.773200000000003</v>
      </c>
      <c r="AL3231" s="5">
        <v>79.942329999999998</v>
      </c>
      <c r="AM3231" s="5">
        <v>120.77078</v>
      </c>
      <c r="AN3231" s="5">
        <v>28.981580000000001</v>
      </c>
      <c r="AO3231" s="5">
        <v>30.796289999999999</v>
      </c>
      <c r="AP3231" s="5">
        <v>27.531749999999999</v>
      </c>
      <c r="AQ3231" s="5">
        <v>29.59413</v>
      </c>
      <c r="AR3231" s="5">
        <v>829.5</v>
      </c>
      <c r="AS3231" s="5">
        <v>9.5</v>
      </c>
      <c r="AT3231" s="5">
        <v>18.03922</v>
      </c>
      <c r="AU3231" s="5">
        <v>78</v>
      </c>
      <c r="AV3231" s="5">
        <v>30</v>
      </c>
      <c r="AW3231" s="5">
        <v>10641.56863</v>
      </c>
      <c r="AX3231" s="5">
        <v>39</v>
      </c>
      <c r="AY3231" s="5">
        <v>22.35294</v>
      </c>
      <c r="AZ3231" s="5">
        <v>3.5000000000000003E-2</v>
      </c>
      <c r="BA3231" s="5">
        <v>1.53125</v>
      </c>
      <c r="BB3231" s="5">
        <v>29.33503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16.634840000000001</v>
      </c>
      <c r="I3232" s="37">
        <v>11.096959999999999</v>
      </c>
      <c r="J3232" s="37">
        <v>99.315380000000005</v>
      </c>
      <c r="K3232" s="37">
        <v>16.960339999999999</v>
      </c>
      <c r="L3232" s="37">
        <v>2.1073599999999999</v>
      </c>
      <c r="M3232" s="37">
        <v>2.5381399999999998</v>
      </c>
      <c r="N3232" s="37">
        <v>1.4241299999999999</v>
      </c>
      <c r="O3232" s="37">
        <v>49.921059999999997</v>
      </c>
      <c r="P3232" s="37">
        <v>51.345179999999999</v>
      </c>
      <c r="Q3232" s="37">
        <v>106.10513</v>
      </c>
      <c r="R3232" s="37">
        <v>492.58767999999998</v>
      </c>
      <c r="S3232" s="37">
        <v>0.82440999999999998</v>
      </c>
      <c r="T3232" s="37">
        <v>335.70835</v>
      </c>
      <c r="U3232" s="37">
        <v>24.05104</v>
      </c>
      <c r="V3232" s="37">
        <v>0.25367000000000001</v>
      </c>
      <c r="W3232" s="37">
        <v>31.927250000000001</v>
      </c>
      <c r="X3232" s="37">
        <v>37.184849999999997</v>
      </c>
      <c r="Y3232" s="37">
        <v>129.77069</v>
      </c>
      <c r="Z3232" s="37">
        <v>54.836489999999998</v>
      </c>
      <c r="AA3232" s="37">
        <v>2.1694800000000001</v>
      </c>
      <c r="AB3232" s="37">
        <v>19.666070000000001</v>
      </c>
      <c r="AC3232" s="37">
        <v>19.749569999999999</v>
      </c>
      <c r="AD3232" s="37">
        <v>823.58203000000003</v>
      </c>
      <c r="AE3232" s="37">
        <v>61.147089999999999</v>
      </c>
      <c r="AF3232" s="37">
        <v>25.154779999999999</v>
      </c>
      <c r="AG3232" s="37">
        <v>23.782730000000001</v>
      </c>
      <c r="AH3232" s="37">
        <v>815.53292999999996</v>
      </c>
      <c r="AI3232" s="37">
        <v>81217.853959999993</v>
      </c>
      <c r="AJ3232" s="37">
        <v>70.775760000000005</v>
      </c>
      <c r="AK3232" s="37">
        <v>46.784529999999997</v>
      </c>
      <c r="AL3232" s="5">
        <v>79.973129999999998</v>
      </c>
      <c r="AM3232" s="5">
        <v>120.45739</v>
      </c>
      <c r="AN3232" s="5">
        <v>28.973790000000001</v>
      </c>
      <c r="AO3232" s="5">
        <v>30.869720000000001</v>
      </c>
      <c r="AP3232" s="5">
        <v>27.539359999999999</v>
      </c>
      <c r="AQ3232" s="5">
        <v>29.598610000000001</v>
      </c>
      <c r="AR3232" s="5">
        <v>772.5</v>
      </c>
      <c r="AS3232" s="5">
        <v>14</v>
      </c>
      <c r="AT3232" s="5">
        <v>20.392160000000001</v>
      </c>
      <c r="AU3232" s="5">
        <v>78</v>
      </c>
      <c r="AV3232" s="5">
        <v>30</v>
      </c>
      <c r="AW3232" s="5">
        <v>10641.56863</v>
      </c>
      <c r="AX3232" s="5">
        <v>44</v>
      </c>
      <c r="AY3232" s="5">
        <v>24.705880000000001</v>
      </c>
      <c r="AZ3232" s="5">
        <v>0.91500000000000004</v>
      </c>
      <c r="BA3232" s="5">
        <v>1.14063</v>
      </c>
      <c r="BB3232" s="5">
        <v>29.346270000000001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14.46419</v>
      </c>
      <c r="I3233" s="37">
        <v>11.10191</v>
      </c>
      <c r="J3233" s="37">
        <v>99.321240000000003</v>
      </c>
      <c r="K3233" s="37">
        <v>17.182739999999999</v>
      </c>
      <c r="L3233" s="37">
        <v>2.0860300000000001</v>
      </c>
      <c r="M3233" s="37">
        <v>2.09104</v>
      </c>
      <c r="N3233" s="37">
        <v>1.3405499999999999</v>
      </c>
      <c r="O3233" s="37">
        <v>49.958750000000002</v>
      </c>
      <c r="P3233" s="37">
        <v>51.299300000000002</v>
      </c>
      <c r="Q3233" s="37">
        <v>105.47681</v>
      </c>
      <c r="R3233" s="37">
        <v>487.35512</v>
      </c>
      <c r="S3233" s="37">
        <v>0.80739000000000005</v>
      </c>
      <c r="T3233" s="37">
        <v>336.35673000000003</v>
      </c>
      <c r="U3233" s="37">
        <v>24.02956</v>
      </c>
      <c r="V3233" s="37">
        <v>0.26188</v>
      </c>
      <c r="W3233" s="37">
        <v>31.97728</v>
      </c>
      <c r="X3233" s="37">
        <v>42.445869999999999</v>
      </c>
      <c r="Y3233" s="37">
        <v>127.94819</v>
      </c>
      <c r="Z3233" s="37">
        <v>54.490720000000003</v>
      </c>
      <c r="AA3233" s="37">
        <v>2.0583200000000001</v>
      </c>
      <c r="AB3233" s="37">
        <v>19.683129999999998</v>
      </c>
      <c r="AC3233" s="37">
        <v>19.764250000000001</v>
      </c>
      <c r="AD3233" s="37">
        <v>789.37150999999994</v>
      </c>
      <c r="AE3233" s="37">
        <v>61.250160000000001</v>
      </c>
      <c r="AF3233" s="37">
        <v>24.90015</v>
      </c>
      <c r="AG3233" s="37">
        <v>23.794830000000001</v>
      </c>
      <c r="AH3233" s="37">
        <v>775.41228999999998</v>
      </c>
      <c r="AI3233" s="37">
        <v>81217.854470000006</v>
      </c>
      <c r="AJ3233" s="37">
        <v>70.833950000000002</v>
      </c>
      <c r="AK3233" s="37">
        <v>46.803780000000003</v>
      </c>
      <c r="AL3233" s="5">
        <v>80.026480000000006</v>
      </c>
      <c r="AM3233" s="5">
        <v>120.06021</v>
      </c>
      <c r="AN3233" s="5">
        <v>28.98171</v>
      </c>
      <c r="AO3233" s="5">
        <v>30.93196</v>
      </c>
      <c r="AP3233" s="5">
        <v>27.548190000000002</v>
      </c>
      <c r="AQ3233" s="5">
        <v>29.618760000000002</v>
      </c>
      <c r="AR3233" s="5">
        <v>821</v>
      </c>
      <c r="AS3233" s="5">
        <v>16</v>
      </c>
      <c r="AT3233" s="5">
        <v>18.431370000000001</v>
      </c>
      <c r="AU3233" s="5">
        <v>78</v>
      </c>
      <c r="AV3233" s="5">
        <v>30</v>
      </c>
      <c r="AW3233" s="5">
        <v>9336.4705900000008</v>
      </c>
      <c r="AX3233" s="5">
        <v>36</v>
      </c>
      <c r="AY3233" s="5">
        <v>22.745100000000001</v>
      </c>
      <c r="AZ3233" s="5">
        <v>3.5000000000000003E-2</v>
      </c>
      <c r="BA3233" s="5">
        <v>1.6875</v>
      </c>
      <c r="BB3233" s="5">
        <v>29.351880000000001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15.37945</v>
      </c>
      <c r="I3234" s="37">
        <v>11.1029</v>
      </c>
      <c r="J3234" s="37">
        <v>99.315439999999995</v>
      </c>
      <c r="K3234" s="37">
        <v>16.994599999999998</v>
      </c>
      <c r="L3234" s="37">
        <v>2.1000299999999998</v>
      </c>
      <c r="M3234" s="37">
        <v>1.0881700000000001</v>
      </c>
      <c r="N3234" s="37">
        <v>1.2315700000000001</v>
      </c>
      <c r="O3234" s="37">
        <v>49.980150000000002</v>
      </c>
      <c r="P3234" s="37">
        <v>51.21172</v>
      </c>
      <c r="Q3234" s="37">
        <v>107.36660999999999</v>
      </c>
      <c r="R3234" s="37">
        <v>482.84303</v>
      </c>
      <c r="S3234" s="37">
        <v>0.85546</v>
      </c>
      <c r="T3234" s="37">
        <v>335.23872</v>
      </c>
      <c r="U3234" s="37">
        <v>24.001349999999999</v>
      </c>
      <c r="V3234" s="37">
        <v>0.27826000000000001</v>
      </c>
      <c r="W3234" s="37">
        <v>32.021549999999998</v>
      </c>
      <c r="X3234" s="37">
        <v>33.628070000000001</v>
      </c>
      <c r="Y3234" s="37">
        <v>132.56792999999999</v>
      </c>
      <c r="Z3234" s="37">
        <v>53.924959999999999</v>
      </c>
      <c r="AA3234" s="37">
        <v>2.1327199999999999</v>
      </c>
      <c r="AB3234" s="37">
        <v>19.69511</v>
      </c>
      <c r="AC3234" s="37">
        <v>19.771360000000001</v>
      </c>
      <c r="AD3234" s="37">
        <v>812.45298000000003</v>
      </c>
      <c r="AE3234" s="37">
        <v>61.106070000000003</v>
      </c>
      <c r="AF3234" s="37">
        <v>25.067209999999999</v>
      </c>
      <c r="AG3234" s="37">
        <v>23.765809999999998</v>
      </c>
      <c r="AH3234" s="37">
        <v>807.61901999999998</v>
      </c>
      <c r="AI3234" s="37">
        <v>81217.854980000004</v>
      </c>
      <c r="AJ3234" s="37">
        <v>70.872389999999996</v>
      </c>
      <c r="AK3234" s="37">
        <v>46.815019999999997</v>
      </c>
      <c r="AL3234" s="5">
        <v>79.976140000000001</v>
      </c>
      <c r="AM3234" s="5">
        <v>120.63332</v>
      </c>
      <c r="AN3234" s="5">
        <v>28.988250000000001</v>
      </c>
      <c r="AO3234" s="5">
        <v>30.985230000000001</v>
      </c>
      <c r="AP3234" s="5">
        <v>27.548739999999999</v>
      </c>
      <c r="AQ3234" s="5">
        <v>29.62557</v>
      </c>
      <c r="AR3234" s="5">
        <v>795.25</v>
      </c>
      <c r="AS3234" s="5">
        <v>13.5</v>
      </c>
      <c r="AT3234" s="5">
        <v>19.607839999999999</v>
      </c>
      <c r="AU3234" s="5">
        <v>78</v>
      </c>
      <c r="AV3234" s="5">
        <v>30</v>
      </c>
      <c r="AW3234" s="5">
        <v>10942.7451</v>
      </c>
      <c r="AX3234" s="5">
        <v>42</v>
      </c>
      <c r="AY3234" s="5">
        <v>24.31373</v>
      </c>
      <c r="AZ3234" s="5">
        <v>9.5000000000000001E-2</v>
      </c>
      <c r="BA3234" s="5">
        <v>0</v>
      </c>
      <c r="BB3234" s="5">
        <v>29.359269999999999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14.08723</v>
      </c>
      <c r="I3235" s="37">
        <v>11.11575</v>
      </c>
      <c r="J3235" s="37">
        <v>99.312370000000001</v>
      </c>
      <c r="K3235" s="37">
        <v>17.36384</v>
      </c>
      <c r="L3235" s="37">
        <v>2.0894300000000001</v>
      </c>
      <c r="M3235" s="37">
        <v>2.4837899999999999</v>
      </c>
      <c r="N3235" s="37">
        <v>1.1966000000000001</v>
      </c>
      <c r="O3235" s="37">
        <v>49.993760000000002</v>
      </c>
      <c r="P3235" s="37">
        <v>51.190359999999998</v>
      </c>
      <c r="Q3235" s="37">
        <v>102.58776</v>
      </c>
      <c r="R3235" s="37">
        <v>478.86180999999999</v>
      </c>
      <c r="S3235" s="37">
        <v>0.90956999999999999</v>
      </c>
      <c r="T3235" s="37">
        <v>335.26868000000002</v>
      </c>
      <c r="U3235" s="37">
        <v>23.965399999999999</v>
      </c>
      <c r="V3235" s="37">
        <v>0.25314999999999999</v>
      </c>
      <c r="W3235" s="37">
        <v>32.055489999999999</v>
      </c>
      <c r="X3235" s="37">
        <v>43.434199999999997</v>
      </c>
      <c r="Y3235" s="37">
        <v>131.00417999999999</v>
      </c>
      <c r="Z3235" s="37">
        <v>53.20646</v>
      </c>
      <c r="AA3235" s="37">
        <v>2.1013999999999999</v>
      </c>
      <c r="AB3235" s="37">
        <v>19.692869999999999</v>
      </c>
      <c r="AC3235" s="37">
        <v>19.771570000000001</v>
      </c>
      <c r="AD3235" s="37">
        <v>804.58333000000005</v>
      </c>
      <c r="AE3235" s="37">
        <v>60.923810000000003</v>
      </c>
      <c r="AF3235" s="37">
        <v>24.940750000000001</v>
      </c>
      <c r="AG3235" s="37">
        <v>23.727350000000001</v>
      </c>
      <c r="AH3235" s="37">
        <v>811.24454000000003</v>
      </c>
      <c r="AI3235" s="37">
        <v>81217.855500000005</v>
      </c>
      <c r="AJ3235" s="37">
        <v>70.895349999999993</v>
      </c>
      <c r="AK3235" s="37">
        <v>46.813600000000001</v>
      </c>
      <c r="AL3235" s="5">
        <v>79.909610000000001</v>
      </c>
      <c r="AM3235" s="5">
        <v>119.38563000000001</v>
      </c>
      <c r="AN3235" s="5">
        <v>28.978899999999999</v>
      </c>
      <c r="AO3235" s="5">
        <v>31.043310000000002</v>
      </c>
      <c r="AP3235" s="5">
        <v>27.543479999999999</v>
      </c>
      <c r="AQ3235" s="5">
        <v>29.622450000000001</v>
      </c>
      <c r="AR3235" s="5">
        <v>803</v>
      </c>
      <c r="AS3235" s="5">
        <v>17</v>
      </c>
      <c r="AT3235" s="5">
        <v>18.431370000000001</v>
      </c>
      <c r="AU3235" s="5">
        <v>78</v>
      </c>
      <c r="AV3235" s="5">
        <v>30</v>
      </c>
      <c r="AW3235" s="5">
        <v>8232.1568599999991</v>
      </c>
      <c r="AX3235" s="5">
        <v>31</v>
      </c>
      <c r="AY3235" s="5">
        <v>23.137250000000002</v>
      </c>
      <c r="AZ3235" s="5">
        <v>7.4999999999999997E-2</v>
      </c>
      <c r="BA3235" s="5">
        <v>0.3125</v>
      </c>
      <c r="BB3235" s="5">
        <v>29.351890000000001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14.439410000000001</v>
      </c>
      <c r="I3236" s="37">
        <v>11.11971</v>
      </c>
      <c r="J3236" s="37">
        <v>99.317639999999997</v>
      </c>
      <c r="K3236" s="37">
        <v>17.110720000000001</v>
      </c>
      <c r="L3236" s="37">
        <v>2.0989300000000002</v>
      </c>
      <c r="M3236" s="37">
        <v>0.96418999999999999</v>
      </c>
      <c r="N3236" s="37">
        <v>1.2078</v>
      </c>
      <c r="O3236" s="37">
        <v>49.951990000000002</v>
      </c>
      <c r="P3236" s="37">
        <v>51.159790000000001</v>
      </c>
      <c r="Q3236" s="37">
        <v>107.22611000000001</v>
      </c>
      <c r="R3236" s="37">
        <v>475.20805000000001</v>
      </c>
      <c r="S3236" s="37">
        <v>0.87692999999999999</v>
      </c>
      <c r="T3236" s="37">
        <v>336.33555000000001</v>
      </c>
      <c r="U3236" s="37">
        <v>23.947199999999999</v>
      </c>
      <c r="V3236" s="37">
        <v>0.20082</v>
      </c>
      <c r="W3236" s="37">
        <v>32.107230000000001</v>
      </c>
      <c r="X3236" s="37">
        <v>80.062039999999996</v>
      </c>
      <c r="Y3236" s="37">
        <v>132.44602</v>
      </c>
      <c r="Z3236" s="37">
        <v>52.506889999999999</v>
      </c>
      <c r="AA3236" s="37">
        <v>2.2437299999999998</v>
      </c>
      <c r="AB3236" s="37">
        <v>19.70739</v>
      </c>
      <c r="AC3236" s="37">
        <v>19.794509999999999</v>
      </c>
      <c r="AD3236" s="37">
        <v>855.18994999999995</v>
      </c>
      <c r="AE3236" s="37">
        <v>60.622329999999998</v>
      </c>
      <c r="AF3236" s="37">
        <v>25.054169999999999</v>
      </c>
      <c r="AG3236" s="37">
        <v>23.69322</v>
      </c>
      <c r="AH3236" s="37">
        <v>883.99555999999995</v>
      </c>
      <c r="AI3236" s="37">
        <v>81217.856060000006</v>
      </c>
      <c r="AJ3236" s="37">
        <v>70.81183</v>
      </c>
      <c r="AK3236" s="37">
        <v>46.830849999999998</v>
      </c>
      <c r="AL3236" s="5">
        <v>80.050619999999995</v>
      </c>
      <c r="AM3236" s="5">
        <v>119.5389</v>
      </c>
      <c r="AN3236" s="5">
        <v>28.986440000000002</v>
      </c>
      <c r="AO3236" s="5">
        <v>31.083110000000001</v>
      </c>
      <c r="AP3236" s="5">
        <v>27.550719999999998</v>
      </c>
      <c r="AQ3236" s="5">
        <v>29.647349999999999</v>
      </c>
      <c r="AR3236" s="5">
        <v>808.5</v>
      </c>
      <c r="AS3236" s="5">
        <v>12.5</v>
      </c>
      <c r="AT3236" s="5">
        <v>19.215689999999999</v>
      </c>
      <c r="AU3236" s="5">
        <v>78</v>
      </c>
      <c r="AV3236" s="5">
        <v>30</v>
      </c>
      <c r="AW3236" s="5">
        <v>11143.529409999999</v>
      </c>
      <c r="AX3236" s="5">
        <v>44</v>
      </c>
      <c r="AY3236" s="5">
        <v>23.529409999999999</v>
      </c>
      <c r="AZ3236" s="5">
        <v>0.505</v>
      </c>
      <c r="BA3236" s="5">
        <v>1.60938</v>
      </c>
      <c r="BB3236" s="5">
        <v>29.364419999999999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16.419170000000001</v>
      </c>
      <c r="I3237" s="37">
        <v>11.125640000000001</v>
      </c>
      <c r="J3237" s="37">
        <v>99.437380000000005</v>
      </c>
      <c r="K3237" s="37">
        <v>11.350059999999999</v>
      </c>
      <c r="L3237" s="37">
        <v>2.1304099999999999</v>
      </c>
      <c r="M3237" s="37">
        <v>3.0175100000000001</v>
      </c>
      <c r="N3237" s="37">
        <v>1.18042</v>
      </c>
      <c r="O3237" s="37">
        <v>49.90428</v>
      </c>
      <c r="P3237" s="37">
        <v>51.084699999999998</v>
      </c>
      <c r="Q3237" s="37">
        <v>109.66431</v>
      </c>
      <c r="R3237" s="37">
        <v>471.75439999999998</v>
      </c>
      <c r="S3237" s="37">
        <v>1.50678</v>
      </c>
      <c r="T3237" s="37">
        <v>337.19427000000002</v>
      </c>
      <c r="U3237" s="37">
        <v>23.91047</v>
      </c>
      <c r="V3237" s="37">
        <v>6.0699999999999997E-2</v>
      </c>
      <c r="W3237" s="37">
        <v>32.145809999999997</v>
      </c>
      <c r="X3237" s="37">
        <v>88.928910000000002</v>
      </c>
      <c r="Y3237" s="37">
        <v>158.41766999999999</v>
      </c>
      <c r="Z3237" s="37">
        <v>51.893300000000004</v>
      </c>
      <c r="AA3237" s="37">
        <v>3.24234</v>
      </c>
      <c r="AB3237" s="37">
        <v>19.717400000000001</v>
      </c>
      <c r="AC3237" s="37">
        <v>19.79316</v>
      </c>
      <c r="AD3237" s="37">
        <v>1217.54757</v>
      </c>
      <c r="AE3237" s="37">
        <v>60.308610000000002</v>
      </c>
      <c r="AF3237" s="37">
        <v>25.429849999999998</v>
      </c>
      <c r="AG3237" s="37">
        <v>23.656120000000001</v>
      </c>
      <c r="AH3237" s="37">
        <v>1219.77036</v>
      </c>
      <c r="AI3237" s="37">
        <v>81217.856669999994</v>
      </c>
      <c r="AJ3237" s="37">
        <v>70.823859999999996</v>
      </c>
      <c r="AK3237" s="37">
        <v>46.841830000000002</v>
      </c>
      <c r="AL3237" s="5">
        <v>80.085120000000003</v>
      </c>
      <c r="AM3237" s="5">
        <v>119.90946</v>
      </c>
      <c r="AN3237" s="5">
        <v>28.987089999999998</v>
      </c>
      <c r="AO3237" s="5">
        <v>31.133009999999999</v>
      </c>
      <c r="AP3237" s="5">
        <v>27.551539999999999</v>
      </c>
      <c r="AQ3237" s="5">
        <v>29.647549999999999</v>
      </c>
      <c r="AR3237" s="5">
        <v>886.5</v>
      </c>
      <c r="AS3237" s="5">
        <v>-4.5</v>
      </c>
      <c r="AT3237" s="5">
        <v>26.274509999999999</v>
      </c>
      <c r="AU3237" s="5">
        <v>78</v>
      </c>
      <c r="AV3237" s="5">
        <v>30</v>
      </c>
      <c r="AW3237" s="5">
        <v>20580.392159999999</v>
      </c>
      <c r="AX3237" s="5">
        <v>83</v>
      </c>
      <c r="AY3237" s="5">
        <v>30.98039</v>
      </c>
      <c r="AZ3237" s="5">
        <v>5.5E-2</v>
      </c>
      <c r="BA3237" s="5">
        <v>0</v>
      </c>
      <c r="BB3237" s="5">
        <v>29.368130000000001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14.877129999999999</v>
      </c>
      <c r="I3238" s="37">
        <v>11.10191</v>
      </c>
      <c r="J3238" s="37">
        <v>99.316670000000002</v>
      </c>
      <c r="K3238" s="37">
        <v>11.38897</v>
      </c>
      <c r="L3238" s="37">
        <v>2.11375</v>
      </c>
      <c r="M3238" s="37">
        <v>1.1452899999999999</v>
      </c>
      <c r="N3238" s="37">
        <v>1.1082799999999999</v>
      </c>
      <c r="O3238" s="37">
        <v>49.901989999999998</v>
      </c>
      <c r="P3238" s="37">
        <v>51.010260000000002</v>
      </c>
      <c r="Q3238" s="37">
        <v>104.10257</v>
      </c>
      <c r="R3238" s="37">
        <v>468.85352</v>
      </c>
      <c r="S3238" s="37">
        <v>2.9065699999999999</v>
      </c>
      <c r="T3238" s="37">
        <v>335.27780000000001</v>
      </c>
      <c r="U3238" s="37">
        <v>23.88007</v>
      </c>
      <c r="V3238" s="37">
        <v>-1.6660000000000001E-2</v>
      </c>
      <c r="W3238" s="37">
        <v>32.177390000000003</v>
      </c>
      <c r="X3238" s="37">
        <v>90.264989999999997</v>
      </c>
      <c r="Y3238" s="37">
        <v>231.61815999999999</v>
      </c>
      <c r="Z3238" s="37">
        <v>51.324840000000002</v>
      </c>
      <c r="AA3238" s="37">
        <v>4.7729200000000001</v>
      </c>
      <c r="AB3238" s="37">
        <v>19.726109999999998</v>
      </c>
      <c r="AC3238" s="37">
        <v>19.803149999999999</v>
      </c>
      <c r="AD3238" s="37">
        <v>1806.42579</v>
      </c>
      <c r="AE3238" s="37">
        <v>60.197130000000001</v>
      </c>
      <c r="AF3238" s="37">
        <v>25.23104</v>
      </c>
      <c r="AG3238" s="37">
        <v>23.626580000000001</v>
      </c>
      <c r="AH3238" s="37">
        <v>1810.5318500000001</v>
      </c>
      <c r="AI3238" s="37">
        <v>81217.857969999997</v>
      </c>
      <c r="AJ3238" s="37">
        <v>71.163570000000007</v>
      </c>
      <c r="AK3238" s="37">
        <v>46.85539</v>
      </c>
      <c r="AL3238" s="5">
        <v>80.013249999999999</v>
      </c>
      <c r="AM3238" s="5">
        <v>120.32802</v>
      </c>
      <c r="AN3238" s="5">
        <v>28.998290000000001</v>
      </c>
      <c r="AO3238" s="5">
        <v>31.161290000000001</v>
      </c>
      <c r="AP3238" s="5">
        <v>27.557369999999999</v>
      </c>
      <c r="AQ3238" s="5">
        <v>29.64554</v>
      </c>
      <c r="AR3238" s="5">
        <v>1260</v>
      </c>
      <c r="AS3238" s="5">
        <v>-6.5</v>
      </c>
      <c r="AT3238" s="5">
        <v>31.37255</v>
      </c>
      <c r="AU3238" s="5">
        <v>78</v>
      </c>
      <c r="AV3238" s="5">
        <v>30</v>
      </c>
      <c r="AW3238" s="5">
        <v>23090.196080000002</v>
      </c>
      <c r="AX3238" s="5">
        <v>89</v>
      </c>
      <c r="AY3238" s="5">
        <v>34.509799999999998</v>
      </c>
      <c r="AZ3238" s="5">
        <v>3.5000000000000003E-2</v>
      </c>
      <c r="BA3238" s="5">
        <v>7.8130000000000005E-2</v>
      </c>
      <c r="BB3238" s="5">
        <v>29.362850000000002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14.99197</v>
      </c>
      <c r="I3239" s="37">
        <v>11.111800000000001</v>
      </c>
      <c r="J3239" s="37">
        <v>99.320779999999999</v>
      </c>
      <c r="K3239" s="37">
        <v>9.7555300000000003</v>
      </c>
      <c r="L3239" s="37">
        <v>2.0925099999999999</v>
      </c>
      <c r="M3239" s="37">
        <v>2.23793</v>
      </c>
      <c r="N3239" s="37">
        <v>1.2728999999999999</v>
      </c>
      <c r="O3239" s="37">
        <v>49.846519999999998</v>
      </c>
      <c r="P3239" s="37">
        <v>51.119419999999998</v>
      </c>
      <c r="Q3239" s="37">
        <v>107.02614</v>
      </c>
      <c r="R3239" s="37">
        <v>468.15879000000001</v>
      </c>
      <c r="S3239" s="37">
        <v>4.00589</v>
      </c>
      <c r="T3239" s="37">
        <v>334.22771</v>
      </c>
      <c r="U3239" s="37">
        <v>23.86082</v>
      </c>
      <c r="V3239" s="37">
        <v>0.24493999999999999</v>
      </c>
      <c r="W3239" s="37">
        <v>32.21499</v>
      </c>
      <c r="X3239" s="37">
        <v>63.47146</v>
      </c>
      <c r="Y3239" s="37">
        <v>295.31470999999999</v>
      </c>
      <c r="Z3239" s="37">
        <v>50.764279999999999</v>
      </c>
      <c r="AA3239" s="37">
        <v>5.9722400000000002</v>
      </c>
      <c r="AB3239" s="37">
        <v>19.739270000000001</v>
      </c>
      <c r="AC3239" s="37">
        <v>19.814080000000001</v>
      </c>
      <c r="AD3239" s="37">
        <v>2283.2797099999998</v>
      </c>
      <c r="AE3239" s="37">
        <v>60.065730000000002</v>
      </c>
      <c r="AF3239" s="37">
        <v>24.977519999999998</v>
      </c>
      <c r="AG3239" s="37">
        <v>23.585439999999998</v>
      </c>
      <c r="AH3239" s="37">
        <v>2286.3932</v>
      </c>
      <c r="AI3239" s="37">
        <v>81217.860109999994</v>
      </c>
      <c r="AJ3239" s="37">
        <v>71.156819999999996</v>
      </c>
      <c r="AK3239" s="37">
        <v>46.862749999999998</v>
      </c>
      <c r="AL3239" s="5">
        <v>80.017340000000004</v>
      </c>
      <c r="AM3239" s="5">
        <v>119.64066</v>
      </c>
      <c r="AN3239" s="5">
        <v>29.01192</v>
      </c>
      <c r="AO3239" s="5">
        <v>31.175219999999999</v>
      </c>
      <c r="AP3239" s="5">
        <v>27.584700000000002</v>
      </c>
      <c r="AQ3239" s="5">
        <v>29.640080000000001</v>
      </c>
      <c r="AR3239" s="5">
        <v>1880.25</v>
      </c>
      <c r="AS3239" s="5">
        <v>8.5</v>
      </c>
      <c r="AT3239" s="5">
        <v>30.196079999999998</v>
      </c>
      <c r="AU3239" s="5">
        <v>78</v>
      </c>
      <c r="AV3239" s="5">
        <v>30</v>
      </c>
      <c r="AW3239" s="5">
        <v>21082.352940000001</v>
      </c>
      <c r="AX3239" s="5">
        <v>81</v>
      </c>
      <c r="AY3239" s="5">
        <v>33.333329999999997</v>
      </c>
      <c r="AZ3239" s="5">
        <v>0.13500000000000001</v>
      </c>
      <c r="BA3239" s="5">
        <v>0.70313000000000003</v>
      </c>
      <c r="BB3239" s="5">
        <v>29.377020000000002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14.006180000000001</v>
      </c>
      <c r="I3240" s="37">
        <v>11.144439999999999</v>
      </c>
      <c r="J3240" s="37">
        <v>99.436639999999997</v>
      </c>
      <c r="K3240" s="37">
        <v>11.106389999999999</v>
      </c>
      <c r="L3240" s="37">
        <v>2.09653</v>
      </c>
      <c r="M3240" s="37">
        <v>2.1553200000000001</v>
      </c>
      <c r="N3240" s="37">
        <v>1.58446</v>
      </c>
      <c r="O3240" s="37">
        <v>49.798409999999997</v>
      </c>
      <c r="P3240" s="37">
        <v>51.382869999999997</v>
      </c>
      <c r="Q3240" s="37">
        <v>101.55548</v>
      </c>
      <c r="R3240" s="37">
        <v>469.92975000000001</v>
      </c>
      <c r="S3240" s="37">
        <v>4.1181700000000001</v>
      </c>
      <c r="T3240" s="37">
        <v>334.62624</v>
      </c>
      <c r="U3240" s="37">
        <v>23.829789999999999</v>
      </c>
      <c r="V3240" s="37">
        <v>0.30608999999999997</v>
      </c>
      <c r="W3240" s="37">
        <v>32.217500000000001</v>
      </c>
      <c r="X3240" s="37">
        <v>62.18956</v>
      </c>
      <c r="Y3240" s="37">
        <v>305.64648999999997</v>
      </c>
      <c r="Z3240" s="37">
        <v>50.238500000000002</v>
      </c>
      <c r="AA3240" s="37">
        <v>7.1484800000000002</v>
      </c>
      <c r="AB3240" s="37">
        <v>19.743819999999999</v>
      </c>
      <c r="AC3240" s="37">
        <v>19.825749999999999</v>
      </c>
      <c r="AD3240" s="37">
        <v>2727.7338800000002</v>
      </c>
      <c r="AE3240" s="37">
        <v>59.860570000000003</v>
      </c>
      <c r="AF3240" s="37">
        <v>25.025510000000001</v>
      </c>
      <c r="AG3240" s="37">
        <v>23.530049999999999</v>
      </c>
      <c r="AH3240" s="37">
        <v>2728.25569</v>
      </c>
      <c r="AI3240" s="37">
        <v>81217.862590000004</v>
      </c>
      <c r="AJ3240" s="37">
        <v>70.511759999999995</v>
      </c>
      <c r="AK3240" s="37">
        <v>46.876150000000003</v>
      </c>
      <c r="AL3240" s="5">
        <v>80.013549999999995</v>
      </c>
      <c r="AM3240" s="5">
        <v>119.37741</v>
      </c>
      <c r="AN3240" s="5">
        <v>29.033729999999998</v>
      </c>
      <c r="AO3240" s="5">
        <v>31.29242</v>
      </c>
      <c r="AP3240" s="5">
        <v>27.61337</v>
      </c>
      <c r="AQ3240" s="5">
        <v>29.620979999999999</v>
      </c>
      <c r="AR3240" s="5">
        <v>2322.5</v>
      </c>
      <c r="AS3240" s="5">
        <v>23</v>
      </c>
      <c r="AT3240" s="5">
        <v>29.01961</v>
      </c>
      <c r="AU3240" s="5">
        <v>78</v>
      </c>
      <c r="AV3240" s="5">
        <v>30</v>
      </c>
      <c r="AW3240" s="5">
        <v>16464.313730000002</v>
      </c>
      <c r="AX3240" s="5">
        <v>67</v>
      </c>
      <c r="AY3240" s="5">
        <v>32.941180000000003</v>
      </c>
      <c r="AZ3240" s="5">
        <v>3.5000000000000003E-2</v>
      </c>
      <c r="BA3240" s="5">
        <v>0.39062999999999998</v>
      </c>
      <c r="BB3240" s="5">
        <v>29.406199999999998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14.277089999999999</v>
      </c>
      <c r="I3241" s="37">
        <v>11.159269999999999</v>
      </c>
      <c r="J3241" s="37">
        <v>99.318600000000004</v>
      </c>
      <c r="K3241" s="37">
        <v>14.93003</v>
      </c>
      <c r="L3241" s="37">
        <v>2.0814900000000001</v>
      </c>
      <c r="M3241" s="37">
        <v>2.8998900000000001</v>
      </c>
      <c r="N3241" s="37">
        <v>1.86198</v>
      </c>
      <c r="O3241" s="37">
        <v>49.753019999999999</v>
      </c>
      <c r="P3241" s="37">
        <v>51.615000000000002</v>
      </c>
      <c r="Q3241" s="37">
        <v>101.5879</v>
      </c>
      <c r="R3241" s="37">
        <v>472.96917999999999</v>
      </c>
      <c r="S3241" s="37">
        <v>4.7293900000000004</v>
      </c>
      <c r="T3241" s="37">
        <v>334.96776999999997</v>
      </c>
      <c r="U3241" s="37">
        <v>23.803349999999998</v>
      </c>
      <c r="V3241" s="37">
        <v>0.22677</v>
      </c>
      <c r="W3241" s="37">
        <v>32.216259999999998</v>
      </c>
      <c r="X3241" s="37">
        <v>60.42895</v>
      </c>
      <c r="Y3241" s="37">
        <v>311.32375000000002</v>
      </c>
      <c r="Z3241" s="37">
        <v>50.425350000000002</v>
      </c>
      <c r="AA3241" s="37">
        <v>8.2315799999999992</v>
      </c>
      <c r="AB3241" s="37">
        <v>19.752680000000002</v>
      </c>
      <c r="AC3241" s="37">
        <v>19.836200000000002</v>
      </c>
      <c r="AD3241" s="37">
        <v>3163.7221800000002</v>
      </c>
      <c r="AE3241" s="37">
        <v>59.62876</v>
      </c>
      <c r="AF3241" s="37">
        <v>24.845980000000001</v>
      </c>
      <c r="AG3241" s="37">
        <v>23.486129999999999</v>
      </c>
      <c r="AH3241" s="37">
        <v>3163.43676</v>
      </c>
      <c r="AI3241" s="37">
        <v>81217.865260000006</v>
      </c>
      <c r="AJ3241" s="37">
        <v>70.928049999999999</v>
      </c>
      <c r="AK3241" s="37">
        <v>46.890889999999999</v>
      </c>
      <c r="AL3241" s="5">
        <v>80.084850000000003</v>
      </c>
      <c r="AM3241" s="5">
        <v>120.33096999999999</v>
      </c>
      <c r="AN3241" s="5">
        <v>29.03687</v>
      </c>
      <c r="AO3241" s="5">
        <v>31.269449999999999</v>
      </c>
      <c r="AP3241" s="5">
        <v>27.60894</v>
      </c>
      <c r="AQ3241" s="5">
        <v>29.61429</v>
      </c>
      <c r="AR3241" s="5">
        <v>2763.25</v>
      </c>
      <c r="AS3241" s="5">
        <v>26.5</v>
      </c>
      <c r="AT3241" s="5">
        <v>29.01961</v>
      </c>
      <c r="AU3241" s="5">
        <v>78</v>
      </c>
      <c r="AV3241" s="5">
        <v>30</v>
      </c>
      <c r="AW3241" s="5">
        <v>15259.607840000001</v>
      </c>
      <c r="AX3241" s="5">
        <v>61</v>
      </c>
      <c r="AY3241" s="5">
        <v>33.333329999999997</v>
      </c>
      <c r="AZ3241" s="5">
        <v>0.82</v>
      </c>
      <c r="BA3241" s="5">
        <v>1.92188</v>
      </c>
      <c r="BB3241" s="5">
        <v>29.404979999999998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14.320119999999999</v>
      </c>
      <c r="I3242" s="37">
        <v>11.172129999999999</v>
      </c>
      <c r="J3242" s="37">
        <v>99.318809999999999</v>
      </c>
      <c r="K3242" s="37">
        <v>15.20303</v>
      </c>
      <c r="L3242" s="37">
        <v>2.0970300000000002</v>
      </c>
      <c r="M3242" s="37">
        <v>2.11</v>
      </c>
      <c r="N3242" s="37">
        <v>2.1458400000000002</v>
      </c>
      <c r="O3242" s="37">
        <v>49.665709999999997</v>
      </c>
      <c r="P3242" s="37">
        <v>51.811549999999997</v>
      </c>
      <c r="Q3242" s="37">
        <v>104.78229</v>
      </c>
      <c r="R3242" s="37">
        <v>476.95747999999998</v>
      </c>
      <c r="S3242" s="37">
        <v>5.48787</v>
      </c>
      <c r="T3242" s="37">
        <v>334.61721999999997</v>
      </c>
      <c r="U3242" s="37">
        <v>23.773990000000001</v>
      </c>
      <c r="V3242" s="37">
        <v>0.11836000000000001</v>
      </c>
      <c r="W3242" s="37">
        <v>32.166069999999998</v>
      </c>
      <c r="X3242" s="37">
        <v>66.455640000000002</v>
      </c>
      <c r="Y3242" s="37">
        <v>317.63841000000002</v>
      </c>
      <c r="Z3242" s="37">
        <v>51.446040000000004</v>
      </c>
      <c r="AA3242" s="37">
        <v>9.4391200000000008</v>
      </c>
      <c r="AB3242" s="37">
        <v>19.763960000000001</v>
      </c>
      <c r="AC3242" s="37">
        <v>19.840450000000001</v>
      </c>
      <c r="AD3242" s="37">
        <v>3600.9407999999999</v>
      </c>
      <c r="AE3242" s="37">
        <v>59.733980000000003</v>
      </c>
      <c r="AF3242" s="37">
        <v>25.031500000000001</v>
      </c>
      <c r="AG3242" s="37">
        <v>23.436219999999999</v>
      </c>
      <c r="AH3242" s="37">
        <v>3600.4376999999999</v>
      </c>
      <c r="AI3242" s="37">
        <v>81217.86838</v>
      </c>
      <c r="AJ3242" s="37">
        <v>70.977909999999994</v>
      </c>
      <c r="AK3242" s="37">
        <v>46.907820000000001</v>
      </c>
      <c r="AL3242" s="5">
        <v>80.156000000000006</v>
      </c>
      <c r="AM3242" s="5">
        <v>120.12247000000001</v>
      </c>
      <c r="AN3242" s="5">
        <v>29.035900000000002</v>
      </c>
      <c r="AO3242" s="5">
        <v>31.307559999999999</v>
      </c>
      <c r="AP3242" s="5">
        <v>27.612660000000002</v>
      </c>
      <c r="AQ3242" s="5">
        <v>29.592749999999999</v>
      </c>
      <c r="AR3242" s="5">
        <v>3196.75</v>
      </c>
      <c r="AS3242" s="5">
        <v>29</v>
      </c>
      <c r="AT3242" s="5">
        <v>30.196079999999998</v>
      </c>
      <c r="AU3242" s="5">
        <v>78</v>
      </c>
      <c r="AV3242" s="5">
        <v>30</v>
      </c>
      <c r="AW3242" s="5">
        <v>15761.56863</v>
      </c>
      <c r="AX3242" s="5">
        <v>61</v>
      </c>
      <c r="AY3242" s="5">
        <v>33.725490000000001</v>
      </c>
      <c r="AZ3242" s="5">
        <v>0.7</v>
      </c>
      <c r="BA3242" s="5">
        <v>1.6875</v>
      </c>
      <c r="BB3242" s="5">
        <v>29.39425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14.123989999999999</v>
      </c>
      <c r="I3243" s="37">
        <v>11.17905</v>
      </c>
      <c r="J3243" s="37">
        <v>99.437889999999996</v>
      </c>
      <c r="K3243" s="37">
        <v>15.706300000000001</v>
      </c>
      <c r="L3243" s="37">
        <v>2.09836</v>
      </c>
      <c r="M3243" s="37">
        <v>3.7447599999999999</v>
      </c>
      <c r="N3243" s="37">
        <v>2.3315999999999999</v>
      </c>
      <c r="O3243" s="37">
        <v>49.642659999999999</v>
      </c>
      <c r="P3243" s="37">
        <v>51.974260000000001</v>
      </c>
      <c r="Q3243" s="37">
        <v>107.92601999999999</v>
      </c>
      <c r="R3243" s="37">
        <v>482.03948000000003</v>
      </c>
      <c r="S3243" s="37">
        <v>6.3435199999999998</v>
      </c>
      <c r="T3243" s="37">
        <v>334.99635999999998</v>
      </c>
      <c r="U3243" s="37">
        <v>23.745000000000001</v>
      </c>
      <c r="V3243" s="37">
        <v>0.12689</v>
      </c>
      <c r="W3243" s="37">
        <v>32.108870000000003</v>
      </c>
      <c r="X3243" s="37">
        <v>69.868260000000006</v>
      </c>
      <c r="Y3243" s="37">
        <v>321.90084999999999</v>
      </c>
      <c r="Z3243" s="37">
        <v>52.373539999999998</v>
      </c>
      <c r="AA3243" s="37">
        <v>10.555</v>
      </c>
      <c r="AB3243" s="37">
        <v>19.772400000000001</v>
      </c>
      <c r="AC3243" s="37">
        <v>19.848009999999999</v>
      </c>
      <c r="AD3243" s="37">
        <v>4024.0971500000001</v>
      </c>
      <c r="AE3243" s="37">
        <v>59.832560000000001</v>
      </c>
      <c r="AF3243" s="37">
        <v>25.0473</v>
      </c>
      <c r="AG3243" s="37">
        <v>23.408090000000001</v>
      </c>
      <c r="AH3243" s="37">
        <v>4024.4153999999999</v>
      </c>
      <c r="AI3243" s="37">
        <v>81217.872000000003</v>
      </c>
      <c r="AJ3243" s="37">
        <v>71.105360000000005</v>
      </c>
      <c r="AK3243" s="37">
        <v>46.924819999999997</v>
      </c>
      <c r="AL3243" s="5">
        <v>80.074669999999998</v>
      </c>
      <c r="AM3243" s="5">
        <v>120.20867</v>
      </c>
      <c r="AN3243" s="5">
        <v>29.043949999999999</v>
      </c>
      <c r="AO3243" s="5">
        <v>31.34862</v>
      </c>
      <c r="AP3243" s="5">
        <v>27.625450000000001</v>
      </c>
      <c r="AQ3243" s="5">
        <v>29.589580000000002</v>
      </c>
      <c r="AR3243" s="5">
        <v>3640.5</v>
      </c>
      <c r="AS3243" s="5">
        <v>29</v>
      </c>
      <c r="AT3243" s="5">
        <v>31.37255</v>
      </c>
      <c r="AU3243" s="5">
        <v>78</v>
      </c>
      <c r="AV3243" s="5">
        <v>30</v>
      </c>
      <c r="AW3243" s="5">
        <v>16163.13725</v>
      </c>
      <c r="AX3243" s="5">
        <v>64</v>
      </c>
      <c r="AY3243" s="5">
        <v>34.509799999999998</v>
      </c>
      <c r="AZ3243" s="5">
        <v>0.8</v>
      </c>
      <c r="BA3243" s="5">
        <v>1.45313</v>
      </c>
      <c r="BB3243" s="5">
        <v>29.39621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13.38993</v>
      </c>
      <c r="I3244" s="37">
        <v>11.2018</v>
      </c>
      <c r="J3244" s="37">
        <v>99.319159999999997</v>
      </c>
      <c r="K3244" s="37">
        <v>14.212260000000001</v>
      </c>
      <c r="L3244" s="37">
        <v>2.0971700000000002</v>
      </c>
      <c r="M3244" s="37">
        <v>2.2806700000000002</v>
      </c>
      <c r="N3244" s="37">
        <v>2.6456900000000001</v>
      </c>
      <c r="O3244" s="37">
        <v>49.603200000000001</v>
      </c>
      <c r="P3244" s="37">
        <v>52.248890000000003</v>
      </c>
      <c r="Q3244" s="37">
        <v>105.84874000000001</v>
      </c>
      <c r="R3244" s="37">
        <v>488.61144999999999</v>
      </c>
      <c r="S3244" s="37">
        <v>7.1921299999999997</v>
      </c>
      <c r="T3244" s="37">
        <v>334.29737999999998</v>
      </c>
      <c r="U3244" s="37">
        <v>23.721679999999999</v>
      </c>
      <c r="V3244" s="37">
        <v>0.37822</v>
      </c>
      <c r="W3244" s="37">
        <v>32.028660000000002</v>
      </c>
      <c r="X3244" s="37">
        <v>40.889330000000001</v>
      </c>
      <c r="Y3244" s="37">
        <v>325.38371999999998</v>
      </c>
      <c r="Z3244" s="37">
        <v>53.076439999999998</v>
      </c>
      <c r="AA3244" s="37">
        <v>11.31963</v>
      </c>
      <c r="AB3244" s="37">
        <v>19.772279999999999</v>
      </c>
      <c r="AC3244" s="37">
        <v>19.858529999999998</v>
      </c>
      <c r="AD3244" s="37">
        <v>4318.0558000000001</v>
      </c>
      <c r="AE3244" s="37">
        <v>59.946280000000002</v>
      </c>
      <c r="AF3244" s="37">
        <v>25.03314</v>
      </c>
      <c r="AG3244" s="37">
        <v>23.427230000000002</v>
      </c>
      <c r="AH3244" s="37">
        <v>4315.2977199999996</v>
      </c>
      <c r="AI3244" s="37">
        <v>81217.876120000001</v>
      </c>
      <c r="AJ3244" s="37">
        <v>71.016180000000006</v>
      </c>
      <c r="AK3244" s="37">
        <v>46.937849999999997</v>
      </c>
      <c r="AL3244" s="5">
        <v>80.084109999999995</v>
      </c>
      <c r="AM3244" s="5">
        <v>119.98605999999999</v>
      </c>
      <c r="AN3244" s="5">
        <v>29.063410000000001</v>
      </c>
      <c r="AO3244" s="5">
        <v>31.379370000000002</v>
      </c>
      <c r="AP3244" s="5">
        <v>27.634699999999999</v>
      </c>
      <c r="AQ3244" s="5">
        <v>29.594149999999999</v>
      </c>
      <c r="AR3244" s="5">
        <v>4067</v>
      </c>
      <c r="AS3244" s="5">
        <v>29</v>
      </c>
      <c r="AT3244" s="5">
        <v>33.333329999999997</v>
      </c>
      <c r="AU3244" s="5">
        <v>78</v>
      </c>
      <c r="AV3244" s="5">
        <v>30</v>
      </c>
      <c r="AW3244" s="5">
        <v>17167.058819999998</v>
      </c>
      <c r="AX3244" s="5">
        <v>67</v>
      </c>
      <c r="AY3244" s="5">
        <v>35.68627</v>
      </c>
      <c r="AZ3244" s="5">
        <v>0.85499999999999998</v>
      </c>
      <c r="BA3244" s="5">
        <v>1.21875</v>
      </c>
      <c r="BB3244" s="5">
        <v>29.418790000000001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14.465730000000001</v>
      </c>
      <c r="I3245" s="37">
        <v>11.235429999999999</v>
      </c>
      <c r="J3245" s="37">
        <v>99.312579999999997</v>
      </c>
      <c r="K3245" s="37">
        <v>10.00192</v>
      </c>
      <c r="L3245" s="37">
        <v>2.0898599999999998</v>
      </c>
      <c r="M3245" s="37">
        <v>3.6029399999999998</v>
      </c>
      <c r="N3245" s="37">
        <v>2.98813</v>
      </c>
      <c r="O3245" s="37">
        <v>49.572380000000003</v>
      </c>
      <c r="P3245" s="37">
        <v>52.560510000000001</v>
      </c>
      <c r="Q3245" s="37">
        <v>105.83316000000001</v>
      </c>
      <c r="R3245" s="37">
        <v>496.74164000000002</v>
      </c>
      <c r="S3245" s="37">
        <v>6.5653899999999998</v>
      </c>
      <c r="T3245" s="37">
        <v>335.02469000000002</v>
      </c>
      <c r="U3245" s="37">
        <v>23.706800000000001</v>
      </c>
      <c r="V3245" s="37">
        <v>0.49070999999999998</v>
      </c>
      <c r="W3245" s="37">
        <v>31.93507</v>
      </c>
      <c r="X3245" s="37">
        <v>45.718530000000001</v>
      </c>
      <c r="Y3245" s="37">
        <v>324.70478000000003</v>
      </c>
      <c r="Z3245" s="37">
        <v>53.669110000000003</v>
      </c>
      <c r="AA3245" s="37">
        <v>11.231350000000001</v>
      </c>
      <c r="AB3245" s="37">
        <v>19.789829999999998</v>
      </c>
      <c r="AC3245" s="37">
        <v>19.86092</v>
      </c>
      <c r="AD3245" s="37">
        <v>4299.36942</v>
      </c>
      <c r="AE3245" s="37">
        <v>60.350929999999998</v>
      </c>
      <c r="AF3245" s="37">
        <v>24.945869999999999</v>
      </c>
      <c r="AG3245" s="37">
        <v>23.486630000000002</v>
      </c>
      <c r="AH3245" s="37">
        <v>4298.0330700000004</v>
      </c>
      <c r="AI3245" s="37">
        <v>81217.880569999994</v>
      </c>
      <c r="AJ3245" s="37">
        <v>70.658770000000004</v>
      </c>
      <c r="AK3245" s="37">
        <v>46.965110000000003</v>
      </c>
      <c r="AL3245" s="5">
        <v>80.149069999999995</v>
      </c>
      <c r="AM3245" s="5">
        <v>119.36884000000001</v>
      </c>
      <c r="AN3245" s="5">
        <v>29.073650000000001</v>
      </c>
      <c r="AO3245" s="5">
        <v>31.398669999999999</v>
      </c>
      <c r="AP3245" s="5">
        <v>27.650980000000001</v>
      </c>
      <c r="AQ3245" s="5">
        <v>29.595580000000002</v>
      </c>
      <c r="AR3245" s="5">
        <v>4319.5</v>
      </c>
      <c r="AS3245" s="5">
        <v>37</v>
      </c>
      <c r="AT3245" s="5">
        <v>27.058820000000001</v>
      </c>
      <c r="AU3245" s="5">
        <v>78</v>
      </c>
      <c r="AV3245" s="5">
        <v>30</v>
      </c>
      <c r="AW3245" s="5">
        <v>10440.784309999999</v>
      </c>
      <c r="AX3245" s="5">
        <v>41</v>
      </c>
      <c r="AY3245" s="5">
        <v>31.764710000000001</v>
      </c>
      <c r="AZ3245" s="5">
        <v>0.89500000000000002</v>
      </c>
      <c r="BA3245" s="5">
        <v>0.51563000000000003</v>
      </c>
      <c r="BB3245" s="5">
        <v>29.440799999999999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14.04186</v>
      </c>
      <c r="I3246" s="37">
        <v>11.264110000000001</v>
      </c>
      <c r="J3246" s="37">
        <v>99.31756</v>
      </c>
      <c r="K3246" s="37">
        <v>8.9674499999999995</v>
      </c>
      <c r="L3246" s="37">
        <v>2.0928599999999999</v>
      </c>
      <c r="M3246" s="37">
        <v>3.70844</v>
      </c>
      <c r="N3246" s="37">
        <v>3.24072</v>
      </c>
      <c r="O3246" s="37">
        <v>49.546340000000001</v>
      </c>
      <c r="P3246" s="37">
        <v>52.787050000000001</v>
      </c>
      <c r="Q3246" s="37">
        <v>101.82267</v>
      </c>
      <c r="R3246" s="37">
        <v>505.48748000000001</v>
      </c>
      <c r="S3246" s="37">
        <v>5.23942</v>
      </c>
      <c r="T3246" s="37">
        <v>334.16676000000001</v>
      </c>
      <c r="U3246" s="37">
        <v>23.675080000000001</v>
      </c>
      <c r="V3246" s="37">
        <v>0.40708</v>
      </c>
      <c r="W3246" s="37">
        <v>31.871099999999998</v>
      </c>
      <c r="X3246" s="37">
        <v>40.896279999999997</v>
      </c>
      <c r="Y3246" s="37">
        <v>323.64855</v>
      </c>
      <c r="Z3246" s="37">
        <v>54.154220000000002</v>
      </c>
      <c r="AA3246" s="37">
        <v>11.27962</v>
      </c>
      <c r="AB3246" s="37">
        <v>19.792169999999999</v>
      </c>
      <c r="AC3246" s="37">
        <v>19.872669999999999</v>
      </c>
      <c r="AD3246" s="37">
        <v>4311.66507</v>
      </c>
      <c r="AE3246" s="37">
        <v>60.689100000000003</v>
      </c>
      <c r="AF3246" s="37">
        <v>24.981629999999999</v>
      </c>
      <c r="AG3246" s="37">
        <v>23.52045</v>
      </c>
      <c r="AH3246" s="37">
        <v>4309.5931499999997</v>
      </c>
      <c r="AI3246" s="37">
        <v>81217.884120000002</v>
      </c>
      <c r="AJ3246" s="37">
        <v>70.986170000000001</v>
      </c>
      <c r="AK3246" s="37">
        <v>46.970320000000001</v>
      </c>
      <c r="AL3246" s="5">
        <v>80.123329999999996</v>
      </c>
      <c r="AM3246" s="5">
        <v>119.41339000000001</v>
      </c>
      <c r="AN3246" s="5">
        <v>29.073070000000001</v>
      </c>
      <c r="AO3246" s="5">
        <v>31.425339999999998</v>
      </c>
      <c r="AP3246" s="5">
        <v>27.670750000000002</v>
      </c>
      <c r="AQ3246" s="5">
        <v>29.59788</v>
      </c>
      <c r="AR3246" s="5">
        <v>4300</v>
      </c>
      <c r="AS3246" s="5">
        <v>35.5</v>
      </c>
      <c r="AT3246" s="5">
        <v>27.843139999999998</v>
      </c>
      <c r="AU3246" s="5">
        <v>78</v>
      </c>
      <c r="AV3246" s="5">
        <v>30</v>
      </c>
      <c r="AW3246" s="5">
        <v>11344.31373</v>
      </c>
      <c r="AX3246" s="5">
        <v>44</v>
      </c>
      <c r="AY3246" s="5">
        <v>32.156860000000002</v>
      </c>
      <c r="AZ3246" s="5">
        <v>0.31</v>
      </c>
      <c r="BA3246" s="5">
        <v>0.98438000000000003</v>
      </c>
      <c r="BB3246" s="5">
        <v>29.457609999999999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14.64146</v>
      </c>
      <c r="I3247" s="37">
        <v>11.2651</v>
      </c>
      <c r="J3247" s="37">
        <v>99.316950000000006</v>
      </c>
      <c r="K3247" s="37">
        <v>7.9767099999999997</v>
      </c>
      <c r="L3247" s="37">
        <v>2.0928</v>
      </c>
      <c r="M3247" s="37">
        <v>1.8378399999999999</v>
      </c>
      <c r="N3247" s="37">
        <v>3.3394900000000001</v>
      </c>
      <c r="O3247" s="37">
        <v>49.537430000000001</v>
      </c>
      <c r="P3247" s="37">
        <v>52.876919999999998</v>
      </c>
      <c r="Q3247" s="37">
        <v>103.8309</v>
      </c>
      <c r="R3247" s="37">
        <v>513.59303999999997</v>
      </c>
      <c r="S3247" s="37">
        <v>4.81168</v>
      </c>
      <c r="T3247" s="37">
        <v>334.84796</v>
      </c>
      <c r="U3247" s="37">
        <v>23.656600000000001</v>
      </c>
      <c r="V3247" s="37">
        <v>0.33323000000000003</v>
      </c>
      <c r="W3247" s="37">
        <v>31.81973</v>
      </c>
      <c r="X3247" s="37">
        <v>44.952249999999999</v>
      </c>
      <c r="Y3247" s="37">
        <v>322.60757000000001</v>
      </c>
      <c r="Z3247" s="37">
        <v>54.568919999999999</v>
      </c>
      <c r="AA3247" s="37">
        <v>11.248939999999999</v>
      </c>
      <c r="AB3247" s="37">
        <v>19.8032</v>
      </c>
      <c r="AC3247" s="37">
        <v>19.87621</v>
      </c>
      <c r="AD3247" s="37">
        <v>4300.0476699999999</v>
      </c>
      <c r="AE3247" s="37">
        <v>60.950580000000002</v>
      </c>
      <c r="AF3247" s="37">
        <v>24.981000000000002</v>
      </c>
      <c r="AG3247" s="37">
        <v>23.554069999999999</v>
      </c>
      <c r="AH3247" s="37">
        <v>4297.2221</v>
      </c>
      <c r="AI3247" s="37">
        <v>81217.887189999994</v>
      </c>
      <c r="AJ3247" s="37">
        <v>71.305570000000003</v>
      </c>
      <c r="AK3247" s="37">
        <v>46.980200000000004</v>
      </c>
      <c r="AL3247" s="5">
        <v>80.112250000000003</v>
      </c>
      <c r="AM3247" s="5">
        <v>119.42462999999999</v>
      </c>
      <c r="AN3247" s="5">
        <v>29.08004</v>
      </c>
      <c r="AO3247" s="5">
        <v>31.376670000000001</v>
      </c>
      <c r="AP3247" s="5">
        <v>27.675260000000002</v>
      </c>
      <c r="AQ3247" s="5">
        <v>29.60951</v>
      </c>
      <c r="AR3247" s="5">
        <v>4310</v>
      </c>
      <c r="AS3247" s="5">
        <v>36.5</v>
      </c>
      <c r="AT3247" s="5">
        <v>27.450980000000001</v>
      </c>
      <c r="AU3247" s="5">
        <v>78</v>
      </c>
      <c r="AV3247" s="5">
        <v>30</v>
      </c>
      <c r="AW3247" s="5">
        <v>10741.960779999999</v>
      </c>
      <c r="AX3247" s="5">
        <v>42</v>
      </c>
      <c r="AY3247" s="5">
        <v>31.764710000000001</v>
      </c>
      <c r="AZ3247" s="5">
        <v>0.82</v>
      </c>
      <c r="BA3247" s="5">
        <v>0.35937999999999998</v>
      </c>
      <c r="BB3247" s="5">
        <v>29.44434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14.41954</v>
      </c>
      <c r="I3248" s="37">
        <v>11.260149999999999</v>
      </c>
      <c r="J3248" s="37">
        <v>99.290710000000004</v>
      </c>
      <c r="K3248" s="37">
        <v>7.7226400000000002</v>
      </c>
      <c r="L3248" s="37">
        <v>2.0841699999999999</v>
      </c>
      <c r="M3248" s="37">
        <v>2.4213800000000001</v>
      </c>
      <c r="N3248" s="37">
        <v>3.32796</v>
      </c>
      <c r="O3248" s="37">
        <v>49.531089999999999</v>
      </c>
      <c r="P3248" s="37">
        <v>52.859059999999999</v>
      </c>
      <c r="Q3248" s="37">
        <v>105.25806</v>
      </c>
      <c r="R3248" s="37">
        <v>520.85539000000006</v>
      </c>
      <c r="S3248" s="37">
        <v>4.6698399999999998</v>
      </c>
      <c r="T3248" s="37">
        <v>334.47539</v>
      </c>
      <c r="U3248" s="37">
        <v>23.641629999999999</v>
      </c>
      <c r="V3248" s="37">
        <v>0.20710999999999999</v>
      </c>
      <c r="W3248" s="37">
        <v>31.786439999999999</v>
      </c>
      <c r="X3248" s="37">
        <v>42.751609999999999</v>
      </c>
      <c r="Y3248" s="37">
        <v>322.14906999999999</v>
      </c>
      <c r="Z3248" s="37">
        <v>54.893239999999999</v>
      </c>
      <c r="AA3248" s="37">
        <v>11.21956</v>
      </c>
      <c r="AB3248" s="37">
        <v>19.810089999999999</v>
      </c>
      <c r="AC3248" s="37">
        <v>19.893319999999999</v>
      </c>
      <c r="AD3248" s="37">
        <v>4306.5860499999999</v>
      </c>
      <c r="AE3248" s="37">
        <v>61.13505</v>
      </c>
      <c r="AF3248" s="37">
        <v>24.87792</v>
      </c>
      <c r="AG3248" s="37">
        <v>23.584790000000002</v>
      </c>
      <c r="AH3248" s="37">
        <v>4304.2296299999998</v>
      </c>
      <c r="AI3248" s="37">
        <v>81217.890069999994</v>
      </c>
      <c r="AJ3248" s="37">
        <v>71.167959999999994</v>
      </c>
      <c r="AK3248" s="37">
        <v>46.988169999999997</v>
      </c>
      <c r="AL3248" s="5">
        <v>80.137320000000003</v>
      </c>
      <c r="AM3248" s="5">
        <v>119.73442</v>
      </c>
      <c r="AN3248" s="5">
        <v>29.074719999999999</v>
      </c>
      <c r="AO3248" s="5">
        <v>31.3215</v>
      </c>
      <c r="AP3248" s="5">
        <v>27.672910000000002</v>
      </c>
      <c r="AQ3248" s="5">
        <v>29.622810000000001</v>
      </c>
      <c r="AR3248" s="5">
        <v>4300</v>
      </c>
      <c r="AS3248" s="5">
        <v>36</v>
      </c>
      <c r="AT3248" s="5">
        <v>27.843139999999998</v>
      </c>
      <c r="AU3248" s="5">
        <v>78</v>
      </c>
      <c r="AV3248" s="5">
        <v>30</v>
      </c>
      <c r="AW3248" s="5">
        <v>11143.529409999999</v>
      </c>
      <c r="AX3248" s="5">
        <v>44</v>
      </c>
      <c r="AY3248" s="5">
        <v>32.156860000000002</v>
      </c>
      <c r="AZ3248" s="5">
        <v>7.4999999999999997E-2</v>
      </c>
      <c r="BA3248" s="5">
        <v>0.82813000000000003</v>
      </c>
      <c r="BB3248" s="5">
        <v>29.43075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14.25098</v>
      </c>
      <c r="I3249" s="37">
        <v>11.25817</v>
      </c>
      <c r="J3249" s="37">
        <v>99.31514</v>
      </c>
      <c r="K3249" s="37">
        <v>7.1805399999999997</v>
      </c>
      <c r="L3249" s="37">
        <v>2.0966399999999998</v>
      </c>
      <c r="M3249" s="37">
        <v>3.39744</v>
      </c>
      <c r="N3249" s="37">
        <v>3.3964300000000001</v>
      </c>
      <c r="O3249" s="37">
        <v>49.49691</v>
      </c>
      <c r="P3249" s="37">
        <v>52.893340000000002</v>
      </c>
      <c r="Q3249" s="37">
        <v>105.11373</v>
      </c>
      <c r="R3249" s="37">
        <v>527.34172999999998</v>
      </c>
      <c r="S3249" s="37">
        <v>4.6576399999999998</v>
      </c>
      <c r="T3249" s="37">
        <v>334.51537999999999</v>
      </c>
      <c r="U3249" s="37">
        <v>23.6206</v>
      </c>
      <c r="V3249" s="37">
        <v>0.21725</v>
      </c>
      <c r="W3249" s="37">
        <v>31.74776</v>
      </c>
      <c r="X3249" s="37">
        <v>41.311360000000001</v>
      </c>
      <c r="Y3249" s="37">
        <v>321.42856</v>
      </c>
      <c r="Z3249" s="37">
        <v>55.145139999999998</v>
      </c>
      <c r="AA3249" s="37">
        <v>11.26699</v>
      </c>
      <c r="AB3249" s="37">
        <v>19.822389999999999</v>
      </c>
      <c r="AC3249" s="37">
        <v>19.8932</v>
      </c>
      <c r="AD3249" s="37">
        <v>4299.0716199999997</v>
      </c>
      <c r="AE3249" s="37">
        <v>61.222009999999997</v>
      </c>
      <c r="AF3249" s="37">
        <v>25.026769999999999</v>
      </c>
      <c r="AG3249" s="37">
        <v>23.6556</v>
      </c>
      <c r="AH3249" s="37">
        <v>4297.0982100000001</v>
      </c>
      <c r="AI3249" s="37">
        <v>81217.892930000002</v>
      </c>
      <c r="AJ3249" s="37">
        <v>70.622680000000003</v>
      </c>
      <c r="AK3249" s="37">
        <v>46.994120000000002</v>
      </c>
      <c r="AL3249" s="5">
        <v>80.069749999999999</v>
      </c>
      <c r="AM3249" s="5">
        <v>119.78231</v>
      </c>
      <c r="AN3249" s="5">
        <v>29.070350000000001</v>
      </c>
      <c r="AO3249" s="5">
        <v>31.257680000000001</v>
      </c>
      <c r="AP3249" s="5">
        <v>27.66977</v>
      </c>
      <c r="AQ3249" s="5">
        <v>29.617550000000001</v>
      </c>
      <c r="AR3249" s="5">
        <v>4310</v>
      </c>
      <c r="AS3249" s="5">
        <v>36</v>
      </c>
      <c r="AT3249" s="5">
        <v>27.843139999999998</v>
      </c>
      <c r="AU3249" s="5">
        <v>78</v>
      </c>
      <c r="AV3249" s="5">
        <v>30</v>
      </c>
      <c r="AW3249" s="5">
        <v>11143.529409999999</v>
      </c>
      <c r="AX3249" s="5">
        <v>44</v>
      </c>
      <c r="AY3249" s="5">
        <v>32.156860000000002</v>
      </c>
      <c r="AZ3249" s="5">
        <v>0.82</v>
      </c>
      <c r="BA3249" s="5">
        <v>0.98438000000000003</v>
      </c>
      <c r="BB3249" s="5">
        <v>29.428989999999999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14.357480000000001</v>
      </c>
      <c r="I3250" s="37">
        <v>11.2829</v>
      </c>
      <c r="J3250" s="37">
        <v>99.318359999999998</v>
      </c>
      <c r="K3250" s="37">
        <v>7.3472600000000003</v>
      </c>
      <c r="L3250" s="37">
        <v>2.09266</v>
      </c>
      <c r="M3250" s="37">
        <v>1.45821</v>
      </c>
      <c r="N3250" s="37">
        <v>3.4814799999999999</v>
      </c>
      <c r="O3250" s="37">
        <v>49.506430000000002</v>
      </c>
      <c r="P3250" s="37">
        <v>52.987909999999999</v>
      </c>
      <c r="Q3250" s="37">
        <v>101.31068999999999</v>
      </c>
      <c r="R3250" s="37">
        <v>533.26241000000005</v>
      </c>
      <c r="S3250" s="37">
        <v>4.5454400000000001</v>
      </c>
      <c r="T3250" s="37">
        <v>335.05122</v>
      </c>
      <c r="U3250" s="37">
        <v>23.609169999999999</v>
      </c>
      <c r="V3250" s="37">
        <v>0.21464</v>
      </c>
      <c r="W3250" s="37">
        <v>31.72428</v>
      </c>
      <c r="X3250" s="37">
        <v>44.100639999999999</v>
      </c>
      <c r="Y3250" s="37">
        <v>321.00799000000001</v>
      </c>
      <c r="Z3250" s="37">
        <v>55.34431</v>
      </c>
      <c r="AA3250" s="37">
        <v>11.27211</v>
      </c>
      <c r="AB3250" s="37">
        <v>19.824549999999999</v>
      </c>
      <c r="AC3250" s="37">
        <v>19.91187</v>
      </c>
      <c r="AD3250" s="37">
        <v>4309.20316</v>
      </c>
      <c r="AE3250" s="37">
        <v>61.382939999999998</v>
      </c>
      <c r="AF3250" s="37">
        <v>24.97926</v>
      </c>
      <c r="AG3250" s="37">
        <v>23.695360000000001</v>
      </c>
      <c r="AH3250" s="37">
        <v>4307.0605599999999</v>
      </c>
      <c r="AI3250" s="37">
        <v>81217.895749999996</v>
      </c>
      <c r="AJ3250" s="37">
        <v>71.199269999999999</v>
      </c>
      <c r="AK3250" s="37">
        <v>47.008319999999998</v>
      </c>
      <c r="AL3250" s="5">
        <v>80.093919999999997</v>
      </c>
      <c r="AM3250" s="5">
        <v>119.52717</v>
      </c>
      <c r="AN3250" s="5">
        <v>29.06521</v>
      </c>
      <c r="AO3250" s="5">
        <v>31.200849999999999</v>
      </c>
      <c r="AP3250" s="5">
        <v>27.67475</v>
      </c>
      <c r="AQ3250" s="5">
        <v>29.613939999999999</v>
      </c>
      <c r="AR3250" s="5">
        <v>4300</v>
      </c>
      <c r="AS3250" s="5">
        <v>36.5</v>
      </c>
      <c r="AT3250" s="5">
        <v>27.450980000000001</v>
      </c>
      <c r="AU3250" s="5">
        <v>78</v>
      </c>
      <c r="AV3250" s="5">
        <v>30</v>
      </c>
      <c r="AW3250" s="5">
        <v>10741.960779999999</v>
      </c>
      <c r="AX3250" s="5">
        <v>42</v>
      </c>
      <c r="AY3250" s="5">
        <v>31.764710000000001</v>
      </c>
      <c r="AZ3250" s="5">
        <v>0.83499999999999996</v>
      </c>
      <c r="BA3250" s="5">
        <v>0.35937999999999998</v>
      </c>
      <c r="BB3250" s="5">
        <v>29.42088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12.76793</v>
      </c>
      <c r="I3251" s="37">
        <v>11.26708</v>
      </c>
      <c r="J3251" s="37">
        <v>99.313509999999994</v>
      </c>
      <c r="K3251" s="37">
        <v>6.4998399999999998</v>
      </c>
      <c r="L3251" s="37">
        <v>2.0964999999999998</v>
      </c>
      <c r="M3251" s="37">
        <v>1.20604</v>
      </c>
      <c r="N3251" s="37">
        <v>3.4727000000000001</v>
      </c>
      <c r="O3251" s="37">
        <v>49.521740000000001</v>
      </c>
      <c r="P3251" s="37">
        <v>52.994430000000001</v>
      </c>
      <c r="Q3251" s="37">
        <v>102.92176000000001</v>
      </c>
      <c r="R3251" s="37">
        <v>538.65598999999997</v>
      </c>
      <c r="S3251" s="37">
        <v>4.6408899999999997</v>
      </c>
      <c r="T3251" s="37">
        <v>334.19024999999999</v>
      </c>
      <c r="U3251" s="37">
        <v>23.601320000000001</v>
      </c>
      <c r="V3251" s="37">
        <v>0.40405000000000002</v>
      </c>
      <c r="W3251" s="37">
        <v>31.714130000000001</v>
      </c>
      <c r="X3251" s="37">
        <v>20.53378</v>
      </c>
      <c r="Y3251" s="37">
        <v>321.95186999999999</v>
      </c>
      <c r="Z3251" s="37">
        <v>55.490290000000002</v>
      </c>
      <c r="AA3251" s="37">
        <v>11.08881</v>
      </c>
      <c r="AB3251" s="37">
        <v>19.837679999999999</v>
      </c>
      <c r="AC3251" s="37">
        <v>19.915659999999999</v>
      </c>
      <c r="AD3251" s="37">
        <v>4231.3616300000003</v>
      </c>
      <c r="AE3251" s="37">
        <v>61.520980000000002</v>
      </c>
      <c r="AF3251" s="37">
        <v>25.025120000000001</v>
      </c>
      <c r="AG3251" s="37">
        <v>23.715170000000001</v>
      </c>
      <c r="AH3251" s="37">
        <v>4224.7103200000001</v>
      </c>
      <c r="AI3251" s="37">
        <v>81217.898570000005</v>
      </c>
      <c r="AJ3251" s="37">
        <v>71.247460000000004</v>
      </c>
      <c r="AK3251" s="37">
        <v>47.020809999999997</v>
      </c>
      <c r="AL3251" s="5">
        <v>80.03022</v>
      </c>
      <c r="AM3251" s="5">
        <v>120.10778999999999</v>
      </c>
      <c r="AN3251" s="5">
        <v>29.057559999999999</v>
      </c>
      <c r="AO3251" s="5">
        <v>31.14461</v>
      </c>
      <c r="AP3251" s="5">
        <v>27.666160000000001</v>
      </c>
      <c r="AQ3251" s="5">
        <v>29.627030000000001</v>
      </c>
      <c r="AR3251" s="5">
        <v>4310</v>
      </c>
      <c r="AS3251" s="5">
        <v>36</v>
      </c>
      <c r="AT3251" s="5">
        <v>27.450980000000001</v>
      </c>
      <c r="AU3251" s="5">
        <v>78</v>
      </c>
      <c r="AV3251" s="5">
        <v>30</v>
      </c>
      <c r="AW3251" s="5">
        <v>10842.352940000001</v>
      </c>
      <c r="AX3251" s="5">
        <v>42</v>
      </c>
      <c r="AY3251" s="5">
        <v>31.764710000000001</v>
      </c>
      <c r="AZ3251" s="5">
        <v>0.82</v>
      </c>
      <c r="BA3251" s="5">
        <v>0.35937999999999998</v>
      </c>
      <c r="BB3251" s="5">
        <v>29.417639999999999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13.346769999999999</v>
      </c>
      <c r="I3252" s="37">
        <v>11.2562</v>
      </c>
      <c r="J3252" s="37">
        <v>99.321619999999996</v>
      </c>
      <c r="K3252" s="37">
        <v>4.8214699999999997</v>
      </c>
      <c r="L3252" s="37">
        <v>2.0883699999999998</v>
      </c>
      <c r="M3252" s="37">
        <v>1.9273499999999999</v>
      </c>
      <c r="N3252" s="37">
        <v>3.4706000000000001</v>
      </c>
      <c r="O3252" s="37">
        <v>49.548729999999999</v>
      </c>
      <c r="P3252" s="37">
        <v>53.019329999999997</v>
      </c>
      <c r="Q3252" s="37">
        <v>101.39381</v>
      </c>
      <c r="R3252" s="37">
        <v>543.65922</v>
      </c>
      <c r="S3252" s="37">
        <v>3.6816499999999999</v>
      </c>
      <c r="T3252" s="37">
        <v>334.72059999999999</v>
      </c>
      <c r="U3252" s="37">
        <v>23.60744</v>
      </c>
      <c r="V3252" s="37">
        <v>0.54386999999999996</v>
      </c>
      <c r="W3252" s="37">
        <v>31.72213</v>
      </c>
      <c r="X3252" s="37">
        <v>16.734500000000001</v>
      </c>
      <c r="Y3252" s="37">
        <v>318.14625000000001</v>
      </c>
      <c r="Z3252" s="37">
        <v>55.601939999999999</v>
      </c>
      <c r="AA3252" s="37">
        <v>9.8940900000000003</v>
      </c>
      <c r="AB3252" s="37">
        <v>19.851649999999999</v>
      </c>
      <c r="AC3252" s="37">
        <v>19.933720000000001</v>
      </c>
      <c r="AD3252" s="37">
        <v>3790.1662299999998</v>
      </c>
      <c r="AE3252" s="37">
        <v>61.61092</v>
      </c>
      <c r="AF3252" s="37">
        <v>24.928080000000001</v>
      </c>
      <c r="AG3252" s="37">
        <v>23.798480000000001</v>
      </c>
      <c r="AH3252" s="37">
        <v>3788.6606099999999</v>
      </c>
      <c r="AI3252" s="37">
        <v>81217.901310000001</v>
      </c>
      <c r="AJ3252" s="37">
        <v>71.168220000000005</v>
      </c>
      <c r="AK3252" s="37">
        <v>47.026000000000003</v>
      </c>
      <c r="AL3252" s="5">
        <v>80.120149999999995</v>
      </c>
      <c r="AM3252" s="5">
        <v>119.84739</v>
      </c>
      <c r="AN3252" s="5">
        <v>29.067889999999998</v>
      </c>
      <c r="AO3252" s="5">
        <v>31.094989999999999</v>
      </c>
      <c r="AP3252" s="5">
        <v>27.668959999999998</v>
      </c>
      <c r="AQ3252" s="5">
        <v>29.63974</v>
      </c>
      <c r="AR3252" s="5">
        <v>4194.5</v>
      </c>
      <c r="AS3252" s="5">
        <v>34</v>
      </c>
      <c r="AT3252" s="5">
        <v>20.784310000000001</v>
      </c>
      <c r="AU3252" s="5">
        <v>78</v>
      </c>
      <c r="AV3252" s="5">
        <v>30</v>
      </c>
      <c r="AW3252" s="5">
        <v>5120</v>
      </c>
      <c r="AX3252" s="5">
        <v>19</v>
      </c>
      <c r="AY3252" s="5">
        <v>25.490200000000002</v>
      </c>
      <c r="AZ3252" s="5">
        <v>0.95499999999999996</v>
      </c>
      <c r="BA3252" s="5">
        <v>0.20313000000000001</v>
      </c>
      <c r="BB3252" s="5">
        <v>29.410869999999999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14.46796</v>
      </c>
      <c r="I3253" s="37">
        <v>11.261139999999999</v>
      </c>
      <c r="J3253" s="37">
        <v>99.316699999999997</v>
      </c>
      <c r="K3253" s="37">
        <v>5.5878300000000003</v>
      </c>
      <c r="L3253" s="37">
        <v>2.0821000000000001</v>
      </c>
      <c r="M3253" s="37">
        <v>1.74647</v>
      </c>
      <c r="N3253" s="37">
        <v>3.4420799999999998</v>
      </c>
      <c r="O3253" s="37">
        <v>49.588279999999997</v>
      </c>
      <c r="P3253" s="37">
        <v>53.030360000000002</v>
      </c>
      <c r="Q3253" s="37">
        <v>101.06359</v>
      </c>
      <c r="R3253" s="37">
        <v>547.52432999999996</v>
      </c>
      <c r="S3253" s="37">
        <v>1.89283</v>
      </c>
      <c r="T3253" s="37">
        <v>334.24290000000002</v>
      </c>
      <c r="U3253" s="37">
        <v>23.607810000000001</v>
      </c>
      <c r="V3253" s="37">
        <v>0.17584</v>
      </c>
      <c r="W3253" s="37">
        <v>31.705159999999999</v>
      </c>
      <c r="X3253" s="37">
        <v>16.37182</v>
      </c>
      <c r="Y3253" s="37">
        <v>311.56383</v>
      </c>
      <c r="Z3253" s="37">
        <v>55.693060000000003</v>
      </c>
      <c r="AA3253" s="37">
        <v>8.6820799999999991</v>
      </c>
      <c r="AB3253" s="37">
        <v>19.859069999999999</v>
      </c>
      <c r="AC3253" s="37">
        <v>19.942419999999998</v>
      </c>
      <c r="AD3253" s="37">
        <v>3335.90166</v>
      </c>
      <c r="AE3253" s="37">
        <v>61.741779999999999</v>
      </c>
      <c r="AF3253" s="37">
        <v>24.853179999999998</v>
      </c>
      <c r="AG3253" s="37">
        <v>23.82986</v>
      </c>
      <c r="AH3253" s="37">
        <v>3334.4085500000001</v>
      </c>
      <c r="AI3253" s="37">
        <v>81217.903009999995</v>
      </c>
      <c r="AJ3253" s="37">
        <v>70.720960000000005</v>
      </c>
      <c r="AK3253" s="37">
        <v>47.038910000000001</v>
      </c>
      <c r="AL3253" s="5">
        <v>80.209119999999999</v>
      </c>
      <c r="AM3253" s="5">
        <v>120.53104999999999</v>
      </c>
      <c r="AN3253" s="5">
        <v>29.064920000000001</v>
      </c>
      <c r="AO3253" s="5">
        <v>31.041440000000001</v>
      </c>
      <c r="AP3253" s="5">
        <v>27.66142</v>
      </c>
      <c r="AQ3253" s="5">
        <v>29.635719999999999</v>
      </c>
      <c r="AR3253" s="5">
        <v>3746</v>
      </c>
      <c r="AS3253" s="5">
        <v>31.5</v>
      </c>
      <c r="AT3253" s="5">
        <v>20</v>
      </c>
      <c r="AU3253" s="5">
        <v>78</v>
      </c>
      <c r="AV3253" s="5">
        <v>30</v>
      </c>
      <c r="AW3253" s="5">
        <v>4015.6862700000001</v>
      </c>
      <c r="AX3253" s="5">
        <v>16</v>
      </c>
      <c r="AY3253" s="5">
        <v>24.31373</v>
      </c>
      <c r="AZ3253" s="5">
        <v>0.83499999999999996</v>
      </c>
      <c r="BA3253" s="5">
        <v>1.96875</v>
      </c>
      <c r="BB3253" s="5">
        <v>29.412759999999999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14.624459999999999</v>
      </c>
      <c r="I3254" s="37">
        <v>11.237399999999999</v>
      </c>
      <c r="J3254" s="37">
        <v>99.318029999999993</v>
      </c>
      <c r="K3254" s="37">
        <v>9.5402299999999993</v>
      </c>
      <c r="L3254" s="37">
        <v>2.0882999999999998</v>
      </c>
      <c r="M3254" s="37">
        <v>1.78996</v>
      </c>
      <c r="N3254" s="37">
        <v>3.2884199999999999</v>
      </c>
      <c r="O3254" s="37">
        <v>49.62847</v>
      </c>
      <c r="P3254" s="37">
        <v>52.916879999999999</v>
      </c>
      <c r="Q3254" s="37">
        <v>101.71943</v>
      </c>
      <c r="R3254" s="37">
        <v>548.28389000000004</v>
      </c>
      <c r="S3254" s="37">
        <v>1.0974900000000001</v>
      </c>
      <c r="T3254" s="37">
        <v>335.10147999999998</v>
      </c>
      <c r="U3254" s="37">
        <v>23.617069999999998</v>
      </c>
      <c r="V3254" s="37">
        <v>0.14377999999999999</v>
      </c>
      <c r="W3254" s="37">
        <v>31.713850000000001</v>
      </c>
      <c r="X3254" s="37">
        <v>14.31466</v>
      </c>
      <c r="Y3254" s="37">
        <v>304.53757999999999</v>
      </c>
      <c r="Z3254" s="37">
        <v>55.778680000000001</v>
      </c>
      <c r="AA3254" s="37">
        <v>7.5322300000000002</v>
      </c>
      <c r="AB3254" s="37">
        <v>19.866990000000001</v>
      </c>
      <c r="AC3254" s="37">
        <v>19.954550000000001</v>
      </c>
      <c r="AD3254" s="37">
        <v>2885.4952499999999</v>
      </c>
      <c r="AE3254" s="37">
        <v>61.78698</v>
      </c>
      <c r="AF3254" s="37">
        <v>24.92726</v>
      </c>
      <c r="AG3254" s="37">
        <v>23.83867</v>
      </c>
      <c r="AH3254" s="37">
        <v>2881.4687199999998</v>
      </c>
      <c r="AI3254" s="37">
        <v>81217.903879999998</v>
      </c>
      <c r="AJ3254" s="37">
        <v>70.861879999999999</v>
      </c>
      <c r="AK3254" s="37">
        <v>47.048020000000001</v>
      </c>
      <c r="AL3254" s="5">
        <v>80.209220000000002</v>
      </c>
      <c r="AM3254" s="5">
        <v>119.8724</v>
      </c>
      <c r="AN3254" s="5">
        <v>29.061070000000001</v>
      </c>
      <c r="AO3254" s="5">
        <v>30.971430000000002</v>
      </c>
      <c r="AP3254" s="5">
        <v>27.635439999999999</v>
      </c>
      <c r="AQ3254" s="5">
        <v>29.624939999999999</v>
      </c>
      <c r="AR3254" s="5">
        <v>3289</v>
      </c>
      <c r="AS3254" s="5">
        <v>29.5</v>
      </c>
      <c r="AT3254" s="5">
        <v>19.215689999999999</v>
      </c>
      <c r="AU3254" s="5">
        <v>78</v>
      </c>
      <c r="AV3254" s="5">
        <v>30</v>
      </c>
      <c r="AW3254" s="5">
        <v>3714.5097999999998</v>
      </c>
      <c r="AX3254" s="5">
        <v>15</v>
      </c>
      <c r="AY3254" s="5">
        <v>23.529409999999999</v>
      </c>
      <c r="AZ3254" s="5">
        <v>0.23</v>
      </c>
      <c r="BA3254" s="5">
        <v>0.51563000000000003</v>
      </c>
      <c r="BB3254" s="5">
        <v>29.38991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14.54378</v>
      </c>
      <c r="I3255" s="37">
        <v>11.22059</v>
      </c>
      <c r="J3255" s="37">
        <v>99.438649999999996</v>
      </c>
      <c r="K3255" s="37">
        <v>5.9592200000000002</v>
      </c>
      <c r="L3255" s="37">
        <v>2.0856699999999999</v>
      </c>
      <c r="M3255" s="37">
        <v>0.10958</v>
      </c>
      <c r="N3255" s="37">
        <v>2.9899499999999999</v>
      </c>
      <c r="O3255" s="37">
        <v>49.67868</v>
      </c>
      <c r="P3255" s="37">
        <v>52.66863</v>
      </c>
      <c r="Q3255" s="37">
        <v>100.15903</v>
      </c>
      <c r="R3255" s="37">
        <v>545.65949999999998</v>
      </c>
      <c r="S3255" s="37">
        <v>0.74243999999999999</v>
      </c>
      <c r="T3255" s="37">
        <v>334.27485000000001</v>
      </c>
      <c r="U3255" s="37">
        <v>23.621680000000001</v>
      </c>
      <c r="V3255" s="37">
        <v>0.29105999999999999</v>
      </c>
      <c r="W3255" s="37">
        <v>31.726680000000002</v>
      </c>
      <c r="X3255" s="37">
        <v>14.105449999999999</v>
      </c>
      <c r="Y3255" s="37">
        <v>297.59485999999998</v>
      </c>
      <c r="Z3255" s="37">
        <v>55.799550000000004</v>
      </c>
      <c r="AA3255" s="37">
        <v>6.3687199999999997</v>
      </c>
      <c r="AB3255" s="37">
        <v>19.877300000000002</v>
      </c>
      <c r="AC3255" s="37">
        <v>19.967839999999999</v>
      </c>
      <c r="AD3255" s="37">
        <v>2442.84996</v>
      </c>
      <c r="AE3255" s="37">
        <v>61.7438</v>
      </c>
      <c r="AF3255" s="37">
        <v>24.895849999999999</v>
      </c>
      <c r="AG3255" s="37">
        <v>23.832439999999998</v>
      </c>
      <c r="AH3255" s="37">
        <v>2438.6457300000002</v>
      </c>
      <c r="AI3255" s="37">
        <v>81217.904469999994</v>
      </c>
      <c r="AJ3255" s="37">
        <v>70.624859999999998</v>
      </c>
      <c r="AK3255" s="37">
        <v>47.054110000000001</v>
      </c>
      <c r="AL3255" s="5">
        <v>80.206760000000003</v>
      </c>
      <c r="AM3255" s="5">
        <v>119.91133000000001</v>
      </c>
      <c r="AN3255" s="5">
        <v>29.053370000000001</v>
      </c>
      <c r="AO3255" s="5">
        <v>30.904409999999999</v>
      </c>
      <c r="AP3255" s="5">
        <v>27.608509999999999</v>
      </c>
      <c r="AQ3255" s="5">
        <v>29.63298</v>
      </c>
      <c r="AR3255" s="5">
        <v>2840.5</v>
      </c>
      <c r="AS3255" s="5">
        <v>27</v>
      </c>
      <c r="AT3255" s="5">
        <v>18.431370000000001</v>
      </c>
      <c r="AU3255" s="5">
        <v>78</v>
      </c>
      <c r="AV3255" s="5">
        <v>30</v>
      </c>
      <c r="AW3255" s="5">
        <v>3714.5097999999998</v>
      </c>
      <c r="AX3255" s="5">
        <v>14</v>
      </c>
      <c r="AY3255" s="5">
        <v>22.745100000000001</v>
      </c>
      <c r="AZ3255" s="5">
        <v>0.58499999999999996</v>
      </c>
      <c r="BA3255" s="5">
        <v>1.96875</v>
      </c>
      <c r="BB3255" s="5">
        <v>29.38495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14.61392</v>
      </c>
      <c r="I3256" s="37">
        <v>11.195869999999999</v>
      </c>
      <c r="J3256" s="37">
        <v>99.321190000000001</v>
      </c>
      <c r="K3256" s="37">
        <v>1.31427</v>
      </c>
      <c r="L3256" s="37">
        <v>2.0882299999999998</v>
      </c>
      <c r="M3256" s="37">
        <v>0.11496000000000001</v>
      </c>
      <c r="N3256" s="37">
        <v>2.7778999999999998</v>
      </c>
      <c r="O3256" s="37">
        <v>49.720509999999997</v>
      </c>
      <c r="P3256" s="37">
        <v>52.49841</v>
      </c>
      <c r="Q3256" s="37">
        <v>99.335220000000007</v>
      </c>
      <c r="R3256" s="37">
        <v>540.48970999999995</v>
      </c>
      <c r="S3256" s="37">
        <v>0.52317999999999998</v>
      </c>
      <c r="T3256" s="37">
        <v>334.20391000000001</v>
      </c>
      <c r="U3256" s="37">
        <v>23.63429</v>
      </c>
      <c r="V3256" s="37">
        <v>0.33356000000000002</v>
      </c>
      <c r="W3256" s="37">
        <v>31.770600000000002</v>
      </c>
      <c r="X3256" s="37">
        <v>14.06582</v>
      </c>
      <c r="Y3256" s="37">
        <v>283.15424999999999</v>
      </c>
      <c r="Z3256" s="37">
        <v>55.755049999999997</v>
      </c>
      <c r="AA3256" s="37">
        <v>5.2068099999999999</v>
      </c>
      <c r="AB3256" s="37">
        <v>19.88965</v>
      </c>
      <c r="AC3256" s="37">
        <v>19.979810000000001</v>
      </c>
      <c r="AD3256" s="37">
        <v>1994.7268999999999</v>
      </c>
      <c r="AE3256" s="37">
        <v>61.619019999999999</v>
      </c>
      <c r="AF3256" s="37">
        <v>24.926390000000001</v>
      </c>
      <c r="AG3256" s="37">
        <v>23.824739999999998</v>
      </c>
      <c r="AH3256" s="37">
        <v>1991.78711</v>
      </c>
      <c r="AI3256" s="37">
        <v>81217.904829999999</v>
      </c>
      <c r="AJ3256" s="37">
        <v>71.296369999999996</v>
      </c>
      <c r="AK3256" s="37">
        <v>47.06026</v>
      </c>
      <c r="AL3256" s="5">
        <v>80.073049999999995</v>
      </c>
      <c r="AM3256" s="5">
        <v>120.28557000000001</v>
      </c>
      <c r="AN3256" s="5">
        <v>29.037210000000002</v>
      </c>
      <c r="AO3256" s="5">
        <v>30.856449999999999</v>
      </c>
      <c r="AP3256" s="5">
        <v>27.59046</v>
      </c>
      <c r="AQ3256" s="5">
        <v>29.64002</v>
      </c>
      <c r="AR3256" s="5">
        <v>2397.5</v>
      </c>
      <c r="AS3256" s="5">
        <v>25</v>
      </c>
      <c r="AT3256" s="5">
        <v>17.64706</v>
      </c>
      <c r="AU3256" s="5">
        <v>78</v>
      </c>
      <c r="AV3256" s="5">
        <v>30</v>
      </c>
      <c r="AW3256" s="5">
        <v>3513.7254899999998</v>
      </c>
      <c r="AX3256" s="5">
        <v>13</v>
      </c>
      <c r="AY3256" s="5">
        <v>21.96078</v>
      </c>
      <c r="AZ3256" s="5">
        <v>0.64</v>
      </c>
      <c r="BA3256" s="5">
        <v>1.96875</v>
      </c>
      <c r="BB3256" s="5">
        <v>29.37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13.99597</v>
      </c>
      <c r="I3257" s="37">
        <v>11.160259999999999</v>
      </c>
      <c r="J3257" s="37">
        <v>99.319299999999998</v>
      </c>
      <c r="K3257" s="37">
        <v>3.1274500000000001</v>
      </c>
      <c r="L3257" s="37">
        <v>2.0843699999999998</v>
      </c>
      <c r="M3257" s="37">
        <v>7.306E-2</v>
      </c>
      <c r="N3257" s="37">
        <v>2.3948</v>
      </c>
      <c r="O3257" s="37">
        <v>49.848950000000002</v>
      </c>
      <c r="P3257" s="37">
        <v>52.243749999999999</v>
      </c>
      <c r="Q3257" s="37">
        <v>99.016980000000004</v>
      </c>
      <c r="R3257" s="37">
        <v>533.37526000000003</v>
      </c>
      <c r="S3257" s="37">
        <v>0.51822999999999997</v>
      </c>
      <c r="T3257" s="37">
        <v>334.72707000000003</v>
      </c>
      <c r="U3257" s="37">
        <v>23.647639999999999</v>
      </c>
      <c r="V3257" s="37">
        <v>0.28027000000000002</v>
      </c>
      <c r="W3257" s="37">
        <v>31.81887</v>
      </c>
      <c r="X3257" s="37">
        <v>12.836220000000001</v>
      </c>
      <c r="Y3257" s="37">
        <v>232.3552</v>
      </c>
      <c r="Z3257" s="37">
        <v>55.674109999999999</v>
      </c>
      <c r="AA3257" s="37">
        <v>4.0685900000000004</v>
      </c>
      <c r="AB3257" s="37">
        <v>19.897849999999998</v>
      </c>
      <c r="AC3257" s="37">
        <v>19.975100000000001</v>
      </c>
      <c r="AD3257" s="37">
        <v>1561.56204</v>
      </c>
      <c r="AE3257" s="37">
        <v>61.63373</v>
      </c>
      <c r="AF3257" s="37">
        <v>24.88034</v>
      </c>
      <c r="AG3257" s="37">
        <v>23.851400000000002</v>
      </c>
      <c r="AH3257" s="37">
        <v>1558.3483100000001</v>
      </c>
      <c r="AI3257" s="37">
        <v>81217.905150000006</v>
      </c>
      <c r="AJ3257" s="37">
        <v>71.209879999999998</v>
      </c>
      <c r="AK3257" s="37">
        <v>47.078049999999998</v>
      </c>
      <c r="AL3257" s="5">
        <v>80.089849999999998</v>
      </c>
      <c r="AM3257" s="5">
        <v>119.43908</v>
      </c>
      <c r="AN3257" s="5">
        <v>29.023319999999998</v>
      </c>
      <c r="AO3257" s="5">
        <v>30.822310000000002</v>
      </c>
      <c r="AP3257" s="5">
        <v>27.568210000000001</v>
      </c>
      <c r="AQ3257" s="5">
        <v>29.650680000000001</v>
      </c>
      <c r="AR3257" s="5">
        <v>1950.75</v>
      </c>
      <c r="AS3257" s="5">
        <v>22</v>
      </c>
      <c r="AT3257" s="5">
        <v>17.254899999999999</v>
      </c>
      <c r="AU3257" s="5">
        <v>78</v>
      </c>
      <c r="AV3257" s="5">
        <v>30</v>
      </c>
      <c r="AW3257" s="5">
        <v>3413.3333299999999</v>
      </c>
      <c r="AX3257" s="5">
        <v>13</v>
      </c>
      <c r="AY3257" s="5">
        <v>21.176469999999998</v>
      </c>
      <c r="AZ3257" s="5">
        <v>0.72</v>
      </c>
      <c r="BA3257" s="5">
        <v>1.76563</v>
      </c>
      <c r="BB3257" s="5">
        <v>29.361190000000001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13.976599999999999</v>
      </c>
      <c r="I3258" s="37">
        <v>11.1296</v>
      </c>
      <c r="J3258" s="37">
        <v>99.437920000000005</v>
      </c>
      <c r="K3258" s="37">
        <v>7.6092300000000002</v>
      </c>
      <c r="L3258" s="37">
        <v>2.08216</v>
      </c>
      <c r="M3258" s="37">
        <v>1.7942800000000001</v>
      </c>
      <c r="N3258" s="37">
        <v>2.0621299999999998</v>
      </c>
      <c r="O3258" s="37">
        <v>49.919939999999997</v>
      </c>
      <c r="P3258" s="37">
        <v>51.98207</v>
      </c>
      <c r="Q3258" s="37">
        <v>99.302539999999993</v>
      </c>
      <c r="R3258" s="37">
        <v>525.06903</v>
      </c>
      <c r="S3258" s="37">
        <v>0.41119</v>
      </c>
      <c r="T3258" s="37">
        <v>334.17896999999999</v>
      </c>
      <c r="U3258" s="37">
        <v>23.674379999999999</v>
      </c>
      <c r="V3258" s="37">
        <v>0.19889999999999999</v>
      </c>
      <c r="W3258" s="37">
        <v>31.85942</v>
      </c>
      <c r="X3258" s="37">
        <v>15.281929999999999</v>
      </c>
      <c r="Y3258" s="37">
        <v>174.94764000000001</v>
      </c>
      <c r="Z3258" s="37">
        <v>55.556109999999997</v>
      </c>
      <c r="AA3258" s="37">
        <v>2.9720800000000001</v>
      </c>
      <c r="AB3258" s="37">
        <v>19.9011</v>
      </c>
      <c r="AC3258" s="37">
        <v>19.989470000000001</v>
      </c>
      <c r="AD3258" s="37">
        <v>1141.9212500000001</v>
      </c>
      <c r="AE3258" s="37">
        <v>61.501779999999997</v>
      </c>
      <c r="AF3258" s="37">
        <v>24.853950000000001</v>
      </c>
      <c r="AG3258" s="37">
        <v>23.87649</v>
      </c>
      <c r="AH3258" s="37">
        <v>1138.04241</v>
      </c>
      <c r="AI3258" s="37">
        <v>81217.905450000006</v>
      </c>
      <c r="AJ3258" s="37">
        <v>71.050240000000002</v>
      </c>
      <c r="AK3258" s="37">
        <v>47.086359999999999</v>
      </c>
      <c r="AL3258" s="5">
        <v>79.982159999999993</v>
      </c>
      <c r="AM3258" s="5">
        <v>120.26711</v>
      </c>
      <c r="AN3258" s="5">
        <v>29.01455</v>
      </c>
      <c r="AO3258" s="5">
        <v>30.771270000000001</v>
      </c>
      <c r="AP3258" s="5">
        <v>27.55575</v>
      </c>
      <c r="AQ3258" s="5">
        <v>29.66235</v>
      </c>
      <c r="AR3258" s="5">
        <v>1519.5</v>
      </c>
      <c r="AS3258" s="5">
        <v>19.5</v>
      </c>
      <c r="AT3258" s="5">
        <v>16.470590000000001</v>
      </c>
      <c r="AU3258" s="5">
        <v>78</v>
      </c>
      <c r="AV3258" s="5">
        <v>30</v>
      </c>
      <c r="AW3258" s="5">
        <v>3212.5490199999999</v>
      </c>
      <c r="AX3258" s="5">
        <v>13</v>
      </c>
      <c r="AY3258" s="5">
        <v>20</v>
      </c>
      <c r="AZ3258" s="5">
        <v>0.82</v>
      </c>
      <c r="BA3258" s="5">
        <v>1.45313</v>
      </c>
      <c r="BB3258" s="5">
        <v>29.342849999999999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13.73603</v>
      </c>
      <c r="I3259" s="37">
        <v>11.13059</v>
      </c>
      <c r="J3259" s="37">
        <v>99.317679999999996</v>
      </c>
      <c r="K3259" s="37">
        <v>13.795339999999999</v>
      </c>
      <c r="L3259" s="37">
        <v>2.0699000000000001</v>
      </c>
      <c r="M3259" s="37">
        <v>0.68581999999999999</v>
      </c>
      <c r="N3259" s="37">
        <v>1.91605</v>
      </c>
      <c r="O3259" s="37">
        <v>49.907110000000003</v>
      </c>
      <c r="P3259" s="37">
        <v>51.823160000000001</v>
      </c>
      <c r="Q3259" s="37">
        <v>100.05539</v>
      </c>
      <c r="R3259" s="37">
        <v>516.11387000000002</v>
      </c>
      <c r="S3259" s="37">
        <v>0.30497999999999997</v>
      </c>
      <c r="T3259" s="37">
        <v>334.51323000000002</v>
      </c>
      <c r="U3259" s="37">
        <v>23.69359</v>
      </c>
      <c r="V3259" s="37">
        <v>0.19170000000000001</v>
      </c>
      <c r="W3259" s="37">
        <v>31.882439999999999</v>
      </c>
      <c r="X3259" s="37">
        <v>25.25103</v>
      </c>
      <c r="Y3259" s="37">
        <v>130.36234999999999</v>
      </c>
      <c r="Z3259" s="37">
        <v>55.418950000000002</v>
      </c>
      <c r="AA3259" s="37">
        <v>1.98078</v>
      </c>
      <c r="AB3259" s="37">
        <v>19.91273</v>
      </c>
      <c r="AC3259" s="37">
        <v>19.998699999999999</v>
      </c>
      <c r="AD3259" s="37">
        <v>765.55751999999995</v>
      </c>
      <c r="AE3259" s="37">
        <v>61.485950000000003</v>
      </c>
      <c r="AF3259" s="37">
        <v>24.70757</v>
      </c>
      <c r="AG3259" s="37">
        <v>23.877839999999999</v>
      </c>
      <c r="AH3259" s="37">
        <v>764.22032000000002</v>
      </c>
      <c r="AI3259" s="37">
        <v>81217.905660000004</v>
      </c>
      <c r="AJ3259" s="37">
        <v>70.799090000000007</v>
      </c>
      <c r="AK3259" s="37">
        <v>47.095500000000001</v>
      </c>
      <c r="AL3259" s="5">
        <v>80.041700000000006</v>
      </c>
      <c r="AM3259" s="5">
        <v>120.68941</v>
      </c>
      <c r="AN3259" s="5">
        <v>29.00254</v>
      </c>
      <c r="AO3259" s="5">
        <v>30.782689999999999</v>
      </c>
      <c r="AP3259" s="5">
        <v>27.54242</v>
      </c>
      <c r="AQ3259" s="5">
        <v>29.64479</v>
      </c>
      <c r="AR3259" s="5">
        <v>1108.5</v>
      </c>
      <c r="AS3259" s="5">
        <v>15.5</v>
      </c>
      <c r="AT3259" s="5">
        <v>16.470590000000001</v>
      </c>
      <c r="AU3259" s="5">
        <v>78</v>
      </c>
      <c r="AV3259" s="5">
        <v>30</v>
      </c>
      <c r="AW3259" s="5">
        <v>4015.6862700000001</v>
      </c>
      <c r="AX3259" s="5">
        <v>15</v>
      </c>
      <c r="AY3259" s="5">
        <v>18.03922</v>
      </c>
      <c r="AZ3259" s="5">
        <v>0.82</v>
      </c>
      <c r="BA3259" s="5">
        <v>1.21875</v>
      </c>
      <c r="BB3259" s="5">
        <v>29.346430000000002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17.31195</v>
      </c>
      <c r="I3260" s="37">
        <v>11.10389</v>
      </c>
      <c r="J3260" s="37">
        <v>99.315039999999996</v>
      </c>
      <c r="K3260" s="37">
        <v>16.592130000000001</v>
      </c>
      <c r="L3260" s="37">
        <v>2.1252900000000001</v>
      </c>
      <c r="M3260" s="37">
        <v>1.9100299999999999</v>
      </c>
      <c r="N3260" s="37">
        <v>1.76667</v>
      </c>
      <c r="O3260" s="37">
        <v>49.922809999999998</v>
      </c>
      <c r="P3260" s="37">
        <v>51.689480000000003</v>
      </c>
      <c r="Q3260" s="37">
        <v>104.02302</v>
      </c>
      <c r="R3260" s="37">
        <v>507.37675000000002</v>
      </c>
      <c r="S3260" s="37">
        <v>0.39483000000000001</v>
      </c>
      <c r="T3260" s="37">
        <v>335.74180000000001</v>
      </c>
      <c r="U3260" s="37">
        <v>23.717890000000001</v>
      </c>
      <c r="V3260" s="37">
        <v>0.17208000000000001</v>
      </c>
      <c r="W3260" s="37">
        <v>31.914539999999999</v>
      </c>
      <c r="X3260" s="37">
        <v>49.828360000000004</v>
      </c>
      <c r="Y3260" s="37">
        <v>127.87049</v>
      </c>
      <c r="Z3260" s="37">
        <v>55.252789999999997</v>
      </c>
      <c r="AA3260" s="37">
        <v>2.1823899999999998</v>
      </c>
      <c r="AB3260" s="37">
        <v>19.92963</v>
      </c>
      <c r="AC3260" s="37">
        <v>20.011839999999999</v>
      </c>
      <c r="AD3260" s="37">
        <v>821.49238000000003</v>
      </c>
      <c r="AE3260" s="37">
        <v>61.467550000000003</v>
      </c>
      <c r="AF3260" s="37">
        <v>25.368819999999999</v>
      </c>
      <c r="AG3260" s="37">
        <v>23.856480000000001</v>
      </c>
      <c r="AH3260" s="37">
        <v>821.28876000000002</v>
      </c>
      <c r="AI3260" s="37">
        <v>81217.905849999996</v>
      </c>
      <c r="AJ3260" s="37">
        <v>70.829880000000003</v>
      </c>
      <c r="AK3260" s="37">
        <v>47.11148</v>
      </c>
      <c r="AL3260" s="5">
        <v>79.867490000000004</v>
      </c>
      <c r="AM3260" s="5">
        <v>120.17086999999999</v>
      </c>
      <c r="AN3260" s="5">
        <v>28.993310000000001</v>
      </c>
      <c r="AO3260" s="5">
        <v>30.765429999999999</v>
      </c>
      <c r="AP3260" s="5">
        <v>27.531860000000002</v>
      </c>
      <c r="AQ3260" s="5">
        <v>29.656310000000001</v>
      </c>
      <c r="AR3260" s="5">
        <v>746</v>
      </c>
      <c r="AS3260" s="5">
        <v>7.5</v>
      </c>
      <c r="AT3260" s="5">
        <v>20.392160000000001</v>
      </c>
      <c r="AU3260" s="5">
        <v>78</v>
      </c>
      <c r="AV3260" s="5">
        <v>30</v>
      </c>
      <c r="AW3260" s="5">
        <v>6726.2745100000002</v>
      </c>
      <c r="AX3260" s="5">
        <v>32</v>
      </c>
      <c r="AY3260" s="5">
        <v>25.098040000000001</v>
      </c>
      <c r="AZ3260" s="5">
        <v>0.875</v>
      </c>
      <c r="BA3260" s="5">
        <v>1.0625</v>
      </c>
      <c r="BB3260" s="5">
        <v>29.330590000000001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15.291689999999999</v>
      </c>
      <c r="I3261" s="37">
        <v>11.087070000000001</v>
      </c>
      <c r="J3261" s="37">
        <v>99.437880000000007</v>
      </c>
      <c r="K3261" s="37">
        <v>16.686109999999999</v>
      </c>
      <c r="L3261" s="37">
        <v>2.0869300000000002</v>
      </c>
      <c r="M3261" s="37">
        <v>1.61252</v>
      </c>
      <c r="N3261" s="37">
        <v>1.6149899999999999</v>
      </c>
      <c r="O3261" s="37">
        <v>49.902970000000003</v>
      </c>
      <c r="P3261" s="37">
        <v>51.517960000000002</v>
      </c>
      <c r="Q3261" s="37">
        <v>103.9738</v>
      </c>
      <c r="R3261" s="37">
        <v>499.47546</v>
      </c>
      <c r="S3261" s="37">
        <v>0.75004000000000004</v>
      </c>
      <c r="T3261" s="37">
        <v>334.85721000000001</v>
      </c>
      <c r="U3261" s="37">
        <v>23.74511</v>
      </c>
      <c r="V3261" s="37">
        <v>0.28095999999999999</v>
      </c>
      <c r="W3261" s="37">
        <v>31.949079999999999</v>
      </c>
      <c r="X3261" s="37">
        <v>35.135759999999998</v>
      </c>
      <c r="Y3261" s="37">
        <v>126.47826000000001</v>
      </c>
      <c r="Z3261" s="37">
        <v>55.066789999999997</v>
      </c>
      <c r="AA3261" s="37">
        <v>2.0171399999999999</v>
      </c>
      <c r="AB3261" s="37">
        <v>19.933209999999999</v>
      </c>
      <c r="AC3261" s="37">
        <v>20.019439999999999</v>
      </c>
      <c r="AD3261" s="37">
        <v>773.24419</v>
      </c>
      <c r="AE3261" s="37">
        <v>61.43336</v>
      </c>
      <c r="AF3261" s="37">
        <v>24.91093</v>
      </c>
      <c r="AG3261" s="37">
        <v>23.7925</v>
      </c>
      <c r="AH3261" s="37">
        <v>783.60672999999997</v>
      </c>
      <c r="AI3261" s="37">
        <v>81217.906210000001</v>
      </c>
      <c r="AJ3261" s="37">
        <v>70.739990000000006</v>
      </c>
      <c r="AK3261" s="37">
        <v>47.126750000000001</v>
      </c>
      <c r="AL3261" s="5">
        <v>79.894949999999994</v>
      </c>
      <c r="AM3261" s="5">
        <v>119.72694</v>
      </c>
      <c r="AN3261" s="5">
        <v>28.98668</v>
      </c>
      <c r="AO3261" s="5">
        <v>30.758299999999998</v>
      </c>
      <c r="AP3261" s="5">
        <v>27.527570000000001</v>
      </c>
      <c r="AQ3261" s="5">
        <v>29.646229999999999</v>
      </c>
      <c r="AR3261" s="5">
        <v>848.25</v>
      </c>
      <c r="AS3261" s="5">
        <v>8</v>
      </c>
      <c r="AT3261" s="5">
        <v>18.431370000000001</v>
      </c>
      <c r="AU3261" s="5">
        <v>78</v>
      </c>
      <c r="AV3261" s="5">
        <v>30</v>
      </c>
      <c r="AW3261" s="5">
        <v>11545.098040000001</v>
      </c>
      <c r="AX3261" s="5">
        <v>44</v>
      </c>
      <c r="AY3261" s="5">
        <v>22.745100000000001</v>
      </c>
      <c r="AZ3261" s="5">
        <v>3.5000000000000003E-2</v>
      </c>
      <c r="BA3261" s="5">
        <v>1.45313</v>
      </c>
      <c r="BB3261" s="5">
        <v>29.326309999999999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16.644210000000001</v>
      </c>
      <c r="I3262" s="37">
        <v>11.057399999999999</v>
      </c>
      <c r="J3262" s="37">
        <v>99.318520000000007</v>
      </c>
      <c r="K3262" s="37">
        <v>17.071680000000001</v>
      </c>
      <c r="L3262" s="37">
        <v>2.0987100000000001</v>
      </c>
      <c r="M3262" s="37">
        <v>0.75139999999999996</v>
      </c>
      <c r="N3262" s="37">
        <v>1.49844</v>
      </c>
      <c r="O3262" s="37">
        <v>49.928879999999999</v>
      </c>
      <c r="P3262" s="37">
        <v>51.427320000000002</v>
      </c>
      <c r="Q3262" s="37">
        <v>104.92265999999999</v>
      </c>
      <c r="R3262" s="37">
        <v>493.05979000000002</v>
      </c>
      <c r="S3262" s="37">
        <v>0.69786000000000004</v>
      </c>
      <c r="T3262" s="37">
        <v>335.91266999999999</v>
      </c>
      <c r="U3262" s="37">
        <v>23.763269999999999</v>
      </c>
      <c r="V3262" s="37">
        <v>0.23973</v>
      </c>
      <c r="W3262" s="37">
        <v>32.033250000000002</v>
      </c>
      <c r="X3262" s="37">
        <v>40.42774</v>
      </c>
      <c r="Y3262" s="37">
        <v>128.89883</v>
      </c>
      <c r="Z3262" s="37">
        <v>54.85633</v>
      </c>
      <c r="AA3262" s="37">
        <v>2.16201</v>
      </c>
      <c r="AB3262" s="37">
        <v>19.94501</v>
      </c>
      <c r="AC3262" s="37">
        <v>20.023299999999999</v>
      </c>
      <c r="AD3262" s="37">
        <v>824.12842000000001</v>
      </c>
      <c r="AE3262" s="37">
        <v>61.417839999999998</v>
      </c>
      <c r="AF3262" s="37">
        <v>25.051559999999998</v>
      </c>
      <c r="AG3262" s="37">
        <v>23.719449999999998</v>
      </c>
      <c r="AH3262" s="37">
        <v>824.35321999999996</v>
      </c>
      <c r="AI3262" s="37">
        <v>81217.906650000004</v>
      </c>
      <c r="AJ3262" s="37">
        <v>70.922939999999997</v>
      </c>
      <c r="AK3262" s="37">
        <v>47.156730000000003</v>
      </c>
      <c r="AL3262" s="5">
        <v>80.04101</v>
      </c>
      <c r="AM3262" s="5">
        <v>119.52023</v>
      </c>
      <c r="AN3262" s="5">
        <v>28.991689999999998</v>
      </c>
      <c r="AO3262" s="5">
        <v>30.841660000000001</v>
      </c>
      <c r="AP3262" s="5">
        <v>27.523849999999999</v>
      </c>
      <c r="AQ3262" s="5">
        <v>29.6417</v>
      </c>
      <c r="AR3262" s="5">
        <v>771.75</v>
      </c>
      <c r="AS3262" s="5">
        <v>15.5</v>
      </c>
      <c r="AT3262" s="5">
        <v>20</v>
      </c>
      <c r="AU3262" s="5">
        <v>78</v>
      </c>
      <c r="AV3262" s="5">
        <v>30</v>
      </c>
      <c r="AW3262" s="5">
        <v>9838.4313700000002</v>
      </c>
      <c r="AX3262" s="5">
        <v>41</v>
      </c>
      <c r="AY3262" s="5">
        <v>24.705880000000001</v>
      </c>
      <c r="AZ3262" s="5">
        <v>0.91500000000000004</v>
      </c>
      <c r="BA3262" s="5">
        <v>1.14063</v>
      </c>
      <c r="BB3262" s="5">
        <v>29.33127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14.88912</v>
      </c>
      <c r="I3263" s="37">
        <v>11.0663</v>
      </c>
      <c r="J3263" s="37">
        <v>99.319419999999994</v>
      </c>
      <c r="K3263" s="37">
        <v>17.132580000000001</v>
      </c>
      <c r="L3263" s="37">
        <v>2.09307</v>
      </c>
      <c r="M3263" s="37">
        <v>0.89256000000000002</v>
      </c>
      <c r="N3263" s="37">
        <v>1.3433999999999999</v>
      </c>
      <c r="O3263" s="37">
        <v>49.956539999999997</v>
      </c>
      <c r="P3263" s="37">
        <v>51.299930000000003</v>
      </c>
      <c r="Q3263" s="37">
        <v>103.99744</v>
      </c>
      <c r="R3263" s="37">
        <v>487.73149000000001</v>
      </c>
      <c r="S3263" s="37">
        <v>0.69604999999999995</v>
      </c>
      <c r="T3263" s="37">
        <v>336.14067999999997</v>
      </c>
      <c r="U3263" s="37">
        <v>23.78838</v>
      </c>
      <c r="V3263" s="37">
        <v>0.26644000000000001</v>
      </c>
      <c r="W3263" s="37">
        <v>32.071269999999998</v>
      </c>
      <c r="X3263" s="37">
        <v>40.378909999999998</v>
      </c>
      <c r="Y3263" s="37">
        <v>128.92186000000001</v>
      </c>
      <c r="Z3263" s="37">
        <v>54.521410000000003</v>
      </c>
      <c r="AA3263" s="37">
        <v>2.0436299999999998</v>
      </c>
      <c r="AB3263" s="37">
        <v>19.957820000000002</v>
      </c>
      <c r="AC3263" s="37">
        <v>20.043430000000001</v>
      </c>
      <c r="AD3263" s="37">
        <v>781.10248000000001</v>
      </c>
      <c r="AE3263" s="37">
        <v>61.285170000000001</v>
      </c>
      <c r="AF3263" s="37">
        <v>24.98424</v>
      </c>
      <c r="AG3263" s="37">
        <v>23.672000000000001</v>
      </c>
      <c r="AH3263" s="37">
        <v>795.70578999999998</v>
      </c>
      <c r="AI3263" s="37">
        <v>81217.907089999993</v>
      </c>
      <c r="AJ3263" s="37">
        <v>70.7791</v>
      </c>
      <c r="AK3263" s="37">
        <v>47.182220000000001</v>
      </c>
      <c r="AL3263" s="5">
        <v>80.015550000000005</v>
      </c>
      <c r="AM3263" s="5">
        <v>120.34268</v>
      </c>
      <c r="AN3263" s="5">
        <v>28.999369999999999</v>
      </c>
      <c r="AO3263" s="5">
        <v>30.891839999999998</v>
      </c>
      <c r="AP3263" s="5">
        <v>27.524789999999999</v>
      </c>
      <c r="AQ3263" s="5">
        <v>29.647680000000001</v>
      </c>
      <c r="AR3263" s="5">
        <v>825</v>
      </c>
      <c r="AS3263" s="5">
        <v>13</v>
      </c>
      <c r="AT3263" s="5">
        <v>18.431370000000001</v>
      </c>
      <c r="AU3263" s="5">
        <v>78</v>
      </c>
      <c r="AV3263" s="5">
        <v>30</v>
      </c>
      <c r="AW3263" s="5">
        <v>9938.8235299999997</v>
      </c>
      <c r="AX3263" s="5">
        <v>36</v>
      </c>
      <c r="AY3263" s="5">
        <v>22.745100000000001</v>
      </c>
      <c r="AZ3263" s="5">
        <v>5.5E-2</v>
      </c>
      <c r="BA3263" s="5">
        <v>1.6875</v>
      </c>
      <c r="BB3263" s="5">
        <v>29.337520000000001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15.584429999999999</v>
      </c>
      <c r="I3264" s="37">
        <v>11.058389999999999</v>
      </c>
      <c r="J3264" s="37">
        <v>99.438990000000004</v>
      </c>
      <c r="K3264" s="37">
        <v>17.06015</v>
      </c>
      <c r="L3264" s="37">
        <v>2.1037300000000001</v>
      </c>
      <c r="M3264" s="37">
        <v>1.0722400000000001</v>
      </c>
      <c r="N3264" s="37">
        <v>1.23624</v>
      </c>
      <c r="O3264" s="37">
        <v>49.98142</v>
      </c>
      <c r="P3264" s="37">
        <v>51.217660000000002</v>
      </c>
      <c r="Q3264" s="37">
        <v>103.2026</v>
      </c>
      <c r="R3264" s="37">
        <v>483.14823000000001</v>
      </c>
      <c r="S3264" s="37">
        <v>0.77942999999999996</v>
      </c>
      <c r="T3264" s="37">
        <v>335.88990000000001</v>
      </c>
      <c r="U3264" s="37">
        <v>23.80856</v>
      </c>
      <c r="V3264" s="37">
        <v>0.27783000000000002</v>
      </c>
      <c r="W3264" s="37">
        <v>32.108040000000003</v>
      </c>
      <c r="X3264" s="37">
        <v>31.936340000000001</v>
      </c>
      <c r="Y3264" s="37">
        <v>131.12405999999999</v>
      </c>
      <c r="Z3264" s="37">
        <v>53.993819999999999</v>
      </c>
      <c r="AA3264" s="37">
        <v>2.1457700000000002</v>
      </c>
      <c r="AB3264" s="37">
        <v>19.965060000000001</v>
      </c>
      <c r="AC3264" s="37">
        <v>20.050709999999999</v>
      </c>
      <c r="AD3264" s="37">
        <v>815.98558000000003</v>
      </c>
      <c r="AE3264" s="37">
        <v>61.16113</v>
      </c>
      <c r="AF3264" s="37">
        <v>25.11148</v>
      </c>
      <c r="AG3264" s="37">
        <v>23.64162</v>
      </c>
      <c r="AH3264" s="37">
        <v>826.46716000000004</v>
      </c>
      <c r="AI3264" s="37">
        <v>81217.907529999997</v>
      </c>
      <c r="AJ3264" s="37">
        <v>70.801000000000002</v>
      </c>
      <c r="AK3264" s="37">
        <v>47.203380000000003</v>
      </c>
      <c r="AL3264" s="5">
        <v>79.978170000000006</v>
      </c>
      <c r="AM3264" s="5">
        <v>119.79857</v>
      </c>
      <c r="AN3264" s="5">
        <v>28.99682</v>
      </c>
      <c r="AO3264" s="5">
        <v>30.95581</v>
      </c>
      <c r="AP3264" s="5">
        <v>27.528659999999999</v>
      </c>
      <c r="AQ3264" s="5">
        <v>29.640609999999999</v>
      </c>
      <c r="AR3264" s="5">
        <v>785</v>
      </c>
      <c r="AS3264" s="5">
        <v>14</v>
      </c>
      <c r="AT3264" s="5">
        <v>20</v>
      </c>
      <c r="AU3264" s="5">
        <v>78</v>
      </c>
      <c r="AV3264" s="5">
        <v>30</v>
      </c>
      <c r="AW3264" s="5">
        <v>10541.17647</v>
      </c>
      <c r="AX3264" s="5">
        <v>42</v>
      </c>
      <c r="AY3264" s="5">
        <v>24.31373</v>
      </c>
      <c r="AZ3264" s="5">
        <v>0.23</v>
      </c>
      <c r="BA3264" s="5">
        <v>1.92188</v>
      </c>
      <c r="BB3264" s="5">
        <v>29.34441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14.026020000000001</v>
      </c>
      <c r="I3265" s="37">
        <v>11.045529999999999</v>
      </c>
      <c r="J3265" s="37">
        <v>99.315939999999998</v>
      </c>
      <c r="K3265" s="37">
        <v>17.313659999999999</v>
      </c>
      <c r="L3265" s="37">
        <v>2.0896400000000002</v>
      </c>
      <c r="M3265" s="37">
        <v>1.6226499999999999</v>
      </c>
      <c r="N3265" s="37">
        <v>1.19198</v>
      </c>
      <c r="O3265" s="37">
        <v>49.984870000000001</v>
      </c>
      <c r="P3265" s="37">
        <v>51.176850000000002</v>
      </c>
      <c r="Q3265" s="37">
        <v>101.70865999999999</v>
      </c>
      <c r="R3265" s="37">
        <v>479.10102000000001</v>
      </c>
      <c r="S3265" s="37">
        <v>0.69069999999999998</v>
      </c>
      <c r="T3265" s="37">
        <v>335.92412000000002</v>
      </c>
      <c r="U3265" s="37">
        <v>23.83906</v>
      </c>
      <c r="V3265" s="37">
        <v>0.25084000000000001</v>
      </c>
      <c r="W3265" s="37">
        <v>32.156950000000002</v>
      </c>
      <c r="X3265" s="37">
        <v>47.061079999999997</v>
      </c>
      <c r="Y3265" s="37">
        <v>131.14600999999999</v>
      </c>
      <c r="Z3265" s="37">
        <v>53.291539999999998</v>
      </c>
      <c r="AA3265" s="37">
        <v>2.0825499999999999</v>
      </c>
      <c r="AB3265" s="37">
        <v>19.980830000000001</v>
      </c>
      <c r="AC3265" s="37">
        <v>20.054079999999999</v>
      </c>
      <c r="AD3265" s="37">
        <v>797.28720999999996</v>
      </c>
      <c r="AE3265" s="37">
        <v>61.084780000000002</v>
      </c>
      <c r="AF3265" s="37">
        <v>24.943210000000001</v>
      </c>
      <c r="AG3265" s="37">
        <v>23.633649999999999</v>
      </c>
      <c r="AH3265" s="37">
        <v>776.43400999999994</v>
      </c>
      <c r="AI3265" s="37">
        <v>81217.907980000004</v>
      </c>
      <c r="AJ3265" s="37">
        <v>70.853610000000003</v>
      </c>
      <c r="AK3265" s="37">
        <v>47.230980000000002</v>
      </c>
      <c r="AL3265" s="5">
        <v>79.930499999999995</v>
      </c>
      <c r="AM3265" s="5">
        <v>119.97803</v>
      </c>
      <c r="AN3265" s="5">
        <v>29.001809999999999</v>
      </c>
      <c r="AO3265" s="5">
        <v>31.001239999999999</v>
      </c>
      <c r="AP3265" s="5">
        <v>27.538679999999999</v>
      </c>
      <c r="AQ3265" s="5">
        <v>29.640740000000001</v>
      </c>
      <c r="AR3265" s="5">
        <v>810</v>
      </c>
      <c r="AS3265" s="5">
        <v>17</v>
      </c>
      <c r="AT3265" s="5">
        <v>18.431370000000001</v>
      </c>
      <c r="AU3265" s="5">
        <v>78</v>
      </c>
      <c r="AV3265" s="5">
        <v>30</v>
      </c>
      <c r="AW3265" s="5">
        <v>8131.7647100000004</v>
      </c>
      <c r="AX3265" s="5">
        <v>31</v>
      </c>
      <c r="AY3265" s="5">
        <v>22.745100000000001</v>
      </c>
      <c r="AZ3265" s="5">
        <v>7.4999999999999997E-2</v>
      </c>
      <c r="BA3265" s="5">
        <v>0.23438000000000001</v>
      </c>
      <c r="BB3265" s="5">
        <v>29.346050000000002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14.987120000000001</v>
      </c>
      <c r="I3266" s="37">
        <v>11.046519999999999</v>
      </c>
      <c r="J3266" s="37">
        <v>99.315160000000006</v>
      </c>
      <c r="K3266" s="37">
        <v>17.094889999999999</v>
      </c>
      <c r="L3266" s="37">
        <v>2.0992899999999999</v>
      </c>
      <c r="M3266" s="37">
        <v>2.5183</v>
      </c>
      <c r="N3266" s="37">
        <v>1.1735599999999999</v>
      </c>
      <c r="O3266" s="37">
        <v>49.971179999999997</v>
      </c>
      <c r="P3266" s="37">
        <v>51.144730000000003</v>
      </c>
      <c r="Q3266" s="37">
        <v>97.865480000000005</v>
      </c>
      <c r="R3266" s="37">
        <v>475.37502999999998</v>
      </c>
      <c r="S3266" s="37">
        <v>0.75182000000000004</v>
      </c>
      <c r="T3266" s="37">
        <v>336.04018000000002</v>
      </c>
      <c r="U3266" s="37">
        <v>23.860279999999999</v>
      </c>
      <c r="V3266" s="37">
        <v>0.23199</v>
      </c>
      <c r="W3266" s="37">
        <v>32.195799999999998</v>
      </c>
      <c r="X3266" s="37">
        <v>69.69341</v>
      </c>
      <c r="Y3266" s="37">
        <v>132.54559</v>
      </c>
      <c r="Z3266" s="37">
        <v>52.57602</v>
      </c>
      <c r="AA3266" s="37">
        <v>2.1856599999999999</v>
      </c>
      <c r="AB3266" s="37">
        <v>19.980239999999998</v>
      </c>
      <c r="AC3266" s="37">
        <v>20.072749999999999</v>
      </c>
      <c r="AD3266" s="37">
        <v>832.91102999999998</v>
      </c>
      <c r="AE3266" s="37">
        <v>60.92004</v>
      </c>
      <c r="AF3266" s="37">
        <v>25.05847</v>
      </c>
      <c r="AG3266" s="37">
        <v>23.615780000000001</v>
      </c>
      <c r="AH3266" s="37">
        <v>810.98109999999997</v>
      </c>
      <c r="AI3266" s="37">
        <v>81217.908439999999</v>
      </c>
      <c r="AJ3266" s="37">
        <v>70.782049999999998</v>
      </c>
      <c r="AK3266" s="37">
        <v>47.2502</v>
      </c>
      <c r="AL3266" s="5">
        <v>79.892719999999997</v>
      </c>
      <c r="AM3266" s="5">
        <v>120.46598</v>
      </c>
      <c r="AN3266" s="5">
        <v>28.99849</v>
      </c>
      <c r="AO3266" s="5">
        <v>31.04429</v>
      </c>
      <c r="AP3266" s="5">
        <v>27.5335</v>
      </c>
      <c r="AQ3266" s="5">
        <v>29.62941</v>
      </c>
      <c r="AR3266" s="5">
        <v>799</v>
      </c>
      <c r="AS3266" s="5">
        <v>12.5</v>
      </c>
      <c r="AT3266" s="5">
        <v>19.215689999999999</v>
      </c>
      <c r="AU3266" s="5">
        <v>78</v>
      </c>
      <c r="AV3266" s="5">
        <v>30</v>
      </c>
      <c r="AW3266" s="5">
        <v>11243.92157</v>
      </c>
      <c r="AX3266" s="5">
        <v>43</v>
      </c>
      <c r="AY3266" s="5">
        <v>23.529409999999999</v>
      </c>
      <c r="AZ3266" s="5">
        <v>0.48499999999999999</v>
      </c>
      <c r="BA3266" s="5">
        <v>1.60938</v>
      </c>
      <c r="BB3266" s="5">
        <v>29.3506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16.472650000000002</v>
      </c>
      <c r="I3267" s="37">
        <v>11.071249999999999</v>
      </c>
      <c r="J3267" s="37">
        <v>99.31832</v>
      </c>
      <c r="K3267" s="37">
        <v>11.59468</v>
      </c>
      <c r="L3267" s="37">
        <v>2.1275200000000001</v>
      </c>
      <c r="M3267" s="37">
        <v>1.0132099999999999</v>
      </c>
      <c r="N3267" s="37">
        <v>1.1402300000000001</v>
      </c>
      <c r="O3267" s="37">
        <v>49.971640000000001</v>
      </c>
      <c r="P3267" s="37">
        <v>51.111879999999999</v>
      </c>
      <c r="Q3267" s="37">
        <v>106.79805</v>
      </c>
      <c r="R3267" s="37">
        <v>471.84442000000001</v>
      </c>
      <c r="S3267" s="37">
        <v>1.07315</v>
      </c>
      <c r="T3267" s="37">
        <v>337.95713999999998</v>
      </c>
      <c r="U3267" s="37">
        <v>23.878</v>
      </c>
      <c r="V3267" s="37">
        <v>6.3960000000000003E-2</v>
      </c>
      <c r="W3267" s="37">
        <v>32.226970000000001</v>
      </c>
      <c r="X3267" s="37">
        <v>94.520179999999996</v>
      </c>
      <c r="Y3267" s="37">
        <v>155.06421</v>
      </c>
      <c r="Z3267" s="37">
        <v>51.948689999999999</v>
      </c>
      <c r="AA3267" s="37">
        <v>3.1806299999999998</v>
      </c>
      <c r="AB3267" s="37">
        <v>19.990680000000001</v>
      </c>
      <c r="AC3267" s="37">
        <v>20.067679999999999</v>
      </c>
      <c r="AD3267" s="37">
        <v>1195.99612</v>
      </c>
      <c r="AE3267" s="37">
        <v>60.831499999999998</v>
      </c>
      <c r="AF3267" s="37">
        <v>25.395389999999999</v>
      </c>
      <c r="AG3267" s="37">
        <v>23.571000000000002</v>
      </c>
      <c r="AH3267" s="37">
        <v>1190.7484099999999</v>
      </c>
      <c r="AI3267" s="37">
        <v>81217.908880000003</v>
      </c>
      <c r="AJ3267" s="37">
        <v>70.744150000000005</v>
      </c>
      <c r="AK3267" s="37">
        <v>47.264690000000002</v>
      </c>
      <c r="AL3267" s="5">
        <v>79.934529999999995</v>
      </c>
      <c r="AM3267" s="5">
        <v>120.09135999999999</v>
      </c>
      <c r="AN3267" s="5">
        <v>28.99653</v>
      </c>
      <c r="AO3267" s="5">
        <v>31.081379999999999</v>
      </c>
      <c r="AP3267" s="5">
        <v>27.534179999999999</v>
      </c>
      <c r="AQ3267" s="5">
        <v>29.638960000000001</v>
      </c>
      <c r="AR3267" s="5">
        <v>858.5</v>
      </c>
      <c r="AS3267" s="5">
        <v>3.5</v>
      </c>
      <c r="AT3267" s="5">
        <v>25.882349999999999</v>
      </c>
      <c r="AU3267" s="5">
        <v>78</v>
      </c>
      <c r="AV3267" s="5">
        <v>30</v>
      </c>
      <c r="AW3267" s="5">
        <v>18873.725490000001</v>
      </c>
      <c r="AX3267" s="5">
        <v>81</v>
      </c>
      <c r="AY3267" s="5">
        <v>30.588239999999999</v>
      </c>
      <c r="AZ3267" s="5">
        <v>7.4999999999999997E-2</v>
      </c>
      <c r="BA3267" s="5">
        <v>0</v>
      </c>
      <c r="BB3267" s="5">
        <v>29.350989999999999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15.392580000000001</v>
      </c>
      <c r="I3268" s="37">
        <v>11.073230000000001</v>
      </c>
      <c r="J3268" s="37">
        <v>99.319090000000003</v>
      </c>
      <c r="K3268" s="37">
        <v>10.926080000000001</v>
      </c>
      <c r="L3268" s="37">
        <v>2.1145100000000001</v>
      </c>
      <c r="M3268" s="37">
        <v>2.8333499999999998</v>
      </c>
      <c r="N3268" s="37">
        <v>1.15604</v>
      </c>
      <c r="O3268" s="37">
        <v>49.92201</v>
      </c>
      <c r="P3268" s="37">
        <v>51.078049999999998</v>
      </c>
      <c r="Q3268" s="37">
        <v>107.87747</v>
      </c>
      <c r="R3268" s="37">
        <v>468.79554000000002</v>
      </c>
      <c r="S3268" s="37">
        <v>2.42563</v>
      </c>
      <c r="T3268" s="37">
        <v>337.61079999999998</v>
      </c>
      <c r="U3268" s="37">
        <v>23.89837</v>
      </c>
      <c r="V3268" s="37">
        <v>-1.404E-2</v>
      </c>
      <c r="W3268" s="37">
        <v>32.261060000000001</v>
      </c>
      <c r="X3268" s="37">
        <v>85.677940000000007</v>
      </c>
      <c r="Y3268" s="37">
        <v>222.24216000000001</v>
      </c>
      <c r="Z3268" s="37">
        <v>51.398850000000003</v>
      </c>
      <c r="AA3268" s="37">
        <v>4.6075699999999999</v>
      </c>
      <c r="AB3268" s="37">
        <v>20.00685</v>
      </c>
      <c r="AC3268" s="37">
        <v>20.08765</v>
      </c>
      <c r="AD3268" s="37">
        <v>1743.2219299999999</v>
      </c>
      <c r="AE3268" s="37">
        <v>60.656309999999998</v>
      </c>
      <c r="AF3268" s="37">
        <v>25.240079999999999</v>
      </c>
      <c r="AG3268" s="37">
        <v>23.50534</v>
      </c>
      <c r="AH3268" s="37">
        <v>1747.8328899999999</v>
      </c>
      <c r="AI3268" s="37">
        <v>81217.909910000002</v>
      </c>
      <c r="AJ3268" s="37">
        <v>70.986339999999998</v>
      </c>
      <c r="AK3268" s="37">
        <v>47.302129999999998</v>
      </c>
      <c r="AL3268" s="5">
        <v>79.931309999999996</v>
      </c>
      <c r="AM3268" s="5">
        <v>120.64994</v>
      </c>
      <c r="AN3268" s="5">
        <v>29.010570000000001</v>
      </c>
      <c r="AO3268" s="5">
        <v>31.12105</v>
      </c>
      <c r="AP3268" s="5">
        <v>27.548469999999998</v>
      </c>
      <c r="AQ3268" s="5">
        <v>29.648859999999999</v>
      </c>
      <c r="AR3268" s="5">
        <v>1226.5</v>
      </c>
      <c r="AS3268" s="5">
        <v>-6.5</v>
      </c>
      <c r="AT3268" s="5">
        <v>30.588239999999999</v>
      </c>
      <c r="AU3268" s="5">
        <v>78</v>
      </c>
      <c r="AV3268" s="5">
        <v>30</v>
      </c>
      <c r="AW3268" s="5">
        <v>22789.019609999999</v>
      </c>
      <c r="AX3268" s="5">
        <v>91</v>
      </c>
      <c r="AY3268" s="5">
        <v>34.117649999999998</v>
      </c>
      <c r="AZ3268" s="5">
        <v>3.5000000000000003E-2</v>
      </c>
      <c r="BA3268" s="5">
        <v>0</v>
      </c>
      <c r="BB3268" s="5">
        <v>29.356249999999999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14.608750000000001</v>
      </c>
      <c r="I3269" s="37">
        <v>11.10092</v>
      </c>
      <c r="J3269" s="37">
        <v>99.314719999999994</v>
      </c>
      <c r="K3269" s="37">
        <v>9.65123</v>
      </c>
      <c r="L3269" s="37">
        <v>2.0930900000000001</v>
      </c>
      <c r="M3269" s="37">
        <v>1.3650100000000001</v>
      </c>
      <c r="N3269" s="37">
        <v>1.23702</v>
      </c>
      <c r="O3269" s="37">
        <v>49.877780000000001</v>
      </c>
      <c r="P3269" s="37">
        <v>51.114800000000002</v>
      </c>
      <c r="Q3269" s="37">
        <v>105.80831000000001</v>
      </c>
      <c r="R3269" s="37">
        <v>467.83031999999997</v>
      </c>
      <c r="S3269" s="37">
        <v>3.62723</v>
      </c>
      <c r="T3269" s="37">
        <v>334.05738000000002</v>
      </c>
      <c r="U3269" s="37">
        <v>23.921620000000001</v>
      </c>
      <c r="V3269" s="37">
        <v>0.21007999999999999</v>
      </c>
      <c r="W3269" s="37">
        <v>32.310339999999997</v>
      </c>
      <c r="X3269" s="37">
        <v>63.567900000000002</v>
      </c>
      <c r="Y3269" s="37">
        <v>294.24549999999999</v>
      </c>
      <c r="Z3269" s="37">
        <v>50.839910000000003</v>
      </c>
      <c r="AA3269" s="37">
        <v>5.8893199999999997</v>
      </c>
      <c r="AB3269" s="37">
        <v>20.01427</v>
      </c>
      <c r="AC3269" s="37">
        <v>20.084620000000001</v>
      </c>
      <c r="AD3269" s="37">
        <v>2250.9619899999998</v>
      </c>
      <c r="AE3269" s="37">
        <v>60.57779</v>
      </c>
      <c r="AF3269" s="37">
        <v>24.984380000000002</v>
      </c>
      <c r="AG3269" s="37">
        <v>23.443930000000002</v>
      </c>
      <c r="AH3269" s="37">
        <v>2252.4349400000001</v>
      </c>
      <c r="AI3269" s="37">
        <v>81217.911749999999</v>
      </c>
      <c r="AJ3269" s="37">
        <v>70.737480000000005</v>
      </c>
      <c r="AK3269" s="37">
        <v>47.321530000000003</v>
      </c>
      <c r="AL3269" s="5">
        <v>79.940880000000007</v>
      </c>
      <c r="AM3269" s="5">
        <v>119.93872</v>
      </c>
      <c r="AN3269" s="5">
        <v>29.019729999999999</v>
      </c>
      <c r="AO3269" s="5">
        <v>31.138860000000001</v>
      </c>
      <c r="AP3269" s="5">
        <v>27.576350000000001</v>
      </c>
      <c r="AQ3269" s="5">
        <v>29.643319999999999</v>
      </c>
      <c r="AR3269" s="5">
        <v>1811.5</v>
      </c>
      <c r="AS3269" s="5">
        <v>8</v>
      </c>
      <c r="AT3269" s="5">
        <v>30.588239999999999</v>
      </c>
      <c r="AU3269" s="5">
        <v>78</v>
      </c>
      <c r="AV3269" s="5">
        <v>30</v>
      </c>
      <c r="AW3269" s="5">
        <v>21684.705880000001</v>
      </c>
      <c r="AX3269" s="5">
        <v>83</v>
      </c>
      <c r="AY3269" s="5">
        <v>33.725490000000001</v>
      </c>
      <c r="AZ3269" s="5">
        <v>7.4999999999999997E-2</v>
      </c>
      <c r="BA3269" s="5">
        <v>0.625</v>
      </c>
      <c r="BB3269" s="5">
        <v>29.377970000000001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14.011049999999999</v>
      </c>
      <c r="I3270" s="37">
        <v>11.133559999999999</v>
      </c>
      <c r="J3270" s="37">
        <v>99.438770000000005</v>
      </c>
      <c r="K3270" s="37">
        <v>10.687659999999999</v>
      </c>
      <c r="L3270" s="37">
        <v>2.10304</v>
      </c>
      <c r="M3270" s="37">
        <v>4.2795899999999998</v>
      </c>
      <c r="N3270" s="37">
        <v>1.54145</v>
      </c>
      <c r="O3270" s="37">
        <v>49.805190000000003</v>
      </c>
      <c r="P3270" s="37">
        <v>51.346640000000001</v>
      </c>
      <c r="Q3270" s="37">
        <v>104.47564</v>
      </c>
      <c r="R3270" s="37">
        <v>469.37398999999999</v>
      </c>
      <c r="S3270" s="37">
        <v>3.9284500000000002</v>
      </c>
      <c r="T3270" s="37">
        <v>334.49889999999999</v>
      </c>
      <c r="U3270" s="37">
        <v>23.9389</v>
      </c>
      <c r="V3270" s="37">
        <v>0.30237999999999998</v>
      </c>
      <c r="W3270" s="37">
        <v>32.320450000000001</v>
      </c>
      <c r="X3270" s="37">
        <v>55.719859999999997</v>
      </c>
      <c r="Y3270" s="37">
        <v>304.43471</v>
      </c>
      <c r="Z3270" s="37">
        <v>50.291359999999997</v>
      </c>
      <c r="AA3270" s="37">
        <v>7.0947699999999996</v>
      </c>
      <c r="AB3270" s="37">
        <v>20.028870000000001</v>
      </c>
      <c r="AC3270" s="37">
        <v>20.107320000000001</v>
      </c>
      <c r="AD3270" s="37">
        <v>2698.8654799999999</v>
      </c>
      <c r="AE3270" s="37">
        <v>60.43141</v>
      </c>
      <c r="AF3270" s="37">
        <v>25.103169999999999</v>
      </c>
      <c r="AG3270" s="37">
        <v>23.400700000000001</v>
      </c>
      <c r="AH3270" s="37">
        <v>2699.5847699999999</v>
      </c>
      <c r="AI3270" s="37">
        <v>81217.914080000002</v>
      </c>
      <c r="AJ3270" s="37">
        <v>71.023380000000003</v>
      </c>
      <c r="AK3270" s="37">
        <v>47.340319999999998</v>
      </c>
      <c r="AL3270" s="5">
        <v>79.924000000000007</v>
      </c>
      <c r="AM3270" s="5">
        <v>119.52703</v>
      </c>
      <c r="AN3270" s="5">
        <v>29.049060000000001</v>
      </c>
      <c r="AO3270" s="5">
        <v>31.260549999999999</v>
      </c>
      <c r="AP3270" s="5">
        <v>27.595690000000001</v>
      </c>
      <c r="AQ3270" s="5">
        <v>29.647290000000002</v>
      </c>
      <c r="AR3270" s="5">
        <v>2282</v>
      </c>
      <c r="AS3270" s="5">
        <v>23.5</v>
      </c>
      <c r="AT3270" s="5">
        <v>28.235289999999999</v>
      </c>
      <c r="AU3270" s="5">
        <v>78</v>
      </c>
      <c r="AV3270" s="5">
        <v>30</v>
      </c>
      <c r="AW3270" s="5">
        <v>15861.960779999999</v>
      </c>
      <c r="AX3270" s="5">
        <v>64</v>
      </c>
      <c r="AY3270" s="5">
        <v>32.549019999999999</v>
      </c>
      <c r="AZ3270" s="5">
        <v>5.5E-2</v>
      </c>
      <c r="BA3270" s="5">
        <v>0.3125</v>
      </c>
      <c r="BB3270" s="5">
        <v>29.391310000000001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14.32306</v>
      </c>
      <c r="I3271" s="37">
        <v>11.147399999999999</v>
      </c>
      <c r="J3271" s="37">
        <v>99.318160000000006</v>
      </c>
      <c r="K3271" s="37">
        <v>14.579179999999999</v>
      </c>
      <c r="L3271" s="37">
        <v>2.09633</v>
      </c>
      <c r="M3271" s="37">
        <v>4.2961900000000002</v>
      </c>
      <c r="N3271" s="37">
        <v>1.85493</v>
      </c>
      <c r="O3271" s="37">
        <v>49.753459999999997</v>
      </c>
      <c r="P3271" s="37">
        <v>51.60839</v>
      </c>
      <c r="Q3271" s="37">
        <v>100.57262</v>
      </c>
      <c r="R3271" s="37">
        <v>472.27098999999998</v>
      </c>
      <c r="S3271" s="37">
        <v>4.5555599999999998</v>
      </c>
      <c r="T3271" s="37">
        <v>334.96334999999999</v>
      </c>
      <c r="U3271" s="37">
        <v>23.958069999999999</v>
      </c>
      <c r="V3271" s="37">
        <v>0.23802999999999999</v>
      </c>
      <c r="W3271" s="37">
        <v>32.314830000000001</v>
      </c>
      <c r="X3271" s="37">
        <v>58.540140000000001</v>
      </c>
      <c r="Y3271" s="37">
        <v>310.28672</v>
      </c>
      <c r="Z3271" s="37">
        <v>50.415210000000002</v>
      </c>
      <c r="AA3271" s="37">
        <v>8.20045</v>
      </c>
      <c r="AB3271" s="37">
        <v>20.028199999999998</v>
      </c>
      <c r="AC3271" s="37">
        <v>20.113900000000001</v>
      </c>
      <c r="AD3271" s="37">
        <v>3129.4460399999998</v>
      </c>
      <c r="AE3271" s="37">
        <v>60.145710000000001</v>
      </c>
      <c r="AF3271" s="37">
        <v>25.023140000000001</v>
      </c>
      <c r="AG3271" s="37">
        <v>23.35003</v>
      </c>
      <c r="AH3271" s="37">
        <v>3129.6173399999998</v>
      </c>
      <c r="AI3271" s="37">
        <v>81217.916649999999</v>
      </c>
      <c r="AJ3271" s="37">
        <v>70.773619999999994</v>
      </c>
      <c r="AK3271" s="37">
        <v>47.35519</v>
      </c>
      <c r="AL3271" s="5">
        <v>79.972300000000004</v>
      </c>
      <c r="AM3271" s="5">
        <v>119.40961</v>
      </c>
      <c r="AN3271" s="5">
        <v>29.049160000000001</v>
      </c>
      <c r="AO3271" s="5">
        <v>31.24025</v>
      </c>
      <c r="AP3271" s="5">
        <v>27.59806</v>
      </c>
      <c r="AQ3271" s="5">
        <v>29.639679999999998</v>
      </c>
      <c r="AR3271" s="5">
        <v>2735</v>
      </c>
      <c r="AS3271" s="5">
        <v>26.5</v>
      </c>
      <c r="AT3271" s="5">
        <v>28.62745</v>
      </c>
      <c r="AU3271" s="5">
        <v>78</v>
      </c>
      <c r="AV3271" s="5">
        <v>30</v>
      </c>
      <c r="AW3271" s="5">
        <v>14958.43137</v>
      </c>
      <c r="AX3271" s="5">
        <v>60</v>
      </c>
      <c r="AY3271" s="5">
        <v>32.549019999999999</v>
      </c>
      <c r="AZ3271" s="5">
        <v>0.85499999999999998</v>
      </c>
      <c r="BA3271" s="5">
        <v>0</v>
      </c>
      <c r="BB3271" s="5">
        <v>29.394439999999999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14.29645</v>
      </c>
      <c r="I3272" s="37">
        <v>11.18202</v>
      </c>
      <c r="J3272" s="37">
        <v>99.32105</v>
      </c>
      <c r="K3272" s="37">
        <v>15.17826</v>
      </c>
      <c r="L3272" s="37">
        <v>2.0968300000000002</v>
      </c>
      <c r="M3272" s="37">
        <v>1.9516</v>
      </c>
      <c r="N3272" s="37">
        <v>2.0743299999999998</v>
      </c>
      <c r="O3272" s="37">
        <v>49.723880000000001</v>
      </c>
      <c r="P3272" s="37">
        <v>51.798209999999997</v>
      </c>
      <c r="Q3272" s="37">
        <v>104.52097999999999</v>
      </c>
      <c r="R3272" s="37">
        <v>476.15122000000002</v>
      </c>
      <c r="S3272" s="37">
        <v>5.3176699999999997</v>
      </c>
      <c r="T3272" s="37">
        <v>334.80563000000001</v>
      </c>
      <c r="U3272" s="37">
        <v>23.980139999999999</v>
      </c>
      <c r="V3272" s="37">
        <v>0.13882</v>
      </c>
      <c r="W3272" s="37">
        <v>32.269329999999997</v>
      </c>
      <c r="X3272" s="37">
        <v>65.451329999999999</v>
      </c>
      <c r="Y3272" s="37">
        <v>317.01697000000001</v>
      </c>
      <c r="Z3272" s="37">
        <v>51.370260000000002</v>
      </c>
      <c r="AA3272" s="37">
        <v>9.3283699999999996</v>
      </c>
      <c r="AB3272" s="37">
        <v>20.033819999999999</v>
      </c>
      <c r="AC3272" s="37">
        <v>20.116</v>
      </c>
      <c r="AD3272" s="37">
        <v>3559.0398100000002</v>
      </c>
      <c r="AE3272" s="37">
        <v>60.093490000000003</v>
      </c>
      <c r="AF3272" s="37">
        <v>25.029039999999998</v>
      </c>
      <c r="AG3272" s="37">
        <v>23.338660000000001</v>
      </c>
      <c r="AH3272" s="37">
        <v>3558.8994600000001</v>
      </c>
      <c r="AI3272" s="37">
        <v>81217.91966</v>
      </c>
      <c r="AJ3272" s="37">
        <v>71.299329999999998</v>
      </c>
      <c r="AK3272" s="37">
        <v>47.369019999999999</v>
      </c>
      <c r="AL3272" s="5">
        <v>80.033410000000003</v>
      </c>
      <c r="AM3272" s="5">
        <v>119.70913</v>
      </c>
      <c r="AN3272" s="5">
        <v>29.052299999999999</v>
      </c>
      <c r="AO3272" s="5">
        <v>31.284559999999999</v>
      </c>
      <c r="AP3272" s="5">
        <v>27.601929999999999</v>
      </c>
      <c r="AQ3272" s="5">
        <v>29.645219999999998</v>
      </c>
      <c r="AR3272" s="5">
        <v>3169.5</v>
      </c>
      <c r="AS3272" s="5">
        <v>29</v>
      </c>
      <c r="AT3272" s="5">
        <v>29.803920000000002</v>
      </c>
      <c r="AU3272" s="5">
        <v>78</v>
      </c>
      <c r="AV3272" s="5">
        <v>30</v>
      </c>
      <c r="AW3272" s="5">
        <v>15560.784309999999</v>
      </c>
      <c r="AX3272" s="5">
        <v>61</v>
      </c>
      <c r="AY3272" s="5">
        <v>33.333329999999997</v>
      </c>
      <c r="AZ3272" s="5">
        <v>0.82</v>
      </c>
      <c r="BA3272" s="5">
        <v>1.6875</v>
      </c>
      <c r="BB3272" s="5">
        <v>29.39526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14.18191</v>
      </c>
      <c r="I3273" s="37">
        <v>11.17015</v>
      </c>
      <c r="J3273" s="37">
        <v>99.436859999999996</v>
      </c>
      <c r="K3273" s="37">
        <v>15.333909999999999</v>
      </c>
      <c r="L3273" s="37">
        <v>2.09687</v>
      </c>
      <c r="M3273" s="37">
        <v>2.1121099999999999</v>
      </c>
      <c r="N3273" s="37">
        <v>2.3398500000000002</v>
      </c>
      <c r="O3273" s="37">
        <v>49.672989999999999</v>
      </c>
      <c r="P3273" s="37">
        <v>52.01285</v>
      </c>
      <c r="Q3273" s="37">
        <v>106.2516</v>
      </c>
      <c r="R3273" s="37">
        <v>481.15336000000002</v>
      </c>
      <c r="S3273" s="37">
        <v>6.1976599999999999</v>
      </c>
      <c r="T3273" s="37">
        <v>334.82729</v>
      </c>
      <c r="U3273" s="37">
        <v>23.993459999999999</v>
      </c>
      <c r="V3273" s="37">
        <v>9.7229999999999997E-2</v>
      </c>
      <c r="W3273" s="37">
        <v>32.212780000000002</v>
      </c>
      <c r="X3273" s="37">
        <v>67.863820000000004</v>
      </c>
      <c r="Y3273" s="37">
        <v>320.81488000000002</v>
      </c>
      <c r="Z3273" s="37">
        <v>52.345329999999997</v>
      </c>
      <c r="AA3273" s="37">
        <v>10.456860000000001</v>
      </c>
      <c r="AB3273" s="37">
        <v>20.037849999999999</v>
      </c>
      <c r="AC3273" s="37">
        <v>20.12067</v>
      </c>
      <c r="AD3273" s="37">
        <v>3989.5169000000001</v>
      </c>
      <c r="AE3273" s="37">
        <v>60.089750000000002</v>
      </c>
      <c r="AF3273" s="37">
        <v>25.029520000000002</v>
      </c>
      <c r="AG3273" s="37">
        <v>23.36975</v>
      </c>
      <c r="AH3273" s="37">
        <v>3989.2339200000001</v>
      </c>
      <c r="AI3273" s="37">
        <v>81217.923160000006</v>
      </c>
      <c r="AJ3273" s="37">
        <v>70.921980000000005</v>
      </c>
      <c r="AK3273" s="37">
        <v>47.394910000000003</v>
      </c>
      <c r="AL3273" s="5">
        <v>79.963419999999999</v>
      </c>
      <c r="AM3273" s="5">
        <v>120.08168999999999</v>
      </c>
      <c r="AN3273" s="5">
        <v>29.063880000000001</v>
      </c>
      <c r="AO3273" s="5">
        <v>31.326650000000001</v>
      </c>
      <c r="AP3273" s="5">
        <v>27.614090000000001</v>
      </c>
      <c r="AQ3273" s="5">
        <v>29.653880000000001</v>
      </c>
      <c r="AR3273" s="5">
        <v>3601.5</v>
      </c>
      <c r="AS3273" s="5">
        <v>29</v>
      </c>
      <c r="AT3273" s="5">
        <v>31.764710000000001</v>
      </c>
      <c r="AU3273" s="5">
        <v>78</v>
      </c>
      <c r="AV3273" s="5">
        <v>30</v>
      </c>
      <c r="AW3273" s="5">
        <v>16363.92157</v>
      </c>
      <c r="AX3273" s="5">
        <v>65</v>
      </c>
      <c r="AY3273" s="5">
        <v>34.509799999999998</v>
      </c>
      <c r="AZ3273" s="5">
        <v>0.82</v>
      </c>
      <c r="BA3273" s="5">
        <v>1.53125</v>
      </c>
      <c r="BB3273" s="5">
        <v>29.385639999999999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13.51803</v>
      </c>
      <c r="I3274" s="37">
        <v>11.20675</v>
      </c>
      <c r="J3274" s="37">
        <v>99.318430000000006</v>
      </c>
      <c r="K3274" s="37">
        <v>14.829090000000001</v>
      </c>
      <c r="L3274" s="37">
        <v>2.0965799999999999</v>
      </c>
      <c r="M3274" s="37">
        <v>3.7557</v>
      </c>
      <c r="N3274" s="37">
        <v>2.5868099999999998</v>
      </c>
      <c r="O3274" s="37">
        <v>49.61307</v>
      </c>
      <c r="P3274" s="37">
        <v>52.19988</v>
      </c>
      <c r="Q3274" s="37">
        <v>104.09220999999999</v>
      </c>
      <c r="R3274" s="37">
        <v>487.58775000000003</v>
      </c>
      <c r="S3274" s="37">
        <v>7.0867899999999997</v>
      </c>
      <c r="T3274" s="37">
        <v>334.63377000000003</v>
      </c>
      <c r="U3274" s="37">
        <v>24.018380000000001</v>
      </c>
      <c r="V3274" s="37">
        <v>0.31745000000000001</v>
      </c>
      <c r="W3274" s="37">
        <v>32.148569999999999</v>
      </c>
      <c r="X3274" s="37">
        <v>43.646720000000002</v>
      </c>
      <c r="Y3274" s="37">
        <v>325.79275999999999</v>
      </c>
      <c r="Z3274" s="37">
        <v>53.070810000000002</v>
      </c>
      <c r="AA3274" s="37">
        <v>11.314410000000001</v>
      </c>
      <c r="AB3274" s="37">
        <v>20.04956</v>
      </c>
      <c r="AC3274" s="37">
        <v>20.136610000000001</v>
      </c>
      <c r="AD3274" s="37">
        <v>4317.2810200000004</v>
      </c>
      <c r="AE3274" s="37">
        <v>60.03313</v>
      </c>
      <c r="AF3274" s="37">
        <v>25.02609</v>
      </c>
      <c r="AG3274" s="37">
        <v>23.366900000000001</v>
      </c>
      <c r="AH3274" s="37">
        <v>4314.6106300000001</v>
      </c>
      <c r="AI3274" s="37">
        <v>81217.927219999998</v>
      </c>
      <c r="AJ3274" s="37">
        <v>70.756659999999997</v>
      </c>
      <c r="AK3274" s="37">
        <v>47.406329999999997</v>
      </c>
      <c r="AL3274" s="5">
        <v>79.973939999999999</v>
      </c>
      <c r="AM3274" s="5">
        <v>119.60016</v>
      </c>
      <c r="AN3274" s="5">
        <v>29.080629999999999</v>
      </c>
      <c r="AO3274" s="5">
        <v>31.355830000000001</v>
      </c>
      <c r="AP3274" s="5">
        <v>27.620539999999998</v>
      </c>
      <c r="AQ3274" s="5">
        <v>29.661650000000002</v>
      </c>
      <c r="AR3274" s="5">
        <v>4032</v>
      </c>
      <c r="AS3274" s="5">
        <v>29</v>
      </c>
      <c r="AT3274" s="5">
        <v>32.941180000000003</v>
      </c>
      <c r="AU3274" s="5">
        <v>78</v>
      </c>
      <c r="AV3274" s="5">
        <v>30</v>
      </c>
      <c r="AW3274" s="5">
        <v>17167.058819999998</v>
      </c>
      <c r="AX3274" s="5">
        <v>67</v>
      </c>
      <c r="AY3274" s="5">
        <v>35.68627</v>
      </c>
      <c r="AZ3274" s="5">
        <v>0.83499999999999996</v>
      </c>
      <c r="BA3274" s="5">
        <v>1.21875</v>
      </c>
      <c r="BB3274" s="5">
        <v>29.406210000000002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14.64926</v>
      </c>
      <c r="I3275" s="37">
        <v>11.27993</v>
      </c>
      <c r="J3275" s="37">
        <v>99.321399999999997</v>
      </c>
      <c r="K3275" s="37">
        <v>10.002610000000001</v>
      </c>
      <c r="L3275" s="37">
        <v>2.0943399999999999</v>
      </c>
      <c r="M3275" s="37">
        <v>2.5032199999999998</v>
      </c>
      <c r="N3275" s="37">
        <v>2.8662200000000002</v>
      </c>
      <c r="O3275" s="37">
        <v>49.559199999999997</v>
      </c>
      <c r="P3275" s="37">
        <v>52.425420000000003</v>
      </c>
      <c r="Q3275" s="37">
        <v>103.77218999999999</v>
      </c>
      <c r="R3275" s="37">
        <v>495.59127999999998</v>
      </c>
      <c r="S3275" s="37">
        <v>6.5533299999999999</v>
      </c>
      <c r="T3275" s="37">
        <v>334.98802999999998</v>
      </c>
      <c r="U3275" s="37">
        <v>24.025790000000001</v>
      </c>
      <c r="V3275" s="37">
        <v>0.51034999999999997</v>
      </c>
      <c r="W3275" s="37">
        <v>32.055610000000001</v>
      </c>
      <c r="X3275" s="37">
        <v>46.652679999999997</v>
      </c>
      <c r="Y3275" s="37">
        <v>324.14997</v>
      </c>
      <c r="Z3275" s="37">
        <v>53.650779999999997</v>
      </c>
      <c r="AA3275" s="37">
        <v>11.250540000000001</v>
      </c>
      <c r="AB3275" s="37">
        <v>20.03923</v>
      </c>
      <c r="AC3275" s="37">
        <v>20.12529</v>
      </c>
      <c r="AD3275" s="37">
        <v>4297.5005899999996</v>
      </c>
      <c r="AE3275" s="37">
        <v>60.392560000000003</v>
      </c>
      <c r="AF3275" s="37">
        <v>24.999359999999999</v>
      </c>
      <c r="AG3275" s="37">
        <v>23.367290000000001</v>
      </c>
      <c r="AH3275" s="37">
        <v>4295.8621800000001</v>
      </c>
      <c r="AI3275" s="37">
        <v>81217.931639999995</v>
      </c>
      <c r="AJ3275" s="37">
        <v>70.730170000000001</v>
      </c>
      <c r="AK3275" s="37">
        <v>47.412170000000003</v>
      </c>
      <c r="AL3275" s="5">
        <v>80.099320000000006</v>
      </c>
      <c r="AM3275" s="5">
        <v>119.88171</v>
      </c>
      <c r="AN3275" s="5">
        <v>29.088609999999999</v>
      </c>
      <c r="AO3275" s="5">
        <v>31.37987</v>
      </c>
      <c r="AP3275" s="5">
        <v>27.634740000000001</v>
      </c>
      <c r="AQ3275" s="5">
        <v>29.662189999999999</v>
      </c>
      <c r="AR3275" s="5">
        <v>4319.5</v>
      </c>
      <c r="AS3275" s="5">
        <v>36.5</v>
      </c>
      <c r="AT3275" s="5">
        <v>27.058820000000001</v>
      </c>
      <c r="AU3275" s="5">
        <v>78</v>
      </c>
      <c r="AV3275" s="5">
        <v>30</v>
      </c>
      <c r="AW3275" s="5">
        <v>10541.17647</v>
      </c>
      <c r="AX3275" s="5">
        <v>41</v>
      </c>
      <c r="AY3275" s="5">
        <v>31.37255</v>
      </c>
      <c r="AZ3275" s="5">
        <v>0.91500000000000004</v>
      </c>
      <c r="BA3275" s="5">
        <v>0.51563000000000003</v>
      </c>
      <c r="BB3275" s="5">
        <v>29.434339999999999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14.40264</v>
      </c>
      <c r="I3276" s="37">
        <v>11.31554</v>
      </c>
      <c r="J3276" s="37">
        <v>99.433980000000005</v>
      </c>
      <c r="K3276" s="37">
        <v>8.8457399999999993</v>
      </c>
      <c r="L3276" s="37">
        <v>2.0953900000000001</v>
      </c>
      <c r="M3276" s="37">
        <v>2.8685100000000001</v>
      </c>
      <c r="N3276" s="37">
        <v>3.2030799999999999</v>
      </c>
      <c r="O3276" s="37">
        <v>49.521140000000003</v>
      </c>
      <c r="P3276" s="37">
        <v>52.724229999999999</v>
      </c>
      <c r="Q3276" s="37">
        <v>103.28708</v>
      </c>
      <c r="R3276" s="37">
        <v>504.39384000000001</v>
      </c>
      <c r="S3276" s="37">
        <v>5.1519899999999996</v>
      </c>
      <c r="T3276" s="37">
        <v>333.76862999999997</v>
      </c>
      <c r="U3276" s="37">
        <v>24.054390000000001</v>
      </c>
      <c r="V3276" s="37">
        <v>0.42982999999999999</v>
      </c>
      <c r="W3276" s="37">
        <v>32.003740000000001</v>
      </c>
      <c r="X3276" s="37">
        <v>40.845199999999998</v>
      </c>
      <c r="Y3276" s="37">
        <v>323.69378999999998</v>
      </c>
      <c r="Z3276" s="37">
        <v>54.152740000000001</v>
      </c>
      <c r="AA3276" s="37">
        <v>11.277189999999999</v>
      </c>
      <c r="AB3276" s="37">
        <v>20.04467</v>
      </c>
      <c r="AC3276" s="37">
        <v>20.14171</v>
      </c>
      <c r="AD3276" s="37">
        <v>4305.5298599999996</v>
      </c>
      <c r="AE3276" s="37">
        <v>60.652630000000002</v>
      </c>
      <c r="AF3276" s="37">
        <v>25.01183</v>
      </c>
      <c r="AG3276" s="37">
        <v>23.403770000000002</v>
      </c>
      <c r="AH3276" s="37">
        <v>4302.8739800000003</v>
      </c>
      <c r="AI3276" s="37">
        <v>81217.935159999994</v>
      </c>
      <c r="AJ3276" s="37">
        <v>70.817279999999997</v>
      </c>
      <c r="AK3276" s="37">
        <v>47.440300000000001</v>
      </c>
      <c r="AL3276" s="5">
        <v>80.122140000000002</v>
      </c>
      <c r="AM3276" s="5">
        <v>120.39075</v>
      </c>
      <c r="AN3276" s="5">
        <v>29.103549999999998</v>
      </c>
      <c r="AO3276" s="5">
        <v>31.41629</v>
      </c>
      <c r="AP3276" s="5">
        <v>27.661010000000001</v>
      </c>
      <c r="AQ3276" s="5">
        <v>29.669070000000001</v>
      </c>
      <c r="AR3276" s="5">
        <v>4300</v>
      </c>
      <c r="AS3276" s="5">
        <v>35.5</v>
      </c>
      <c r="AT3276" s="5">
        <v>28.235289999999999</v>
      </c>
      <c r="AU3276" s="5">
        <v>78</v>
      </c>
      <c r="AV3276" s="5">
        <v>30</v>
      </c>
      <c r="AW3276" s="5">
        <v>11545.098040000001</v>
      </c>
      <c r="AX3276" s="5">
        <v>46</v>
      </c>
      <c r="AY3276" s="5">
        <v>32.156860000000002</v>
      </c>
      <c r="AZ3276" s="5">
        <v>0.19500000000000001</v>
      </c>
      <c r="BA3276" s="5">
        <v>0.98438000000000003</v>
      </c>
      <c r="BB3276" s="5">
        <v>29.448509999999999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14.222899999999999</v>
      </c>
      <c r="I3277" s="37">
        <v>11.302680000000001</v>
      </c>
      <c r="J3277" s="37">
        <v>99.318200000000004</v>
      </c>
      <c r="K3277" s="37">
        <v>8.2244399999999995</v>
      </c>
      <c r="L3277" s="37">
        <v>2.0933099999999998</v>
      </c>
      <c r="M3277" s="37">
        <v>1.5754999999999999</v>
      </c>
      <c r="N3277" s="37">
        <v>3.3058000000000001</v>
      </c>
      <c r="O3277" s="37">
        <v>49.497590000000002</v>
      </c>
      <c r="P3277" s="37">
        <v>52.80339</v>
      </c>
      <c r="Q3277" s="37">
        <v>105.71231</v>
      </c>
      <c r="R3277" s="37">
        <v>512.59963000000005</v>
      </c>
      <c r="S3277" s="37">
        <v>4.6797800000000001</v>
      </c>
      <c r="T3277" s="37">
        <v>335.16343000000001</v>
      </c>
      <c r="U3277" s="37">
        <v>24.072659999999999</v>
      </c>
      <c r="V3277" s="37">
        <v>0.32746999999999998</v>
      </c>
      <c r="W3277" s="37">
        <v>31.940010000000001</v>
      </c>
      <c r="X3277" s="37">
        <v>44.558250000000001</v>
      </c>
      <c r="Y3277" s="37">
        <v>323.0154</v>
      </c>
      <c r="Z3277" s="37">
        <v>54.579819999999998</v>
      </c>
      <c r="AA3277" s="37">
        <v>11.259550000000001</v>
      </c>
      <c r="AB3277" s="37">
        <v>20.040949999999999</v>
      </c>
      <c r="AC3277" s="37">
        <v>20.137969999999999</v>
      </c>
      <c r="AD3277" s="37">
        <v>4303.0622800000001</v>
      </c>
      <c r="AE3277" s="37">
        <v>60.864449999999998</v>
      </c>
      <c r="AF3277" s="37">
        <v>24.98704</v>
      </c>
      <c r="AG3277" s="37">
        <v>23.402809999999999</v>
      </c>
      <c r="AH3277" s="37">
        <v>4300.9045800000004</v>
      </c>
      <c r="AI3277" s="37">
        <v>81217.938150000002</v>
      </c>
      <c r="AJ3277" s="37">
        <v>70.382040000000003</v>
      </c>
      <c r="AK3277" s="37">
        <v>47.442779999999999</v>
      </c>
      <c r="AL3277" s="5">
        <v>80.172740000000005</v>
      </c>
      <c r="AM3277" s="5">
        <v>120.10836999999999</v>
      </c>
      <c r="AN3277" s="5">
        <v>29.097750000000001</v>
      </c>
      <c r="AO3277" s="5">
        <v>31.378920000000001</v>
      </c>
      <c r="AP3277" s="5">
        <v>27.668849999999999</v>
      </c>
      <c r="AQ3277" s="5">
        <v>29.676439999999999</v>
      </c>
      <c r="AR3277" s="5">
        <v>4304.5</v>
      </c>
      <c r="AS3277" s="5">
        <v>36.5</v>
      </c>
      <c r="AT3277" s="5">
        <v>27.450980000000001</v>
      </c>
      <c r="AU3277" s="5">
        <v>78</v>
      </c>
      <c r="AV3277" s="5">
        <v>30</v>
      </c>
      <c r="AW3277" s="5">
        <v>10741.960779999999</v>
      </c>
      <c r="AX3277" s="5">
        <v>42</v>
      </c>
      <c r="AY3277" s="5">
        <v>31.764710000000001</v>
      </c>
      <c r="AZ3277" s="5">
        <v>0.85499999999999998</v>
      </c>
      <c r="BA3277" s="5">
        <v>0.4375</v>
      </c>
      <c r="BB3277" s="5">
        <v>29.442959999999999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14.55757</v>
      </c>
      <c r="I3278" s="37">
        <v>11.30466</v>
      </c>
      <c r="J3278" s="37">
        <v>99.316429999999997</v>
      </c>
      <c r="K3278" s="37">
        <v>7.7774099999999997</v>
      </c>
      <c r="L3278" s="37">
        <v>2.09558</v>
      </c>
      <c r="M3278" s="37">
        <v>3.4879899999999999</v>
      </c>
      <c r="N3278" s="37">
        <v>3.3476499999999998</v>
      </c>
      <c r="O3278" s="37">
        <v>49.503010000000003</v>
      </c>
      <c r="P3278" s="37">
        <v>52.850659999999998</v>
      </c>
      <c r="Q3278" s="37">
        <v>101.26201</v>
      </c>
      <c r="R3278" s="37">
        <v>519.94173999999998</v>
      </c>
      <c r="S3278" s="37">
        <v>4.6126899999999997</v>
      </c>
      <c r="T3278" s="37">
        <v>334.60045000000002</v>
      </c>
      <c r="U3278" s="37">
        <v>24.096599999999999</v>
      </c>
      <c r="V3278" s="37">
        <v>0.21548</v>
      </c>
      <c r="W3278" s="37">
        <v>31.914249999999999</v>
      </c>
      <c r="X3278" s="37">
        <v>42.250320000000002</v>
      </c>
      <c r="Y3278" s="37">
        <v>321.80916999999999</v>
      </c>
      <c r="Z3278" s="37">
        <v>54.893340000000002</v>
      </c>
      <c r="AA3278" s="37">
        <v>11.28411</v>
      </c>
      <c r="AB3278" s="37">
        <v>20.036650000000002</v>
      </c>
      <c r="AC3278" s="37">
        <v>20.142430000000001</v>
      </c>
      <c r="AD3278" s="37">
        <v>4307.7658899999997</v>
      </c>
      <c r="AE3278" s="37">
        <v>61.053289999999997</v>
      </c>
      <c r="AF3278" s="37">
        <v>25.014199999999999</v>
      </c>
      <c r="AG3278" s="37">
        <v>23.442399999999999</v>
      </c>
      <c r="AH3278" s="37">
        <v>4306.0288600000003</v>
      </c>
      <c r="AI3278" s="37">
        <v>81217.940969999996</v>
      </c>
      <c r="AJ3278" s="37">
        <v>71.114620000000002</v>
      </c>
      <c r="AK3278" s="37">
        <v>47.456060000000001</v>
      </c>
      <c r="AL3278" s="5">
        <v>80.059060000000002</v>
      </c>
      <c r="AM3278" s="5">
        <v>119.96553</v>
      </c>
      <c r="AN3278" s="5">
        <v>29.095310000000001</v>
      </c>
      <c r="AO3278" s="5">
        <v>31.3217</v>
      </c>
      <c r="AP3278" s="5">
        <v>27.669309999999999</v>
      </c>
      <c r="AQ3278" s="5">
        <v>29.689430000000002</v>
      </c>
      <c r="AR3278" s="5">
        <v>4304.5</v>
      </c>
      <c r="AS3278" s="5">
        <v>36</v>
      </c>
      <c r="AT3278" s="5">
        <v>27.843139999999998</v>
      </c>
      <c r="AU3278" s="5">
        <v>78</v>
      </c>
      <c r="AV3278" s="5">
        <v>30</v>
      </c>
      <c r="AW3278" s="5">
        <v>11143.529409999999</v>
      </c>
      <c r="AX3278" s="5">
        <v>44</v>
      </c>
      <c r="AY3278" s="5">
        <v>32.156860000000002</v>
      </c>
      <c r="AZ3278" s="5">
        <v>0.82</v>
      </c>
      <c r="BA3278" s="5">
        <v>0.35937999999999998</v>
      </c>
      <c r="BB3278" s="5">
        <v>29.44068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14.486219999999999</v>
      </c>
      <c r="I3279" s="37">
        <v>11.3096</v>
      </c>
      <c r="J3279" s="37">
        <v>99.434950000000001</v>
      </c>
      <c r="K3279" s="37">
        <v>7.2676600000000002</v>
      </c>
      <c r="L3279" s="37">
        <v>2.0935999999999999</v>
      </c>
      <c r="M3279" s="37">
        <v>1.33928</v>
      </c>
      <c r="N3279" s="37">
        <v>3.4200300000000001</v>
      </c>
      <c r="O3279" s="37">
        <v>49.505670000000002</v>
      </c>
      <c r="P3279" s="37">
        <v>52.925699999999999</v>
      </c>
      <c r="Q3279" s="37">
        <v>103.27406999999999</v>
      </c>
      <c r="R3279" s="37">
        <v>526.51921000000004</v>
      </c>
      <c r="S3279" s="37">
        <v>4.6042300000000003</v>
      </c>
      <c r="T3279" s="37">
        <v>334.30659000000003</v>
      </c>
      <c r="U3279" s="37">
        <v>24.11073</v>
      </c>
      <c r="V3279" s="37">
        <v>0.21318000000000001</v>
      </c>
      <c r="W3279" s="37">
        <v>31.883780000000002</v>
      </c>
      <c r="X3279" s="37">
        <v>45.21557</v>
      </c>
      <c r="Y3279" s="37">
        <v>321.34415999999999</v>
      </c>
      <c r="Z3279" s="37">
        <v>55.120359999999998</v>
      </c>
      <c r="AA3279" s="37">
        <v>11.24217</v>
      </c>
      <c r="AB3279" s="37">
        <v>20.032150000000001</v>
      </c>
      <c r="AC3279" s="37">
        <v>20.12219</v>
      </c>
      <c r="AD3279" s="37">
        <v>4295.8311400000002</v>
      </c>
      <c r="AE3279" s="37">
        <v>61.245820000000002</v>
      </c>
      <c r="AF3279" s="37">
        <v>24.990469999999998</v>
      </c>
      <c r="AG3279" s="37">
        <v>23.495560000000001</v>
      </c>
      <c r="AH3279" s="37">
        <v>4294.2701399999996</v>
      </c>
      <c r="AI3279" s="37">
        <v>81217.943809999997</v>
      </c>
      <c r="AJ3279" s="37">
        <v>71.084500000000006</v>
      </c>
      <c r="AK3279" s="37">
        <v>47.469299999999997</v>
      </c>
      <c r="AL3279" s="5">
        <v>80.035439999999994</v>
      </c>
      <c r="AM3279" s="5">
        <v>120.04935</v>
      </c>
      <c r="AN3279" s="5">
        <v>29.086760000000002</v>
      </c>
      <c r="AO3279" s="5">
        <v>31.26399</v>
      </c>
      <c r="AP3279" s="5">
        <v>27.667449999999999</v>
      </c>
      <c r="AQ3279" s="5">
        <v>29.682729999999999</v>
      </c>
      <c r="AR3279" s="5">
        <v>4310</v>
      </c>
      <c r="AS3279" s="5">
        <v>36.5</v>
      </c>
      <c r="AT3279" s="5">
        <v>27.450980000000001</v>
      </c>
      <c r="AU3279" s="5">
        <v>78</v>
      </c>
      <c r="AV3279" s="5">
        <v>30</v>
      </c>
      <c r="AW3279" s="5">
        <v>10741.960779999999</v>
      </c>
      <c r="AX3279" s="5">
        <v>42</v>
      </c>
      <c r="AY3279" s="5">
        <v>31.764710000000001</v>
      </c>
      <c r="AZ3279" s="5">
        <v>0.21</v>
      </c>
      <c r="BA3279" s="5">
        <v>0.75</v>
      </c>
      <c r="BB3279" s="5">
        <v>29.43412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14.06629</v>
      </c>
      <c r="I3280" s="37">
        <v>11.31752</v>
      </c>
      <c r="J3280" s="37">
        <v>99.316999999999993</v>
      </c>
      <c r="K3280" s="37">
        <v>7.3438600000000003</v>
      </c>
      <c r="L3280" s="37">
        <v>2.09029</v>
      </c>
      <c r="M3280" s="37">
        <v>3.1323799999999999</v>
      </c>
      <c r="N3280" s="37">
        <v>3.3812799999999998</v>
      </c>
      <c r="O3280" s="37">
        <v>49.504390000000001</v>
      </c>
      <c r="P3280" s="37">
        <v>52.885669999999998</v>
      </c>
      <c r="Q3280" s="37">
        <v>105.06694</v>
      </c>
      <c r="R3280" s="37">
        <v>532.48693000000003</v>
      </c>
      <c r="S3280" s="37">
        <v>4.6229100000000001</v>
      </c>
      <c r="T3280" s="37">
        <v>334.80018999999999</v>
      </c>
      <c r="U3280" s="37">
        <v>24.12087</v>
      </c>
      <c r="V3280" s="37">
        <v>0.22342000000000001</v>
      </c>
      <c r="W3280" s="37">
        <v>31.852229999999999</v>
      </c>
      <c r="X3280" s="37">
        <v>40.574399999999997</v>
      </c>
      <c r="Y3280" s="37">
        <v>321.19564000000003</v>
      </c>
      <c r="Z3280" s="37">
        <v>55.3279</v>
      </c>
      <c r="AA3280" s="37">
        <v>11.25731</v>
      </c>
      <c r="AB3280" s="37">
        <v>20.0169</v>
      </c>
      <c r="AC3280" s="37">
        <v>20.115629999999999</v>
      </c>
      <c r="AD3280" s="37">
        <v>4308.4302699999998</v>
      </c>
      <c r="AE3280" s="37">
        <v>61.371110000000002</v>
      </c>
      <c r="AF3280" s="37">
        <v>24.950939999999999</v>
      </c>
      <c r="AG3280" s="37">
        <v>23.54853</v>
      </c>
      <c r="AH3280" s="37">
        <v>4306.3150900000001</v>
      </c>
      <c r="AI3280" s="37">
        <v>81217.946609999999</v>
      </c>
      <c r="AJ3280" s="37">
        <v>71.014409999999998</v>
      </c>
      <c r="AK3280" s="37">
        <v>47.472619999999999</v>
      </c>
      <c r="AL3280" s="5">
        <v>80.095759999999999</v>
      </c>
      <c r="AM3280" s="5">
        <v>120.52261</v>
      </c>
      <c r="AN3280" s="5">
        <v>29.085470000000001</v>
      </c>
      <c r="AO3280" s="5">
        <v>31.21725</v>
      </c>
      <c r="AP3280" s="5">
        <v>27.661729999999999</v>
      </c>
      <c r="AQ3280" s="5">
        <v>29.681139999999999</v>
      </c>
      <c r="AR3280" s="5">
        <v>4295.25</v>
      </c>
      <c r="AS3280" s="5">
        <v>35.5</v>
      </c>
      <c r="AT3280" s="5">
        <v>27.843139999999998</v>
      </c>
      <c r="AU3280" s="5">
        <v>78</v>
      </c>
      <c r="AV3280" s="5">
        <v>30</v>
      </c>
      <c r="AW3280" s="5">
        <v>11344.31373</v>
      </c>
      <c r="AX3280" s="5">
        <v>44</v>
      </c>
      <c r="AY3280" s="5">
        <v>32.156860000000002</v>
      </c>
      <c r="AZ3280" s="5">
        <v>0.60499999999999998</v>
      </c>
      <c r="BA3280" s="5">
        <v>0.98438000000000003</v>
      </c>
      <c r="BB3280" s="5">
        <v>29.42765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13.48969</v>
      </c>
      <c r="I3281" s="37">
        <v>11.29279</v>
      </c>
      <c r="J3281" s="37">
        <v>99.315880000000007</v>
      </c>
      <c r="K3281" s="37">
        <v>6.6389300000000002</v>
      </c>
      <c r="L3281" s="37">
        <v>2.09585</v>
      </c>
      <c r="M3281" s="37">
        <v>3.03118</v>
      </c>
      <c r="N3281" s="37">
        <v>3.4598499999999999</v>
      </c>
      <c r="O3281" s="37">
        <v>49.525680000000001</v>
      </c>
      <c r="P3281" s="37">
        <v>52.985520000000001</v>
      </c>
      <c r="Q3281" s="37">
        <v>104.45650999999999</v>
      </c>
      <c r="R3281" s="37">
        <v>537.96218999999996</v>
      </c>
      <c r="S3281" s="37">
        <v>4.6472600000000002</v>
      </c>
      <c r="T3281" s="37">
        <v>334.16827999999998</v>
      </c>
      <c r="U3281" s="37">
        <v>24.13692</v>
      </c>
      <c r="V3281" s="37">
        <v>0.35352</v>
      </c>
      <c r="W3281" s="37">
        <v>31.853470000000002</v>
      </c>
      <c r="X3281" s="37">
        <v>22.801950000000001</v>
      </c>
      <c r="Y3281" s="37">
        <v>321.25877000000003</v>
      </c>
      <c r="Z3281" s="37">
        <v>55.486960000000003</v>
      </c>
      <c r="AA3281" s="37">
        <v>11.14751</v>
      </c>
      <c r="AB3281" s="37">
        <v>20.00789</v>
      </c>
      <c r="AC3281" s="37">
        <v>20.117049999999999</v>
      </c>
      <c r="AD3281" s="37">
        <v>4255.0841300000002</v>
      </c>
      <c r="AE3281" s="37">
        <v>61.489370000000001</v>
      </c>
      <c r="AF3281" s="37">
        <v>25.017340000000001</v>
      </c>
      <c r="AG3281" s="37">
        <v>23.587399999999999</v>
      </c>
      <c r="AH3281" s="37">
        <v>4250.5951800000003</v>
      </c>
      <c r="AI3281" s="37">
        <v>81217.949479999996</v>
      </c>
      <c r="AJ3281" s="37">
        <v>71.04862</v>
      </c>
      <c r="AK3281" s="37">
        <v>47.485199999999999</v>
      </c>
      <c r="AL3281" s="5">
        <v>80.094210000000004</v>
      </c>
      <c r="AM3281" s="5">
        <v>120.2094</v>
      </c>
      <c r="AN3281" s="5">
        <v>29.090209999999999</v>
      </c>
      <c r="AO3281" s="5">
        <v>31.155799999999999</v>
      </c>
      <c r="AP3281" s="5">
        <v>27.666319999999999</v>
      </c>
      <c r="AQ3281" s="5">
        <v>29.68722</v>
      </c>
      <c r="AR3281" s="5">
        <v>4304.5</v>
      </c>
      <c r="AS3281" s="5">
        <v>36.5</v>
      </c>
      <c r="AT3281" s="5">
        <v>27.450980000000001</v>
      </c>
      <c r="AU3281" s="5">
        <v>78</v>
      </c>
      <c r="AV3281" s="5">
        <v>30</v>
      </c>
      <c r="AW3281" s="5">
        <v>10641.56863</v>
      </c>
      <c r="AX3281" s="5">
        <v>41</v>
      </c>
      <c r="AY3281" s="5">
        <v>31.764710000000001</v>
      </c>
      <c r="AZ3281" s="5">
        <v>0.82</v>
      </c>
      <c r="BA3281" s="5">
        <v>0.28125</v>
      </c>
      <c r="BB3281" s="5">
        <v>29.418410000000002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13.09895</v>
      </c>
      <c r="I3282" s="37">
        <v>11.3096</v>
      </c>
      <c r="J3282" s="37">
        <v>99.437520000000006</v>
      </c>
      <c r="K3282" s="37">
        <v>4.3061299999999996</v>
      </c>
      <c r="L3282" s="37">
        <v>2.0868899999999999</v>
      </c>
      <c r="M3282" s="37">
        <v>1.44493</v>
      </c>
      <c r="N3282" s="37">
        <v>3.4828999999999999</v>
      </c>
      <c r="O3282" s="37">
        <v>49.518140000000002</v>
      </c>
      <c r="P3282" s="37">
        <v>53.001040000000003</v>
      </c>
      <c r="Q3282" s="37">
        <v>95.568989999999999</v>
      </c>
      <c r="R3282" s="37">
        <v>543.01639999999998</v>
      </c>
      <c r="S3282" s="37">
        <v>3.8146900000000001</v>
      </c>
      <c r="T3282" s="37">
        <v>334.57211999999998</v>
      </c>
      <c r="U3282" s="37">
        <v>24.160409999999999</v>
      </c>
      <c r="V3282" s="37">
        <v>0.56854000000000005</v>
      </c>
      <c r="W3282" s="37">
        <v>31.84262</v>
      </c>
      <c r="X3282" s="37">
        <v>16.654900000000001</v>
      </c>
      <c r="Y3282" s="37">
        <v>317.77341000000001</v>
      </c>
      <c r="Z3282" s="37">
        <v>55.60369</v>
      </c>
      <c r="AA3282" s="37">
        <v>9.9763300000000008</v>
      </c>
      <c r="AB3282" s="37">
        <v>19.980139999999999</v>
      </c>
      <c r="AC3282" s="37">
        <v>20.093620000000001</v>
      </c>
      <c r="AD3282" s="37">
        <v>3824.3761300000001</v>
      </c>
      <c r="AE3282" s="37">
        <v>61.594819999999999</v>
      </c>
      <c r="AF3282" s="37">
        <v>24.910440000000001</v>
      </c>
      <c r="AG3282" s="37">
        <v>23.635860000000001</v>
      </c>
      <c r="AH3282" s="37">
        <v>3821.63915</v>
      </c>
      <c r="AI3282" s="37">
        <v>81217.952239999999</v>
      </c>
      <c r="AJ3282" s="37">
        <v>70.651070000000004</v>
      </c>
      <c r="AK3282" s="37">
        <v>47.486530000000002</v>
      </c>
      <c r="AL3282" s="5">
        <v>79.905810000000002</v>
      </c>
      <c r="AM3282" s="5">
        <v>119.9786</v>
      </c>
      <c r="AN3282" s="5">
        <v>29.084289999999999</v>
      </c>
      <c r="AO3282" s="5">
        <v>31.10201</v>
      </c>
      <c r="AP3282" s="5">
        <v>27.666139999999999</v>
      </c>
      <c r="AQ3282" s="5">
        <v>29.674219999999998</v>
      </c>
      <c r="AR3282" s="5">
        <v>4222.5</v>
      </c>
      <c r="AS3282" s="5">
        <v>35.5</v>
      </c>
      <c r="AT3282" s="5">
        <v>21.568629999999999</v>
      </c>
      <c r="AU3282" s="5">
        <v>78</v>
      </c>
      <c r="AV3282" s="5">
        <v>30</v>
      </c>
      <c r="AW3282" s="5">
        <v>5521.5686299999998</v>
      </c>
      <c r="AX3282" s="5">
        <v>21</v>
      </c>
      <c r="AY3282" s="5">
        <v>26.274509999999999</v>
      </c>
      <c r="AZ3282" s="5">
        <v>0.95499999999999996</v>
      </c>
      <c r="BA3282" s="5">
        <v>0.20313000000000001</v>
      </c>
      <c r="BB3282" s="5">
        <v>29.412759999999999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14.92104</v>
      </c>
      <c r="I3283" s="37">
        <v>11.285869999999999</v>
      </c>
      <c r="J3283" s="37">
        <v>99.324399999999997</v>
      </c>
      <c r="K3283" s="37">
        <v>6.1293499999999996</v>
      </c>
      <c r="L3283" s="37">
        <v>2.0884299999999998</v>
      </c>
      <c r="M3283" s="37">
        <v>2.6221299999999998</v>
      </c>
      <c r="N3283" s="37">
        <v>3.41886</v>
      </c>
      <c r="O3283" s="37">
        <v>49.571449999999999</v>
      </c>
      <c r="P3283" s="37">
        <v>52.990310000000001</v>
      </c>
      <c r="Q3283" s="37">
        <v>102.44674000000001</v>
      </c>
      <c r="R3283" s="37">
        <v>547.06291999999996</v>
      </c>
      <c r="S3283" s="37">
        <v>2.0287799999999998</v>
      </c>
      <c r="T3283" s="37">
        <v>334.40823999999998</v>
      </c>
      <c r="U3283" s="37">
        <v>24.172260000000001</v>
      </c>
      <c r="V3283" s="37">
        <v>0.18806</v>
      </c>
      <c r="W3283" s="37">
        <v>31.83128</v>
      </c>
      <c r="X3283" s="37">
        <v>16.132339999999999</v>
      </c>
      <c r="Y3283" s="37">
        <v>312.09071</v>
      </c>
      <c r="Z3283" s="37">
        <v>55.703159999999997</v>
      </c>
      <c r="AA3283" s="37">
        <v>8.8082899999999995</v>
      </c>
      <c r="AB3283" s="37">
        <v>19.960159999999998</v>
      </c>
      <c r="AC3283" s="37">
        <v>20.082319999999999</v>
      </c>
      <c r="AD3283" s="37">
        <v>3374.1350200000002</v>
      </c>
      <c r="AE3283" s="37">
        <v>61.729790000000001</v>
      </c>
      <c r="AF3283" s="37">
        <v>24.92876</v>
      </c>
      <c r="AG3283" s="37">
        <v>23.6997</v>
      </c>
      <c r="AH3283" s="37">
        <v>3369.01901</v>
      </c>
      <c r="AI3283" s="37">
        <v>81217.954039999997</v>
      </c>
      <c r="AJ3283" s="37">
        <v>70.515810000000002</v>
      </c>
      <c r="AK3283" s="37">
        <v>47.492539999999998</v>
      </c>
      <c r="AL3283" s="5">
        <v>80.112549999999999</v>
      </c>
      <c r="AM3283" s="5">
        <v>120.5403</v>
      </c>
      <c r="AN3283" s="5">
        <v>29.081199999999999</v>
      </c>
      <c r="AO3283" s="5">
        <v>31.053820000000002</v>
      </c>
      <c r="AP3283" s="5">
        <v>27.658059999999999</v>
      </c>
      <c r="AQ3283" s="5">
        <v>29.667210000000001</v>
      </c>
      <c r="AR3283" s="5">
        <v>3779.5</v>
      </c>
      <c r="AS3283" s="5">
        <v>31.5</v>
      </c>
      <c r="AT3283" s="5">
        <v>20</v>
      </c>
      <c r="AU3283" s="5">
        <v>78</v>
      </c>
      <c r="AV3283" s="5">
        <v>30</v>
      </c>
      <c r="AW3283" s="5">
        <v>4116.0784299999996</v>
      </c>
      <c r="AX3283" s="5">
        <v>16</v>
      </c>
      <c r="AY3283" s="5">
        <v>24.705880000000001</v>
      </c>
      <c r="AZ3283" s="5">
        <v>0.85499999999999998</v>
      </c>
      <c r="BA3283" s="5">
        <v>1.96875</v>
      </c>
      <c r="BB3283" s="5">
        <v>29.409870000000002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14.403700000000001</v>
      </c>
      <c r="I3284" s="37">
        <v>11.29279</v>
      </c>
      <c r="J3284" s="37">
        <v>99.319029999999998</v>
      </c>
      <c r="K3284" s="37">
        <v>9.4707000000000008</v>
      </c>
      <c r="L3284" s="37">
        <v>2.0845400000000001</v>
      </c>
      <c r="M3284" s="37">
        <v>0.24604999999999999</v>
      </c>
      <c r="N3284" s="37">
        <v>3.2861699999999998</v>
      </c>
      <c r="O3284" s="37">
        <v>49.620170000000002</v>
      </c>
      <c r="P3284" s="37">
        <v>52.90634</v>
      </c>
      <c r="Q3284" s="37">
        <v>99.918289999999999</v>
      </c>
      <c r="R3284" s="37">
        <v>548.17881999999997</v>
      </c>
      <c r="S3284" s="37">
        <v>1.15785</v>
      </c>
      <c r="T3284" s="37">
        <v>334.98439999999999</v>
      </c>
      <c r="U3284" s="37">
        <v>24.194269999999999</v>
      </c>
      <c r="V3284" s="37">
        <v>0.14097999999999999</v>
      </c>
      <c r="W3284" s="37">
        <v>31.84036</v>
      </c>
      <c r="X3284" s="37">
        <v>15.58048</v>
      </c>
      <c r="Y3284" s="37">
        <v>305.20335</v>
      </c>
      <c r="Z3284" s="37">
        <v>55.787410000000001</v>
      </c>
      <c r="AA3284" s="37">
        <v>7.6169099999999998</v>
      </c>
      <c r="AB3284" s="37">
        <v>19.941649999999999</v>
      </c>
      <c r="AC3284" s="37">
        <v>20.06663</v>
      </c>
      <c r="AD3284" s="37">
        <v>2923.1942100000001</v>
      </c>
      <c r="AE3284" s="37">
        <v>61.805239999999998</v>
      </c>
      <c r="AF3284" s="37">
        <v>24.88242</v>
      </c>
      <c r="AG3284" s="37">
        <v>23.788080000000001</v>
      </c>
      <c r="AH3284" s="37">
        <v>2921.40994</v>
      </c>
      <c r="AI3284" s="37">
        <v>81217.954970000006</v>
      </c>
      <c r="AJ3284" s="37">
        <v>70.704070000000002</v>
      </c>
      <c r="AK3284" s="37">
        <v>47.506459999999997</v>
      </c>
      <c r="AL3284" s="5">
        <v>80.110619999999997</v>
      </c>
      <c r="AM3284" s="5">
        <v>120.43666</v>
      </c>
      <c r="AN3284" s="5">
        <v>29.08717</v>
      </c>
      <c r="AO3284" s="5">
        <v>30.978349999999999</v>
      </c>
      <c r="AP3284" s="5">
        <v>27.629460000000002</v>
      </c>
      <c r="AQ3284" s="5">
        <v>29.666499999999999</v>
      </c>
      <c r="AR3284" s="5">
        <v>3329.5</v>
      </c>
      <c r="AS3284" s="5">
        <v>29.5</v>
      </c>
      <c r="AT3284" s="5">
        <v>19.215689999999999</v>
      </c>
      <c r="AU3284" s="5">
        <v>78</v>
      </c>
      <c r="AV3284" s="5">
        <v>30</v>
      </c>
      <c r="AW3284" s="5">
        <v>4015.6862700000001</v>
      </c>
      <c r="AX3284" s="5">
        <v>16</v>
      </c>
      <c r="AY3284" s="5">
        <v>23.529409999999999</v>
      </c>
      <c r="AZ3284" s="5">
        <v>0.46500000000000002</v>
      </c>
      <c r="BA3284" s="5">
        <v>1.96875</v>
      </c>
      <c r="BB3284" s="5">
        <v>29.391400000000001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14.431319999999999</v>
      </c>
      <c r="I3285" s="37">
        <v>11.2562</v>
      </c>
      <c r="J3285" s="37">
        <v>99.314449999999994</v>
      </c>
      <c r="K3285" s="37">
        <v>6.71699</v>
      </c>
      <c r="L3285" s="37">
        <v>2.0882800000000001</v>
      </c>
      <c r="M3285" s="37">
        <v>3.0564900000000002</v>
      </c>
      <c r="N3285" s="37">
        <v>3.05145</v>
      </c>
      <c r="O3285" s="37">
        <v>49.66301</v>
      </c>
      <c r="P3285" s="37">
        <v>52.714469999999999</v>
      </c>
      <c r="Q3285" s="37">
        <v>99.660560000000004</v>
      </c>
      <c r="R3285" s="37">
        <v>545.87501999999995</v>
      </c>
      <c r="S3285" s="37">
        <v>0.79873000000000005</v>
      </c>
      <c r="T3285" s="37">
        <v>334.20636999999999</v>
      </c>
      <c r="U3285" s="37">
        <v>24.207889999999999</v>
      </c>
      <c r="V3285" s="37">
        <v>0.28284999999999999</v>
      </c>
      <c r="W3285" s="37">
        <v>31.851700000000001</v>
      </c>
      <c r="X3285" s="37">
        <v>12.654540000000001</v>
      </c>
      <c r="Y3285" s="37">
        <v>298.02462000000003</v>
      </c>
      <c r="Z3285" s="37">
        <v>55.80829</v>
      </c>
      <c r="AA3285" s="37">
        <v>6.4556100000000001</v>
      </c>
      <c r="AB3285" s="37">
        <v>19.911490000000001</v>
      </c>
      <c r="AC3285" s="37">
        <v>20.039239999999999</v>
      </c>
      <c r="AD3285" s="37">
        <v>2473.0818100000001</v>
      </c>
      <c r="AE3285" s="37">
        <v>61.88749</v>
      </c>
      <c r="AF3285" s="37">
        <v>24.927019999999999</v>
      </c>
      <c r="AG3285" s="37">
        <v>23.820219999999999</v>
      </c>
      <c r="AH3285" s="37">
        <v>2468.85743</v>
      </c>
      <c r="AI3285" s="37">
        <v>81217.955570000006</v>
      </c>
      <c r="AJ3285" s="37">
        <v>70.699690000000004</v>
      </c>
      <c r="AK3285" s="37">
        <v>47.51005</v>
      </c>
      <c r="AL3285" s="5">
        <v>80.045010000000005</v>
      </c>
      <c r="AM3285" s="5">
        <v>120.06364000000001</v>
      </c>
      <c r="AN3285" s="5">
        <v>29.074010000000001</v>
      </c>
      <c r="AO3285" s="5">
        <v>30.90813</v>
      </c>
      <c r="AP3285" s="5">
        <v>27.607389999999999</v>
      </c>
      <c r="AQ3285" s="5">
        <v>29.667459999999998</v>
      </c>
      <c r="AR3285" s="5">
        <v>2879.5</v>
      </c>
      <c r="AS3285" s="5">
        <v>27.5</v>
      </c>
      <c r="AT3285" s="5">
        <v>18.431370000000001</v>
      </c>
      <c r="AU3285" s="5">
        <v>78</v>
      </c>
      <c r="AV3285" s="5">
        <v>30</v>
      </c>
      <c r="AW3285" s="5">
        <v>3714.5097999999998</v>
      </c>
      <c r="AX3285" s="5">
        <v>14</v>
      </c>
      <c r="AY3285" s="5">
        <v>22.745100000000001</v>
      </c>
      <c r="AZ3285" s="5">
        <v>0.7</v>
      </c>
      <c r="BA3285" s="5">
        <v>1.96875</v>
      </c>
      <c r="BB3285" s="5">
        <v>29.381250000000001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14.45729</v>
      </c>
      <c r="I3286" s="37">
        <v>11.25916</v>
      </c>
      <c r="J3286" s="37">
        <v>99.315839999999994</v>
      </c>
      <c r="K3286" s="37">
        <v>1.78295</v>
      </c>
      <c r="L3286" s="37">
        <v>2.0852200000000001</v>
      </c>
      <c r="M3286" s="37">
        <v>0.18944</v>
      </c>
      <c r="N3286" s="37">
        <v>2.8023699999999998</v>
      </c>
      <c r="O3286" s="37">
        <v>49.70438</v>
      </c>
      <c r="P3286" s="37">
        <v>52.506749999999997</v>
      </c>
      <c r="Q3286" s="37">
        <v>95.202250000000006</v>
      </c>
      <c r="R3286" s="37">
        <v>540.91687999999999</v>
      </c>
      <c r="S3286" s="37">
        <v>0.59474000000000005</v>
      </c>
      <c r="T3286" s="37">
        <v>334.61407000000003</v>
      </c>
      <c r="U3286" s="37">
        <v>24.21726</v>
      </c>
      <c r="V3286" s="37">
        <v>0.32608999999999999</v>
      </c>
      <c r="W3286" s="37">
        <v>31.879940000000001</v>
      </c>
      <c r="X3286" s="37">
        <v>14.5052</v>
      </c>
      <c r="Y3286" s="37">
        <v>285.52820000000003</v>
      </c>
      <c r="Z3286" s="37">
        <v>55.77223</v>
      </c>
      <c r="AA3286" s="37">
        <v>5.2899399999999996</v>
      </c>
      <c r="AB3286" s="37">
        <v>19.880140000000001</v>
      </c>
      <c r="AC3286" s="37">
        <v>20.017569999999999</v>
      </c>
      <c r="AD3286" s="37">
        <v>2029.4964399999999</v>
      </c>
      <c r="AE3286" s="37">
        <v>61.92409</v>
      </c>
      <c r="AF3286" s="37">
        <v>24.890529999999998</v>
      </c>
      <c r="AG3286" s="37">
        <v>23.859259999999999</v>
      </c>
      <c r="AH3286" s="37">
        <v>2027.4456299999999</v>
      </c>
      <c r="AI3286" s="37">
        <v>81217.955979999999</v>
      </c>
      <c r="AJ3286" s="37">
        <v>71.039680000000004</v>
      </c>
      <c r="AK3286" s="37">
        <v>47.519570000000002</v>
      </c>
      <c r="AL3286" s="5">
        <v>80.128200000000007</v>
      </c>
      <c r="AM3286" s="5">
        <v>119.71186</v>
      </c>
      <c r="AN3286" s="5">
        <v>29.067409999999999</v>
      </c>
      <c r="AO3286" s="5">
        <v>30.862950000000001</v>
      </c>
      <c r="AP3286" s="5">
        <v>27.592590000000001</v>
      </c>
      <c r="AQ3286" s="5">
        <v>29.662389999999998</v>
      </c>
      <c r="AR3286" s="5">
        <v>2429.5</v>
      </c>
      <c r="AS3286" s="5">
        <v>25</v>
      </c>
      <c r="AT3286" s="5">
        <v>18.03922</v>
      </c>
      <c r="AU3286" s="5">
        <v>78</v>
      </c>
      <c r="AV3286" s="5">
        <v>30</v>
      </c>
      <c r="AW3286" s="5">
        <v>3513.7254899999998</v>
      </c>
      <c r="AX3286" s="5">
        <v>14</v>
      </c>
      <c r="AY3286" s="5">
        <v>21.96078</v>
      </c>
      <c r="AZ3286" s="5">
        <v>0.76</v>
      </c>
      <c r="BA3286" s="5">
        <v>1.96875</v>
      </c>
      <c r="BB3286" s="5">
        <v>29.370760000000001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14.035600000000001</v>
      </c>
      <c r="I3287" s="37">
        <v>11.263120000000001</v>
      </c>
      <c r="J3287" s="37">
        <v>99.301609999999997</v>
      </c>
      <c r="K3287" s="37">
        <v>2.8912900000000001</v>
      </c>
      <c r="L3287" s="37">
        <v>2.0842499999999999</v>
      </c>
      <c r="M3287" s="37">
        <v>0.72484999999999999</v>
      </c>
      <c r="N3287" s="37">
        <v>2.4958200000000001</v>
      </c>
      <c r="O3287" s="37">
        <v>49.761139999999997</v>
      </c>
      <c r="P3287" s="37">
        <v>52.256959999999999</v>
      </c>
      <c r="Q3287" s="37">
        <v>98.556960000000004</v>
      </c>
      <c r="R3287" s="37">
        <v>533.92042000000004</v>
      </c>
      <c r="S3287" s="37">
        <v>0.55210000000000004</v>
      </c>
      <c r="T3287" s="37">
        <v>334.50130999999999</v>
      </c>
      <c r="U3287" s="37">
        <v>24.229880000000001</v>
      </c>
      <c r="V3287" s="37">
        <v>0.28969</v>
      </c>
      <c r="W3287" s="37">
        <v>31.92417</v>
      </c>
      <c r="X3287" s="37">
        <v>14.22672</v>
      </c>
      <c r="Y3287" s="37">
        <v>236.10114999999999</v>
      </c>
      <c r="Z3287" s="37">
        <v>55.691479999999999</v>
      </c>
      <c r="AA3287" s="37">
        <v>4.1559499999999998</v>
      </c>
      <c r="AB3287" s="37">
        <v>19.846360000000001</v>
      </c>
      <c r="AC3287" s="37">
        <v>19.977129999999999</v>
      </c>
      <c r="AD3287" s="37">
        <v>1595.18012</v>
      </c>
      <c r="AE3287" s="37">
        <v>61.977829999999997</v>
      </c>
      <c r="AF3287" s="37">
        <v>24.87894</v>
      </c>
      <c r="AG3287" s="37">
        <v>23.910710000000002</v>
      </c>
      <c r="AH3287" s="37">
        <v>1592.2303899999999</v>
      </c>
      <c r="AI3287" s="37">
        <v>81217.956330000001</v>
      </c>
      <c r="AJ3287" s="37">
        <v>70.990440000000007</v>
      </c>
      <c r="AK3287" s="37">
        <v>47.5182</v>
      </c>
      <c r="AL3287" s="5">
        <v>80.135679999999994</v>
      </c>
      <c r="AM3287" s="5">
        <v>119.88395</v>
      </c>
      <c r="AN3287" s="5">
        <v>29.05219</v>
      </c>
      <c r="AO3287" s="5">
        <v>30.848859999999998</v>
      </c>
      <c r="AP3287" s="5">
        <v>27.574110000000001</v>
      </c>
      <c r="AQ3287" s="5">
        <v>29.65222</v>
      </c>
      <c r="AR3287" s="5">
        <v>1985.75</v>
      </c>
      <c r="AS3287" s="5">
        <v>22</v>
      </c>
      <c r="AT3287" s="5">
        <v>17.254899999999999</v>
      </c>
      <c r="AU3287" s="5">
        <v>78</v>
      </c>
      <c r="AV3287" s="5">
        <v>30</v>
      </c>
      <c r="AW3287" s="5">
        <v>3413.3333299999999</v>
      </c>
      <c r="AX3287" s="5">
        <v>14</v>
      </c>
      <c r="AY3287" s="5">
        <v>21.568629999999999</v>
      </c>
      <c r="AZ3287" s="5">
        <v>0.8</v>
      </c>
      <c r="BA3287" s="5">
        <v>1.76563</v>
      </c>
      <c r="BB3287" s="5">
        <v>29.358260000000001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13.92173</v>
      </c>
      <c r="I3288" s="37">
        <v>11.21367</v>
      </c>
      <c r="J3288" s="37">
        <v>99.315460000000002</v>
      </c>
      <c r="K3288" s="37">
        <v>7.4113300000000004</v>
      </c>
      <c r="L3288" s="37">
        <v>2.0797500000000002</v>
      </c>
      <c r="M3288" s="37">
        <v>7.5160000000000005E-2</v>
      </c>
      <c r="N3288" s="37">
        <v>2.2437800000000001</v>
      </c>
      <c r="O3288" s="37">
        <v>49.799019999999999</v>
      </c>
      <c r="P3288" s="37">
        <v>52.0428</v>
      </c>
      <c r="Q3288" s="37">
        <v>101.07794</v>
      </c>
      <c r="R3288" s="37">
        <v>525.68502000000001</v>
      </c>
      <c r="S3288" s="37">
        <v>0.40843000000000002</v>
      </c>
      <c r="T3288" s="37">
        <v>334.36610000000002</v>
      </c>
      <c r="U3288" s="37">
        <v>24.253119999999999</v>
      </c>
      <c r="V3288" s="37">
        <v>0.21349000000000001</v>
      </c>
      <c r="W3288" s="37">
        <v>31.974219999999999</v>
      </c>
      <c r="X3288" s="37">
        <v>15.13822</v>
      </c>
      <c r="Y3288" s="37">
        <v>179.34388999999999</v>
      </c>
      <c r="Z3288" s="37">
        <v>55.581670000000003</v>
      </c>
      <c r="AA3288" s="37">
        <v>3.0528499999999998</v>
      </c>
      <c r="AB3288" s="37">
        <v>19.820969999999999</v>
      </c>
      <c r="AC3288" s="37">
        <v>19.952680000000001</v>
      </c>
      <c r="AD3288" s="37">
        <v>1174.3115299999999</v>
      </c>
      <c r="AE3288" s="37">
        <v>61.855539999999998</v>
      </c>
      <c r="AF3288" s="37">
        <v>24.82525</v>
      </c>
      <c r="AG3288" s="37">
        <v>23.92972</v>
      </c>
      <c r="AH3288" s="37">
        <v>1172.89993</v>
      </c>
      <c r="AI3288" s="37">
        <v>81217.956640000004</v>
      </c>
      <c r="AJ3288" s="37">
        <v>70.939549999999997</v>
      </c>
      <c r="AK3288" s="37">
        <v>47.52608</v>
      </c>
      <c r="AL3288" s="5">
        <v>80.090270000000004</v>
      </c>
      <c r="AM3288" s="5">
        <v>119.82894</v>
      </c>
      <c r="AN3288" s="5">
        <v>29.041779999999999</v>
      </c>
      <c r="AO3288" s="5">
        <v>30.790410000000001</v>
      </c>
      <c r="AP3288" s="5">
        <v>27.55874</v>
      </c>
      <c r="AQ3288" s="5">
        <v>29.64744</v>
      </c>
      <c r="AR3288" s="5">
        <v>1554.5</v>
      </c>
      <c r="AS3288" s="5">
        <v>19.5</v>
      </c>
      <c r="AT3288" s="5">
        <v>16.470590000000001</v>
      </c>
      <c r="AU3288" s="5">
        <v>78</v>
      </c>
      <c r="AV3288" s="5">
        <v>30</v>
      </c>
      <c r="AW3288" s="5">
        <v>3212.5490199999999</v>
      </c>
      <c r="AX3288" s="5">
        <v>12</v>
      </c>
      <c r="AY3288" s="5">
        <v>20</v>
      </c>
      <c r="AZ3288" s="5">
        <v>0.83499999999999996</v>
      </c>
      <c r="BA3288" s="5">
        <v>1.45313</v>
      </c>
      <c r="BB3288" s="5">
        <v>29.348109999999998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13.77014</v>
      </c>
      <c r="I3289" s="37">
        <v>11.199820000000001</v>
      </c>
      <c r="J3289" s="37">
        <v>99.315740000000005</v>
      </c>
      <c r="K3289" s="37">
        <v>13.12261</v>
      </c>
      <c r="L3289" s="37">
        <v>2.0707800000000001</v>
      </c>
      <c r="M3289" s="37">
        <v>1.9451499999999999</v>
      </c>
      <c r="N3289" s="37">
        <v>1.99823</v>
      </c>
      <c r="O3289" s="37">
        <v>49.865729999999999</v>
      </c>
      <c r="P3289" s="37">
        <v>51.863950000000003</v>
      </c>
      <c r="Q3289" s="37">
        <v>94.743170000000006</v>
      </c>
      <c r="R3289" s="37">
        <v>516.77666999999997</v>
      </c>
      <c r="S3289" s="37">
        <v>0.30911</v>
      </c>
      <c r="T3289" s="37">
        <v>334.44260000000003</v>
      </c>
      <c r="U3289" s="37">
        <v>24.27413</v>
      </c>
      <c r="V3289" s="37">
        <v>0.20049</v>
      </c>
      <c r="W3289" s="37">
        <v>32.008220000000001</v>
      </c>
      <c r="X3289" s="37">
        <v>20.840820000000001</v>
      </c>
      <c r="Y3289" s="37">
        <v>133.81207000000001</v>
      </c>
      <c r="Z3289" s="37">
        <v>55.452069999999999</v>
      </c>
      <c r="AA3289" s="37">
        <v>2.03884</v>
      </c>
      <c r="AB3289" s="37">
        <v>19.783660000000001</v>
      </c>
      <c r="AC3289" s="37">
        <v>19.915009999999999</v>
      </c>
      <c r="AD3289" s="37">
        <v>787.65977999999996</v>
      </c>
      <c r="AE3289" s="37">
        <v>61.715580000000003</v>
      </c>
      <c r="AF3289" s="37">
        <v>24.718160000000001</v>
      </c>
      <c r="AG3289" s="37">
        <v>23.957339999999999</v>
      </c>
      <c r="AH3289" s="37">
        <v>787.80114000000003</v>
      </c>
      <c r="AI3289" s="37">
        <v>81217.956850000002</v>
      </c>
      <c r="AJ3289" s="37">
        <v>70.898030000000006</v>
      </c>
      <c r="AK3289" s="37">
        <v>47.532389999999999</v>
      </c>
      <c r="AL3289" s="5">
        <v>80.057100000000005</v>
      </c>
      <c r="AM3289" s="5">
        <v>119.96615</v>
      </c>
      <c r="AN3289" s="5">
        <v>29.029299999999999</v>
      </c>
      <c r="AO3289" s="5">
        <v>30.809539999999998</v>
      </c>
      <c r="AP3289" s="5">
        <v>27.534590000000001</v>
      </c>
      <c r="AQ3289" s="5">
        <v>29.63334</v>
      </c>
      <c r="AR3289" s="5">
        <v>1135.75</v>
      </c>
      <c r="AS3289" s="5">
        <v>15.5</v>
      </c>
      <c r="AT3289" s="5">
        <v>16.862749999999998</v>
      </c>
      <c r="AU3289" s="5">
        <v>78</v>
      </c>
      <c r="AV3289" s="5">
        <v>30</v>
      </c>
      <c r="AW3289" s="5">
        <v>4015.6862700000001</v>
      </c>
      <c r="AX3289" s="5">
        <v>16</v>
      </c>
      <c r="AY3289" s="5">
        <v>18.03922</v>
      </c>
      <c r="AZ3289" s="5">
        <v>0.82</v>
      </c>
      <c r="BA3289" s="5">
        <v>1.21875</v>
      </c>
      <c r="BB3289" s="5">
        <v>29.33954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17.15408</v>
      </c>
      <c r="I3290" s="37">
        <v>11.1929</v>
      </c>
      <c r="J3290" s="37">
        <v>99.311859999999996</v>
      </c>
      <c r="K3290" s="37">
        <v>16.47174</v>
      </c>
      <c r="L3290" s="37">
        <v>2.1213700000000002</v>
      </c>
      <c r="M3290" s="37">
        <v>2.1745299999999999</v>
      </c>
      <c r="N3290" s="37">
        <v>1.7357</v>
      </c>
      <c r="O3290" s="37">
        <v>49.879989999999999</v>
      </c>
      <c r="P3290" s="37">
        <v>51.615690000000001</v>
      </c>
      <c r="Q3290" s="37">
        <v>103.43138</v>
      </c>
      <c r="R3290" s="37">
        <v>507.98700000000002</v>
      </c>
      <c r="S3290" s="37">
        <v>0.23399</v>
      </c>
      <c r="T3290" s="37">
        <v>335.99400000000003</v>
      </c>
      <c r="U3290" s="37">
        <v>24.28734</v>
      </c>
      <c r="V3290" s="37">
        <v>0.1401</v>
      </c>
      <c r="W3290" s="37">
        <v>32.023519999999998</v>
      </c>
      <c r="X3290" s="37">
        <v>53.220289999999999</v>
      </c>
      <c r="Y3290" s="37">
        <v>125.92048</v>
      </c>
      <c r="Z3290" s="37">
        <v>55.292700000000004</v>
      </c>
      <c r="AA3290" s="37">
        <v>2.1289199999999999</v>
      </c>
      <c r="AB3290" s="37">
        <v>19.741129999999998</v>
      </c>
      <c r="AC3290" s="37">
        <v>19.883500000000002</v>
      </c>
      <c r="AD3290" s="37">
        <v>802.84636999999998</v>
      </c>
      <c r="AE3290" s="37">
        <v>61.50508</v>
      </c>
      <c r="AF3290" s="37">
        <v>25.32199</v>
      </c>
      <c r="AG3290" s="37">
        <v>23.954540000000001</v>
      </c>
      <c r="AH3290" s="37">
        <v>819.81633999999997</v>
      </c>
      <c r="AI3290" s="37">
        <v>81217.956969999999</v>
      </c>
      <c r="AJ3290" s="37">
        <v>70.80292</v>
      </c>
      <c r="AK3290" s="37">
        <v>47.539580000000001</v>
      </c>
      <c r="AL3290" s="5">
        <v>80.056809999999999</v>
      </c>
      <c r="AM3290" s="5">
        <v>119.78588000000001</v>
      </c>
      <c r="AN3290" s="5">
        <v>29.024080000000001</v>
      </c>
      <c r="AO3290" s="5">
        <v>30.80161</v>
      </c>
      <c r="AP3290" s="5">
        <v>27.518969999999999</v>
      </c>
      <c r="AQ3290" s="5">
        <v>29.624680000000001</v>
      </c>
      <c r="AR3290" s="5">
        <v>759.25</v>
      </c>
      <c r="AS3290" s="5">
        <v>5.5</v>
      </c>
      <c r="AT3290" s="5">
        <v>19.607839999999999</v>
      </c>
      <c r="AU3290" s="5">
        <v>78</v>
      </c>
      <c r="AV3290" s="5">
        <v>30</v>
      </c>
      <c r="AW3290" s="5">
        <v>5621.9607800000003</v>
      </c>
      <c r="AX3290" s="5">
        <v>26</v>
      </c>
      <c r="AY3290" s="5">
        <v>24.31373</v>
      </c>
      <c r="AZ3290" s="5">
        <v>0.875</v>
      </c>
      <c r="BA3290" s="5">
        <v>1.0625</v>
      </c>
      <c r="BB3290" s="5">
        <v>29.327770000000001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15.46894</v>
      </c>
      <c r="I3291" s="37">
        <v>11.172129999999999</v>
      </c>
      <c r="J3291" s="37">
        <v>99.314250000000001</v>
      </c>
      <c r="K3291" s="37">
        <v>16.473189999999999</v>
      </c>
      <c r="L3291" s="37">
        <v>2.09301</v>
      </c>
      <c r="M3291" s="37">
        <v>0.90608999999999995</v>
      </c>
      <c r="N3291" s="37">
        <v>1.56829</v>
      </c>
      <c r="O3291" s="37">
        <v>49.910829999999997</v>
      </c>
      <c r="P3291" s="37">
        <v>51.479120000000002</v>
      </c>
      <c r="Q3291" s="37">
        <v>100.06244</v>
      </c>
      <c r="R3291" s="37">
        <v>500.01432</v>
      </c>
      <c r="S3291" s="37">
        <v>0.75963999999999998</v>
      </c>
      <c r="T3291" s="37">
        <v>335.74817000000002</v>
      </c>
      <c r="U3291" s="37">
        <v>24.30377</v>
      </c>
      <c r="V3291" s="37">
        <v>0.28866999999999998</v>
      </c>
      <c r="W3291" s="37">
        <v>32.096649999999997</v>
      </c>
      <c r="X3291" s="37">
        <v>31.50103</v>
      </c>
      <c r="Y3291" s="37">
        <v>127.51452999999999</v>
      </c>
      <c r="Z3291" s="37">
        <v>55.114789999999999</v>
      </c>
      <c r="AA3291" s="37">
        <v>2.0447799999999998</v>
      </c>
      <c r="AB3291" s="37">
        <v>19.708580000000001</v>
      </c>
      <c r="AC3291" s="37">
        <v>19.84629</v>
      </c>
      <c r="AD3291" s="37">
        <v>781.56559000000004</v>
      </c>
      <c r="AE3291" s="37">
        <v>61.307749999999999</v>
      </c>
      <c r="AF3291" s="37">
        <v>24.983419999999999</v>
      </c>
      <c r="AG3291" s="37">
        <v>23.930050000000001</v>
      </c>
      <c r="AH3291" s="37">
        <v>788.95387000000005</v>
      </c>
      <c r="AI3291" s="37">
        <v>81217.957280000002</v>
      </c>
      <c r="AJ3291" s="37">
        <v>70.857699999999994</v>
      </c>
      <c r="AK3291" s="37">
        <v>47.54692</v>
      </c>
      <c r="AL3291" s="5">
        <v>79.939390000000003</v>
      </c>
      <c r="AM3291" s="5">
        <v>120.07297</v>
      </c>
      <c r="AN3291" s="5">
        <v>29.018429999999999</v>
      </c>
      <c r="AO3291" s="5">
        <v>30.780729999999998</v>
      </c>
      <c r="AP3291" s="5">
        <v>27.51558</v>
      </c>
      <c r="AQ3291" s="5">
        <v>29.640809999999998</v>
      </c>
      <c r="AR3291" s="5">
        <v>844.5</v>
      </c>
      <c r="AS3291" s="5">
        <v>6</v>
      </c>
      <c r="AT3291" s="5">
        <v>19.215689999999999</v>
      </c>
      <c r="AU3291" s="5">
        <v>78</v>
      </c>
      <c r="AV3291" s="5">
        <v>30</v>
      </c>
      <c r="AW3291" s="5">
        <v>13452.54902</v>
      </c>
      <c r="AX3291" s="5">
        <v>50</v>
      </c>
      <c r="AY3291" s="5">
        <v>23.137250000000002</v>
      </c>
      <c r="AZ3291" s="5">
        <v>3.5000000000000003E-2</v>
      </c>
      <c r="BA3291" s="5">
        <v>1.45313</v>
      </c>
      <c r="BB3291" s="5">
        <v>29.323029999999999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16.299230000000001</v>
      </c>
      <c r="I3292" s="37">
        <v>11.15235</v>
      </c>
      <c r="J3292" s="37">
        <v>99.318240000000003</v>
      </c>
      <c r="K3292" s="37">
        <v>17.20345</v>
      </c>
      <c r="L3292" s="37">
        <v>2.0988500000000001</v>
      </c>
      <c r="M3292" s="37">
        <v>0.93801000000000001</v>
      </c>
      <c r="N3292" s="37">
        <v>1.4270700000000001</v>
      </c>
      <c r="O3292" s="37">
        <v>49.943080000000002</v>
      </c>
      <c r="P3292" s="37">
        <v>51.370159999999998</v>
      </c>
      <c r="Q3292" s="37">
        <v>103.05116</v>
      </c>
      <c r="R3292" s="37">
        <v>493.58670999999998</v>
      </c>
      <c r="S3292" s="37">
        <v>0.77390000000000003</v>
      </c>
      <c r="T3292" s="37">
        <v>334.86412000000001</v>
      </c>
      <c r="U3292" s="37">
        <v>24.310500000000001</v>
      </c>
      <c r="V3292" s="37">
        <v>0.23808000000000001</v>
      </c>
      <c r="W3292" s="37">
        <v>32.159599999999998</v>
      </c>
      <c r="X3292" s="37">
        <v>43.241950000000003</v>
      </c>
      <c r="Y3292" s="37">
        <v>128.21643</v>
      </c>
      <c r="Z3292" s="37">
        <v>54.902900000000002</v>
      </c>
      <c r="AA3292" s="37">
        <v>2.1493099999999998</v>
      </c>
      <c r="AB3292" s="37">
        <v>19.670860000000001</v>
      </c>
      <c r="AC3292" s="37">
        <v>19.80575</v>
      </c>
      <c r="AD3292" s="37">
        <v>819.23362999999995</v>
      </c>
      <c r="AE3292" s="37">
        <v>61.051189999999998</v>
      </c>
      <c r="AF3292" s="37">
        <v>25.0532</v>
      </c>
      <c r="AG3292" s="37">
        <v>23.903030000000001</v>
      </c>
      <c r="AH3292" s="37">
        <v>817.05092000000002</v>
      </c>
      <c r="AI3292" s="37">
        <v>81217.95779</v>
      </c>
      <c r="AJ3292" s="37">
        <v>70.784790000000001</v>
      </c>
      <c r="AK3292" s="37">
        <v>47.556240000000003</v>
      </c>
      <c r="AL3292" s="5">
        <v>79.856669999999994</v>
      </c>
      <c r="AM3292" s="5">
        <v>119.75731</v>
      </c>
      <c r="AN3292" s="5">
        <v>29.023759999999999</v>
      </c>
      <c r="AO3292" s="5">
        <v>30.870290000000001</v>
      </c>
      <c r="AP3292" s="5">
        <v>27.53445</v>
      </c>
      <c r="AQ3292" s="5">
        <v>29.64265</v>
      </c>
      <c r="AR3292" s="5">
        <v>773.25</v>
      </c>
      <c r="AS3292" s="5">
        <v>16.5</v>
      </c>
      <c r="AT3292" s="5">
        <v>20</v>
      </c>
      <c r="AU3292" s="5">
        <v>78</v>
      </c>
      <c r="AV3292" s="5">
        <v>30</v>
      </c>
      <c r="AW3292" s="5">
        <v>9035.2941200000005</v>
      </c>
      <c r="AX3292" s="5">
        <v>36</v>
      </c>
      <c r="AY3292" s="5">
        <v>24.31373</v>
      </c>
      <c r="AZ3292" s="5">
        <v>0.89500000000000002</v>
      </c>
      <c r="BA3292" s="5">
        <v>1.21875</v>
      </c>
      <c r="BB3292" s="5">
        <v>29.341370000000001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15.15217</v>
      </c>
      <c r="I3293" s="37">
        <v>11.15433</v>
      </c>
      <c r="J3293" s="37">
        <v>99.314920000000001</v>
      </c>
      <c r="K3293" s="37">
        <v>17.14134</v>
      </c>
      <c r="L3293" s="37">
        <v>2.0912600000000001</v>
      </c>
      <c r="M3293" s="37">
        <v>0.86563000000000001</v>
      </c>
      <c r="N3293" s="37">
        <v>1.3511599999999999</v>
      </c>
      <c r="O3293" s="37">
        <v>49.973820000000003</v>
      </c>
      <c r="P3293" s="37">
        <v>51.324979999999996</v>
      </c>
      <c r="Q3293" s="37">
        <v>101.44750999999999</v>
      </c>
      <c r="R3293" s="37">
        <v>488.32098000000002</v>
      </c>
      <c r="S3293" s="37">
        <v>0.8</v>
      </c>
      <c r="T3293" s="37">
        <v>335.77429000000001</v>
      </c>
      <c r="U3293" s="37">
        <v>24.33032</v>
      </c>
      <c r="V3293" s="37">
        <v>0.27645999999999998</v>
      </c>
      <c r="W3293" s="37">
        <v>32.205959999999997</v>
      </c>
      <c r="X3293" s="37">
        <v>38.978050000000003</v>
      </c>
      <c r="Y3293" s="37">
        <v>128.06085999999999</v>
      </c>
      <c r="Z3293" s="37">
        <v>54.567050000000002</v>
      </c>
      <c r="AA3293" s="37">
        <v>2.0496699999999999</v>
      </c>
      <c r="AB3293" s="37">
        <v>19.641570000000002</v>
      </c>
      <c r="AC3293" s="37">
        <v>19.77413</v>
      </c>
      <c r="AD3293" s="37">
        <v>784.08995000000004</v>
      </c>
      <c r="AE3293" s="37">
        <v>60.854349999999997</v>
      </c>
      <c r="AF3293" s="37">
        <v>24.962540000000001</v>
      </c>
      <c r="AG3293" s="37">
        <v>23.857189999999999</v>
      </c>
      <c r="AH3293" s="37">
        <v>783.75410999999997</v>
      </c>
      <c r="AI3293" s="37">
        <v>81217.958240000007</v>
      </c>
      <c r="AJ3293" s="37">
        <v>70.871499999999997</v>
      </c>
      <c r="AK3293" s="37">
        <v>47.573219999999999</v>
      </c>
      <c r="AL3293" s="5">
        <v>79.906199999999998</v>
      </c>
      <c r="AM3293" s="5">
        <v>120.42704000000001</v>
      </c>
      <c r="AN3293" s="5">
        <v>29.024979999999999</v>
      </c>
      <c r="AO3293" s="5">
        <v>30.9054</v>
      </c>
      <c r="AP3293" s="5">
        <v>27.521699999999999</v>
      </c>
      <c r="AQ3293" s="5">
        <v>29.643709999999999</v>
      </c>
      <c r="AR3293" s="5">
        <v>823.25</v>
      </c>
      <c r="AS3293" s="5">
        <v>12.5</v>
      </c>
      <c r="AT3293" s="5">
        <v>18.431370000000001</v>
      </c>
      <c r="AU3293" s="5">
        <v>78</v>
      </c>
      <c r="AV3293" s="5">
        <v>30</v>
      </c>
      <c r="AW3293" s="5">
        <v>10440.784309999999</v>
      </c>
      <c r="AX3293" s="5">
        <v>39</v>
      </c>
      <c r="AY3293" s="5">
        <v>22.745100000000001</v>
      </c>
      <c r="AZ3293" s="5">
        <v>5.5E-2</v>
      </c>
      <c r="BA3293" s="5">
        <v>1.6875</v>
      </c>
      <c r="BB3293" s="5">
        <v>29.34158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15.398490000000001</v>
      </c>
      <c r="I3294" s="37">
        <v>11.15433</v>
      </c>
      <c r="J3294" s="37">
        <v>99.315259999999995</v>
      </c>
      <c r="K3294" s="37">
        <v>17.01183</v>
      </c>
      <c r="L3294" s="37">
        <v>2.0985999999999998</v>
      </c>
      <c r="M3294" s="37">
        <v>1.06294</v>
      </c>
      <c r="N3294" s="37">
        <v>1.29684</v>
      </c>
      <c r="O3294" s="37">
        <v>49.97542</v>
      </c>
      <c r="P3294" s="37">
        <v>51.272260000000003</v>
      </c>
      <c r="Q3294" s="37">
        <v>103.85414</v>
      </c>
      <c r="R3294" s="37">
        <v>483.75565</v>
      </c>
      <c r="S3294" s="37">
        <v>0.74661999999999995</v>
      </c>
      <c r="T3294" s="37">
        <v>336.08796999999998</v>
      </c>
      <c r="U3294" s="37">
        <v>24.33653</v>
      </c>
      <c r="V3294" s="37">
        <v>0.27604000000000001</v>
      </c>
      <c r="W3294" s="37">
        <v>32.260849999999998</v>
      </c>
      <c r="X3294" s="37">
        <v>33.431800000000003</v>
      </c>
      <c r="Y3294" s="37">
        <v>132.10191</v>
      </c>
      <c r="Z3294" s="37">
        <v>54.059269999999998</v>
      </c>
      <c r="AA3294" s="37">
        <v>2.1543399999999999</v>
      </c>
      <c r="AB3294" s="37">
        <v>19.60885</v>
      </c>
      <c r="AC3294" s="37">
        <v>19.742609999999999</v>
      </c>
      <c r="AD3294" s="37">
        <v>821.24694</v>
      </c>
      <c r="AE3294" s="37">
        <v>60.560690000000001</v>
      </c>
      <c r="AF3294" s="37">
        <v>25.0502</v>
      </c>
      <c r="AG3294" s="37">
        <v>23.81664</v>
      </c>
      <c r="AH3294" s="37">
        <v>830.63023999999996</v>
      </c>
      <c r="AI3294" s="37">
        <v>81217.958740000002</v>
      </c>
      <c r="AJ3294" s="37">
        <v>70.727549999999994</v>
      </c>
      <c r="AK3294" s="37">
        <v>47.584389999999999</v>
      </c>
      <c r="AL3294" s="5">
        <v>79.971639999999994</v>
      </c>
      <c r="AM3294" s="5">
        <v>119.88585</v>
      </c>
      <c r="AN3294" s="5">
        <v>29.024619999999999</v>
      </c>
      <c r="AO3294" s="5">
        <v>30.986640000000001</v>
      </c>
      <c r="AP3294" s="5">
        <v>27.53858</v>
      </c>
      <c r="AQ3294" s="5">
        <v>29.650310000000001</v>
      </c>
      <c r="AR3294" s="5">
        <v>780.25</v>
      </c>
      <c r="AS3294" s="5">
        <v>14.5</v>
      </c>
      <c r="AT3294" s="5">
        <v>19.607839999999999</v>
      </c>
      <c r="AU3294" s="5">
        <v>78</v>
      </c>
      <c r="AV3294" s="5">
        <v>30</v>
      </c>
      <c r="AW3294" s="5">
        <v>10139.607840000001</v>
      </c>
      <c r="AX3294" s="5">
        <v>40</v>
      </c>
      <c r="AY3294" s="5">
        <v>23.921569999999999</v>
      </c>
      <c r="AZ3294" s="5">
        <v>7.4999999999999997E-2</v>
      </c>
      <c r="BA3294" s="5">
        <v>1.92188</v>
      </c>
      <c r="BB3294" s="5">
        <v>29.35324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13.91865</v>
      </c>
      <c r="I3295" s="37">
        <v>11.14048</v>
      </c>
      <c r="J3295" s="37">
        <v>99.316100000000006</v>
      </c>
      <c r="K3295" s="37">
        <v>17.23039</v>
      </c>
      <c r="L3295" s="37">
        <v>2.09084</v>
      </c>
      <c r="M3295" s="37">
        <v>2.3553199999999999</v>
      </c>
      <c r="N3295" s="37">
        <v>1.25454</v>
      </c>
      <c r="O3295" s="37">
        <v>49.971469999999997</v>
      </c>
      <c r="P3295" s="37">
        <v>51.226010000000002</v>
      </c>
      <c r="Q3295" s="37">
        <v>102.32203</v>
      </c>
      <c r="R3295" s="37">
        <v>479.69603000000001</v>
      </c>
      <c r="S3295" s="37">
        <v>0.83389999999999997</v>
      </c>
      <c r="T3295" s="37">
        <v>336.05851000000001</v>
      </c>
      <c r="U3295" s="37">
        <v>24.341519999999999</v>
      </c>
      <c r="V3295" s="37">
        <v>0.25862000000000002</v>
      </c>
      <c r="W3295" s="37">
        <v>32.302810000000001</v>
      </c>
      <c r="X3295" s="37">
        <v>44.393189999999997</v>
      </c>
      <c r="Y3295" s="37">
        <v>129.93696</v>
      </c>
      <c r="Z3295" s="37">
        <v>53.359670000000001</v>
      </c>
      <c r="AA3295" s="37">
        <v>2.0720700000000001</v>
      </c>
      <c r="AB3295" s="37">
        <v>19.572759999999999</v>
      </c>
      <c r="AC3295" s="37">
        <v>19.709409999999998</v>
      </c>
      <c r="AD3295" s="37">
        <v>792.81830000000002</v>
      </c>
      <c r="AE3295" s="37">
        <v>60.45026</v>
      </c>
      <c r="AF3295" s="37">
        <v>24.957509999999999</v>
      </c>
      <c r="AG3295" s="37">
        <v>23.79674</v>
      </c>
      <c r="AH3295" s="37">
        <v>780.85910999999999</v>
      </c>
      <c r="AI3295" s="37">
        <v>81217.959220000004</v>
      </c>
      <c r="AJ3295" s="37">
        <v>70.752529999999993</v>
      </c>
      <c r="AK3295" s="37">
        <v>47.599119999999999</v>
      </c>
      <c r="AL3295" s="5">
        <v>80.01782</v>
      </c>
      <c r="AM3295" s="5">
        <v>119.92296</v>
      </c>
      <c r="AN3295" s="5">
        <v>29.026710000000001</v>
      </c>
      <c r="AO3295" s="5">
        <v>31.02272</v>
      </c>
      <c r="AP3295" s="5">
        <v>27.54054</v>
      </c>
      <c r="AQ3295" s="5">
        <v>29.659189999999999</v>
      </c>
      <c r="AR3295" s="5">
        <v>817.75</v>
      </c>
      <c r="AS3295" s="5">
        <v>17</v>
      </c>
      <c r="AT3295" s="5">
        <v>18.431370000000001</v>
      </c>
      <c r="AU3295" s="5">
        <v>78</v>
      </c>
      <c r="AV3295" s="5">
        <v>30</v>
      </c>
      <c r="AW3295" s="5">
        <v>8533.3333299999995</v>
      </c>
      <c r="AX3295" s="5">
        <v>32</v>
      </c>
      <c r="AY3295" s="5">
        <v>22.745100000000001</v>
      </c>
      <c r="AZ3295" s="5">
        <v>7.4999999999999997E-2</v>
      </c>
      <c r="BA3295" s="5">
        <v>0.23438000000000001</v>
      </c>
      <c r="BB3295" s="5">
        <v>29.345929999999999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15.46115</v>
      </c>
      <c r="I3296" s="37">
        <v>11.135540000000001</v>
      </c>
      <c r="J3296" s="37">
        <v>99.314830000000001</v>
      </c>
      <c r="K3296" s="37">
        <v>17.075800000000001</v>
      </c>
      <c r="L3296" s="37">
        <v>2.10155</v>
      </c>
      <c r="M3296" s="37">
        <v>2.0664799999999999</v>
      </c>
      <c r="N3296" s="37">
        <v>1.25681</v>
      </c>
      <c r="O3296" s="37">
        <v>49.917940000000002</v>
      </c>
      <c r="P3296" s="37">
        <v>51.174750000000003</v>
      </c>
      <c r="Q3296" s="37">
        <v>101.63037</v>
      </c>
      <c r="R3296" s="37">
        <v>475.96057000000002</v>
      </c>
      <c r="S3296" s="37">
        <v>0.80364999999999998</v>
      </c>
      <c r="T3296" s="37">
        <v>336.3854</v>
      </c>
      <c r="U3296" s="37">
        <v>24.35351</v>
      </c>
      <c r="V3296" s="37">
        <v>0.25758999999999999</v>
      </c>
      <c r="W3296" s="37">
        <v>32.3476</v>
      </c>
      <c r="X3296" s="37">
        <v>59.461779999999997</v>
      </c>
      <c r="Y3296" s="37">
        <v>132.21018000000001</v>
      </c>
      <c r="Z3296" s="37">
        <v>52.665080000000003</v>
      </c>
      <c r="AA3296" s="37">
        <v>2.1425700000000001</v>
      </c>
      <c r="AB3296" s="37">
        <v>19.556450000000002</v>
      </c>
      <c r="AC3296" s="37">
        <v>19.682359999999999</v>
      </c>
      <c r="AD3296" s="37">
        <v>815.61712</v>
      </c>
      <c r="AE3296" s="37">
        <v>60.409100000000002</v>
      </c>
      <c r="AF3296" s="37">
        <v>25.085380000000001</v>
      </c>
      <c r="AG3296" s="37">
        <v>23.768409999999999</v>
      </c>
      <c r="AH3296" s="37">
        <v>793.27786000000003</v>
      </c>
      <c r="AI3296" s="37">
        <v>81217.959700000007</v>
      </c>
      <c r="AJ3296" s="37">
        <v>70.82817</v>
      </c>
      <c r="AK3296" s="37">
        <v>47.611620000000002</v>
      </c>
      <c r="AL3296" s="5">
        <v>79.967590000000001</v>
      </c>
      <c r="AM3296" s="5">
        <v>119.46957999999999</v>
      </c>
      <c r="AN3296" s="5">
        <v>29.035160000000001</v>
      </c>
      <c r="AO3296" s="5">
        <v>31.062259999999998</v>
      </c>
      <c r="AP3296" s="5">
        <v>27.538979999999999</v>
      </c>
      <c r="AQ3296" s="5">
        <v>29.652180000000001</v>
      </c>
      <c r="AR3296" s="5">
        <v>803</v>
      </c>
      <c r="AS3296" s="5">
        <v>12.5</v>
      </c>
      <c r="AT3296" s="5">
        <v>19.607839999999999</v>
      </c>
      <c r="AU3296" s="5">
        <v>78</v>
      </c>
      <c r="AV3296" s="5">
        <v>30</v>
      </c>
      <c r="AW3296" s="5">
        <v>11243.92157</v>
      </c>
      <c r="AX3296" s="5">
        <v>45</v>
      </c>
      <c r="AY3296" s="5">
        <v>23.921569999999999</v>
      </c>
      <c r="AZ3296" s="5">
        <v>0.8</v>
      </c>
      <c r="BA3296" s="5">
        <v>1.60938</v>
      </c>
      <c r="BB3296" s="5">
        <v>29.349080000000001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16.832180000000001</v>
      </c>
      <c r="I3297" s="37">
        <v>11.14147</v>
      </c>
      <c r="J3297" s="37">
        <v>99.316720000000004</v>
      </c>
      <c r="K3297" s="37">
        <v>11.87106</v>
      </c>
      <c r="L3297" s="37">
        <v>2.1325400000000001</v>
      </c>
      <c r="M3297" s="37">
        <v>1.13202</v>
      </c>
      <c r="N3297" s="37">
        <v>1.19587</v>
      </c>
      <c r="O3297" s="37">
        <v>49.891300000000001</v>
      </c>
      <c r="P3297" s="37">
        <v>51.08717</v>
      </c>
      <c r="Q3297" s="37">
        <v>104.3152</v>
      </c>
      <c r="R3297" s="37">
        <v>472.43079999999998</v>
      </c>
      <c r="S3297" s="37">
        <v>1.0863100000000001</v>
      </c>
      <c r="T3297" s="37">
        <v>337.13222999999999</v>
      </c>
      <c r="U3297" s="37">
        <v>24.352620000000002</v>
      </c>
      <c r="V3297" s="37">
        <v>7.3969999999999994E-2</v>
      </c>
      <c r="W3297" s="37">
        <v>32.373199999999997</v>
      </c>
      <c r="X3297" s="37">
        <v>88.485370000000003</v>
      </c>
      <c r="Y3297" s="37">
        <v>151.11275000000001</v>
      </c>
      <c r="Z3297" s="37">
        <v>52.038130000000002</v>
      </c>
      <c r="AA3297" s="37">
        <v>3.03789</v>
      </c>
      <c r="AB3297" s="37">
        <v>19.53023</v>
      </c>
      <c r="AC3297" s="37">
        <v>19.661860000000001</v>
      </c>
      <c r="AD3297" s="37">
        <v>1139.63411</v>
      </c>
      <c r="AE3297" s="37">
        <v>60.303780000000003</v>
      </c>
      <c r="AF3297" s="37">
        <v>25.45532</v>
      </c>
      <c r="AG3297" s="37">
        <v>23.73068</v>
      </c>
      <c r="AH3297" s="37">
        <v>1159.8845200000001</v>
      </c>
      <c r="AI3297" s="37">
        <v>81217.960219999994</v>
      </c>
      <c r="AJ3297" s="37">
        <v>70.757329999999996</v>
      </c>
      <c r="AK3297" s="37">
        <v>47.611339999999998</v>
      </c>
      <c r="AL3297" s="5">
        <v>79.710030000000003</v>
      </c>
      <c r="AM3297" s="5">
        <v>119.57858</v>
      </c>
      <c r="AN3297" s="5">
        <v>29.028040000000001</v>
      </c>
      <c r="AO3297" s="5">
        <v>31.120529999999999</v>
      </c>
      <c r="AP3297" s="5">
        <v>27.53697</v>
      </c>
      <c r="AQ3297" s="5">
        <v>29.65568</v>
      </c>
      <c r="AR3297" s="5">
        <v>821</v>
      </c>
      <c r="AS3297" s="5">
        <v>8.5</v>
      </c>
      <c r="AT3297" s="5">
        <v>25.098040000000001</v>
      </c>
      <c r="AU3297" s="5">
        <v>78</v>
      </c>
      <c r="AV3297" s="5">
        <v>30</v>
      </c>
      <c r="AW3297" s="5">
        <v>17167.058819999998</v>
      </c>
      <c r="AX3297" s="5">
        <v>76</v>
      </c>
      <c r="AY3297" s="5">
        <v>30.196079999999998</v>
      </c>
      <c r="AZ3297" s="5">
        <v>9.5000000000000001E-2</v>
      </c>
      <c r="BA3297" s="5">
        <v>0</v>
      </c>
      <c r="BB3297" s="5">
        <v>29.35923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16.221879999999999</v>
      </c>
      <c r="I3298" s="37">
        <v>11.13949</v>
      </c>
      <c r="J3298" s="37">
        <v>99.319500000000005</v>
      </c>
      <c r="K3298" s="37">
        <v>10.645530000000001</v>
      </c>
      <c r="L3298" s="37">
        <v>2.1075599999999999</v>
      </c>
      <c r="M3298" s="37">
        <v>2.1260599999999998</v>
      </c>
      <c r="N3298" s="37">
        <v>1.16774</v>
      </c>
      <c r="O3298" s="37">
        <v>49.849879999999999</v>
      </c>
      <c r="P3298" s="37">
        <v>51.017620000000001</v>
      </c>
      <c r="Q3298" s="37">
        <v>106.46301</v>
      </c>
      <c r="R3298" s="37">
        <v>469.28635000000003</v>
      </c>
      <c r="S3298" s="37">
        <v>2.18255</v>
      </c>
      <c r="T3298" s="37">
        <v>337.05025999999998</v>
      </c>
      <c r="U3298" s="37">
        <v>24.347750000000001</v>
      </c>
      <c r="V3298" s="37">
        <v>-5.4000000000000003E-3</v>
      </c>
      <c r="W3298" s="37">
        <v>32.420920000000002</v>
      </c>
      <c r="X3298" s="37">
        <v>89.936949999999996</v>
      </c>
      <c r="Y3298" s="37">
        <v>210.30018999999999</v>
      </c>
      <c r="Z3298" s="37">
        <v>51.475099999999998</v>
      </c>
      <c r="AA3298" s="37">
        <v>4.3505399999999996</v>
      </c>
      <c r="AB3298" s="37">
        <v>19.507079999999998</v>
      </c>
      <c r="AC3298" s="37">
        <v>19.63503</v>
      </c>
      <c r="AD3298" s="37">
        <v>1651.3982599999999</v>
      </c>
      <c r="AE3298" s="37">
        <v>60.21255</v>
      </c>
      <c r="AF3298" s="37">
        <v>25.1572</v>
      </c>
      <c r="AG3298" s="37">
        <v>23.710370000000001</v>
      </c>
      <c r="AH3298" s="37">
        <v>1659.1508100000001</v>
      </c>
      <c r="AI3298" s="37">
        <v>81217.961190000002</v>
      </c>
      <c r="AJ3298" s="37">
        <v>70.668800000000005</v>
      </c>
      <c r="AK3298" s="37">
        <v>47.61401</v>
      </c>
      <c r="AL3298" s="5">
        <v>79.79419</v>
      </c>
      <c r="AM3298" s="5">
        <v>120.11582</v>
      </c>
      <c r="AN3298" s="5">
        <v>29.032160000000001</v>
      </c>
      <c r="AO3298" s="5">
        <v>31.15654</v>
      </c>
      <c r="AP3298" s="5">
        <v>27.541599999999999</v>
      </c>
      <c r="AQ3298" s="5">
        <v>29.653279999999999</v>
      </c>
      <c r="AR3298" s="5">
        <v>1170.25</v>
      </c>
      <c r="AS3298" s="5">
        <v>-7.5</v>
      </c>
      <c r="AT3298" s="5">
        <v>30.196079999999998</v>
      </c>
      <c r="AU3298" s="5">
        <v>78</v>
      </c>
      <c r="AV3298" s="5">
        <v>30</v>
      </c>
      <c r="AW3298" s="5">
        <v>22588.235290000001</v>
      </c>
      <c r="AX3298" s="5">
        <v>91</v>
      </c>
      <c r="AY3298" s="5">
        <v>33.333329999999997</v>
      </c>
      <c r="AZ3298" s="5">
        <v>3.5000000000000003E-2</v>
      </c>
      <c r="BA3298" s="5">
        <v>0</v>
      </c>
      <c r="BB3298" s="5">
        <v>29.360199999999999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14.02515</v>
      </c>
      <c r="I3299" s="37">
        <v>11.161250000000001</v>
      </c>
      <c r="J3299" s="37">
        <v>99.318619999999996</v>
      </c>
      <c r="K3299" s="37">
        <v>10.775230000000001</v>
      </c>
      <c r="L3299" s="37">
        <v>2.0946400000000001</v>
      </c>
      <c r="M3299" s="37">
        <v>4.2753500000000004</v>
      </c>
      <c r="N3299" s="37">
        <v>1.2699400000000001</v>
      </c>
      <c r="O3299" s="37">
        <v>49.808019999999999</v>
      </c>
      <c r="P3299" s="37">
        <v>51.077959999999997</v>
      </c>
      <c r="Q3299" s="37">
        <v>104.1341</v>
      </c>
      <c r="R3299" s="37">
        <v>468.08265</v>
      </c>
      <c r="S3299" s="37">
        <v>3.5404900000000001</v>
      </c>
      <c r="T3299" s="37">
        <v>334.02165000000002</v>
      </c>
      <c r="U3299" s="37">
        <v>24.357990000000001</v>
      </c>
      <c r="V3299" s="37">
        <v>0.15767999999999999</v>
      </c>
      <c r="W3299" s="37">
        <v>32.468640000000001</v>
      </c>
      <c r="X3299" s="37">
        <v>51.375340000000001</v>
      </c>
      <c r="Y3299" s="37">
        <v>294.13046000000003</v>
      </c>
      <c r="Z3299" s="37">
        <v>50.929090000000002</v>
      </c>
      <c r="AA3299" s="37">
        <v>5.8613400000000002</v>
      </c>
      <c r="AB3299" s="37">
        <v>19.49897</v>
      </c>
      <c r="AC3299" s="37">
        <v>19.609439999999999</v>
      </c>
      <c r="AD3299" s="37">
        <v>2238.6076600000001</v>
      </c>
      <c r="AE3299" s="37">
        <v>60.221290000000003</v>
      </c>
      <c r="AF3299" s="37">
        <v>25.002890000000001</v>
      </c>
      <c r="AG3299" s="37">
        <v>23.706569999999999</v>
      </c>
      <c r="AH3299" s="37">
        <v>2239.0037200000002</v>
      </c>
      <c r="AI3299" s="37">
        <v>81217.962870000003</v>
      </c>
      <c r="AJ3299" s="37">
        <v>71.035929999999993</v>
      </c>
      <c r="AK3299" s="37">
        <v>47.638680000000001</v>
      </c>
      <c r="AL3299" s="5">
        <v>79.967039999999997</v>
      </c>
      <c r="AM3299" s="5">
        <v>120.1593</v>
      </c>
      <c r="AN3299" s="5">
        <v>29.061160000000001</v>
      </c>
      <c r="AO3299" s="5">
        <v>31.17005</v>
      </c>
      <c r="AP3299" s="5">
        <v>27.568660000000001</v>
      </c>
      <c r="AQ3299" s="5">
        <v>29.64967</v>
      </c>
      <c r="AR3299" s="5">
        <v>1714.75</v>
      </c>
      <c r="AS3299" s="5">
        <v>5.5</v>
      </c>
      <c r="AT3299" s="5">
        <v>32.156860000000002</v>
      </c>
      <c r="AU3299" s="5">
        <v>78</v>
      </c>
      <c r="AV3299" s="5">
        <v>30</v>
      </c>
      <c r="AW3299" s="5">
        <v>22387.450980000001</v>
      </c>
      <c r="AX3299" s="5">
        <v>89</v>
      </c>
      <c r="AY3299" s="5">
        <v>34.901960000000003</v>
      </c>
      <c r="AZ3299" s="5">
        <v>5.5E-2</v>
      </c>
      <c r="BA3299" s="5">
        <v>0.54688000000000003</v>
      </c>
      <c r="BB3299" s="5">
        <v>29.365130000000001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13.985110000000001</v>
      </c>
      <c r="I3300" s="37">
        <v>11.147399999999999</v>
      </c>
      <c r="J3300" s="37">
        <v>99.312960000000004</v>
      </c>
      <c r="K3300" s="37">
        <v>10.483269999999999</v>
      </c>
      <c r="L3300" s="37">
        <v>2.1018699999999999</v>
      </c>
      <c r="M3300" s="37">
        <v>1.4689700000000001</v>
      </c>
      <c r="N3300" s="37">
        <v>1.5402199999999999</v>
      </c>
      <c r="O3300" s="37">
        <v>49.746110000000002</v>
      </c>
      <c r="P3300" s="37">
        <v>51.286320000000003</v>
      </c>
      <c r="Q3300" s="37">
        <v>104.79617</v>
      </c>
      <c r="R3300" s="37">
        <v>469.43320999999997</v>
      </c>
      <c r="S3300" s="37">
        <v>4.03904</v>
      </c>
      <c r="T3300" s="37">
        <v>334.76983999999999</v>
      </c>
      <c r="U3300" s="37">
        <v>24.353580000000001</v>
      </c>
      <c r="V3300" s="37">
        <v>0.28005000000000002</v>
      </c>
      <c r="W3300" s="37">
        <v>32.475879999999997</v>
      </c>
      <c r="X3300" s="37">
        <v>64.329229999999995</v>
      </c>
      <c r="Y3300" s="37">
        <v>303.79910999999998</v>
      </c>
      <c r="Z3300" s="37">
        <v>50.368409999999997</v>
      </c>
      <c r="AA3300" s="37">
        <v>7.0217900000000002</v>
      </c>
      <c r="AB3300" s="37">
        <v>19.487780000000001</v>
      </c>
      <c r="AC3300" s="37">
        <v>19.603439999999999</v>
      </c>
      <c r="AD3300" s="37">
        <v>2672.5839099999998</v>
      </c>
      <c r="AE3300" s="37">
        <v>60.03877</v>
      </c>
      <c r="AF3300" s="37">
        <v>25.08925</v>
      </c>
      <c r="AG3300" s="37">
        <v>23.712540000000001</v>
      </c>
      <c r="AH3300" s="37">
        <v>2672.5963000000002</v>
      </c>
      <c r="AI3300" s="37">
        <v>81217.965280000004</v>
      </c>
      <c r="AJ3300" s="37">
        <v>70.753619999999998</v>
      </c>
      <c r="AK3300" s="37">
        <v>47.635890000000003</v>
      </c>
      <c r="AL3300" s="5">
        <v>80.022130000000004</v>
      </c>
      <c r="AM3300" s="5">
        <v>119.75351999999999</v>
      </c>
      <c r="AN3300" s="5">
        <v>29.08849</v>
      </c>
      <c r="AO3300" s="5">
        <v>31.28238</v>
      </c>
      <c r="AP3300" s="5">
        <v>27.59074</v>
      </c>
      <c r="AQ3300" s="5">
        <v>29.653310000000001</v>
      </c>
      <c r="AR3300" s="5">
        <v>2269.5</v>
      </c>
      <c r="AS3300" s="5">
        <v>24</v>
      </c>
      <c r="AT3300" s="5">
        <v>27.450980000000001</v>
      </c>
      <c r="AU3300" s="5">
        <v>78</v>
      </c>
      <c r="AV3300" s="5">
        <v>30</v>
      </c>
      <c r="AW3300" s="5">
        <v>14757.647059999999</v>
      </c>
      <c r="AX3300" s="5">
        <v>58</v>
      </c>
      <c r="AY3300" s="5">
        <v>31.764710000000001</v>
      </c>
      <c r="AZ3300" s="5">
        <v>0.68</v>
      </c>
      <c r="BA3300" s="5">
        <v>1.84375</v>
      </c>
      <c r="BB3300" s="5">
        <v>29.393979999999999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13.99756</v>
      </c>
      <c r="I3301" s="37">
        <v>11.16323</v>
      </c>
      <c r="J3301" s="37">
        <v>99.31353</v>
      </c>
      <c r="K3301" s="37">
        <v>14.291790000000001</v>
      </c>
      <c r="L3301" s="37">
        <v>2.0963699999999998</v>
      </c>
      <c r="M3301" s="37">
        <v>4.7774299999999998</v>
      </c>
      <c r="N3301" s="37">
        <v>1.85073</v>
      </c>
      <c r="O3301" s="37">
        <v>49.70778</v>
      </c>
      <c r="P3301" s="37">
        <v>51.558509999999998</v>
      </c>
      <c r="Q3301" s="37">
        <v>106.48208</v>
      </c>
      <c r="R3301" s="37">
        <v>472.37261000000001</v>
      </c>
      <c r="S3301" s="37">
        <v>4.5997700000000004</v>
      </c>
      <c r="T3301" s="37">
        <v>334.93042000000003</v>
      </c>
      <c r="U3301" s="37">
        <v>24.354289999999999</v>
      </c>
      <c r="V3301" s="37">
        <v>0.22939999999999999</v>
      </c>
      <c r="W3301" s="37">
        <v>32.482900000000001</v>
      </c>
      <c r="X3301" s="37">
        <v>60.495040000000003</v>
      </c>
      <c r="Y3301" s="37">
        <v>310.53548000000001</v>
      </c>
      <c r="Z3301" s="37">
        <v>50.382309999999997</v>
      </c>
      <c r="AA3301" s="37">
        <v>8.1082900000000002</v>
      </c>
      <c r="AB3301" s="37">
        <v>19.483129999999999</v>
      </c>
      <c r="AC3301" s="37">
        <v>19.59552</v>
      </c>
      <c r="AD3301" s="37">
        <v>3094.2152900000001</v>
      </c>
      <c r="AE3301" s="37">
        <v>59.73968</v>
      </c>
      <c r="AF3301" s="37">
        <v>25.023620000000001</v>
      </c>
      <c r="AG3301" s="37">
        <v>23.637899999999998</v>
      </c>
      <c r="AH3301" s="37">
        <v>3094.7406000000001</v>
      </c>
      <c r="AI3301" s="37">
        <v>81217.967879999997</v>
      </c>
      <c r="AJ3301" s="37">
        <v>71.176000000000002</v>
      </c>
      <c r="AK3301" s="37">
        <v>47.646320000000003</v>
      </c>
      <c r="AL3301" s="5">
        <v>80.056229999999999</v>
      </c>
      <c r="AM3301" s="5">
        <v>119.69705</v>
      </c>
      <c r="AN3301" s="5">
        <v>29.08783</v>
      </c>
      <c r="AO3301" s="5">
        <v>31.28782</v>
      </c>
      <c r="AP3301" s="5">
        <v>27.596990000000002</v>
      </c>
      <c r="AQ3301" s="5">
        <v>29.65568</v>
      </c>
      <c r="AR3301" s="5">
        <v>2713.25</v>
      </c>
      <c r="AS3301" s="5">
        <v>26.5</v>
      </c>
      <c r="AT3301" s="5">
        <v>28.235289999999999</v>
      </c>
      <c r="AU3301" s="5">
        <v>78</v>
      </c>
      <c r="AV3301" s="5">
        <v>30</v>
      </c>
      <c r="AW3301" s="5">
        <v>15159.215690000001</v>
      </c>
      <c r="AX3301" s="5">
        <v>59</v>
      </c>
      <c r="AY3301" s="5">
        <v>32.156860000000002</v>
      </c>
      <c r="AZ3301" s="5">
        <v>0.875</v>
      </c>
      <c r="BA3301" s="5">
        <v>0.15625</v>
      </c>
      <c r="BB3301" s="5">
        <v>29.40203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14.115589999999999</v>
      </c>
      <c r="I3302" s="37">
        <v>11.17609</v>
      </c>
      <c r="J3302" s="37">
        <v>99.317189999999997</v>
      </c>
      <c r="K3302" s="37">
        <v>15.087999999999999</v>
      </c>
      <c r="L3302" s="37">
        <v>2.0955400000000002</v>
      </c>
      <c r="M3302" s="37">
        <v>4.2096999999999998</v>
      </c>
      <c r="N3302" s="37">
        <v>2.08047</v>
      </c>
      <c r="O3302" s="37">
        <v>49.632669999999997</v>
      </c>
      <c r="P3302" s="37">
        <v>51.713140000000003</v>
      </c>
      <c r="Q3302" s="37">
        <v>106.19622</v>
      </c>
      <c r="R3302" s="37">
        <v>476.25429000000003</v>
      </c>
      <c r="S3302" s="37">
        <v>5.3837299999999999</v>
      </c>
      <c r="T3302" s="37">
        <v>334.49741</v>
      </c>
      <c r="U3302" s="37">
        <v>24.338519999999999</v>
      </c>
      <c r="V3302" s="37">
        <v>0.15407000000000001</v>
      </c>
      <c r="W3302" s="37">
        <v>32.456650000000003</v>
      </c>
      <c r="X3302" s="37">
        <v>62.967030000000001</v>
      </c>
      <c r="Y3302" s="37">
        <v>315.82393000000002</v>
      </c>
      <c r="Z3302" s="37">
        <v>51.303370000000001</v>
      </c>
      <c r="AA3302" s="37">
        <v>9.2310300000000005</v>
      </c>
      <c r="AB3302" s="37">
        <v>19.4846</v>
      </c>
      <c r="AC3302" s="37">
        <v>19.585419999999999</v>
      </c>
      <c r="AD3302" s="37">
        <v>3524.0721699999999</v>
      </c>
      <c r="AE3302" s="37">
        <v>59.859859999999998</v>
      </c>
      <c r="AF3302" s="37">
        <v>25.01362</v>
      </c>
      <c r="AG3302" s="37">
        <v>23.553599999999999</v>
      </c>
      <c r="AH3302" s="37">
        <v>3524.4983400000001</v>
      </c>
      <c r="AI3302" s="37">
        <v>81217.970910000004</v>
      </c>
      <c r="AJ3302" s="37">
        <v>71.069090000000003</v>
      </c>
      <c r="AK3302" s="37">
        <v>47.659689999999998</v>
      </c>
      <c r="AL3302" s="5">
        <v>80.074330000000003</v>
      </c>
      <c r="AM3302" s="5">
        <v>119.93234</v>
      </c>
      <c r="AN3302" s="5">
        <v>29.087009999999999</v>
      </c>
      <c r="AO3302" s="5">
        <v>31.31596</v>
      </c>
      <c r="AP3302" s="5">
        <v>27.598880000000001</v>
      </c>
      <c r="AQ3302" s="5">
        <v>29.642160000000001</v>
      </c>
      <c r="AR3302" s="5">
        <v>3140.5</v>
      </c>
      <c r="AS3302" s="5">
        <v>28</v>
      </c>
      <c r="AT3302" s="5">
        <v>30.196079999999998</v>
      </c>
      <c r="AU3302" s="5">
        <v>78</v>
      </c>
      <c r="AV3302" s="5">
        <v>30</v>
      </c>
      <c r="AW3302" s="5">
        <v>16062.7451</v>
      </c>
      <c r="AX3302" s="5">
        <v>63</v>
      </c>
      <c r="AY3302" s="5">
        <v>33.725490000000001</v>
      </c>
      <c r="AZ3302" s="5">
        <v>0.85499999999999998</v>
      </c>
      <c r="BA3302" s="5">
        <v>1.84375</v>
      </c>
      <c r="BB3302" s="5">
        <v>29.39753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14.23354</v>
      </c>
      <c r="I3303" s="37">
        <v>11.16323</v>
      </c>
      <c r="J3303" s="37">
        <v>99.315610000000007</v>
      </c>
      <c r="K3303" s="37">
        <v>15.174010000000001</v>
      </c>
      <c r="L3303" s="37">
        <v>2.0943200000000002</v>
      </c>
      <c r="M3303" s="37">
        <v>3.3203999999999998</v>
      </c>
      <c r="N3303" s="37">
        <v>2.3372600000000001</v>
      </c>
      <c r="O3303" s="37">
        <v>49.601970000000001</v>
      </c>
      <c r="P3303" s="37">
        <v>51.939239999999998</v>
      </c>
      <c r="Q3303" s="37">
        <v>102.54361</v>
      </c>
      <c r="R3303" s="37">
        <v>481.21517</v>
      </c>
      <c r="S3303" s="37">
        <v>6.1923500000000002</v>
      </c>
      <c r="T3303" s="37">
        <v>334.84224</v>
      </c>
      <c r="U3303" s="37">
        <v>24.322410000000001</v>
      </c>
      <c r="V3303" s="37">
        <v>9.5070000000000002E-2</v>
      </c>
      <c r="W3303" s="37">
        <v>32.393500000000003</v>
      </c>
      <c r="X3303" s="37">
        <v>65.884960000000007</v>
      </c>
      <c r="Y3303" s="37">
        <v>320.95188999999999</v>
      </c>
      <c r="Z3303" s="37">
        <v>52.292149999999999</v>
      </c>
      <c r="AA3303" s="37">
        <v>10.354620000000001</v>
      </c>
      <c r="AB3303" s="37">
        <v>19.494</v>
      </c>
      <c r="AC3303" s="37">
        <v>19.587630000000001</v>
      </c>
      <c r="AD3303" s="37">
        <v>3955.3208800000002</v>
      </c>
      <c r="AE3303" s="37">
        <v>59.929679999999998</v>
      </c>
      <c r="AF3303" s="37">
        <v>24.99907</v>
      </c>
      <c r="AG3303" s="37">
        <v>23.510380000000001</v>
      </c>
      <c r="AH3303" s="37">
        <v>3954.9082699999999</v>
      </c>
      <c r="AI3303" s="37">
        <v>81217.974419999999</v>
      </c>
      <c r="AJ3303" s="37">
        <v>70.656700000000001</v>
      </c>
      <c r="AK3303" s="37">
        <v>47.665640000000003</v>
      </c>
      <c r="AL3303" s="5">
        <v>80.129679999999993</v>
      </c>
      <c r="AM3303" s="5">
        <v>120.88097</v>
      </c>
      <c r="AN3303" s="5">
        <v>29.094190000000001</v>
      </c>
      <c r="AO3303" s="5">
        <v>31.366230000000002</v>
      </c>
      <c r="AP3303" s="5">
        <v>27.618379999999998</v>
      </c>
      <c r="AQ3303" s="5">
        <v>29.64387</v>
      </c>
      <c r="AR3303" s="5">
        <v>3567.75</v>
      </c>
      <c r="AS3303" s="5">
        <v>28.5</v>
      </c>
      <c r="AT3303" s="5">
        <v>31.764710000000001</v>
      </c>
      <c r="AU3303" s="5">
        <v>78</v>
      </c>
      <c r="AV3303" s="5">
        <v>30</v>
      </c>
      <c r="AW3303" s="5">
        <v>16665.098040000001</v>
      </c>
      <c r="AX3303" s="5">
        <v>65</v>
      </c>
      <c r="AY3303" s="5">
        <v>34.509799999999998</v>
      </c>
      <c r="AZ3303" s="5">
        <v>0.85499999999999998</v>
      </c>
      <c r="BA3303" s="5">
        <v>1.60938</v>
      </c>
      <c r="BB3303" s="5">
        <v>29.3995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13.731999999999999</v>
      </c>
      <c r="I3304" s="37">
        <v>11.16323</v>
      </c>
      <c r="J3304" s="37">
        <v>99.316999999999993</v>
      </c>
      <c r="K3304" s="37">
        <v>15.029540000000001</v>
      </c>
      <c r="L3304" s="37">
        <v>2.0953599999999999</v>
      </c>
      <c r="M3304" s="37">
        <v>2.29684</v>
      </c>
      <c r="N3304" s="37">
        <v>2.5636199999999998</v>
      </c>
      <c r="O3304" s="37">
        <v>49.556319999999999</v>
      </c>
      <c r="P3304" s="37">
        <v>52.119950000000003</v>
      </c>
      <c r="Q3304" s="37">
        <v>104.45619000000001</v>
      </c>
      <c r="R3304" s="37">
        <v>487.57191999999998</v>
      </c>
      <c r="S3304" s="37">
        <v>7.0680800000000001</v>
      </c>
      <c r="T3304" s="37">
        <v>334.47642000000002</v>
      </c>
      <c r="U3304" s="37">
        <v>24.315100000000001</v>
      </c>
      <c r="V3304" s="37">
        <v>0.26750000000000002</v>
      </c>
      <c r="W3304" s="37">
        <v>32.325339999999997</v>
      </c>
      <c r="X3304" s="37">
        <v>45.152250000000002</v>
      </c>
      <c r="Y3304" s="37">
        <v>325.33436</v>
      </c>
      <c r="Z3304" s="37">
        <v>53.030369999999998</v>
      </c>
      <c r="AA3304" s="37">
        <v>11.30344</v>
      </c>
      <c r="AB3304" s="37">
        <v>19.494630000000001</v>
      </c>
      <c r="AC3304" s="37">
        <v>19.590890000000002</v>
      </c>
      <c r="AD3304" s="37">
        <v>4315.6134599999996</v>
      </c>
      <c r="AE3304" s="37">
        <v>59.957169999999998</v>
      </c>
      <c r="AF3304" s="37">
        <v>25.011489999999998</v>
      </c>
      <c r="AG3304" s="37">
        <v>23.52477</v>
      </c>
      <c r="AH3304" s="37">
        <v>4313.18307</v>
      </c>
      <c r="AI3304" s="37">
        <v>81217.978449999995</v>
      </c>
      <c r="AJ3304" s="37">
        <v>70.627219999999994</v>
      </c>
      <c r="AK3304" s="37">
        <v>47.670679999999997</v>
      </c>
      <c r="AL3304" s="5">
        <v>80.124759999999995</v>
      </c>
      <c r="AM3304" s="5">
        <v>120.30674999999999</v>
      </c>
      <c r="AN3304" s="5">
        <v>29.10726</v>
      </c>
      <c r="AO3304" s="5">
        <v>31.40335</v>
      </c>
      <c r="AP3304" s="5">
        <v>27.62537</v>
      </c>
      <c r="AQ3304" s="5">
        <v>29.63768</v>
      </c>
      <c r="AR3304" s="5">
        <v>3997.5</v>
      </c>
      <c r="AS3304" s="5">
        <v>29</v>
      </c>
      <c r="AT3304" s="5">
        <v>32.941180000000003</v>
      </c>
      <c r="AU3304" s="5">
        <v>78</v>
      </c>
      <c r="AV3304" s="5">
        <v>30</v>
      </c>
      <c r="AW3304" s="5">
        <v>17167.058819999998</v>
      </c>
      <c r="AX3304" s="5">
        <v>67</v>
      </c>
      <c r="AY3304" s="5">
        <v>35.68627</v>
      </c>
      <c r="AZ3304" s="5">
        <v>0.83499999999999996</v>
      </c>
      <c r="BA3304" s="5">
        <v>1.29688</v>
      </c>
      <c r="BB3304" s="5">
        <v>29.41497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14.74067</v>
      </c>
      <c r="I3305" s="37">
        <v>11.184990000000001</v>
      </c>
      <c r="J3305" s="37">
        <v>99.315399999999997</v>
      </c>
      <c r="K3305" s="37">
        <v>10.20326</v>
      </c>
      <c r="L3305" s="37">
        <v>2.0920399999999999</v>
      </c>
      <c r="M3305" s="37">
        <v>3.3624999999999998</v>
      </c>
      <c r="N3305" s="37">
        <v>2.8952800000000001</v>
      </c>
      <c r="O3305" s="37">
        <v>49.5259</v>
      </c>
      <c r="P3305" s="37">
        <v>52.421169999999996</v>
      </c>
      <c r="Q3305" s="37">
        <v>95.278999999999996</v>
      </c>
      <c r="R3305" s="37">
        <v>495.50348000000002</v>
      </c>
      <c r="S3305" s="37">
        <v>6.7033300000000002</v>
      </c>
      <c r="T3305" s="37">
        <v>334.76835999999997</v>
      </c>
      <c r="U3305" s="37">
        <v>24.294080000000001</v>
      </c>
      <c r="V3305" s="37">
        <v>0.51509000000000005</v>
      </c>
      <c r="W3305" s="37">
        <v>32.251460000000002</v>
      </c>
      <c r="X3305" s="37">
        <v>42.834240000000001</v>
      </c>
      <c r="Y3305" s="37">
        <v>324.01762000000002</v>
      </c>
      <c r="Z3305" s="37">
        <v>53.623019999999997</v>
      </c>
      <c r="AA3305" s="37">
        <v>11.24277</v>
      </c>
      <c r="AB3305" s="37">
        <v>19.496189999999999</v>
      </c>
      <c r="AC3305" s="37">
        <v>19.599550000000001</v>
      </c>
      <c r="AD3305" s="37">
        <v>4299.2615299999998</v>
      </c>
      <c r="AE3305" s="37">
        <v>60.35857</v>
      </c>
      <c r="AF3305" s="37">
        <v>24.971869999999999</v>
      </c>
      <c r="AG3305" s="37">
        <v>23.579519999999999</v>
      </c>
      <c r="AH3305" s="37">
        <v>4297.31538</v>
      </c>
      <c r="AI3305" s="37">
        <v>81217.982889999999</v>
      </c>
      <c r="AJ3305" s="37">
        <v>71.069370000000006</v>
      </c>
      <c r="AK3305" s="37">
        <v>47.671729999999997</v>
      </c>
      <c r="AL3305" s="5">
        <v>80.058980000000005</v>
      </c>
      <c r="AM3305" s="5">
        <v>119.92372</v>
      </c>
      <c r="AN3305" s="5">
        <v>29.117899999999999</v>
      </c>
      <c r="AO3305" s="5">
        <v>31.412559999999999</v>
      </c>
      <c r="AP3305" s="5">
        <v>27.628879999999999</v>
      </c>
      <c r="AQ3305" s="5">
        <v>29.625</v>
      </c>
      <c r="AR3305" s="5">
        <v>4319.5</v>
      </c>
      <c r="AS3305" s="5">
        <v>36</v>
      </c>
      <c r="AT3305" s="5">
        <v>27.450980000000001</v>
      </c>
      <c r="AU3305" s="5">
        <v>78</v>
      </c>
      <c r="AV3305" s="5">
        <v>30</v>
      </c>
      <c r="AW3305" s="5">
        <v>10942.7451</v>
      </c>
      <c r="AX3305" s="5">
        <v>42</v>
      </c>
      <c r="AY3305" s="5">
        <v>31.764710000000001</v>
      </c>
      <c r="AZ3305" s="5">
        <v>0.91500000000000004</v>
      </c>
      <c r="BA3305" s="5">
        <v>0.51563000000000003</v>
      </c>
      <c r="BB3305" s="5">
        <v>29.432300000000001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14.68552</v>
      </c>
      <c r="I3306" s="37">
        <v>11.183009999999999</v>
      </c>
      <c r="J3306" s="37">
        <v>99.310890000000001</v>
      </c>
      <c r="K3306" s="37">
        <v>8.7805800000000005</v>
      </c>
      <c r="L3306" s="37">
        <v>2.0954600000000001</v>
      </c>
      <c r="M3306" s="37">
        <v>0.76082000000000005</v>
      </c>
      <c r="N3306" s="37">
        <v>3.1936</v>
      </c>
      <c r="O3306" s="37">
        <v>49.509790000000002</v>
      </c>
      <c r="P3306" s="37">
        <v>52.703380000000003</v>
      </c>
      <c r="Q3306" s="37">
        <v>105.22246</v>
      </c>
      <c r="R3306" s="37">
        <v>504.31373000000002</v>
      </c>
      <c r="S3306" s="37">
        <v>5.2534700000000001</v>
      </c>
      <c r="T3306" s="37">
        <v>334.08566999999999</v>
      </c>
      <c r="U3306" s="37">
        <v>24.274570000000001</v>
      </c>
      <c r="V3306" s="37">
        <v>0.42007</v>
      </c>
      <c r="W3306" s="37">
        <v>32.171250000000001</v>
      </c>
      <c r="X3306" s="37">
        <v>42.423999999999999</v>
      </c>
      <c r="Y3306" s="37">
        <v>323.07825000000003</v>
      </c>
      <c r="Z3306" s="37">
        <v>54.119979999999998</v>
      </c>
      <c r="AA3306" s="37">
        <v>11.277430000000001</v>
      </c>
      <c r="AB3306" s="37">
        <v>19.501270000000002</v>
      </c>
      <c r="AC3306" s="37">
        <v>19.593389999999999</v>
      </c>
      <c r="AD3306" s="37">
        <v>4305.46425</v>
      </c>
      <c r="AE3306" s="37">
        <v>60.64517</v>
      </c>
      <c r="AF3306" s="37">
        <v>25.01275</v>
      </c>
      <c r="AG3306" s="37">
        <v>23.613630000000001</v>
      </c>
      <c r="AH3306" s="37">
        <v>4302.5500199999997</v>
      </c>
      <c r="AI3306" s="37">
        <v>81217.986510000002</v>
      </c>
      <c r="AJ3306" s="37">
        <v>70.68759</v>
      </c>
      <c r="AK3306" s="37">
        <v>47.684730000000002</v>
      </c>
      <c r="AL3306" s="5">
        <v>80.150279999999995</v>
      </c>
      <c r="AM3306" s="5">
        <v>119.57814999999999</v>
      </c>
      <c r="AN3306" s="5">
        <v>29.1249</v>
      </c>
      <c r="AO3306" s="5">
        <v>31.440349999999999</v>
      </c>
      <c r="AP3306" s="5">
        <v>27.654499999999999</v>
      </c>
      <c r="AQ3306" s="5">
        <v>29.608090000000001</v>
      </c>
      <c r="AR3306" s="5">
        <v>4304.5</v>
      </c>
      <c r="AS3306" s="5">
        <v>35.5</v>
      </c>
      <c r="AT3306" s="5">
        <v>28.235289999999999</v>
      </c>
      <c r="AU3306" s="5">
        <v>78</v>
      </c>
      <c r="AV3306" s="5">
        <v>30</v>
      </c>
      <c r="AW3306" s="5">
        <v>11243.92157</v>
      </c>
      <c r="AX3306" s="5">
        <v>44</v>
      </c>
      <c r="AY3306" s="5">
        <v>32.156860000000002</v>
      </c>
      <c r="AZ3306" s="5">
        <v>9.5000000000000001E-2</v>
      </c>
      <c r="BA3306" s="5">
        <v>0.98438000000000003</v>
      </c>
      <c r="BB3306" s="5">
        <v>29.451139999999999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14.15779</v>
      </c>
      <c r="I3307" s="37">
        <v>11.23048</v>
      </c>
      <c r="J3307" s="37">
        <v>99.317949999999996</v>
      </c>
      <c r="K3307" s="37">
        <v>8.0031400000000001</v>
      </c>
      <c r="L3307" s="37">
        <v>2.0947100000000001</v>
      </c>
      <c r="M3307" s="37">
        <v>3.6253099999999998</v>
      </c>
      <c r="N3307" s="37">
        <v>3.3210500000000001</v>
      </c>
      <c r="O3307" s="37">
        <v>49.491500000000002</v>
      </c>
      <c r="P3307" s="37">
        <v>52.812550000000002</v>
      </c>
      <c r="Q3307" s="37">
        <v>105.33356000000001</v>
      </c>
      <c r="R3307" s="37">
        <v>512.55713000000003</v>
      </c>
      <c r="S3307" s="37">
        <v>4.8005399999999998</v>
      </c>
      <c r="T3307" s="37">
        <v>335.03703999999999</v>
      </c>
      <c r="U3307" s="37">
        <v>24.263850000000001</v>
      </c>
      <c r="V3307" s="37">
        <v>0.35552</v>
      </c>
      <c r="W3307" s="37">
        <v>32.131610000000002</v>
      </c>
      <c r="X3307" s="37">
        <v>41.728439999999999</v>
      </c>
      <c r="Y3307" s="37">
        <v>322.91618</v>
      </c>
      <c r="Z3307" s="37">
        <v>54.586030000000001</v>
      </c>
      <c r="AA3307" s="37">
        <v>11.25685</v>
      </c>
      <c r="AB3307" s="37">
        <v>19.505510000000001</v>
      </c>
      <c r="AC3307" s="37">
        <v>19.602440000000001</v>
      </c>
      <c r="AD3307" s="37">
        <v>4299.1549000000005</v>
      </c>
      <c r="AE3307" s="37">
        <v>60.920999999999999</v>
      </c>
      <c r="AF3307" s="37">
        <v>25.00376</v>
      </c>
      <c r="AG3307" s="37">
        <v>23.621220000000001</v>
      </c>
      <c r="AH3307" s="37">
        <v>4296.9066899999998</v>
      </c>
      <c r="AI3307" s="37">
        <v>81217.989560000002</v>
      </c>
      <c r="AJ3307" s="37">
        <v>70.945139999999995</v>
      </c>
      <c r="AK3307" s="37">
        <v>47.698700000000002</v>
      </c>
      <c r="AL3307" s="5">
        <v>80.141739999999999</v>
      </c>
      <c r="AM3307" s="5">
        <v>120.13647</v>
      </c>
      <c r="AN3307" s="5">
        <v>29.117709999999999</v>
      </c>
      <c r="AO3307" s="5">
        <v>31.397760000000002</v>
      </c>
      <c r="AP3307" s="5">
        <v>27.660129999999999</v>
      </c>
      <c r="AQ3307" s="5">
        <v>29.595939999999999</v>
      </c>
      <c r="AR3307" s="5">
        <v>4310</v>
      </c>
      <c r="AS3307" s="5">
        <v>36</v>
      </c>
      <c r="AT3307" s="5">
        <v>27.450980000000001</v>
      </c>
      <c r="AU3307" s="5">
        <v>78</v>
      </c>
      <c r="AV3307" s="5">
        <v>30</v>
      </c>
      <c r="AW3307" s="5">
        <v>10842.352940000001</v>
      </c>
      <c r="AX3307" s="5">
        <v>43</v>
      </c>
      <c r="AY3307" s="5">
        <v>31.764710000000001</v>
      </c>
      <c r="AZ3307" s="5">
        <v>0.64</v>
      </c>
      <c r="BA3307" s="5">
        <v>0.98438000000000003</v>
      </c>
      <c r="BB3307" s="5">
        <v>29.441559999999999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14.673450000000001</v>
      </c>
      <c r="I3308" s="37">
        <v>11.21466</v>
      </c>
      <c r="J3308" s="37">
        <v>99.314580000000007</v>
      </c>
      <c r="K3308" s="37">
        <v>7.7061799999999998</v>
      </c>
      <c r="L3308" s="37">
        <v>2.0929199999999999</v>
      </c>
      <c r="M3308" s="37">
        <v>3.4022299999999999</v>
      </c>
      <c r="N3308" s="37">
        <v>3.2126000000000001</v>
      </c>
      <c r="O3308" s="37">
        <v>49.495399999999997</v>
      </c>
      <c r="P3308" s="37">
        <v>52.708010000000002</v>
      </c>
      <c r="Q3308" s="37">
        <v>103.76587000000001</v>
      </c>
      <c r="R3308" s="37">
        <v>519.93362999999999</v>
      </c>
      <c r="S3308" s="37">
        <v>4.68607</v>
      </c>
      <c r="T3308" s="37">
        <v>334.31578000000002</v>
      </c>
      <c r="U3308" s="37">
        <v>24.240500000000001</v>
      </c>
      <c r="V3308" s="37">
        <v>0.20412</v>
      </c>
      <c r="W3308" s="37">
        <v>32.087339999999998</v>
      </c>
      <c r="X3308" s="37">
        <v>43.383749999999999</v>
      </c>
      <c r="Y3308" s="37">
        <v>321.72170999999997</v>
      </c>
      <c r="Z3308" s="37">
        <v>54.912089999999999</v>
      </c>
      <c r="AA3308" s="37">
        <v>11.269819999999999</v>
      </c>
      <c r="AB3308" s="37">
        <v>19.510100000000001</v>
      </c>
      <c r="AC3308" s="37">
        <v>19.61045</v>
      </c>
      <c r="AD3308" s="37">
        <v>4307.7860799999999</v>
      </c>
      <c r="AE3308" s="37">
        <v>61.094149999999999</v>
      </c>
      <c r="AF3308" s="37">
        <v>24.982399999999998</v>
      </c>
      <c r="AG3308" s="37">
        <v>23.613099999999999</v>
      </c>
      <c r="AH3308" s="37">
        <v>4305.7946199999997</v>
      </c>
      <c r="AI3308" s="37">
        <v>81217.992440000002</v>
      </c>
      <c r="AJ3308" s="37">
        <v>70.863330000000005</v>
      </c>
      <c r="AK3308" s="37">
        <v>47.698099999999997</v>
      </c>
      <c r="AL3308" s="5">
        <v>80.192390000000003</v>
      </c>
      <c r="AM3308" s="5">
        <v>119.98168</v>
      </c>
      <c r="AN3308" s="5">
        <v>29.120740000000001</v>
      </c>
      <c r="AO3308" s="5">
        <v>31.335190000000001</v>
      </c>
      <c r="AP3308" s="5">
        <v>27.666620000000002</v>
      </c>
      <c r="AQ3308" s="5">
        <v>29.59638</v>
      </c>
      <c r="AR3308" s="5">
        <v>4295.25</v>
      </c>
      <c r="AS3308" s="5">
        <v>36</v>
      </c>
      <c r="AT3308" s="5">
        <v>27.450980000000001</v>
      </c>
      <c r="AU3308" s="5">
        <v>78</v>
      </c>
      <c r="AV3308" s="5">
        <v>30</v>
      </c>
      <c r="AW3308" s="5">
        <v>10842.352940000001</v>
      </c>
      <c r="AX3308" s="5">
        <v>43</v>
      </c>
      <c r="AY3308" s="5">
        <v>32.156860000000002</v>
      </c>
      <c r="AZ3308" s="5">
        <v>0.72</v>
      </c>
      <c r="BA3308" s="5">
        <v>0.35937999999999998</v>
      </c>
      <c r="BB3308" s="5">
        <v>29.434809999999999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14.28463</v>
      </c>
      <c r="I3309" s="37">
        <v>11.21367</v>
      </c>
      <c r="J3309" s="37">
        <v>99.311149999999998</v>
      </c>
      <c r="K3309" s="37">
        <v>7.1576500000000003</v>
      </c>
      <c r="L3309" s="37">
        <v>2.0930200000000001</v>
      </c>
      <c r="M3309" s="37">
        <v>2.6678000000000002</v>
      </c>
      <c r="N3309" s="37">
        <v>3.3652199999999999</v>
      </c>
      <c r="O3309" s="37">
        <v>49.457520000000002</v>
      </c>
      <c r="P3309" s="37">
        <v>52.822740000000003</v>
      </c>
      <c r="Q3309" s="37">
        <v>104.7423</v>
      </c>
      <c r="R3309" s="37">
        <v>526.51374999999996</v>
      </c>
      <c r="S3309" s="37">
        <v>4.7546099999999996</v>
      </c>
      <c r="T3309" s="37">
        <v>334.65622000000002</v>
      </c>
      <c r="U3309" s="37">
        <v>24.204160000000002</v>
      </c>
      <c r="V3309" s="37">
        <v>0.21221000000000001</v>
      </c>
      <c r="W3309" s="37">
        <v>32.051160000000003</v>
      </c>
      <c r="X3309" s="37">
        <v>41.514890000000001</v>
      </c>
      <c r="Y3309" s="37">
        <v>321.81191999999999</v>
      </c>
      <c r="Z3309" s="37">
        <v>55.147419999999997</v>
      </c>
      <c r="AA3309" s="37">
        <v>11.26004</v>
      </c>
      <c r="AB3309" s="37">
        <v>19.5122</v>
      </c>
      <c r="AC3309" s="37">
        <v>19.617650000000001</v>
      </c>
      <c r="AD3309" s="37">
        <v>4303.8465299999998</v>
      </c>
      <c r="AE3309" s="37">
        <v>61.26332</v>
      </c>
      <c r="AF3309" s="37">
        <v>24.983560000000001</v>
      </c>
      <c r="AG3309" s="37">
        <v>23.647449999999999</v>
      </c>
      <c r="AH3309" s="37">
        <v>4301.4919799999998</v>
      </c>
      <c r="AI3309" s="37">
        <v>81217.995330000005</v>
      </c>
      <c r="AJ3309" s="37">
        <v>72.143569999999997</v>
      </c>
      <c r="AK3309" s="37">
        <v>47.700420000000001</v>
      </c>
      <c r="AL3309" s="5">
        <v>80.124459999999999</v>
      </c>
      <c r="AM3309" s="5">
        <v>120.30002</v>
      </c>
      <c r="AN3309" s="5">
        <v>29.11355</v>
      </c>
      <c r="AO3309" s="5">
        <v>31.276610000000002</v>
      </c>
      <c r="AP3309" s="5">
        <v>27.656410000000001</v>
      </c>
      <c r="AQ3309" s="5">
        <v>29.577279999999998</v>
      </c>
      <c r="AR3309" s="5">
        <v>4304.5</v>
      </c>
      <c r="AS3309" s="5">
        <v>36</v>
      </c>
      <c r="AT3309" s="5">
        <v>27.843139999999998</v>
      </c>
      <c r="AU3309" s="5">
        <v>78</v>
      </c>
      <c r="AV3309" s="5">
        <v>30</v>
      </c>
      <c r="AW3309" s="5">
        <v>11043.13725</v>
      </c>
      <c r="AX3309" s="5">
        <v>43</v>
      </c>
      <c r="AY3309" s="5">
        <v>31.764710000000001</v>
      </c>
      <c r="AZ3309" s="5">
        <v>9.5000000000000001E-2</v>
      </c>
      <c r="BA3309" s="5">
        <v>0.90625</v>
      </c>
      <c r="BB3309" s="5">
        <v>29.424479999999999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14.179690000000001</v>
      </c>
      <c r="I3310" s="37">
        <v>11.222569999999999</v>
      </c>
      <c r="J3310" s="37">
        <v>99.318439999999995</v>
      </c>
      <c r="K3310" s="37">
        <v>7.13178</v>
      </c>
      <c r="L3310" s="37">
        <v>2.0943100000000001</v>
      </c>
      <c r="M3310" s="37">
        <v>2.51173</v>
      </c>
      <c r="N3310" s="37">
        <v>3.42807</v>
      </c>
      <c r="O3310" s="37">
        <v>49.445480000000003</v>
      </c>
      <c r="P3310" s="37">
        <v>52.873550000000002</v>
      </c>
      <c r="Q3310" s="37">
        <v>103.48874000000001</v>
      </c>
      <c r="R3310" s="37">
        <v>532.50927000000001</v>
      </c>
      <c r="S3310" s="37">
        <v>4.6731499999999997</v>
      </c>
      <c r="T3310" s="37">
        <v>335.13655999999997</v>
      </c>
      <c r="U3310" s="37">
        <v>24.17916</v>
      </c>
      <c r="V3310" s="37">
        <v>0.23852999999999999</v>
      </c>
      <c r="W3310" s="37">
        <v>32.0441</v>
      </c>
      <c r="X3310" s="37">
        <v>43.007089999999998</v>
      </c>
      <c r="Y3310" s="37">
        <v>320.96634</v>
      </c>
      <c r="Z3310" s="37">
        <v>55.347760000000001</v>
      </c>
      <c r="AA3310" s="37">
        <v>11.252829999999999</v>
      </c>
      <c r="AB3310" s="37">
        <v>19.5182</v>
      </c>
      <c r="AC3310" s="37">
        <v>19.616129999999998</v>
      </c>
      <c r="AD3310" s="37">
        <v>4298.4419500000004</v>
      </c>
      <c r="AE3310" s="37">
        <v>61.378830000000001</v>
      </c>
      <c r="AF3310" s="37">
        <v>24.99898</v>
      </c>
      <c r="AG3310" s="37">
        <v>23.739789999999999</v>
      </c>
      <c r="AH3310" s="37">
        <v>4296.1071099999999</v>
      </c>
      <c r="AI3310" s="37">
        <v>81217.998229999997</v>
      </c>
      <c r="AJ3310" s="37">
        <v>70.785309999999996</v>
      </c>
      <c r="AK3310" s="37">
        <v>47.690249999999999</v>
      </c>
      <c r="AL3310" s="5">
        <v>80.120990000000006</v>
      </c>
      <c r="AM3310" s="5">
        <v>120.41009</v>
      </c>
      <c r="AN3310" s="5">
        <v>29.11448</v>
      </c>
      <c r="AO3310" s="5">
        <v>31.22541</v>
      </c>
      <c r="AP3310" s="5">
        <v>27.664929999999998</v>
      </c>
      <c r="AQ3310" s="5">
        <v>29.571100000000001</v>
      </c>
      <c r="AR3310" s="5">
        <v>4310</v>
      </c>
      <c r="AS3310" s="5">
        <v>36</v>
      </c>
      <c r="AT3310" s="5">
        <v>27.450980000000001</v>
      </c>
      <c r="AU3310" s="5">
        <v>78</v>
      </c>
      <c r="AV3310" s="5">
        <v>30</v>
      </c>
      <c r="AW3310" s="5">
        <v>10842.352940000001</v>
      </c>
      <c r="AX3310" s="5">
        <v>43</v>
      </c>
      <c r="AY3310" s="5">
        <v>31.764710000000001</v>
      </c>
      <c r="AZ3310" s="5">
        <v>0.85499999999999998</v>
      </c>
      <c r="BA3310" s="5">
        <v>0.4375</v>
      </c>
      <c r="BB3310" s="5">
        <v>29.4269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14.115880000000001</v>
      </c>
      <c r="I3311" s="37">
        <v>11.1929</v>
      </c>
      <c r="J3311" s="37">
        <v>99.315240000000003</v>
      </c>
      <c r="K3311" s="37">
        <v>6.9586100000000002</v>
      </c>
      <c r="L3311" s="37">
        <v>2.0965400000000001</v>
      </c>
      <c r="M3311" s="37">
        <v>3.4506399999999999</v>
      </c>
      <c r="N3311" s="37">
        <v>3.4855499999999999</v>
      </c>
      <c r="O3311" s="37">
        <v>49.456960000000002</v>
      </c>
      <c r="P3311" s="37">
        <v>52.942520000000002</v>
      </c>
      <c r="Q3311" s="37">
        <v>104.10019</v>
      </c>
      <c r="R3311" s="37">
        <v>538.01466000000005</v>
      </c>
      <c r="S3311" s="37">
        <v>4.6206800000000001</v>
      </c>
      <c r="T3311" s="37">
        <v>334.44065999999998</v>
      </c>
      <c r="U3311" s="37">
        <v>24.158909999999999</v>
      </c>
      <c r="V3311" s="37">
        <v>0.30475000000000002</v>
      </c>
      <c r="W3311" s="37">
        <v>32.047890000000002</v>
      </c>
      <c r="X3311" s="37">
        <v>26.097619999999999</v>
      </c>
      <c r="Y3311" s="37">
        <v>320.94556</v>
      </c>
      <c r="Z3311" s="37">
        <v>55.524439999999998</v>
      </c>
      <c r="AA3311" s="37">
        <v>11.207879999999999</v>
      </c>
      <c r="AB3311" s="37">
        <v>19.545380000000002</v>
      </c>
      <c r="AC3311" s="37">
        <v>19.63683</v>
      </c>
      <c r="AD3311" s="37">
        <v>4276.7062500000002</v>
      </c>
      <c r="AE3311" s="37">
        <v>61.505209999999998</v>
      </c>
      <c r="AF3311" s="37">
        <v>25.025649999999999</v>
      </c>
      <c r="AG3311" s="37">
        <v>23.83212</v>
      </c>
      <c r="AH3311" s="37">
        <v>4271.8185599999997</v>
      </c>
      <c r="AI3311" s="37">
        <v>81218.001069999998</v>
      </c>
      <c r="AJ3311" s="37">
        <v>71.02928</v>
      </c>
      <c r="AK3311" s="37">
        <v>47.702530000000003</v>
      </c>
      <c r="AL3311" s="5">
        <v>80.081770000000006</v>
      </c>
      <c r="AM3311" s="5">
        <v>119.90049999999999</v>
      </c>
      <c r="AN3311" s="5">
        <v>29.115120000000001</v>
      </c>
      <c r="AO3311" s="5">
        <v>31.15945</v>
      </c>
      <c r="AP3311" s="5">
        <v>27.657350000000001</v>
      </c>
      <c r="AQ3311" s="5">
        <v>29.564630000000001</v>
      </c>
      <c r="AR3311" s="5">
        <v>4295.25</v>
      </c>
      <c r="AS3311" s="5">
        <v>36</v>
      </c>
      <c r="AT3311" s="5">
        <v>27.450980000000001</v>
      </c>
      <c r="AU3311" s="5">
        <v>78</v>
      </c>
      <c r="AV3311" s="5">
        <v>30</v>
      </c>
      <c r="AW3311" s="5">
        <v>10942.7451</v>
      </c>
      <c r="AX3311" s="5">
        <v>43</v>
      </c>
      <c r="AY3311" s="5">
        <v>31.764710000000001</v>
      </c>
      <c r="AZ3311" s="5">
        <v>0.74</v>
      </c>
      <c r="BA3311" s="5">
        <v>0.28125</v>
      </c>
      <c r="BB3311" s="5">
        <v>29.413260000000001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13.057449999999999</v>
      </c>
      <c r="I3312" s="37">
        <v>11.183999999999999</v>
      </c>
      <c r="J3312" s="37">
        <v>99.31371</v>
      </c>
      <c r="K3312" s="37">
        <v>4.3882500000000002</v>
      </c>
      <c r="L3312" s="37">
        <v>2.0897899999999998</v>
      </c>
      <c r="M3312" s="37">
        <v>3.30341</v>
      </c>
      <c r="N3312" s="37">
        <v>3.4540000000000002</v>
      </c>
      <c r="O3312" s="37">
        <v>49.464869999999998</v>
      </c>
      <c r="P3312" s="37">
        <v>52.918880000000001</v>
      </c>
      <c r="Q3312" s="37">
        <v>101.35163</v>
      </c>
      <c r="R3312" s="37">
        <v>543.05421000000001</v>
      </c>
      <c r="S3312" s="37">
        <v>4.0073999999999996</v>
      </c>
      <c r="T3312" s="37">
        <v>334.30304999999998</v>
      </c>
      <c r="U3312" s="37">
        <v>24.122530000000001</v>
      </c>
      <c r="V3312" s="37">
        <v>0.58391999999999999</v>
      </c>
      <c r="W3312" s="37">
        <v>32.025680000000001</v>
      </c>
      <c r="X3312" s="37">
        <v>15.672599999999999</v>
      </c>
      <c r="Y3312" s="37">
        <v>318.09888000000001</v>
      </c>
      <c r="Z3312" s="37">
        <v>55.633069999999996</v>
      </c>
      <c r="AA3312" s="37">
        <v>10.093680000000001</v>
      </c>
      <c r="AB3312" s="37">
        <v>19.535640000000001</v>
      </c>
      <c r="AC3312" s="37">
        <v>19.640149999999998</v>
      </c>
      <c r="AD3312" s="37">
        <v>3863.9962799999998</v>
      </c>
      <c r="AE3312" s="37">
        <v>61.613039999999998</v>
      </c>
      <c r="AF3312" s="37">
        <v>24.945049999999998</v>
      </c>
      <c r="AG3312" s="37">
        <v>23.88064</v>
      </c>
      <c r="AH3312" s="37">
        <v>3862.6789899999999</v>
      </c>
      <c r="AI3312" s="37">
        <v>81218.003880000004</v>
      </c>
      <c r="AJ3312" s="37">
        <v>70.991739999999993</v>
      </c>
      <c r="AK3312" s="37">
        <v>47.692709999999998</v>
      </c>
      <c r="AL3312" s="5">
        <v>79.940579999999997</v>
      </c>
      <c r="AM3312" s="5">
        <v>120.17995000000001</v>
      </c>
      <c r="AN3312" s="5">
        <v>29.101379999999999</v>
      </c>
      <c r="AO3312" s="5">
        <v>31.098330000000001</v>
      </c>
      <c r="AP3312" s="5">
        <v>27.6539</v>
      </c>
      <c r="AQ3312" s="5">
        <v>29.552759999999999</v>
      </c>
      <c r="AR3312" s="5">
        <v>4256.25</v>
      </c>
      <c r="AS3312" s="5">
        <v>37.5</v>
      </c>
      <c r="AT3312" s="5">
        <v>21.96078</v>
      </c>
      <c r="AU3312" s="5">
        <v>78</v>
      </c>
      <c r="AV3312" s="5">
        <v>30</v>
      </c>
      <c r="AW3312" s="5">
        <v>6023.5294100000001</v>
      </c>
      <c r="AX3312" s="5">
        <v>23</v>
      </c>
      <c r="AY3312" s="5">
        <v>26.66667</v>
      </c>
      <c r="AZ3312" s="5">
        <v>0.95499999999999996</v>
      </c>
      <c r="BA3312" s="5">
        <v>0.125</v>
      </c>
      <c r="BB3312" s="5">
        <v>29.405419999999999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15.238340000000001</v>
      </c>
      <c r="I3313" s="37">
        <v>11.18103</v>
      </c>
      <c r="J3313" s="37">
        <v>99.315839999999994</v>
      </c>
      <c r="K3313" s="37">
        <v>4.9746699999999997</v>
      </c>
      <c r="L3313" s="37">
        <v>2.0885400000000001</v>
      </c>
      <c r="M3313" s="37">
        <v>2.4527399999999999</v>
      </c>
      <c r="N3313" s="37">
        <v>3.4289200000000002</v>
      </c>
      <c r="O3313" s="37">
        <v>49.527459999999998</v>
      </c>
      <c r="P3313" s="37">
        <v>52.95637</v>
      </c>
      <c r="Q3313" s="37">
        <v>93.224180000000004</v>
      </c>
      <c r="R3313" s="37">
        <v>547.25257999999997</v>
      </c>
      <c r="S3313" s="37">
        <v>2.2177099999999998</v>
      </c>
      <c r="T3313" s="37">
        <v>334.2921</v>
      </c>
      <c r="U3313" s="37">
        <v>24.097239999999999</v>
      </c>
      <c r="V3313" s="37">
        <v>0.21994</v>
      </c>
      <c r="W3313" s="37">
        <v>32.011249999999997</v>
      </c>
      <c r="X3313" s="37">
        <v>15.92066</v>
      </c>
      <c r="Y3313" s="37">
        <v>312.11396000000002</v>
      </c>
      <c r="Z3313" s="37">
        <v>55.72475</v>
      </c>
      <c r="AA3313" s="37">
        <v>8.9007900000000006</v>
      </c>
      <c r="AB3313" s="37">
        <v>19.548549999999999</v>
      </c>
      <c r="AC3313" s="37">
        <v>19.638480000000001</v>
      </c>
      <c r="AD3313" s="37">
        <v>3409.3878500000001</v>
      </c>
      <c r="AE3313" s="37">
        <v>61.743879999999997</v>
      </c>
      <c r="AF3313" s="37">
        <v>24.930070000000001</v>
      </c>
      <c r="AG3313" s="37">
        <v>23.889980000000001</v>
      </c>
      <c r="AH3313" s="37">
        <v>3406.6554700000002</v>
      </c>
      <c r="AI3313" s="37">
        <v>81218.005810000002</v>
      </c>
      <c r="AJ3313" s="37">
        <v>70.859899999999996</v>
      </c>
      <c r="AK3313" s="37">
        <v>47.681370000000001</v>
      </c>
      <c r="AL3313" s="5">
        <v>80.073549999999997</v>
      </c>
      <c r="AM3313" s="5">
        <v>120.00664999999999</v>
      </c>
      <c r="AN3313" s="5">
        <v>29.097619999999999</v>
      </c>
      <c r="AO3313" s="5">
        <v>31.050239999999999</v>
      </c>
      <c r="AP3313" s="5">
        <v>27.64697</v>
      </c>
      <c r="AQ3313" s="5">
        <v>29.54795</v>
      </c>
      <c r="AR3313" s="5">
        <v>3814.75</v>
      </c>
      <c r="AS3313" s="5">
        <v>31.5</v>
      </c>
      <c r="AT3313" s="5">
        <v>20</v>
      </c>
      <c r="AU3313" s="5">
        <v>78</v>
      </c>
      <c r="AV3313" s="5">
        <v>30</v>
      </c>
      <c r="AW3313" s="5">
        <v>4116.0784299999996</v>
      </c>
      <c r="AX3313" s="5">
        <v>16</v>
      </c>
      <c r="AY3313" s="5">
        <v>24.31373</v>
      </c>
      <c r="AZ3313" s="5">
        <v>0.875</v>
      </c>
      <c r="BA3313" s="5">
        <v>1.96875</v>
      </c>
      <c r="BB3313" s="5">
        <v>29.393350000000002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14.4419</v>
      </c>
      <c r="I3314" s="37">
        <v>11.18004</v>
      </c>
      <c r="J3314" s="37">
        <v>99.314700000000002</v>
      </c>
      <c r="K3314" s="37">
        <v>8.6099599999999992</v>
      </c>
      <c r="L3314" s="37">
        <v>2.0844399999999998</v>
      </c>
      <c r="M3314" s="37">
        <v>3.3356699999999999</v>
      </c>
      <c r="N3314" s="37">
        <v>3.2934800000000002</v>
      </c>
      <c r="O3314" s="37">
        <v>49.569459999999999</v>
      </c>
      <c r="P3314" s="37">
        <v>52.862940000000002</v>
      </c>
      <c r="Q3314" s="37">
        <v>102.96955</v>
      </c>
      <c r="R3314" s="37">
        <v>548.66335000000004</v>
      </c>
      <c r="S3314" s="37">
        <v>1.24682</v>
      </c>
      <c r="T3314" s="37">
        <v>334.84536000000003</v>
      </c>
      <c r="U3314" s="37">
        <v>24.07095</v>
      </c>
      <c r="V3314" s="37">
        <v>0.13453999999999999</v>
      </c>
      <c r="W3314" s="37">
        <v>32.005029999999998</v>
      </c>
      <c r="X3314" s="37">
        <v>13.289809999999999</v>
      </c>
      <c r="Y3314" s="37">
        <v>305.43079</v>
      </c>
      <c r="Z3314" s="37">
        <v>55.797690000000003</v>
      </c>
      <c r="AA3314" s="37">
        <v>7.7133000000000003</v>
      </c>
      <c r="AB3314" s="37">
        <v>19.551259999999999</v>
      </c>
      <c r="AC3314" s="37">
        <v>19.649069999999998</v>
      </c>
      <c r="AD3314" s="37">
        <v>2960.3347899999999</v>
      </c>
      <c r="AE3314" s="37">
        <v>61.853450000000002</v>
      </c>
      <c r="AF3314" s="37">
        <v>24.881160000000001</v>
      </c>
      <c r="AG3314" s="37">
        <v>23.895430000000001</v>
      </c>
      <c r="AH3314" s="37">
        <v>2957.7975499999998</v>
      </c>
      <c r="AI3314" s="37">
        <v>81218.006829999998</v>
      </c>
      <c r="AJ3314" s="37">
        <v>71.101039999999998</v>
      </c>
      <c r="AK3314" s="37">
        <v>47.678220000000003</v>
      </c>
      <c r="AL3314" s="5">
        <v>80.080510000000004</v>
      </c>
      <c r="AM3314" s="5">
        <v>119.52772</v>
      </c>
      <c r="AN3314" s="5">
        <v>29.101510000000001</v>
      </c>
      <c r="AO3314" s="5">
        <v>30.976780000000002</v>
      </c>
      <c r="AP3314" s="5">
        <v>27.624980000000001</v>
      </c>
      <c r="AQ3314" s="5">
        <v>29.527329999999999</v>
      </c>
      <c r="AR3314" s="5">
        <v>3360</v>
      </c>
      <c r="AS3314" s="5">
        <v>30</v>
      </c>
      <c r="AT3314" s="5">
        <v>19.607839999999999</v>
      </c>
      <c r="AU3314" s="5">
        <v>78</v>
      </c>
      <c r="AV3314" s="5">
        <v>30</v>
      </c>
      <c r="AW3314" s="5">
        <v>4015.6862700000001</v>
      </c>
      <c r="AX3314" s="5">
        <v>16</v>
      </c>
      <c r="AY3314" s="5">
        <v>23.921569999999999</v>
      </c>
      <c r="AZ3314" s="5">
        <v>0.66</v>
      </c>
      <c r="BA3314" s="5">
        <v>1.96875</v>
      </c>
      <c r="BB3314" s="5">
        <v>29.385719999999999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14.234030000000001</v>
      </c>
      <c r="I3315" s="37">
        <v>11.16323</v>
      </c>
      <c r="J3315" s="37">
        <v>99.313059999999993</v>
      </c>
      <c r="K3315" s="37">
        <v>6.9753400000000001</v>
      </c>
      <c r="L3315" s="37">
        <v>2.0856699999999999</v>
      </c>
      <c r="M3315" s="37">
        <v>0.17315</v>
      </c>
      <c r="N3315" s="37">
        <v>3.08433</v>
      </c>
      <c r="O3315" s="37">
        <v>49.582999999999998</v>
      </c>
      <c r="P3315" s="37">
        <v>52.66733</v>
      </c>
      <c r="Q3315" s="37">
        <v>101.03098</v>
      </c>
      <c r="R3315" s="37">
        <v>546.59488999999996</v>
      </c>
      <c r="S3315" s="37">
        <v>0.92452999999999996</v>
      </c>
      <c r="T3315" s="37">
        <v>334.29403000000002</v>
      </c>
      <c r="U3315" s="37">
        <v>24.03294</v>
      </c>
      <c r="V3315" s="37">
        <v>0.26900000000000002</v>
      </c>
      <c r="W3315" s="37">
        <v>32.002600000000001</v>
      </c>
      <c r="X3315" s="37">
        <v>14.577489999999999</v>
      </c>
      <c r="Y3315" s="37">
        <v>298.71928000000003</v>
      </c>
      <c r="Z3315" s="37">
        <v>55.83</v>
      </c>
      <c r="AA3315" s="37">
        <v>6.5425399999999998</v>
      </c>
      <c r="AB3315" s="37">
        <v>19.55369</v>
      </c>
      <c r="AC3315" s="37">
        <v>19.65306</v>
      </c>
      <c r="AD3315" s="37">
        <v>2509.5207999999998</v>
      </c>
      <c r="AE3315" s="37">
        <v>61.744970000000002</v>
      </c>
      <c r="AF3315" s="37">
        <v>24.895849999999999</v>
      </c>
      <c r="AG3315" s="37">
        <v>23.922149999999998</v>
      </c>
      <c r="AH3315" s="37">
        <v>2505.73846</v>
      </c>
      <c r="AI3315" s="37">
        <v>81218.007469999997</v>
      </c>
      <c r="AJ3315" s="37">
        <v>70.719840000000005</v>
      </c>
      <c r="AK3315" s="37">
        <v>47.668460000000003</v>
      </c>
      <c r="AL3315" s="5">
        <v>79.960859999999997</v>
      </c>
      <c r="AM3315" s="5">
        <v>119.78919999999999</v>
      </c>
      <c r="AN3315" s="5">
        <v>29.091470000000001</v>
      </c>
      <c r="AO3315" s="5">
        <v>30.90436</v>
      </c>
      <c r="AP3315" s="5">
        <v>27.59901</v>
      </c>
      <c r="AQ3315" s="5">
        <v>29.506589999999999</v>
      </c>
      <c r="AR3315" s="5">
        <v>2913.25</v>
      </c>
      <c r="AS3315" s="5">
        <v>27.5</v>
      </c>
      <c r="AT3315" s="5">
        <v>18.431370000000001</v>
      </c>
      <c r="AU3315" s="5">
        <v>78</v>
      </c>
      <c r="AV3315" s="5">
        <v>30</v>
      </c>
      <c r="AW3315" s="5">
        <v>3513.7254899999998</v>
      </c>
      <c r="AX3315" s="5">
        <v>14</v>
      </c>
      <c r="AY3315" s="5">
        <v>23.137250000000002</v>
      </c>
      <c r="AZ3315" s="5">
        <v>0.31</v>
      </c>
      <c r="BA3315" s="5">
        <v>0.51563000000000003</v>
      </c>
      <c r="BB3315" s="5">
        <v>29.378520000000002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14.451420000000001</v>
      </c>
      <c r="I3316" s="37">
        <v>11.11872</v>
      </c>
      <c r="J3316" s="37">
        <v>99.329650000000001</v>
      </c>
      <c r="K3316" s="37">
        <v>1.8002400000000001</v>
      </c>
      <c r="L3316" s="37">
        <v>2.08995</v>
      </c>
      <c r="M3316" s="37">
        <v>0.16478000000000001</v>
      </c>
      <c r="N3316" s="37">
        <v>2.8384299999999998</v>
      </c>
      <c r="O3316" s="37">
        <v>49.640790000000003</v>
      </c>
      <c r="P3316" s="37">
        <v>52.479219999999998</v>
      </c>
      <c r="Q3316" s="37">
        <v>100.82244</v>
      </c>
      <c r="R3316" s="37">
        <v>541.83222999999998</v>
      </c>
      <c r="S3316" s="37">
        <v>0.77066999999999997</v>
      </c>
      <c r="T3316" s="37">
        <v>334.36711000000003</v>
      </c>
      <c r="U3316" s="37">
        <v>24.020659999999999</v>
      </c>
      <c r="V3316" s="37">
        <v>0.33091999999999999</v>
      </c>
      <c r="W3316" s="37">
        <v>32.045729999999999</v>
      </c>
      <c r="X3316" s="37">
        <v>13.74254</v>
      </c>
      <c r="Y3316" s="37">
        <v>287.27667000000002</v>
      </c>
      <c r="Z3316" s="37">
        <v>55.807490000000001</v>
      </c>
      <c r="AA3316" s="37">
        <v>5.3865400000000001</v>
      </c>
      <c r="AB3316" s="37">
        <v>19.572330000000001</v>
      </c>
      <c r="AC3316" s="37">
        <v>19.67165</v>
      </c>
      <c r="AD3316" s="37">
        <v>2061.87851</v>
      </c>
      <c r="AE3316" s="37">
        <v>61.862769999999998</v>
      </c>
      <c r="AF3316" s="37">
        <v>24.94698</v>
      </c>
      <c r="AG3316" s="37">
        <v>23.981660000000002</v>
      </c>
      <c r="AH3316" s="37">
        <v>2059.7997399999999</v>
      </c>
      <c r="AI3316" s="37">
        <v>81218.008000000002</v>
      </c>
      <c r="AJ3316" s="37">
        <v>71.021289999999993</v>
      </c>
      <c r="AK3316" s="37">
        <v>47.67709</v>
      </c>
      <c r="AL3316" s="5">
        <v>79.898489999999995</v>
      </c>
      <c r="AM3316" s="5">
        <v>119.73095000000001</v>
      </c>
      <c r="AN3316" s="5">
        <v>29.076979999999999</v>
      </c>
      <c r="AO3316" s="5">
        <v>30.851569999999999</v>
      </c>
      <c r="AP3316" s="5">
        <v>27.589189999999999</v>
      </c>
      <c r="AQ3316" s="5">
        <v>29.499559999999999</v>
      </c>
      <c r="AR3316" s="5">
        <v>2467.75</v>
      </c>
      <c r="AS3316" s="5">
        <v>25.5</v>
      </c>
      <c r="AT3316" s="5">
        <v>18.03922</v>
      </c>
      <c r="AU3316" s="5">
        <v>78</v>
      </c>
      <c r="AV3316" s="5">
        <v>30</v>
      </c>
      <c r="AW3316" s="5">
        <v>3413.3333299999999</v>
      </c>
      <c r="AX3316" s="5">
        <v>13</v>
      </c>
      <c r="AY3316" s="5">
        <v>22.35294</v>
      </c>
      <c r="AZ3316" s="5">
        <v>0.76</v>
      </c>
      <c r="BA3316" s="5">
        <v>1.96875</v>
      </c>
      <c r="BB3316" s="5">
        <v>29.374960000000002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14.049390000000001</v>
      </c>
      <c r="I3317" s="37">
        <v>11.109819999999999</v>
      </c>
      <c r="J3317" s="37">
        <v>99.315340000000006</v>
      </c>
      <c r="K3317" s="37">
        <v>2.5002800000000001</v>
      </c>
      <c r="L3317" s="37">
        <v>2.0848</v>
      </c>
      <c r="M3317" s="37">
        <v>1.0775699999999999</v>
      </c>
      <c r="N3317" s="37">
        <v>2.5411999999999999</v>
      </c>
      <c r="O3317" s="37">
        <v>49.693959999999997</v>
      </c>
      <c r="P3317" s="37">
        <v>52.23516</v>
      </c>
      <c r="Q3317" s="37">
        <v>100.37739000000001</v>
      </c>
      <c r="R3317" s="37">
        <v>534.99956999999995</v>
      </c>
      <c r="S3317" s="37">
        <v>0.60243999999999998</v>
      </c>
      <c r="T3317" s="37">
        <v>334.59557999999998</v>
      </c>
      <c r="U3317" s="37">
        <v>23.983560000000001</v>
      </c>
      <c r="V3317" s="37">
        <v>0.30423</v>
      </c>
      <c r="W3317" s="37">
        <v>32.097349999999999</v>
      </c>
      <c r="X3317" s="37">
        <v>13.92159</v>
      </c>
      <c r="Y3317" s="37">
        <v>239.91215</v>
      </c>
      <c r="Z3317" s="37">
        <v>55.720930000000003</v>
      </c>
      <c r="AA3317" s="37">
        <v>4.2489999999999997</v>
      </c>
      <c r="AB3317" s="37">
        <v>19.579509999999999</v>
      </c>
      <c r="AC3317" s="37">
        <v>19.676559999999998</v>
      </c>
      <c r="AD3317" s="37">
        <v>1630.4657500000001</v>
      </c>
      <c r="AE3317" s="37">
        <v>61.9148</v>
      </c>
      <c r="AF3317" s="37">
        <v>24.88551</v>
      </c>
      <c r="AG3317" s="37">
        <v>24.039529999999999</v>
      </c>
      <c r="AH3317" s="37">
        <v>1629.4838</v>
      </c>
      <c r="AI3317" s="37">
        <v>81218.008419999998</v>
      </c>
      <c r="AJ3317" s="37">
        <v>70.923569999999998</v>
      </c>
      <c r="AK3317" s="37">
        <v>47.672780000000003</v>
      </c>
      <c r="AL3317" s="5">
        <v>79.851399999999998</v>
      </c>
      <c r="AM3317" s="5">
        <v>120.78728</v>
      </c>
      <c r="AN3317" s="5">
        <v>29.071179999999998</v>
      </c>
      <c r="AO3317" s="5">
        <v>30.824280000000002</v>
      </c>
      <c r="AP3317" s="5">
        <v>27.561350000000001</v>
      </c>
      <c r="AQ3317" s="5">
        <v>29.479420000000001</v>
      </c>
      <c r="AR3317" s="5">
        <v>2021</v>
      </c>
      <c r="AS3317" s="5">
        <v>22</v>
      </c>
      <c r="AT3317" s="5">
        <v>17.254899999999999</v>
      </c>
      <c r="AU3317" s="5">
        <v>78</v>
      </c>
      <c r="AV3317" s="5">
        <v>30</v>
      </c>
      <c r="AW3317" s="5">
        <v>3413.3333299999999</v>
      </c>
      <c r="AX3317" s="5">
        <v>13</v>
      </c>
      <c r="AY3317" s="5">
        <v>21.568629999999999</v>
      </c>
      <c r="AZ3317" s="5">
        <v>0.78</v>
      </c>
      <c r="BA3317" s="5">
        <v>1.76563</v>
      </c>
      <c r="BB3317" s="5">
        <v>29.347059999999999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13.986219999999999</v>
      </c>
      <c r="I3318" s="37">
        <v>11.121689999999999</v>
      </c>
      <c r="J3318" s="37">
        <v>99.334940000000003</v>
      </c>
      <c r="K3318" s="37">
        <v>7.3150700000000004</v>
      </c>
      <c r="L3318" s="37">
        <v>2.08101</v>
      </c>
      <c r="M3318" s="37">
        <v>0.27428999999999998</v>
      </c>
      <c r="N3318" s="37">
        <v>2.2724500000000001</v>
      </c>
      <c r="O3318" s="37">
        <v>49.752769999999998</v>
      </c>
      <c r="P3318" s="37">
        <v>52.025219999999997</v>
      </c>
      <c r="Q3318" s="37">
        <v>100.38863000000001</v>
      </c>
      <c r="R3318" s="37">
        <v>526.80397000000005</v>
      </c>
      <c r="S3318" s="37">
        <v>0.47800999999999999</v>
      </c>
      <c r="T3318" s="37">
        <v>334.32868999999999</v>
      </c>
      <c r="U3318" s="37">
        <v>23.94791</v>
      </c>
      <c r="V3318" s="37">
        <v>0.20968999999999999</v>
      </c>
      <c r="W3318" s="37">
        <v>32.13653</v>
      </c>
      <c r="X3318" s="37">
        <v>15.5905</v>
      </c>
      <c r="Y3318" s="37">
        <v>183.15433999999999</v>
      </c>
      <c r="Z3318" s="37">
        <v>55.60266</v>
      </c>
      <c r="AA3318" s="37">
        <v>3.1307100000000001</v>
      </c>
      <c r="AB3318" s="37">
        <v>19.59843</v>
      </c>
      <c r="AC3318" s="37">
        <v>19.690799999999999</v>
      </c>
      <c r="AD3318" s="37">
        <v>1203.5338899999999</v>
      </c>
      <c r="AE3318" s="37">
        <v>61.614249999999998</v>
      </c>
      <c r="AF3318" s="37">
        <v>24.840229999999998</v>
      </c>
      <c r="AG3318" s="37">
        <v>24.093499999999999</v>
      </c>
      <c r="AH3318" s="37">
        <v>1200.2700299999999</v>
      </c>
      <c r="AI3318" s="37">
        <v>81218.008759999997</v>
      </c>
      <c r="AJ3318" s="37">
        <v>70.998130000000003</v>
      </c>
      <c r="AK3318" s="37">
        <v>47.668990000000001</v>
      </c>
      <c r="AL3318" s="5">
        <v>79.933940000000007</v>
      </c>
      <c r="AM3318" s="5">
        <v>120.74401</v>
      </c>
      <c r="AN3318" s="5">
        <v>29.056809999999999</v>
      </c>
      <c r="AO3318" s="5">
        <v>30.78293</v>
      </c>
      <c r="AP3318" s="5">
        <v>27.546469999999999</v>
      </c>
      <c r="AQ3318" s="5">
        <v>29.471599999999999</v>
      </c>
      <c r="AR3318" s="5">
        <v>1590.5</v>
      </c>
      <c r="AS3318" s="5">
        <v>20</v>
      </c>
      <c r="AT3318" s="5">
        <v>16.470590000000001</v>
      </c>
      <c r="AU3318" s="5">
        <v>78</v>
      </c>
      <c r="AV3318" s="5">
        <v>30</v>
      </c>
      <c r="AW3318" s="5">
        <v>3212.5490199999999</v>
      </c>
      <c r="AX3318" s="5">
        <v>12</v>
      </c>
      <c r="AY3318" s="5">
        <v>20</v>
      </c>
      <c r="AZ3318" s="5">
        <v>0.83499999999999996</v>
      </c>
      <c r="BA3318" s="5">
        <v>1.53125</v>
      </c>
      <c r="BB3318" s="5">
        <v>29.33755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13.88861</v>
      </c>
      <c r="I3319" s="37">
        <v>11.09301</v>
      </c>
      <c r="J3319" s="37">
        <v>99.313230000000004</v>
      </c>
      <c r="K3319" s="37">
        <v>12.250439999999999</v>
      </c>
      <c r="L3319" s="37">
        <v>2.0702400000000001</v>
      </c>
      <c r="M3319" s="37">
        <v>1.99085</v>
      </c>
      <c r="N3319" s="37">
        <v>2.0240300000000002</v>
      </c>
      <c r="O3319" s="37">
        <v>49.784210000000002</v>
      </c>
      <c r="P3319" s="37">
        <v>51.808239999999998</v>
      </c>
      <c r="Q3319" s="37">
        <v>100.58711</v>
      </c>
      <c r="R3319" s="37">
        <v>517.91849000000002</v>
      </c>
      <c r="S3319" s="37">
        <v>0.39256999999999997</v>
      </c>
      <c r="T3319" s="37">
        <v>334.26922000000002</v>
      </c>
      <c r="U3319" s="37">
        <v>23.914899999999999</v>
      </c>
      <c r="V3319" s="37">
        <v>0.1943</v>
      </c>
      <c r="W3319" s="37">
        <v>32.151380000000003</v>
      </c>
      <c r="X3319" s="37">
        <v>18.986139999999999</v>
      </c>
      <c r="Y3319" s="37">
        <v>136.59614999999999</v>
      </c>
      <c r="Z3319" s="37">
        <v>55.44726</v>
      </c>
      <c r="AA3319" s="37">
        <v>2.1164700000000001</v>
      </c>
      <c r="AB3319" s="37">
        <v>19.599299999999999</v>
      </c>
      <c r="AC3319" s="37">
        <v>19.695519999999998</v>
      </c>
      <c r="AD3319" s="37">
        <v>817.86450000000002</v>
      </c>
      <c r="AE3319" s="37">
        <v>61.466970000000003</v>
      </c>
      <c r="AF3319" s="37">
        <v>24.71163</v>
      </c>
      <c r="AG3319" s="37">
        <v>24.11422</v>
      </c>
      <c r="AH3319" s="37">
        <v>818.79889000000003</v>
      </c>
      <c r="AI3319" s="37">
        <v>81218.009009999994</v>
      </c>
      <c r="AJ3319" s="37">
        <v>70.82535</v>
      </c>
      <c r="AK3319" s="37">
        <v>47.665689999999998</v>
      </c>
      <c r="AL3319" s="5">
        <v>79.898579999999995</v>
      </c>
      <c r="AM3319" s="5">
        <v>119.98636</v>
      </c>
      <c r="AN3319" s="5">
        <v>29.048259999999999</v>
      </c>
      <c r="AO3319" s="5">
        <v>30.770409999999998</v>
      </c>
      <c r="AP3319" s="5">
        <v>27.52712</v>
      </c>
      <c r="AQ3319" s="5">
        <v>29.452190000000002</v>
      </c>
      <c r="AR3319" s="5">
        <v>1167.75</v>
      </c>
      <c r="AS3319" s="5">
        <v>16.5</v>
      </c>
      <c r="AT3319" s="5">
        <v>16.862749999999998</v>
      </c>
      <c r="AU3319" s="5">
        <v>78</v>
      </c>
      <c r="AV3319" s="5">
        <v>30</v>
      </c>
      <c r="AW3319" s="5">
        <v>3915.29412</v>
      </c>
      <c r="AX3319" s="5">
        <v>16</v>
      </c>
      <c r="AY3319" s="5">
        <v>18.431370000000001</v>
      </c>
      <c r="AZ3319" s="5">
        <v>0.83499999999999996</v>
      </c>
      <c r="BA3319" s="5">
        <v>1.29688</v>
      </c>
      <c r="BB3319" s="5">
        <v>29.329360000000001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16.786750000000001</v>
      </c>
      <c r="I3320" s="37">
        <v>11.08806</v>
      </c>
      <c r="J3320" s="37">
        <v>99.287469999999999</v>
      </c>
      <c r="K3320" s="37">
        <v>16.485130000000002</v>
      </c>
      <c r="L3320" s="37">
        <v>2.1099700000000001</v>
      </c>
      <c r="M3320" s="37">
        <v>1.7312700000000001</v>
      </c>
      <c r="N3320" s="37">
        <v>1.75454</v>
      </c>
      <c r="O3320" s="37">
        <v>49.844380000000001</v>
      </c>
      <c r="P3320" s="37">
        <v>51.59892</v>
      </c>
      <c r="Q3320" s="37">
        <v>97.841930000000005</v>
      </c>
      <c r="R3320" s="37">
        <v>509.10073999999997</v>
      </c>
      <c r="S3320" s="37">
        <v>0.44741999999999998</v>
      </c>
      <c r="T3320" s="37">
        <v>337.02361000000002</v>
      </c>
      <c r="U3320" s="37">
        <v>23.899239999999999</v>
      </c>
      <c r="V3320" s="37">
        <v>0.13164000000000001</v>
      </c>
      <c r="W3320" s="37">
        <v>32.192529999999998</v>
      </c>
      <c r="X3320" s="37">
        <v>60.372500000000002</v>
      </c>
      <c r="Y3320" s="37">
        <v>126.12375</v>
      </c>
      <c r="Z3320" s="37">
        <v>55.2791</v>
      </c>
      <c r="AA3320" s="37">
        <v>2.0799699999999999</v>
      </c>
      <c r="AB3320" s="37">
        <v>19.616230000000002</v>
      </c>
      <c r="AC3320" s="37">
        <v>19.706230000000001</v>
      </c>
      <c r="AD3320" s="37">
        <v>788.62762999999995</v>
      </c>
      <c r="AE3320" s="37">
        <v>61.423949999999998</v>
      </c>
      <c r="AF3320" s="37">
        <v>25.185849999999999</v>
      </c>
      <c r="AG3320" s="37">
        <v>24.08831</v>
      </c>
      <c r="AH3320" s="37">
        <v>762.79702999999995</v>
      </c>
      <c r="AI3320" s="37">
        <v>81218.009260000006</v>
      </c>
      <c r="AJ3320" s="37">
        <v>70.766040000000004</v>
      </c>
      <c r="AK3320" s="37">
        <v>47.678150000000002</v>
      </c>
      <c r="AL3320" s="5">
        <v>79.943759999999997</v>
      </c>
      <c r="AM3320" s="5">
        <v>120.70892000000001</v>
      </c>
      <c r="AN3320" s="5">
        <v>29.039819999999999</v>
      </c>
      <c r="AO3320" s="5">
        <v>30.768129999999999</v>
      </c>
      <c r="AP3320" s="5">
        <v>27.524979999999999</v>
      </c>
      <c r="AQ3320" s="5">
        <v>29.44529</v>
      </c>
      <c r="AR3320" s="5">
        <v>791.25</v>
      </c>
      <c r="AS3320" s="5">
        <v>2.5</v>
      </c>
      <c r="AT3320" s="5">
        <v>18.03922</v>
      </c>
      <c r="AU3320" s="5">
        <v>78</v>
      </c>
      <c r="AV3320" s="5">
        <v>30</v>
      </c>
      <c r="AW3320" s="5">
        <v>5120</v>
      </c>
      <c r="AX3320" s="5">
        <v>21</v>
      </c>
      <c r="AY3320" s="5">
        <v>23.137250000000002</v>
      </c>
      <c r="AZ3320" s="5">
        <v>0.875</v>
      </c>
      <c r="BA3320" s="5">
        <v>1.0625</v>
      </c>
      <c r="BB3320" s="5">
        <v>29.320239999999998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15.940950000000001</v>
      </c>
      <c r="I3321" s="37">
        <v>11.082129999999999</v>
      </c>
      <c r="J3321" s="37">
        <v>99.314089999999993</v>
      </c>
      <c r="K3321" s="37">
        <v>16.353069999999999</v>
      </c>
      <c r="L3321" s="37">
        <v>2.1055600000000001</v>
      </c>
      <c r="M3321" s="37">
        <v>0.73665999999999998</v>
      </c>
      <c r="N3321" s="37">
        <v>1.57375</v>
      </c>
      <c r="O3321" s="37">
        <v>49.865049999999997</v>
      </c>
      <c r="P3321" s="37">
        <v>51.438800000000001</v>
      </c>
      <c r="Q3321" s="37">
        <v>101.01698</v>
      </c>
      <c r="R3321" s="37">
        <v>501.03307000000001</v>
      </c>
      <c r="S3321" s="37">
        <v>0.85197000000000001</v>
      </c>
      <c r="T3321" s="37">
        <v>334.66726999999997</v>
      </c>
      <c r="U3321" s="37">
        <v>23.867529999999999</v>
      </c>
      <c r="V3321" s="37">
        <v>0.29141</v>
      </c>
      <c r="W3321" s="37">
        <v>32.227629999999998</v>
      </c>
      <c r="X3321" s="37">
        <v>26.81044</v>
      </c>
      <c r="Y3321" s="37">
        <v>128.91245000000001</v>
      </c>
      <c r="Z3321" s="37">
        <v>55.087969999999999</v>
      </c>
      <c r="AA3321" s="37">
        <v>2.0911599999999999</v>
      </c>
      <c r="AB3321" s="37">
        <v>19.62086</v>
      </c>
      <c r="AC3321" s="37">
        <v>19.70749</v>
      </c>
      <c r="AD3321" s="37">
        <v>794.52687000000003</v>
      </c>
      <c r="AE3321" s="37">
        <v>61.36797</v>
      </c>
      <c r="AF3321" s="37">
        <v>25.133320000000001</v>
      </c>
      <c r="AG3321" s="37">
        <v>24.02571</v>
      </c>
      <c r="AH3321" s="37">
        <v>798.39787000000001</v>
      </c>
      <c r="AI3321" s="37">
        <v>81218.009640000004</v>
      </c>
      <c r="AJ3321" s="37">
        <v>70.811189999999996</v>
      </c>
      <c r="AK3321" s="37">
        <v>47.676850000000002</v>
      </c>
      <c r="AL3321" s="5">
        <v>79.931979999999996</v>
      </c>
      <c r="AM3321" s="5">
        <v>120.78892999999999</v>
      </c>
      <c r="AN3321" s="5">
        <v>29.036960000000001</v>
      </c>
      <c r="AO3321" s="5">
        <v>30.74577</v>
      </c>
      <c r="AP3321" s="5">
        <v>27.510809999999999</v>
      </c>
      <c r="AQ3321" s="5">
        <v>29.431560000000001</v>
      </c>
      <c r="AR3321" s="5">
        <v>802.25</v>
      </c>
      <c r="AS3321" s="5">
        <v>1.5</v>
      </c>
      <c r="AT3321" s="5">
        <v>19.607839999999999</v>
      </c>
      <c r="AU3321" s="5">
        <v>78</v>
      </c>
      <c r="AV3321" s="5">
        <v>31</v>
      </c>
      <c r="AW3321" s="5">
        <v>14657.2549</v>
      </c>
      <c r="AX3321" s="5">
        <v>54</v>
      </c>
      <c r="AY3321" s="5">
        <v>24.31373</v>
      </c>
      <c r="AZ3321" s="5">
        <v>3.5000000000000003E-2</v>
      </c>
      <c r="BA3321" s="5">
        <v>1.45313</v>
      </c>
      <c r="BB3321" s="5">
        <v>29.3169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15.83656</v>
      </c>
      <c r="I3322" s="37">
        <v>11.11674</v>
      </c>
      <c r="J3322" s="37">
        <v>99.320629999999994</v>
      </c>
      <c r="K3322" s="37">
        <v>17.185749999999999</v>
      </c>
      <c r="L3322" s="37">
        <v>2.0906899999999999</v>
      </c>
      <c r="M3322" s="37">
        <v>0.97062999999999999</v>
      </c>
      <c r="N3322" s="37">
        <v>1.45462</v>
      </c>
      <c r="O3322" s="37">
        <v>49.865900000000003</v>
      </c>
      <c r="P3322" s="37">
        <v>51.320520000000002</v>
      </c>
      <c r="Q3322" s="37">
        <v>102.03877</v>
      </c>
      <c r="R3322" s="37">
        <v>494.45188999999999</v>
      </c>
      <c r="S3322" s="37">
        <v>0.82903000000000004</v>
      </c>
      <c r="T3322" s="37">
        <v>335.79063000000002</v>
      </c>
      <c r="U3322" s="37">
        <v>23.83239</v>
      </c>
      <c r="V3322" s="37">
        <v>0.22283</v>
      </c>
      <c r="W3322" s="37">
        <v>32.284030000000001</v>
      </c>
      <c r="X3322" s="37">
        <v>46.944510000000001</v>
      </c>
      <c r="Y3322" s="37">
        <v>127.8094</v>
      </c>
      <c r="Z3322" s="37">
        <v>54.886949999999999</v>
      </c>
      <c r="AA3322" s="37">
        <v>2.1072500000000001</v>
      </c>
      <c r="AB3322" s="37">
        <v>19.62602</v>
      </c>
      <c r="AC3322" s="37">
        <v>19.712530000000001</v>
      </c>
      <c r="AD3322" s="37">
        <v>806.33669999999995</v>
      </c>
      <c r="AE3322" s="37">
        <v>61.217170000000003</v>
      </c>
      <c r="AF3322" s="37">
        <v>24.955819999999999</v>
      </c>
      <c r="AG3322" s="37">
        <v>24.015419999999999</v>
      </c>
      <c r="AH3322" s="37">
        <v>824.88580000000002</v>
      </c>
      <c r="AI3322" s="37">
        <v>81218.010169999994</v>
      </c>
      <c r="AJ3322" s="37">
        <v>70.796490000000006</v>
      </c>
      <c r="AK3322" s="37">
        <v>47.683439999999997</v>
      </c>
      <c r="AL3322" s="5">
        <v>80.001639999999995</v>
      </c>
      <c r="AM3322" s="5">
        <v>120.58461</v>
      </c>
      <c r="AN3322" s="5">
        <v>29.040859999999999</v>
      </c>
      <c r="AO3322" s="5">
        <v>30.849900000000002</v>
      </c>
      <c r="AP3322" s="5">
        <v>27.52394</v>
      </c>
      <c r="AQ3322" s="5">
        <v>29.418810000000001</v>
      </c>
      <c r="AR3322" s="5">
        <v>782.75</v>
      </c>
      <c r="AS3322" s="5">
        <v>15</v>
      </c>
      <c r="AT3322" s="5">
        <v>19.215689999999999</v>
      </c>
      <c r="AU3322" s="5">
        <v>78</v>
      </c>
      <c r="AV3322" s="5">
        <v>30</v>
      </c>
      <c r="AW3322" s="5">
        <v>7027.4509799999996</v>
      </c>
      <c r="AX3322" s="5">
        <v>30</v>
      </c>
      <c r="AY3322" s="5">
        <v>23.921569999999999</v>
      </c>
      <c r="AZ3322" s="5">
        <v>0.23</v>
      </c>
      <c r="BA3322" s="5">
        <v>1.6875</v>
      </c>
      <c r="BB3322" s="5">
        <v>29.320260000000001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15.55536</v>
      </c>
      <c r="I3323" s="37">
        <v>11.111800000000001</v>
      </c>
      <c r="J3323" s="37">
        <v>99.31644</v>
      </c>
      <c r="K3323" s="37">
        <v>16.97223</v>
      </c>
      <c r="L3323" s="37">
        <v>2.10033</v>
      </c>
      <c r="M3323" s="37">
        <v>0.79737999999999998</v>
      </c>
      <c r="N3323" s="37">
        <v>1.3865400000000001</v>
      </c>
      <c r="O3323" s="37">
        <v>49.894120000000001</v>
      </c>
      <c r="P3323" s="37">
        <v>51.280659999999997</v>
      </c>
      <c r="Q3323" s="37">
        <v>101.00618</v>
      </c>
      <c r="R3323" s="37">
        <v>489.05783000000002</v>
      </c>
      <c r="S3323" s="37">
        <v>0.83757000000000004</v>
      </c>
      <c r="T3323" s="37">
        <v>335.47554000000002</v>
      </c>
      <c r="U3323" s="37">
        <v>23.801449999999999</v>
      </c>
      <c r="V3323" s="37">
        <v>0.28577999999999998</v>
      </c>
      <c r="W3323" s="37">
        <v>32.344720000000002</v>
      </c>
      <c r="X3323" s="37">
        <v>34.049289999999999</v>
      </c>
      <c r="Y3323" s="37">
        <v>129.25214</v>
      </c>
      <c r="Z3323" s="37">
        <v>54.576819999999998</v>
      </c>
      <c r="AA3323" s="37">
        <v>2.0742099999999999</v>
      </c>
      <c r="AB3323" s="37">
        <v>19.64095</v>
      </c>
      <c r="AC3323" s="37">
        <v>19.71998</v>
      </c>
      <c r="AD3323" s="37">
        <v>790.05417999999997</v>
      </c>
      <c r="AE3323" s="37">
        <v>61.169319999999999</v>
      </c>
      <c r="AF3323" s="37">
        <v>25.070789999999999</v>
      </c>
      <c r="AG3323" s="37">
        <v>24.012409999999999</v>
      </c>
      <c r="AH3323" s="37">
        <v>790.41348000000005</v>
      </c>
      <c r="AI3323" s="37">
        <v>81218.010689999996</v>
      </c>
      <c r="AJ3323" s="37">
        <v>70.867940000000004</v>
      </c>
      <c r="AK3323" s="37">
        <v>47.698689999999999</v>
      </c>
      <c r="AL3323" s="5">
        <v>80.00694</v>
      </c>
      <c r="AM3323" s="5">
        <v>120.04331999999999</v>
      </c>
      <c r="AN3323" s="5">
        <v>29.03999</v>
      </c>
      <c r="AO3323" s="5">
        <v>30.892880000000002</v>
      </c>
      <c r="AP3323" s="5">
        <v>27.520810000000001</v>
      </c>
      <c r="AQ3323" s="5">
        <v>29.40418</v>
      </c>
      <c r="AR3323" s="5">
        <v>815.5</v>
      </c>
      <c r="AS3323" s="5">
        <v>11.5</v>
      </c>
      <c r="AT3323" s="5">
        <v>18.823530000000002</v>
      </c>
      <c r="AU3323" s="5">
        <v>78</v>
      </c>
      <c r="AV3323" s="5">
        <v>30</v>
      </c>
      <c r="AW3323" s="5">
        <v>11645.4902</v>
      </c>
      <c r="AX3323" s="5">
        <v>44</v>
      </c>
      <c r="AY3323" s="5">
        <v>23.137250000000002</v>
      </c>
      <c r="AZ3323" s="5">
        <v>5.5E-2</v>
      </c>
      <c r="BA3323" s="5">
        <v>1.6875</v>
      </c>
      <c r="BB3323" s="5">
        <v>29.335830000000001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15.134029999999999</v>
      </c>
      <c r="I3324" s="37">
        <v>11.08806</v>
      </c>
      <c r="J3324" s="37">
        <v>99.314369999999997</v>
      </c>
      <c r="K3324" s="37">
        <v>17.21546</v>
      </c>
      <c r="L3324" s="37">
        <v>2.0928100000000001</v>
      </c>
      <c r="M3324" s="37">
        <v>2.5354700000000001</v>
      </c>
      <c r="N3324" s="37">
        <v>1.32826</v>
      </c>
      <c r="O3324" s="37">
        <v>49.889940000000003</v>
      </c>
      <c r="P3324" s="37">
        <v>51.218209999999999</v>
      </c>
      <c r="Q3324" s="37">
        <v>101.21095</v>
      </c>
      <c r="R3324" s="37">
        <v>484.36748</v>
      </c>
      <c r="S3324" s="37">
        <v>0.83362000000000003</v>
      </c>
      <c r="T3324" s="37">
        <v>335.45990999999998</v>
      </c>
      <c r="U3324" s="37">
        <v>23.78425</v>
      </c>
      <c r="V3324" s="37">
        <v>0.25606000000000001</v>
      </c>
      <c r="W3324" s="37">
        <v>32.378169999999997</v>
      </c>
      <c r="X3324" s="37">
        <v>37.2669</v>
      </c>
      <c r="Y3324" s="37">
        <v>130.38767999999999</v>
      </c>
      <c r="Z3324" s="37">
        <v>54.108269999999997</v>
      </c>
      <c r="AA3324" s="37">
        <v>2.1472799999999999</v>
      </c>
      <c r="AB3324" s="37">
        <v>19.652799999999999</v>
      </c>
      <c r="AC3324" s="37">
        <v>19.734829999999999</v>
      </c>
      <c r="AD3324" s="37">
        <v>820.82295999999997</v>
      </c>
      <c r="AE3324" s="37">
        <v>61.078229999999998</v>
      </c>
      <c r="AF3324" s="37">
        <v>24.981100000000001</v>
      </c>
      <c r="AG3324" s="37">
        <v>23.981439999999999</v>
      </c>
      <c r="AH3324" s="37">
        <v>822.13818000000003</v>
      </c>
      <c r="AI3324" s="37">
        <v>81218.011190000005</v>
      </c>
      <c r="AJ3324" s="37">
        <v>70.818169999999995</v>
      </c>
      <c r="AK3324" s="37">
        <v>47.705959999999997</v>
      </c>
      <c r="AL3324" s="5">
        <v>80.028049999999993</v>
      </c>
      <c r="AM3324" s="5">
        <v>119.87076999999999</v>
      </c>
      <c r="AN3324" s="5">
        <v>29.032450000000001</v>
      </c>
      <c r="AO3324" s="5">
        <v>30.963809999999999</v>
      </c>
      <c r="AP3324" s="5">
        <v>27.52347</v>
      </c>
      <c r="AQ3324" s="5">
        <v>29.404219999999999</v>
      </c>
      <c r="AR3324" s="5">
        <v>784.25</v>
      </c>
      <c r="AS3324" s="5">
        <v>17</v>
      </c>
      <c r="AT3324" s="5">
        <v>19.215689999999999</v>
      </c>
      <c r="AU3324" s="5">
        <v>78</v>
      </c>
      <c r="AV3324" s="5">
        <v>30</v>
      </c>
      <c r="AW3324" s="5">
        <v>8834.5097999999998</v>
      </c>
      <c r="AX3324" s="5">
        <v>35</v>
      </c>
      <c r="AY3324" s="5">
        <v>23.921569999999999</v>
      </c>
      <c r="AZ3324" s="5">
        <v>7.4999999999999997E-2</v>
      </c>
      <c r="BA3324" s="5">
        <v>1.92188</v>
      </c>
      <c r="BB3324" s="5">
        <v>29.338180000000001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14.28476</v>
      </c>
      <c r="I3325" s="37">
        <v>11.1296</v>
      </c>
      <c r="J3325" s="37">
        <v>99.316810000000004</v>
      </c>
      <c r="K3325" s="37">
        <v>17.241199999999999</v>
      </c>
      <c r="L3325" s="37">
        <v>2.0892599999999999</v>
      </c>
      <c r="M3325" s="37">
        <v>1.7442899999999999</v>
      </c>
      <c r="N3325" s="37">
        <v>1.25101</v>
      </c>
      <c r="O3325" s="37">
        <v>49.898260000000001</v>
      </c>
      <c r="P3325" s="37">
        <v>51.149279999999997</v>
      </c>
      <c r="Q3325" s="37">
        <v>96.818929999999995</v>
      </c>
      <c r="R3325" s="37">
        <v>480.24482</v>
      </c>
      <c r="S3325" s="37">
        <v>0.748</v>
      </c>
      <c r="T3325" s="37">
        <v>336.01254</v>
      </c>
      <c r="U3325" s="37">
        <v>23.7498</v>
      </c>
      <c r="V3325" s="37">
        <v>0.26811000000000001</v>
      </c>
      <c r="W3325" s="37">
        <v>32.4071</v>
      </c>
      <c r="X3325" s="37">
        <v>43.809710000000003</v>
      </c>
      <c r="Y3325" s="37">
        <v>130.59917999999999</v>
      </c>
      <c r="Z3325" s="37">
        <v>53.383800000000001</v>
      </c>
      <c r="AA3325" s="37">
        <v>2.0434700000000001</v>
      </c>
      <c r="AB3325" s="37">
        <v>19.659890000000001</v>
      </c>
      <c r="AC3325" s="37">
        <v>19.738409999999998</v>
      </c>
      <c r="AD3325" s="37">
        <v>782.46592999999996</v>
      </c>
      <c r="AE3325" s="37">
        <v>60.957349999999998</v>
      </c>
      <c r="AF3325" s="37">
        <v>24.938759999999998</v>
      </c>
      <c r="AG3325" s="37">
        <v>23.951530000000002</v>
      </c>
      <c r="AH3325" s="37">
        <v>764.58771000000002</v>
      </c>
      <c r="AI3325" s="37">
        <v>81218.011670000007</v>
      </c>
      <c r="AJ3325" s="37">
        <v>70.788809999999998</v>
      </c>
      <c r="AK3325" s="37">
        <v>47.705849999999998</v>
      </c>
      <c r="AL3325" s="5">
        <v>79.995559999999998</v>
      </c>
      <c r="AM3325" s="5">
        <v>120.04815000000001</v>
      </c>
      <c r="AN3325" s="5">
        <v>29.03885</v>
      </c>
      <c r="AO3325" s="5">
        <v>31.011959999999998</v>
      </c>
      <c r="AP3325" s="5">
        <v>27.526789999999998</v>
      </c>
      <c r="AQ3325" s="5">
        <v>29.3917</v>
      </c>
      <c r="AR3325" s="5">
        <v>818.75</v>
      </c>
      <c r="AS3325" s="5">
        <v>15</v>
      </c>
      <c r="AT3325" s="5">
        <v>18.431370000000001</v>
      </c>
      <c r="AU3325" s="5">
        <v>78</v>
      </c>
      <c r="AV3325" s="5">
        <v>30</v>
      </c>
      <c r="AW3325" s="5">
        <v>9436.8627500000002</v>
      </c>
      <c r="AX3325" s="5">
        <v>36</v>
      </c>
      <c r="AY3325" s="5">
        <v>22.745100000000001</v>
      </c>
      <c r="AZ3325" s="5">
        <v>5.5E-2</v>
      </c>
      <c r="BA3325" s="5">
        <v>7.8130000000000005E-2</v>
      </c>
      <c r="BB3325" s="5">
        <v>29.34468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15.685829999999999</v>
      </c>
      <c r="I3326" s="37">
        <v>11.149380000000001</v>
      </c>
      <c r="J3326" s="37">
        <v>99.314220000000006</v>
      </c>
      <c r="K3326" s="37">
        <v>17.10248</v>
      </c>
      <c r="L3326" s="37">
        <v>2.10243</v>
      </c>
      <c r="M3326" s="37">
        <v>1.56514</v>
      </c>
      <c r="N3326" s="37">
        <v>1.1887700000000001</v>
      </c>
      <c r="O3326" s="37">
        <v>49.905059999999999</v>
      </c>
      <c r="P3326" s="37">
        <v>51.093820000000001</v>
      </c>
      <c r="Q3326" s="37">
        <v>101.89596</v>
      </c>
      <c r="R3326" s="37">
        <v>476.45517999999998</v>
      </c>
      <c r="S3326" s="37">
        <v>0.79068000000000005</v>
      </c>
      <c r="T3326" s="37">
        <v>336.89859999999999</v>
      </c>
      <c r="U3326" s="37">
        <v>23.723710000000001</v>
      </c>
      <c r="V3326" s="37">
        <v>0.26622000000000001</v>
      </c>
      <c r="W3326" s="37">
        <v>32.465350000000001</v>
      </c>
      <c r="X3326" s="37">
        <v>48.408990000000003</v>
      </c>
      <c r="Y3326" s="37">
        <v>133.02367000000001</v>
      </c>
      <c r="Z3326" s="37">
        <v>52.670859999999998</v>
      </c>
      <c r="AA3326" s="37">
        <v>2.1604100000000002</v>
      </c>
      <c r="AB3326" s="37">
        <v>19.667269999999998</v>
      </c>
      <c r="AC3326" s="37">
        <v>19.74953</v>
      </c>
      <c r="AD3326" s="37">
        <v>822.06147999999996</v>
      </c>
      <c r="AE3326" s="37">
        <v>60.758020000000002</v>
      </c>
      <c r="AF3326" s="37">
        <v>25.095870000000001</v>
      </c>
      <c r="AG3326" s="37">
        <v>23.947569999999999</v>
      </c>
      <c r="AH3326" s="37">
        <v>807.79061000000002</v>
      </c>
      <c r="AI3326" s="37">
        <v>81218.012159999998</v>
      </c>
      <c r="AJ3326" s="37">
        <v>70.950729999999993</v>
      </c>
      <c r="AK3326" s="37">
        <v>47.714280000000002</v>
      </c>
      <c r="AL3326" s="5">
        <v>79.973230000000001</v>
      </c>
      <c r="AM3326" s="5">
        <v>119.92046999999999</v>
      </c>
      <c r="AN3326" s="5">
        <v>29.037199999999999</v>
      </c>
      <c r="AO3326" s="5">
        <v>31.06044</v>
      </c>
      <c r="AP3326" s="5">
        <v>27.528300000000002</v>
      </c>
      <c r="AQ3326" s="5">
        <v>29.393989999999999</v>
      </c>
      <c r="AR3326" s="5">
        <v>782</v>
      </c>
      <c r="AS3326" s="5">
        <v>13</v>
      </c>
      <c r="AT3326" s="5">
        <v>20</v>
      </c>
      <c r="AU3326" s="5">
        <v>78</v>
      </c>
      <c r="AV3326" s="5">
        <v>30</v>
      </c>
      <c r="AW3326" s="5">
        <v>10741.960779999999</v>
      </c>
      <c r="AX3326" s="5">
        <v>43</v>
      </c>
      <c r="AY3326" s="5">
        <v>24.31373</v>
      </c>
      <c r="AZ3326" s="5">
        <v>0.89500000000000002</v>
      </c>
      <c r="BA3326" s="5">
        <v>1.6875</v>
      </c>
      <c r="BB3326" s="5">
        <v>29.342079999999999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16.864719999999998</v>
      </c>
      <c r="I3327" s="37">
        <v>11.16323</v>
      </c>
      <c r="J3327" s="37">
        <v>99.313730000000007</v>
      </c>
      <c r="K3327" s="37">
        <v>11.890969999999999</v>
      </c>
      <c r="L3327" s="37">
        <v>2.1312199999999999</v>
      </c>
      <c r="M3327" s="37">
        <v>3.0359600000000002</v>
      </c>
      <c r="N3327" s="37">
        <v>1.1828799999999999</v>
      </c>
      <c r="O3327" s="37">
        <v>49.89425</v>
      </c>
      <c r="P3327" s="37">
        <v>51.07714</v>
      </c>
      <c r="Q3327" s="37">
        <v>106.21754</v>
      </c>
      <c r="R3327" s="37">
        <v>472.89524999999998</v>
      </c>
      <c r="S3327" s="37">
        <v>1.10917</v>
      </c>
      <c r="T3327" s="37">
        <v>338.47152</v>
      </c>
      <c r="U3327" s="37">
        <v>23.70682</v>
      </c>
      <c r="V3327" s="37">
        <v>8.0740000000000006E-2</v>
      </c>
      <c r="W3327" s="37">
        <v>32.524520000000003</v>
      </c>
      <c r="X3327" s="37">
        <v>85.330299999999994</v>
      </c>
      <c r="Y3327" s="37">
        <v>150.85672</v>
      </c>
      <c r="Z3327" s="37">
        <v>52.060040000000001</v>
      </c>
      <c r="AA3327" s="37">
        <v>3.0388899999999999</v>
      </c>
      <c r="AB3327" s="37">
        <v>19.687560000000001</v>
      </c>
      <c r="AC3327" s="37">
        <v>19.769780000000001</v>
      </c>
      <c r="AD3327" s="37">
        <v>1140.7104899999999</v>
      </c>
      <c r="AE3327" s="37">
        <v>60.451479999999997</v>
      </c>
      <c r="AF3327" s="37">
        <v>25.439609999999998</v>
      </c>
      <c r="AG3327" s="37">
        <v>23.922709999999999</v>
      </c>
      <c r="AH3327" s="37">
        <v>1132.62834</v>
      </c>
      <c r="AI3327" s="37">
        <v>81218.012650000004</v>
      </c>
      <c r="AJ3327" s="37">
        <v>70.953770000000006</v>
      </c>
      <c r="AK3327" s="37">
        <v>47.72627</v>
      </c>
      <c r="AL3327" s="5">
        <v>79.970560000000006</v>
      </c>
      <c r="AM3327" s="5">
        <v>120.27555</v>
      </c>
      <c r="AN3327" s="5">
        <v>29.04513</v>
      </c>
      <c r="AO3327" s="5">
        <v>31.095020000000002</v>
      </c>
      <c r="AP3327" s="5">
        <v>27.52692</v>
      </c>
      <c r="AQ3327" s="5">
        <v>29.39237</v>
      </c>
      <c r="AR3327" s="5">
        <v>825</v>
      </c>
      <c r="AS3327" s="5">
        <v>14.5</v>
      </c>
      <c r="AT3327" s="5">
        <v>23.137250000000002</v>
      </c>
      <c r="AU3327" s="5">
        <v>78</v>
      </c>
      <c r="AV3327" s="5">
        <v>30</v>
      </c>
      <c r="AW3327" s="5">
        <v>13753.725490000001</v>
      </c>
      <c r="AX3327" s="5">
        <v>57</v>
      </c>
      <c r="AY3327" s="5">
        <v>28.62745</v>
      </c>
      <c r="AZ3327" s="5">
        <v>7.4999999999999997E-2</v>
      </c>
      <c r="BA3327" s="5">
        <v>0.3125</v>
      </c>
      <c r="BB3327" s="5">
        <v>29.346019999999999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15.76951</v>
      </c>
      <c r="I3328" s="37">
        <v>11.18993</v>
      </c>
      <c r="J3328" s="37">
        <v>99.317549999999997</v>
      </c>
      <c r="K3328" s="37">
        <v>10.471439999999999</v>
      </c>
      <c r="L3328" s="37">
        <v>2.1137100000000002</v>
      </c>
      <c r="M3328" s="37">
        <v>1.6409</v>
      </c>
      <c r="N3328" s="37">
        <v>1.18391</v>
      </c>
      <c r="O3328" s="37">
        <v>49.83184</v>
      </c>
      <c r="P3328" s="37">
        <v>51.01576</v>
      </c>
      <c r="Q3328" s="37">
        <v>105.40085000000001</v>
      </c>
      <c r="R3328" s="37">
        <v>469.63110999999998</v>
      </c>
      <c r="S3328" s="37">
        <v>2.3765499999999999</v>
      </c>
      <c r="T3328" s="37">
        <v>336.49113999999997</v>
      </c>
      <c r="U3328" s="37">
        <v>23.672740000000001</v>
      </c>
      <c r="V3328" s="37">
        <v>1.0499999999999999E-3</v>
      </c>
      <c r="W3328" s="37">
        <v>32.56465</v>
      </c>
      <c r="X3328" s="37">
        <v>87.672939999999997</v>
      </c>
      <c r="Y3328" s="37">
        <v>213.80286000000001</v>
      </c>
      <c r="Z3328" s="37">
        <v>51.476610000000001</v>
      </c>
      <c r="AA3328" s="37">
        <v>4.4583300000000001</v>
      </c>
      <c r="AB3328" s="37">
        <v>19.685680000000001</v>
      </c>
      <c r="AC3328" s="37">
        <v>19.764040000000001</v>
      </c>
      <c r="AD3328" s="37">
        <v>1687.3987500000001</v>
      </c>
      <c r="AE3328" s="37">
        <v>59.99924</v>
      </c>
      <c r="AF3328" s="37">
        <v>25.230509999999999</v>
      </c>
      <c r="AG3328" s="37">
        <v>23.88279</v>
      </c>
      <c r="AH3328" s="37">
        <v>1693.57259</v>
      </c>
      <c r="AI3328" s="37">
        <v>81218.013649999994</v>
      </c>
      <c r="AJ3328" s="37">
        <v>70.41037</v>
      </c>
      <c r="AK3328" s="37">
        <v>47.725349999999999</v>
      </c>
      <c r="AL3328" s="5">
        <v>80.013120000000001</v>
      </c>
      <c r="AM3328" s="5">
        <v>119.72022</v>
      </c>
      <c r="AN3328" s="5">
        <v>29.041450000000001</v>
      </c>
      <c r="AO3328" s="5">
        <v>31.137339999999998</v>
      </c>
      <c r="AP3328" s="5">
        <v>27.535340000000001</v>
      </c>
      <c r="AQ3328" s="5">
        <v>29.379629999999999</v>
      </c>
      <c r="AR3328" s="5">
        <v>1178</v>
      </c>
      <c r="AS3328" s="5">
        <v>-6.5</v>
      </c>
      <c r="AT3328" s="5">
        <v>28.62745</v>
      </c>
      <c r="AU3328" s="5">
        <v>78</v>
      </c>
      <c r="AV3328" s="5">
        <v>30</v>
      </c>
      <c r="AW3328" s="5">
        <v>21985.88235</v>
      </c>
      <c r="AX3328" s="5">
        <v>88</v>
      </c>
      <c r="AY3328" s="5">
        <v>32.941180000000003</v>
      </c>
      <c r="AZ3328" s="5">
        <v>3.5000000000000003E-2</v>
      </c>
      <c r="BA3328" s="5">
        <v>0.23438000000000001</v>
      </c>
      <c r="BB3328" s="5">
        <v>29.351980000000001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13.853999999999999</v>
      </c>
      <c r="I3329" s="37">
        <v>11.20675</v>
      </c>
      <c r="J3329" s="37">
        <v>99.314629999999994</v>
      </c>
      <c r="K3329" s="37">
        <v>9.3419399999999992</v>
      </c>
      <c r="L3329" s="37">
        <v>2.0928599999999999</v>
      </c>
      <c r="M3329" s="37">
        <v>4.1254499999999998</v>
      </c>
      <c r="N3329" s="37">
        <v>1.2325900000000001</v>
      </c>
      <c r="O3329" s="37">
        <v>49.799770000000002</v>
      </c>
      <c r="P3329" s="37">
        <v>51.032350000000001</v>
      </c>
      <c r="Q3329" s="37">
        <v>103.09587000000001</v>
      </c>
      <c r="R3329" s="37">
        <v>468.09951000000001</v>
      </c>
      <c r="S3329" s="37">
        <v>3.6459700000000002</v>
      </c>
      <c r="T3329" s="37">
        <v>334.47595000000001</v>
      </c>
      <c r="U3329" s="37">
        <v>23.652609999999999</v>
      </c>
      <c r="V3329" s="37">
        <v>0.19266</v>
      </c>
      <c r="W3329" s="37">
        <v>32.617469999999997</v>
      </c>
      <c r="X3329" s="37">
        <v>53.205069999999999</v>
      </c>
      <c r="Y3329" s="37">
        <v>293.10982000000001</v>
      </c>
      <c r="Z3329" s="37">
        <v>50.931330000000003</v>
      </c>
      <c r="AA3329" s="37">
        <v>5.7350300000000001</v>
      </c>
      <c r="AB3329" s="37">
        <v>19.70195</v>
      </c>
      <c r="AC3329" s="37">
        <v>19.77732</v>
      </c>
      <c r="AD3329" s="37">
        <v>2192.23272</v>
      </c>
      <c r="AE3329" s="37">
        <v>59.694099999999999</v>
      </c>
      <c r="AF3329" s="37">
        <v>24.981629999999999</v>
      </c>
      <c r="AG3329" s="37">
        <v>23.86478</v>
      </c>
      <c r="AH3329" s="37">
        <v>2194.2044999999998</v>
      </c>
      <c r="AI3329" s="37">
        <v>81218.015480000002</v>
      </c>
      <c r="AJ3329" s="37">
        <v>70.79871</v>
      </c>
      <c r="AK3329" s="37">
        <v>47.739829999999998</v>
      </c>
      <c r="AL3329" s="5">
        <v>79.971519999999998</v>
      </c>
      <c r="AM3329" s="5">
        <v>119.47717</v>
      </c>
      <c r="AN3329" s="5">
        <v>29.05528</v>
      </c>
      <c r="AO3329" s="5">
        <v>31.15924</v>
      </c>
      <c r="AP3329" s="5">
        <v>27.56842</v>
      </c>
      <c r="AQ3329" s="5">
        <v>29.380549999999999</v>
      </c>
      <c r="AR3329" s="5">
        <v>1754.5</v>
      </c>
      <c r="AS3329" s="5">
        <v>6.5</v>
      </c>
      <c r="AT3329" s="5">
        <v>31.764710000000001</v>
      </c>
      <c r="AU3329" s="5">
        <v>78</v>
      </c>
      <c r="AV3329" s="5">
        <v>30</v>
      </c>
      <c r="AW3329" s="5">
        <v>22086.274509999999</v>
      </c>
      <c r="AX3329" s="5">
        <v>87</v>
      </c>
      <c r="AY3329" s="5">
        <v>34.509799999999998</v>
      </c>
      <c r="AZ3329" s="5">
        <v>7.4999999999999997E-2</v>
      </c>
      <c r="BA3329" s="5">
        <v>0.78125</v>
      </c>
      <c r="BB3329" s="5">
        <v>29.367940000000001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13.82432</v>
      </c>
      <c r="I3330" s="37">
        <v>11.2196</v>
      </c>
      <c r="J3330" s="37">
        <v>99.312920000000005</v>
      </c>
      <c r="K3330" s="37">
        <v>10.034280000000001</v>
      </c>
      <c r="L3330" s="37">
        <v>2.1029499999999999</v>
      </c>
      <c r="M3330" s="37">
        <v>0.97990999999999995</v>
      </c>
      <c r="N3330" s="37">
        <v>1.5052099999999999</v>
      </c>
      <c r="O3330" s="37">
        <v>49.732680000000002</v>
      </c>
      <c r="P3330" s="37">
        <v>51.237900000000003</v>
      </c>
      <c r="Q3330" s="37">
        <v>106.02708</v>
      </c>
      <c r="R3330" s="37">
        <v>468.92732000000001</v>
      </c>
      <c r="S3330" s="37">
        <v>3.9193600000000002</v>
      </c>
      <c r="T3330" s="37">
        <v>334.60583000000003</v>
      </c>
      <c r="U3330" s="37">
        <v>23.640969999999999</v>
      </c>
      <c r="V3330" s="37">
        <v>0.28284999999999999</v>
      </c>
      <c r="W3330" s="37">
        <v>32.648719999999997</v>
      </c>
      <c r="X3330" s="37">
        <v>63.649630000000002</v>
      </c>
      <c r="Y3330" s="37">
        <v>303.38294000000002</v>
      </c>
      <c r="Z3330" s="37">
        <v>50.35989</v>
      </c>
      <c r="AA3330" s="37">
        <v>6.9319300000000004</v>
      </c>
      <c r="AB3330" s="37">
        <v>19.722470000000001</v>
      </c>
      <c r="AC3330" s="37">
        <v>19.794409999999999</v>
      </c>
      <c r="AD3330" s="37">
        <v>2637.0269699999999</v>
      </c>
      <c r="AE3330" s="37">
        <v>59.545430000000003</v>
      </c>
      <c r="AF3330" s="37">
        <v>25.102150000000002</v>
      </c>
      <c r="AG3330" s="37">
        <v>23.847930000000002</v>
      </c>
      <c r="AH3330" s="37">
        <v>2637.9495400000001</v>
      </c>
      <c r="AI3330" s="37">
        <v>81218.01784</v>
      </c>
      <c r="AJ3330" s="37">
        <v>70.659949999999995</v>
      </c>
      <c r="AK3330" s="37">
        <v>47.761339999999997</v>
      </c>
      <c r="AL3330" s="5">
        <v>79.892939999999996</v>
      </c>
      <c r="AM3330" s="5">
        <v>118.76649</v>
      </c>
      <c r="AN3330" s="5">
        <v>29.065110000000001</v>
      </c>
      <c r="AO3330" s="5">
        <v>31.25461</v>
      </c>
      <c r="AP3330" s="5">
        <v>27.580690000000001</v>
      </c>
      <c r="AQ3330" s="5">
        <v>29.381119999999999</v>
      </c>
      <c r="AR3330" s="5">
        <v>2222.5</v>
      </c>
      <c r="AS3330" s="5">
        <v>23.5</v>
      </c>
      <c r="AT3330" s="5">
        <v>27.450980000000001</v>
      </c>
      <c r="AU3330" s="5">
        <v>78</v>
      </c>
      <c r="AV3330" s="5">
        <v>30</v>
      </c>
      <c r="AW3330" s="5">
        <v>14858.039220000001</v>
      </c>
      <c r="AX3330" s="5">
        <v>62</v>
      </c>
      <c r="AY3330" s="5">
        <v>32.156860000000002</v>
      </c>
      <c r="AZ3330" s="5">
        <v>0.625</v>
      </c>
      <c r="BA3330" s="5">
        <v>0</v>
      </c>
      <c r="BB3330" s="5">
        <v>29.379560000000001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13.89016</v>
      </c>
      <c r="I3331" s="37">
        <v>11.20378</v>
      </c>
      <c r="J3331" s="37">
        <v>99.313310000000001</v>
      </c>
      <c r="K3331" s="37">
        <v>14.173539999999999</v>
      </c>
      <c r="L3331" s="37">
        <v>2.0918199999999998</v>
      </c>
      <c r="M3331" s="37">
        <v>1.7749900000000001</v>
      </c>
      <c r="N3331" s="37">
        <v>1.7810900000000001</v>
      </c>
      <c r="O3331" s="37">
        <v>49.65737</v>
      </c>
      <c r="P3331" s="37">
        <v>51.438459999999999</v>
      </c>
      <c r="Q3331" s="37">
        <v>106.95349</v>
      </c>
      <c r="R3331" s="37">
        <v>471.16820000000001</v>
      </c>
      <c r="S3331" s="37">
        <v>4.4966799999999996</v>
      </c>
      <c r="T3331" s="37">
        <v>335.43875000000003</v>
      </c>
      <c r="U3331" s="37">
        <v>23.620239999999999</v>
      </c>
      <c r="V3331" s="37">
        <v>0.21412</v>
      </c>
      <c r="W3331" s="37">
        <v>32.667250000000003</v>
      </c>
      <c r="X3331" s="37">
        <v>67.694370000000006</v>
      </c>
      <c r="Y3331" s="37">
        <v>310.78895</v>
      </c>
      <c r="Z3331" s="37">
        <v>50.35566</v>
      </c>
      <c r="AA3331" s="37">
        <v>8.0232299999999999</v>
      </c>
      <c r="AB3331" s="37">
        <v>19.722809999999999</v>
      </c>
      <c r="AC3331" s="37">
        <v>19.801680000000001</v>
      </c>
      <c r="AD3331" s="37">
        <v>3068.4157500000001</v>
      </c>
      <c r="AE3331" s="37">
        <v>59.370469999999997</v>
      </c>
      <c r="AF3331" s="37">
        <v>24.96931</v>
      </c>
      <c r="AG3331" s="37">
        <v>23.79646</v>
      </c>
      <c r="AH3331" s="37">
        <v>3068.4427700000001</v>
      </c>
      <c r="AI3331" s="37">
        <v>81218.020390000005</v>
      </c>
      <c r="AJ3331" s="37">
        <v>70.466329999999999</v>
      </c>
      <c r="AK3331" s="37">
        <v>47.766390000000001</v>
      </c>
      <c r="AL3331" s="5">
        <v>79.857460000000003</v>
      </c>
      <c r="AM3331" s="5">
        <v>118.92064999999999</v>
      </c>
      <c r="AN3331" s="5">
        <v>29.056789999999999</v>
      </c>
      <c r="AO3331" s="5">
        <v>31.250360000000001</v>
      </c>
      <c r="AP3331" s="5">
        <v>27.598510000000001</v>
      </c>
      <c r="AQ3331" s="5">
        <v>29.369199999999999</v>
      </c>
      <c r="AR3331" s="5">
        <v>2672.5</v>
      </c>
      <c r="AS3331" s="5">
        <v>26.5</v>
      </c>
      <c r="AT3331" s="5">
        <v>27.843139999999998</v>
      </c>
      <c r="AU3331" s="5">
        <v>78</v>
      </c>
      <c r="AV3331" s="5">
        <v>30</v>
      </c>
      <c r="AW3331" s="5">
        <v>14757.647059999999</v>
      </c>
      <c r="AX3331" s="5">
        <v>58</v>
      </c>
      <c r="AY3331" s="5">
        <v>32.156860000000002</v>
      </c>
      <c r="AZ3331" s="5">
        <v>0.875</v>
      </c>
      <c r="BA3331" s="5">
        <v>0.15625</v>
      </c>
      <c r="BB3331" s="5">
        <v>29.388500000000001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14.08184</v>
      </c>
      <c r="I3332" s="37">
        <v>11.247299999999999</v>
      </c>
      <c r="J3332" s="37">
        <v>99.318110000000004</v>
      </c>
      <c r="K3332" s="37">
        <v>15.1546</v>
      </c>
      <c r="L3332" s="37">
        <v>2.0883099999999999</v>
      </c>
      <c r="M3332" s="37">
        <v>2.1395900000000001</v>
      </c>
      <c r="N3332" s="37">
        <v>2.00806</v>
      </c>
      <c r="O3332" s="37">
        <v>49.610010000000003</v>
      </c>
      <c r="P3332" s="37">
        <v>51.618070000000003</v>
      </c>
      <c r="Q3332" s="37">
        <v>107.05981</v>
      </c>
      <c r="R3332" s="37">
        <v>474.51047999999997</v>
      </c>
      <c r="S3332" s="37">
        <v>5.2738500000000004</v>
      </c>
      <c r="T3332" s="37">
        <v>334.71041000000002</v>
      </c>
      <c r="U3332" s="37">
        <v>23.595780000000001</v>
      </c>
      <c r="V3332" s="37">
        <v>0.14593999999999999</v>
      </c>
      <c r="W3332" s="37">
        <v>32.632469999999998</v>
      </c>
      <c r="X3332" s="37">
        <v>66.56653</v>
      </c>
      <c r="Y3332" s="37">
        <v>315.30045000000001</v>
      </c>
      <c r="Z3332" s="37">
        <v>51.297890000000002</v>
      </c>
      <c r="AA3332" s="37">
        <v>9.1061599999999991</v>
      </c>
      <c r="AB3332" s="37">
        <v>19.72982</v>
      </c>
      <c r="AC3332" s="37">
        <v>19.80828</v>
      </c>
      <c r="AD3332" s="37">
        <v>3488.4325699999999</v>
      </c>
      <c r="AE3332" s="37">
        <v>59.547750000000001</v>
      </c>
      <c r="AF3332" s="37">
        <v>24.92736</v>
      </c>
      <c r="AG3332" s="37">
        <v>23.744769999999999</v>
      </c>
      <c r="AH3332" s="37">
        <v>3488.91671</v>
      </c>
      <c r="AI3332" s="37">
        <v>81218.023360000007</v>
      </c>
      <c r="AJ3332" s="37">
        <v>71.039299999999997</v>
      </c>
      <c r="AK3332" s="37">
        <v>47.769159999999999</v>
      </c>
      <c r="AL3332" s="5">
        <v>79.933729999999997</v>
      </c>
      <c r="AM3332" s="5">
        <v>119.48403999999999</v>
      </c>
      <c r="AN3332" s="5">
        <v>29.059329999999999</v>
      </c>
      <c r="AO3332" s="5">
        <v>31.258890000000001</v>
      </c>
      <c r="AP3332" s="5">
        <v>27.58013</v>
      </c>
      <c r="AQ3332" s="5">
        <v>29.36054</v>
      </c>
      <c r="AR3332" s="5">
        <v>3109.25</v>
      </c>
      <c r="AS3332" s="5">
        <v>28</v>
      </c>
      <c r="AT3332" s="5">
        <v>29.803920000000002</v>
      </c>
      <c r="AU3332" s="5">
        <v>78</v>
      </c>
      <c r="AV3332" s="5">
        <v>30</v>
      </c>
      <c r="AW3332" s="5">
        <v>15761.56863</v>
      </c>
      <c r="AX3332" s="5">
        <v>61</v>
      </c>
      <c r="AY3332" s="5">
        <v>33.333329999999997</v>
      </c>
      <c r="AZ3332" s="5">
        <v>0.85499999999999998</v>
      </c>
      <c r="BA3332" s="5">
        <v>1.92188</v>
      </c>
      <c r="BB3332" s="5">
        <v>29.384620000000002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13.836029999999999</v>
      </c>
      <c r="I3333" s="37">
        <v>11.24136</v>
      </c>
      <c r="J3333" s="37">
        <v>99.317859999999996</v>
      </c>
      <c r="K3333" s="37">
        <v>15.07249</v>
      </c>
      <c r="L3333" s="37">
        <v>2.0930499999999999</v>
      </c>
      <c r="M3333" s="37">
        <v>1.15747</v>
      </c>
      <c r="N3333" s="37">
        <v>2.2737500000000002</v>
      </c>
      <c r="O3333" s="37">
        <v>49.555459999999997</v>
      </c>
      <c r="P3333" s="37">
        <v>51.8292</v>
      </c>
      <c r="Q3333" s="37">
        <v>107.72923</v>
      </c>
      <c r="R3333" s="37">
        <v>479.09769</v>
      </c>
      <c r="S3333" s="37">
        <v>6.0968600000000004</v>
      </c>
      <c r="T3333" s="37">
        <v>334.97771</v>
      </c>
      <c r="U3333" s="37">
        <v>23.59365</v>
      </c>
      <c r="V3333" s="37">
        <v>0.11425</v>
      </c>
      <c r="W3333" s="37">
        <v>32.576659999999997</v>
      </c>
      <c r="X3333" s="37">
        <v>69.038809999999998</v>
      </c>
      <c r="Y3333" s="37">
        <v>321.32447000000002</v>
      </c>
      <c r="Z3333" s="37">
        <v>52.280050000000003</v>
      </c>
      <c r="AA3333" s="37">
        <v>10.26535</v>
      </c>
      <c r="AB3333" s="37">
        <v>19.73535</v>
      </c>
      <c r="AC3333" s="37">
        <v>19.819690000000001</v>
      </c>
      <c r="AD3333" s="37">
        <v>3923.5943499999998</v>
      </c>
      <c r="AE3333" s="37">
        <v>59.80471</v>
      </c>
      <c r="AF3333" s="37">
        <v>24.98395</v>
      </c>
      <c r="AG3333" s="37">
        <v>23.735759999999999</v>
      </c>
      <c r="AH3333" s="37">
        <v>3923.80087</v>
      </c>
      <c r="AI3333" s="37">
        <v>81218.026800000007</v>
      </c>
      <c r="AJ3333" s="37">
        <v>70.710290000000001</v>
      </c>
      <c r="AK3333" s="37">
        <v>47.764290000000003</v>
      </c>
      <c r="AL3333" s="5">
        <v>79.943650000000005</v>
      </c>
      <c r="AM3333" s="5">
        <v>120.17046000000001</v>
      </c>
      <c r="AN3333" s="5">
        <v>29.069959999999998</v>
      </c>
      <c r="AO3333" s="5">
        <v>31.30613</v>
      </c>
      <c r="AP3333" s="5">
        <v>27.59215</v>
      </c>
      <c r="AQ3333" s="5">
        <v>29.36327</v>
      </c>
      <c r="AR3333" s="5">
        <v>3530.25</v>
      </c>
      <c r="AS3333" s="5">
        <v>28.5</v>
      </c>
      <c r="AT3333" s="5">
        <v>31.764710000000001</v>
      </c>
      <c r="AU3333" s="5">
        <v>78</v>
      </c>
      <c r="AV3333" s="5">
        <v>30</v>
      </c>
      <c r="AW3333" s="5">
        <v>16865.88235</v>
      </c>
      <c r="AX3333" s="5">
        <v>66</v>
      </c>
      <c r="AY3333" s="5">
        <v>34.509799999999998</v>
      </c>
      <c r="AZ3333" s="5">
        <v>0.875</v>
      </c>
      <c r="BA3333" s="5">
        <v>1.6875</v>
      </c>
      <c r="BB3333" s="5">
        <v>29.37518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13.98964</v>
      </c>
      <c r="I3334" s="37">
        <v>11.27004</v>
      </c>
      <c r="J3334" s="37">
        <v>99.318939999999998</v>
      </c>
      <c r="K3334" s="37">
        <v>15.339729999999999</v>
      </c>
      <c r="L3334" s="37">
        <v>2.0931700000000002</v>
      </c>
      <c r="M3334" s="37">
        <v>1.6764300000000001</v>
      </c>
      <c r="N3334" s="37">
        <v>2.5386099999999998</v>
      </c>
      <c r="O3334" s="37">
        <v>49.517719999999997</v>
      </c>
      <c r="P3334" s="37">
        <v>52.056330000000003</v>
      </c>
      <c r="Q3334" s="37">
        <v>103.92207999999999</v>
      </c>
      <c r="R3334" s="37">
        <v>485.20819999999998</v>
      </c>
      <c r="S3334" s="37">
        <v>6.9620699999999998</v>
      </c>
      <c r="T3334" s="37">
        <v>334.58309000000003</v>
      </c>
      <c r="U3334" s="37">
        <v>23.58474</v>
      </c>
      <c r="V3334" s="37">
        <v>0.22719</v>
      </c>
      <c r="W3334" s="37">
        <v>32.511620000000001</v>
      </c>
      <c r="X3334" s="37">
        <v>50.573709999999998</v>
      </c>
      <c r="Y3334" s="37">
        <v>324.60374999999999</v>
      </c>
      <c r="Z3334" s="37">
        <v>53.022599999999997</v>
      </c>
      <c r="AA3334" s="37">
        <v>11.27417</v>
      </c>
      <c r="AB3334" s="37">
        <v>19.741890000000001</v>
      </c>
      <c r="AC3334" s="37">
        <v>19.824729999999999</v>
      </c>
      <c r="AD3334" s="37">
        <v>4308.9419600000001</v>
      </c>
      <c r="AE3334" s="37">
        <v>59.98536</v>
      </c>
      <c r="AF3334" s="37">
        <v>24.98535</v>
      </c>
      <c r="AG3334" s="37">
        <v>23.763059999999999</v>
      </c>
      <c r="AH3334" s="37">
        <v>4306.7031299999999</v>
      </c>
      <c r="AI3334" s="37">
        <v>81218.030769999998</v>
      </c>
      <c r="AJ3334" s="37">
        <v>70.572749999999999</v>
      </c>
      <c r="AK3334" s="37">
        <v>47.772060000000003</v>
      </c>
      <c r="AL3334" s="5">
        <v>80.047669999999997</v>
      </c>
      <c r="AM3334" s="5">
        <v>119.35392</v>
      </c>
      <c r="AN3334" s="5">
        <v>29.072179999999999</v>
      </c>
      <c r="AO3334" s="5">
        <v>31.336030000000001</v>
      </c>
      <c r="AP3334" s="5">
        <v>27.603590000000001</v>
      </c>
      <c r="AQ3334" s="5">
        <v>29.355799999999999</v>
      </c>
      <c r="AR3334" s="5">
        <v>3967.75</v>
      </c>
      <c r="AS3334" s="5">
        <v>28.5</v>
      </c>
      <c r="AT3334" s="5">
        <v>32.941180000000003</v>
      </c>
      <c r="AU3334" s="5">
        <v>78</v>
      </c>
      <c r="AV3334" s="5">
        <v>30</v>
      </c>
      <c r="AW3334" s="5">
        <v>17267.450980000001</v>
      </c>
      <c r="AX3334" s="5">
        <v>67</v>
      </c>
      <c r="AY3334" s="5">
        <v>35.68627</v>
      </c>
      <c r="AZ3334" s="5">
        <v>0.875</v>
      </c>
      <c r="BA3334" s="5">
        <v>1.45313</v>
      </c>
      <c r="BB3334" s="5">
        <v>29.393719999999998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15.307510000000001</v>
      </c>
      <c r="I3335" s="37">
        <v>11.2918</v>
      </c>
      <c r="J3335" s="37">
        <v>99.313670000000002</v>
      </c>
      <c r="K3335" s="37">
        <v>10.27388</v>
      </c>
      <c r="L3335" s="37">
        <v>2.0912199999999999</v>
      </c>
      <c r="M3335" s="37">
        <v>3.8666200000000002</v>
      </c>
      <c r="N3335" s="37">
        <v>2.8728099999999999</v>
      </c>
      <c r="O3335" s="37">
        <v>49.491390000000003</v>
      </c>
      <c r="P3335" s="37">
        <v>52.364199999999997</v>
      </c>
      <c r="Q3335" s="37">
        <v>103.97812</v>
      </c>
      <c r="R3335" s="37">
        <v>493.00715000000002</v>
      </c>
      <c r="S3335" s="37">
        <v>6.8716699999999999</v>
      </c>
      <c r="T3335" s="37">
        <v>334.84332999999998</v>
      </c>
      <c r="U3335" s="37">
        <v>23.58494</v>
      </c>
      <c r="V3335" s="37">
        <v>0.54210999999999998</v>
      </c>
      <c r="W3335" s="37">
        <v>32.435830000000003</v>
      </c>
      <c r="X3335" s="37">
        <v>42.007179999999998</v>
      </c>
      <c r="Y3335" s="37">
        <v>324.97151000000002</v>
      </c>
      <c r="Z3335" s="37">
        <v>53.612650000000002</v>
      </c>
      <c r="AA3335" s="37">
        <v>11.228120000000001</v>
      </c>
      <c r="AB3335" s="37">
        <v>19.752050000000001</v>
      </c>
      <c r="AC3335" s="37">
        <v>19.828479999999999</v>
      </c>
      <c r="AD3335" s="37">
        <v>4295.3459499999999</v>
      </c>
      <c r="AE3335" s="37">
        <v>60.257750000000001</v>
      </c>
      <c r="AF3335" s="37">
        <v>24.962060000000001</v>
      </c>
      <c r="AG3335" s="37">
        <v>23.772120000000001</v>
      </c>
      <c r="AH3335" s="37">
        <v>4293.2028499999997</v>
      </c>
      <c r="AI3335" s="37">
        <v>81218.035210000002</v>
      </c>
      <c r="AJ3335" s="37">
        <v>71.271690000000007</v>
      </c>
      <c r="AK3335" s="37">
        <v>47.778010000000002</v>
      </c>
      <c r="AL3335" s="5">
        <v>80.128579999999999</v>
      </c>
      <c r="AM3335" s="5">
        <v>120.04871</v>
      </c>
      <c r="AN3335" s="5">
        <v>29.083459999999999</v>
      </c>
      <c r="AO3335" s="5">
        <v>31.351970000000001</v>
      </c>
      <c r="AP3335" s="5">
        <v>27.628219999999999</v>
      </c>
      <c r="AQ3335" s="5">
        <v>29.344799999999999</v>
      </c>
      <c r="AR3335" s="5">
        <v>4314.75</v>
      </c>
      <c r="AS3335" s="5">
        <v>35</v>
      </c>
      <c r="AT3335" s="5">
        <v>27.450980000000001</v>
      </c>
      <c r="AU3335" s="5">
        <v>78</v>
      </c>
      <c r="AV3335" s="5">
        <v>30</v>
      </c>
      <c r="AW3335" s="5">
        <v>11444.70588</v>
      </c>
      <c r="AX3335" s="5">
        <v>44</v>
      </c>
      <c r="AY3335" s="5">
        <v>31.764710000000001</v>
      </c>
      <c r="AZ3335" s="5">
        <v>0.93500000000000005</v>
      </c>
      <c r="BA3335" s="5">
        <v>0.67188000000000003</v>
      </c>
      <c r="BB3335" s="5">
        <v>29.416599999999999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14.53604</v>
      </c>
      <c r="I3336" s="37">
        <v>11.29081</v>
      </c>
      <c r="J3336" s="37">
        <v>99.43759</v>
      </c>
      <c r="K3336" s="37">
        <v>9.0519099999999995</v>
      </c>
      <c r="L3336" s="37">
        <v>2.0968800000000001</v>
      </c>
      <c r="M3336" s="37">
        <v>1.6525300000000001</v>
      </c>
      <c r="N3336" s="37">
        <v>3.1786699999999999</v>
      </c>
      <c r="O3336" s="37">
        <v>49.468490000000003</v>
      </c>
      <c r="P3336" s="37">
        <v>52.647170000000003</v>
      </c>
      <c r="Q3336" s="37">
        <v>100.73981999999999</v>
      </c>
      <c r="R3336" s="37">
        <v>501.83172999999999</v>
      </c>
      <c r="S3336" s="37">
        <v>5.2878100000000003</v>
      </c>
      <c r="T3336" s="37">
        <v>334.54248000000001</v>
      </c>
      <c r="U3336" s="37">
        <v>23.593350000000001</v>
      </c>
      <c r="V3336" s="37">
        <v>0.42124</v>
      </c>
      <c r="W3336" s="37">
        <v>32.352020000000003</v>
      </c>
      <c r="X3336" s="37">
        <v>42.760980000000004</v>
      </c>
      <c r="Y3336" s="37">
        <v>324.50396000000001</v>
      </c>
      <c r="Z3336" s="37">
        <v>54.101149999999997</v>
      </c>
      <c r="AA3336" s="37">
        <v>11.29542</v>
      </c>
      <c r="AB3336" s="37">
        <v>19.764800000000001</v>
      </c>
      <c r="AC3336" s="37">
        <v>19.84037</v>
      </c>
      <c r="AD3336" s="37">
        <v>4309.4120000000003</v>
      </c>
      <c r="AE3336" s="37">
        <v>60.607280000000003</v>
      </c>
      <c r="AF3336" s="37">
        <v>25.029710000000001</v>
      </c>
      <c r="AG3336" s="37">
        <v>23.737749999999998</v>
      </c>
      <c r="AH3336" s="37">
        <v>4306.7693499999996</v>
      </c>
      <c r="AI3336" s="37">
        <v>81218.038920000006</v>
      </c>
      <c r="AJ3336" s="37">
        <v>71.031829999999999</v>
      </c>
      <c r="AK3336" s="37">
        <v>47.79278</v>
      </c>
      <c r="AL3336" s="5">
        <v>80.098249999999993</v>
      </c>
      <c r="AM3336" s="5">
        <v>120.03713999999999</v>
      </c>
      <c r="AN3336" s="5">
        <v>29.079070000000002</v>
      </c>
      <c r="AO3336" s="5">
        <v>31.39076</v>
      </c>
      <c r="AP3336" s="5">
        <v>27.64864</v>
      </c>
      <c r="AQ3336" s="5">
        <v>29.334990000000001</v>
      </c>
      <c r="AR3336" s="5">
        <v>4295.25</v>
      </c>
      <c r="AS3336" s="5">
        <v>36</v>
      </c>
      <c r="AT3336" s="5">
        <v>28.235289999999999</v>
      </c>
      <c r="AU3336" s="5">
        <v>78</v>
      </c>
      <c r="AV3336" s="5">
        <v>30</v>
      </c>
      <c r="AW3336" s="5">
        <v>11143.529409999999</v>
      </c>
      <c r="AX3336" s="5">
        <v>44</v>
      </c>
      <c r="AY3336" s="5">
        <v>32.156860000000002</v>
      </c>
      <c r="AZ3336" s="5">
        <v>7.4999999999999997E-2</v>
      </c>
      <c r="BA3336" s="5">
        <v>0.82813000000000003</v>
      </c>
      <c r="BB3336" s="5">
        <v>29.43375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14.895390000000001</v>
      </c>
      <c r="I3337" s="37">
        <v>11.3096</v>
      </c>
      <c r="J3337" s="37">
        <v>99.315640000000002</v>
      </c>
      <c r="K3337" s="37">
        <v>7.9975800000000001</v>
      </c>
      <c r="L3337" s="37">
        <v>2.0884100000000001</v>
      </c>
      <c r="M3337" s="37">
        <v>2.7191100000000001</v>
      </c>
      <c r="N3337" s="37">
        <v>3.3155700000000001</v>
      </c>
      <c r="O3337" s="37">
        <v>49.447980000000001</v>
      </c>
      <c r="P3337" s="37">
        <v>52.763550000000002</v>
      </c>
      <c r="Q3337" s="37">
        <v>99.76155</v>
      </c>
      <c r="R3337" s="37">
        <v>510.2217</v>
      </c>
      <c r="S3337" s="37">
        <v>4.7207100000000004</v>
      </c>
      <c r="T3337" s="37">
        <v>334.84021000000001</v>
      </c>
      <c r="U3337" s="37">
        <v>23.598220000000001</v>
      </c>
      <c r="V3337" s="37">
        <v>0.35487000000000002</v>
      </c>
      <c r="W3337" s="37">
        <v>32.312429999999999</v>
      </c>
      <c r="X3337" s="37">
        <v>42.5655</v>
      </c>
      <c r="Y3337" s="37">
        <v>322.90881000000002</v>
      </c>
      <c r="Z3337" s="37">
        <v>54.533830000000002</v>
      </c>
      <c r="AA3337" s="37">
        <v>11.218030000000001</v>
      </c>
      <c r="AB3337" s="37">
        <v>19.77844</v>
      </c>
      <c r="AC3337" s="37">
        <v>19.86149</v>
      </c>
      <c r="AD3337" s="37">
        <v>4297.25137</v>
      </c>
      <c r="AE3337" s="37">
        <v>60.867620000000002</v>
      </c>
      <c r="AF3337" s="37">
        <v>24.928570000000001</v>
      </c>
      <c r="AG3337" s="37">
        <v>23.745080000000002</v>
      </c>
      <c r="AH3337" s="37">
        <v>4295.2299199999998</v>
      </c>
      <c r="AI3337" s="37">
        <v>81218.041949999999</v>
      </c>
      <c r="AJ3337" s="37">
        <v>71.171729999999997</v>
      </c>
      <c r="AK3337" s="37">
        <v>47.802070000000001</v>
      </c>
      <c r="AL3337" s="5">
        <v>80.013220000000004</v>
      </c>
      <c r="AM3337" s="5">
        <v>119.68134999999999</v>
      </c>
      <c r="AN3337" s="5">
        <v>29.088170000000002</v>
      </c>
      <c r="AO3337" s="5">
        <v>31.342669999999998</v>
      </c>
      <c r="AP3337" s="5">
        <v>27.645820000000001</v>
      </c>
      <c r="AQ3337" s="5">
        <v>29.341480000000001</v>
      </c>
      <c r="AR3337" s="5">
        <v>4310</v>
      </c>
      <c r="AS3337" s="5">
        <v>36.5</v>
      </c>
      <c r="AT3337" s="5">
        <v>27.450980000000001</v>
      </c>
      <c r="AU3337" s="5">
        <v>78</v>
      </c>
      <c r="AV3337" s="5">
        <v>30</v>
      </c>
      <c r="AW3337" s="5">
        <v>10741.960779999999</v>
      </c>
      <c r="AX3337" s="5">
        <v>42</v>
      </c>
      <c r="AY3337" s="5">
        <v>31.764710000000001</v>
      </c>
      <c r="AZ3337" s="5">
        <v>0.19500000000000001</v>
      </c>
      <c r="BA3337" s="5">
        <v>0.75</v>
      </c>
      <c r="BB3337" s="5">
        <v>29.42258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14.714370000000001</v>
      </c>
      <c r="I3338" s="37">
        <v>11.29477</v>
      </c>
      <c r="J3338" s="37">
        <v>99.315359999999998</v>
      </c>
      <c r="K3338" s="37">
        <v>7.6615000000000002</v>
      </c>
      <c r="L3338" s="37">
        <v>2.0984600000000002</v>
      </c>
      <c r="M3338" s="37">
        <v>1.0540700000000001</v>
      </c>
      <c r="N3338" s="37">
        <v>3.3581300000000001</v>
      </c>
      <c r="O3338" s="37">
        <v>49.419110000000003</v>
      </c>
      <c r="P3338" s="37">
        <v>52.777239999999999</v>
      </c>
      <c r="Q3338" s="37">
        <v>103.64149999999999</v>
      </c>
      <c r="R3338" s="37">
        <v>517.74911999999995</v>
      </c>
      <c r="S3338" s="37">
        <v>4.5962300000000003</v>
      </c>
      <c r="T3338" s="37">
        <v>334.27726999999999</v>
      </c>
      <c r="U3338" s="37">
        <v>23.603940000000001</v>
      </c>
      <c r="V3338" s="37">
        <v>0.23177</v>
      </c>
      <c r="W3338" s="37">
        <v>32.252299999999998</v>
      </c>
      <c r="X3338" s="37">
        <v>43.536009999999997</v>
      </c>
      <c r="Y3338" s="37">
        <v>322.70238000000001</v>
      </c>
      <c r="Z3338" s="37">
        <v>54.850369999999998</v>
      </c>
      <c r="AA3338" s="37">
        <v>11.291539999999999</v>
      </c>
      <c r="AB3338" s="37">
        <v>19.77805</v>
      </c>
      <c r="AC3338" s="37">
        <v>19.86326</v>
      </c>
      <c r="AD3338" s="37">
        <v>4304.6888300000001</v>
      </c>
      <c r="AE3338" s="37">
        <v>61.07788</v>
      </c>
      <c r="AF3338" s="37">
        <v>25.048559999999998</v>
      </c>
      <c r="AG3338" s="37">
        <v>23.71611</v>
      </c>
      <c r="AH3338" s="37">
        <v>4302.6974</v>
      </c>
      <c r="AI3338" s="37">
        <v>81218.044769999993</v>
      </c>
      <c r="AJ3338" s="37">
        <v>70.791359999999997</v>
      </c>
      <c r="AK3338" s="37">
        <v>47.79992</v>
      </c>
      <c r="AL3338" s="5">
        <v>80.114289999999997</v>
      </c>
      <c r="AM3338" s="5">
        <v>120.14811</v>
      </c>
      <c r="AN3338" s="5">
        <v>29.06775</v>
      </c>
      <c r="AO3338" s="5">
        <v>31.282810000000001</v>
      </c>
      <c r="AP3338" s="5">
        <v>27.651540000000001</v>
      </c>
      <c r="AQ3338" s="5">
        <v>29.32976</v>
      </c>
      <c r="AR3338" s="5">
        <v>4300</v>
      </c>
      <c r="AS3338" s="5">
        <v>35.5</v>
      </c>
      <c r="AT3338" s="5">
        <v>28.235289999999999</v>
      </c>
      <c r="AU3338" s="5">
        <v>78</v>
      </c>
      <c r="AV3338" s="5">
        <v>30</v>
      </c>
      <c r="AW3338" s="5">
        <v>11344.31373</v>
      </c>
      <c r="AX3338" s="5">
        <v>44</v>
      </c>
      <c r="AY3338" s="5">
        <v>32.156860000000002</v>
      </c>
      <c r="AZ3338" s="5">
        <v>9.5000000000000001E-2</v>
      </c>
      <c r="BA3338" s="5">
        <v>0.90625</v>
      </c>
      <c r="BB3338" s="5">
        <v>29.413409999999999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14.316369999999999</v>
      </c>
      <c r="I3339" s="37">
        <v>11.30565</v>
      </c>
      <c r="J3339" s="37">
        <v>99.31456</v>
      </c>
      <c r="K3339" s="37">
        <v>7.5116899999999998</v>
      </c>
      <c r="L3339" s="37">
        <v>2.0929899999999999</v>
      </c>
      <c r="M3339" s="37">
        <v>2.1356799999999998</v>
      </c>
      <c r="N3339" s="37">
        <v>3.43587</v>
      </c>
      <c r="O3339" s="37">
        <v>49.388240000000003</v>
      </c>
      <c r="P3339" s="37">
        <v>52.824109999999997</v>
      </c>
      <c r="Q3339" s="37">
        <v>106.40432</v>
      </c>
      <c r="R3339" s="37">
        <v>524.48918000000003</v>
      </c>
      <c r="S3339" s="37">
        <v>4.5571799999999998</v>
      </c>
      <c r="T3339" s="37">
        <v>334.90478999999999</v>
      </c>
      <c r="U3339" s="37">
        <v>23.62199</v>
      </c>
      <c r="V3339" s="37">
        <v>0.20519999999999999</v>
      </c>
      <c r="W3339" s="37">
        <v>32.212600000000002</v>
      </c>
      <c r="X3339" s="37">
        <v>44.089269999999999</v>
      </c>
      <c r="Y3339" s="37">
        <v>320.82396</v>
      </c>
      <c r="Z3339" s="37">
        <v>55.076900000000002</v>
      </c>
      <c r="AA3339" s="37">
        <v>11.252879999999999</v>
      </c>
      <c r="AB3339" s="37">
        <v>19.786519999999999</v>
      </c>
      <c r="AC3339" s="37">
        <v>19.871770000000001</v>
      </c>
      <c r="AD3339" s="37">
        <v>4301.1795700000002</v>
      </c>
      <c r="AE3339" s="37">
        <v>61.248869999999997</v>
      </c>
      <c r="AF3339" s="37">
        <v>24.983180000000001</v>
      </c>
      <c r="AG3339" s="37">
        <v>23.7302</v>
      </c>
      <c r="AH3339" s="37">
        <v>4298.8682500000004</v>
      </c>
      <c r="AI3339" s="37">
        <v>81218.047600000005</v>
      </c>
      <c r="AJ3339" s="37">
        <v>70.755049999999997</v>
      </c>
      <c r="AK3339" s="37">
        <v>47.80424</v>
      </c>
      <c r="AL3339" s="5">
        <v>80.176220000000001</v>
      </c>
      <c r="AM3339" s="5">
        <v>120.04947</v>
      </c>
      <c r="AN3339" s="5">
        <v>29.066870000000002</v>
      </c>
      <c r="AO3339" s="5">
        <v>31.229099999999999</v>
      </c>
      <c r="AP3339" s="5">
        <v>27.652660000000001</v>
      </c>
      <c r="AQ3339" s="5">
        <v>29.334779999999999</v>
      </c>
      <c r="AR3339" s="5">
        <v>4300</v>
      </c>
      <c r="AS3339" s="5">
        <v>36.5</v>
      </c>
      <c r="AT3339" s="5">
        <v>27.450980000000001</v>
      </c>
      <c r="AU3339" s="5">
        <v>78</v>
      </c>
      <c r="AV3339" s="5">
        <v>30</v>
      </c>
      <c r="AW3339" s="5">
        <v>10741.960779999999</v>
      </c>
      <c r="AX3339" s="5">
        <v>42</v>
      </c>
      <c r="AY3339" s="5">
        <v>31.764710000000001</v>
      </c>
      <c r="AZ3339" s="5">
        <v>0.115</v>
      </c>
      <c r="BA3339" s="5">
        <v>0.82813000000000003</v>
      </c>
      <c r="BB3339" s="5">
        <v>29.41649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14.41436</v>
      </c>
      <c r="I3340" s="37">
        <v>11.310589999999999</v>
      </c>
      <c r="J3340" s="37">
        <v>99.317059999999998</v>
      </c>
      <c r="K3340" s="37">
        <v>7.2606599999999997</v>
      </c>
      <c r="L3340" s="37">
        <v>2.0920299999999998</v>
      </c>
      <c r="M3340" s="37">
        <v>2.84354</v>
      </c>
      <c r="N3340" s="37">
        <v>3.4630999999999998</v>
      </c>
      <c r="O3340" s="37">
        <v>49.403269999999999</v>
      </c>
      <c r="P3340" s="37">
        <v>52.866379999999999</v>
      </c>
      <c r="Q3340" s="37">
        <v>103.50248000000001</v>
      </c>
      <c r="R3340" s="37">
        <v>530.60877000000005</v>
      </c>
      <c r="S3340" s="37">
        <v>4.6224299999999996</v>
      </c>
      <c r="T3340" s="37">
        <v>334.75380999999999</v>
      </c>
      <c r="U3340" s="37">
        <v>23.650490000000001</v>
      </c>
      <c r="V3340" s="37">
        <v>0.22842999999999999</v>
      </c>
      <c r="W3340" s="37">
        <v>32.186970000000002</v>
      </c>
      <c r="X3340" s="37">
        <v>43.69021</v>
      </c>
      <c r="Y3340" s="37">
        <v>321.24842999999998</v>
      </c>
      <c r="Z3340" s="37">
        <v>55.294989999999999</v>
      </c>
      <c r="AA3340" s="37">
        <v>11.26164</v>
      </c>
      <c r="AB3340" s="37">
        <v>19.801970000000001</v>
      </c>
      <c r="AC3340" s="37">
        <v>19.889769999999999</v>
      </c>
      <c r="AD3340" s="37">
        <v>4306.4989800000003</v>
      </c>
      <c r="AE3340" s="37">
        <v>61.38579</v>
      </c>
      <c r="AF3340" s="37">
        <v>24.971720000000001</v>
      </c>
      <c r="AG3340" s="37">
        <v>23.778919999999999</v>
      </c>
      <c r="AH3340" s="37">
        <v>4304.9138700000003</v>
      </c>
      <c r="AI3340" s="37">
        <v>81218.050380000001</v>
      </c>
      <c r="AJ3340" s="37">
        <v>71.008799999999994</v>
      </c>
      <c r="AK3340" s="37">
        <v>47.804929999999999</v>
      </c>
      <c r="AL3340" s="5">
        <v>80.051010000000005</v>
      </c>
      <c r="AM3340" s="5">
        <v>120.22538</v>
      </c>
      <c r="AN3340" s="5">
        <v>29.065770000000001</v>
      </c>
      <c r="AO3340" s="5">
        <v>31.167069999999999</v>
      </c>
      <c r="AP3340" s="5">
        <v>27.647659999999998</v>
      </c>
      <c r="AQ3340" s="5">
        <v>29.333379999999998</v>
      </c>
      <c r="AR3340" s="5">
        <v>4310</v>
      </c>
      <c r="AS3340" s="5">
        <v>35.5</v>
      </c>
      <c r="AT3340" s="5">
        <v>27.843139999999998</v>
      </c>
      <c r="AU3340" s="5">
        <v>78</v>
      </c>
      <c r="AV3340" s="5">
        <v>30</v>
      </c>
      <c r="AW3340" s="5">
        <v>11344.31373</v>
      </c>
      <c r="AX3340" s="5">
        <v>45</v>
      </c>
      <c r="AY3340" s="5">
        <v>32.156860000000002</v>
      </c>
      <c r="AZ3340" s="5">
        <v>0.875</v>
      </c>
      <c r="BA3340" s="5">
        <v>0.51563000000000003</v>
      </c>
      <c r="BB3340" s="5">
        <v>29.406949999999998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14.7126</v>
      </c>
      <c r="I3341" s="37">
        <v>11.288830000000001</v>
      </c>
      <c r="J3341" s="37">
        <v>99.313789999999997</v>
      </c>
      <c r="K3341" s="37">
        <v>7.0483200000000004</v>
      </c>
      <c r="L3341" s="37">
        <v>2.0946699999999998</v>
      </c>
      <c r="M3341" s="37">
        <v>0.48776999999999998</v>
      </c>
      <c r="N3341" s="37">
        <v>3.4772599999999998</v>
      </c>
      <c r="O3341" s="37">
        <v>49.394759999999998</v>
      </c>
      <c r="P3341" s="37">
        <v>52.872010000000003</v>
      </c>
      <c r="Q3341" s="37">
        <v>102.46869</v>
      </c>
      <c r="R3341" s="37">
        <v>536.22652000000005</v>
      </c>
      <c r="S3341" s="37">
        <v>4.6058700000000004</v>
      </c>
      <c r="T3341" s="37">
        <v>334.26186999999999</v>
      </c>
      <c r="U3341" s="37">
        <v>23.67529</v>
      </c>
      <c r="V3341" s="37">
        <v>0.29088000000000003</v>
      </c>
      <c r="W3341" s="37">
        <v>32.177709999999998</v>
      </c>
      <c r="X3341" s="37">
        <v>32.188969999999998</v>
      </c>
      <c r="Y3341" s="37">
        <v>320.29503</v>
      </c>
      <c r="Z3341" s="37">
        <v>55.463859999999997</v>
      </c>
      <c r="AA3341" s="37">
        <v>11.23147</v>
      </c>
      <c r="AB3341" s="37">
        <v>19.82489</v>
      </c>
      <c r="AC3341" s="37">
        <v>19.90465</v>
      </c>
      <c r="AD3341" s="37">
        <v>4289.54198</v>
      </c>
      <c r="AE3341" s="37">
        <v>61.537019999999998</v>
      </c>
      <c r="AF3341" s="37">
        <v>25.00328</v>
      </c>
      <c r="AG3341" s="37">
        <v>23.803899999999999</v>
      </c>
      <c r="AH3341" s="37">
        <v>4285.9859900000001</v>
      </c>
      <c r="AI3341" s="37">
        <v>81218.053220000002</v>
      </c>
      <c r="AJ3341" s="37">
        <v>71.080449999999999</v>
      </c>
      <c r="AK3341" s="37">
        <v>47.79645</v>
      </c>
      <c r="AL3341" s="5">
        <v>79.989859999999993</v>
      </c>
      <c r="AM3341" s="5">
        <v>119.57938</v>
      </c>
      <c r="AN3341" s="5">
        <v>29.067060000000001</v>
      </c>
      <c r="AO3341" s="5">
        <v>31.106909999999999</v>
      </c>
      <c r="AP3341" s="5">
        <v>27.642890000000001</v>
      </c>
      <c r="AQ3341" s="5">
        <v>29.325130000000001</v>
      </c>
      <c r="AR3341" s="5">
        <v>4310</v>
      </c>
      <c r="AS3341" s="5">
        <v>36</v>
      </c>
      <c r="AT3341" s="5">
        <v>27.450980000000001</v>
      </c>
      <c r="AU3341" s="5">
        <v>78</v>
      </c>
      <c r="AV3341" s="5">
        <v>30</v>
      </c>
      <c r="AW3341" s="5">
        <v>10842.352940000001</v>
      </c>
      <c r="AX3341" s="5">
        <v>42</v>
      </c>
      <c r="AY3341" s="5">
        <v>31.764710000000001</v>
      </c>
      <c r="AZ3341" s="5">
        <v>0.52500000000000002</v>
      </c>
      <c r="BA3341" s="5">
        <v>0.28125</v>
      </c>
      <c r="BB3341" s="5">
        <v>29.388680000000001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12.804040000000001</v>
      </c>
      <c r="I3342" s="37">
        <v>11.27796</v>
      </c>
      <c r="J3342" s="37">
        <v>99.312780000000004</v>
      </c>
      <c r="K3342" s="37">
        <v>4.35311</v>
      </c>
      <c r="L3342" s="37">
        <v>2.0914600000000001</v>
      </c>
      <c r="M3342" s="37">
        <v>1.5031699999999999</v>
      </c>
      <c r="N3342" s="37">
        <v>3.49824</v>
      </c>
      <c r="O3342" s="37">
        <v>49.423369999999998</v>
      </c>
      <c r="P3342" s="37">
        <v>52.921610000000001</v>
      </c>
      <c r="Q3342" s="37">
        <v>99.021810000000002</v>
      </c>
      <c r="R3342" s="37">
        <v>541.44467999999995</v>
      </c>
      <c r="S3342" s="37">
        <v>4.0330500000000002</v>
      </c>
      <c r="T3342" s="37">
        <v>334.18639999999999</v>
      </c>
      <c r="U3342" s="37">
        <v>23.69389</v>
      </c>
      <c r="V3342" s="37">
        <v>0.59582999999999997</v>
      </c>
      <c r="W3342" s="37">
        <v>32.160969999999999</v>
      </c>
      <c r="X3342" s="37">
        <v>17.407599999999999</v>
      </c>
      <c r="Y3342" s="37">
        <v>319.22271000000001</v>
      </c>
      <c r="Z3342" s="37">
        <v>55.590470000000003</v>
      </c>
      <c r="AA3342" s="37">
        <v>10.193339999999999</v>
      </c>
      <c r="AB3342" s="37">
        <v>19.832989999999999</v>
      </c>
      <c r="AC3342" s="37">
        <v>19.913419999999999</v>
      </c>
      <c r="AD3342" s="37">
        <v>3899.0345900000002</v>
      </c>
      <c r="AE3342" s="37">
        <v>61.629100000000001</v>
      </c>
      <c r="AF3342" s="37">
        <v>24.964960000000001</v>
      </c>
      <c r="AG3342" s="37">
        <v>23.778510000000001</v>
      </c>
      <c r="AH3342" s="37">
        <v>3892.90778</v>
      </c>
      <c r="AI3342" s="37">
        <v>81218.055999999997</v>
      </c>
      <c r="AJ3342" s="37">
        <v>70.824430000000007</v>
      </c>
      <c r="AK3342" s="37">
        <v>47.802030000000002</v>
      </c>
      <c r="AL3342" s="5">
        <v>80.052109999999999</v>
      </c>
      <c r="AM3342" s="5">
        <v>119.21337</v>
      </c>
      <c r="AN3342" s="5">
        <v>29.069610000000001</v>
      </c>
      <c r="AO3342" s="5">
        <v>31.058479999999999</v>
      </c>
      <c r="AP3342" s="5">
        <v>27.641870000000001</v>
      </c>
      <c r="AQ3342" s="5">
        <v>29.285329999999998</v>
      </c>
      <c r="AR3342" s="5">
        <v>4270.25</v>
      </c>
      <c r="AS3342" s="5">
        <v>42</v>
      </c>
      <c r="AT3342" s="5">
        <v>22.745100000000001</v>
      </c>
      <c r="AU3342" s="5">
        <v>78</v>
      </c>
      <c r="AV3342" s="5">
        <v>30</v>
      </c>
      <c r="AW3342" s="5">
        <v>6826.6666699999996</v>
      </c>
      <c r="AX3342" s="5">
        <v>26</v>
      </c>
      <c r="AY3342" s="5">
        <v>27.450980000000001</v>
      </c>
      <c r="AZ3342" s="5">
        <v>0.95499999999999996</v>
      </c>
      <c r="BA3342" s="5">
        <v>0.28125</v>
      </c>
      <c r="BB3342" s="5">
        <v>29.389939999999999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14.54213</v>
      </c>
      <c r="I3343" s="37">
        <v>11.273009999999999</v>
      </c>
      <c r="J3343" s="37">
        <v>99.316919999999996</v>
      </c>
      <c r="K3343" s="37">
        <v>4.6789199999999997</v>
      </c>
      <c r="L3343" s="37">
        <v>2.09097</v>
      </c>
      <c r="M3343" s="37">
        <v>0.82165999999999995</v>
      </c>
      <c r="N3343" s="37">
        <v>3.3929</v>
      </c>
      <c r="O3343" s="37">
        <v>49.46707</v>
      </c>
      <c r="P3343" s="37">
        <v>52.859969999999997</v>
      </c>
      <c r="Q3343" s="37">
        <v>100.73979</v>
      </c>
      <c r="R3343" s="37">
        <v>545.85533999999996</v>
      </c>
      <c r="S3343" s="37">
        <v>2.2499899999999999</v>
      </c>
      <c r="T3343" s="37">
        <v>334.43581999999998</v>
      </c>
      <c r="U3343" s="37">
        <v>23.71265</v>
      </c>
      <c r="V3343" s="37">
        <v>0.23938000000000001</v>
      </c>
      <c r="W3343" s="37">
        <v>32.154640000000001</v>
      </c>
      <c r="X3343" s="37">
        <v>15.83422</v>
      </c>
      <c r="Y3343" s="37">
        <v>313.01715000000002</v>
      </c>
      <c r="Z3343" s="37">
        <v>55.689549999999997</v>
      </c>
      <c r="AA3343" s="37">
        <v>9.0065100000000005</v>
      </c>
      <c r="AB3343" s="37">
        <v>19.839110000000002</v>
      </c>
      <c r="AC3343" s="37">
        <v>19.917259999999999</v>
      </c>
      <c r="AD3343" s="37">
        <v>3445.8640599999999</v>
      </c>
      <c r="AE3343" s="37">
        <v>61.678539999999998</v>
      </c>
      <c r="AF3343" s="37">
        <v>24.959160000000001</v>
      </c>
      <c r="AG3343" s="37">
        <v>23.771159999999998</v>
      </c>
      <c r="AH3343" s="37">
        <v>3442.2776800000001</v>
      </c>
      <c r="AI3343" s="37">
        <v>81218.057960000006</v>
      </c>
      <c r="AJ3343" s="37">
        <v>70.831720000000004</v>
      </c>
      <c r="AK3343" s="37">
        <v>47.796410000000002</v>
      </c>
      <c r="AL3343" s="5">
        <v>80.086709999999997</v>
      </c>
      <c r="AM3343" s="5">
        <v>119.90424</v>
      </c>
      <c r="AN3343" s="5">
        <v>29.058979999999998</v>
      </c>
      <c r="AO3343" s="5">
        <v>31.00808</v>
      </c>
      <c r="AP3343" s="5">
        <v>27.642240000000001</v>
      </c>
      <c r="AQ3343" s="5">
        <v>29.269729999999999</v>
      </c>
      <c r="AR3343" s="5">
        <v>3857.75</v>
      </c>
      <c r="AS3343" s="5">
        <v>31.5</v>
      </c>
      <c r="AT3343" s="5">
        <v>20</v>
      </c>
      <c r="AU3343" s="5">
        <v>78</v>
      </c>
      <c r="AV3343" s="5">
        <v>30</v>
      </c>
      <c r="AW3343" s="5">
        <v>4116.0784299999996</v>
      </c>
      <c r="AX3343" s="5">
        <v>16</v>
      </c>
      <c r="AY3343" s="5">
        <v>24.31373</v>
      </c>
      <c r="AZ3343" s="5">
        <v>0.89500000000000002</v>
      </c>
      <c r="BA3343" s="5">
        <v>1.96875</v>
      </c>
      <c r="BB3343" s="5">
        <v>29.38438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14.7058</v>
      </c>
      <c r="I3344" s="37">
        <v>11.27004</v>
      </c>
      <c r="J3344" s="37">
        <v>99.315269999999998</v>
      </c>
      <c r="K3344" s="37">
        <v>8.2187699999999992</v>
      </c>
      <c r="L3344" s="37">
        <v>2.0848300000000002</v>
      </c>
      <c r="M3344" s="37">
        <v>0.29765000000000003</v>
      </c>
      <c r="N3344" s="37">
        <v>3.3316699999999999</v>
      </c>
      <c r="O3344" s="37">
        <v>49.488790000000002</v>
      </c>
      <c r="P3344" s="37">
        <v>52.820450000000001</v>
      </c>
      <c r="Q3344" s="37">
        <v>96.650559999999999</v>
      </c>
      <c r="R3344" s="37">
        <v>547.59036000000003</v>
      </c>
      <c r="S3344" s="37">
        <v>1.23773</v>
      </c>
      <c r="T3344" s="37">
        <v>335.13195999999999</v>
      </c>
      <c r="U3344" s="37">
        <v>23.74089</v>
      </c>
      <c r="V3344" s="37">
        <v>0.13062000000000001</v>
      </c>
      <c r="W3344" s="37">
        <v>32.14817</v>
      </c>
      <c r="X3344" s="37">
        <v>15.08296</v>
      </c>
      <c r="Y3344" s="37">
        <v>306.54379999999998</v>
      </c>
      <c r="Z3344" s="37">
        <v>55.762540000000001</v>
      </c>
      <c r="AA3344" s="37">
        <v>7.7994700000000003</v>
      </c>
      <c r="AB3344" s="37">
        <v>19.844180000000001</v>
      </c>
      <c r="AC3344" s="37">
        <v>19.936229999999998</v>
      </c>
      <c r="AD3344" s="37">
        <v>2992.8436900000002</v>
      </c>
      <c r="AE3344" s="37">
        <v>61.740749999999998</v>
      </c>
      <c r="AF3344" s="37">
        <v>24.885850000000001</v>
      </c>
      <c r="AG3344" s="37">
        <v>23.823270000000001</v>
      </c>
      <c r="AH3344" s="37">
        <v>2989.90816</v>
      </c>
      <c r="AI3344" s="37">
        <v>81218.058969999998</v>
      </c>
      <c r="AJ3344" s="37">
        <v>70.849289999999996</v>
      </c>
      <c r="AK3344" s="37">
        <v>47.793759999999999</v>
      </c>
      <c r="AL3344" s="5">
        <v>80.109440000000006</v>
      </c>
      <c r="AM3344" s="5">
        <v>120.23247000000001</v>
      </c>
      <c r="AN3344" s="5">
        <v>29.056249999999999</v>
      </c>
      <c r="AO3344" s="5">
        <v>30.937370000000001</v>
      </c>
      <c r="AP3344" s="5">
        <v>27.617380000000001</v>
      </c>
      <c r="AQ3344" s="5">
        <v>29.259450000000001</v>
      </c>
      <c r="AR3344" s="5">
        <v>3402.25</v>
      </c>
      <c r="AS3344" s="5">
        <v>30</v>
      </c>
      <c r="AT3344" s="5">
        <v>19.215689999999999</v>
      </c>
      <c r="AU3344" s="5">
        <v>78</v>
      </c>
      <c r="AV3344" s="5">
        <v>30</v>
      </c>
      <c r="AW3344" s="5">
        <v>3814.9019600000001</v>
      </c>
      <c r="AX3344" s="5">
        <v>15</v>
      </c>
      <c r="AY3344" s="5">
        <v>23.529409999999999</v>
      </c>
      <c r="AZ3344" s="5">
        <v>0.48499999999999999</v>
      </c>
      <c r="BA3344" s="5">
        <v>1.96875</v>
      </c>
      <c r="BB3344" s="5">
        <v>29.37069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14.65462</v>
      </c>
      <c r="I3345" s="37">
        <v>11.21466</v>
      </c>
      <c r="J3345" s="37">
        <v>99.313910000000007</v>
      </c>
      <c r="K3345" s="37">
        <v>7.5551199999999996</v>
      </c>
      <c r="L3345" s="37">
        <v>2.0849700000000002</v>
      </c>
      <c r="M3345" s="37">
        <v>0.58279000000000003</v>
      </c>
      <c r="N3345" s="37">
        <v>3.1084299999999998</v>
      </c>
      <c r="O3345" s="37">
        <v>49.543939999999999</v>
      </c>
      <c r="P3345" s="37">
        <v>52.652369999999998</v>
      </c>
      <c r="Q3345" s="37">
        <v>98.912880000000001</v>
      </c>
      <c r="R3345" s="37">
        <v>545.74153000000001</v>
      </c>
      <c r="S3345" s="37">
        <v>0.86163999999999996</v>
      </c>
      <c r="T3345" s="37">
        <v>334.15992999999997</v>
      </c>
      <c r="U3345" s="37">
        <v>23.763459999999998</v>
      </c>
      <c r="V3345" s="37">
        <v>0.24596000000000001</v>
      </c>
      <c r="W3345" s="37">
        <v>32.158850000000001</v>
      </c>
      <c r="X3345" s="37">
        <v>14.80838</v>
      </c>
      <c r="Y3345" s="37">
        <v>300.07240000000002</v>
      </c>
      <c r="Z3345" s="37">
        <v>55.806669999999997</v>
      </c>
      <c r="AA3345" s="37">
        <v>6.6289400000000001</v>
      </c>
      <c r="AB3345" s="37">
        <v>19.85275</v>
      </c>
      <c r="AC3345" s="37">
        <v>19.940380000000001</v>
      </c>
      <c r="AD3345" s="37">
        <v>2543.5218599999998</v>
      </c>
      <c r="AE3345" s="37">
        <v>61.725079999999998</v>
      </c>
      <c r="AF3345" s="37">
        <v>24.887440000000002</v>
      </c>
      <c r="AG3345" s="37">
        <v>23.83717</v>
      </c>
      <c r="AH3345" s="37">
        <v>2540.3332500000001</v>
      </c>
      <c r="AI3345" s="37">
        <v>81218.059599999993</v>
      </c>
      <c r="AJ3345" s="37">
        <v>70.904409999999999</v>
      </c>
      <c r="AK3345" s="37">
        <v>47.798760000000001</v>
      </c>
      <c r="AL3345" s="5">
        <v>80.056200000000004</v>
      </c>
      <c r="AM3345" s="5">
        <v>120.50584000000001</v>
      </c>
      <c r="AN3345" s="5">
        <v>29.044709999999998</v>
      </c>
      <c r="AO3345" s="5">
        <v>30.87829</v>
      </c>
      <c r="AP3345" s="5">
        <v>27.59329</v>
      </c>
      <c r="AQ3345" s="5">
        <v>29.239619999999999</v>
      </c>
      <c r="AR3345" s="5">
        <v>2947.5</v>
      </c>
      <c r="AS3345" s="5">
        <v>27.5</v>
      </c>
      <c r="AT3345" s="5">
        <v>18.823530000000002</v>
      </c>
      <c r="AU3345" s="5">
        <v>78</v>
      </c>
      <c r="AV3345" s="5">
        <v>30</v>
      </c>
      <c r="AW3345" s="5">
        <v>3714.5097999999998</v>
      </c>
      <c r="AX3345" s="5">
        <v>14</v>
      </c>
      <c r="AY3345" s="5">
        <v>23.137250000000002</v>
      </c>
      <c r="AZ3345" s="5">
        <v>0.505</v>
      </c>
      <c r="BA3345" s="5">
        <v>1.96875</v>
      </c>
      <c r="BB3345" s="5">
        <v>29.359590000000001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14.448460000000001</v>
      </c>
      <c r="I3346" s="37">
        <v>11.194879999999999</v>
      </c>
      <c r="J3346" s="37">
        <v>99.314149999999998</v>
      </c>
      <c r="K3346" s="37">
        <v>2.29244</v>
      </c>
      <c r="L3346" s="37">
        <v>2.0847600000000002</v>
      </c>
      <c r="M3346" s="37">
        <v>1.0558000000000001</v>
      </c>
      <c r="N3346" s="37">
        <v>2.7728100000000002</v>
      </c>
      <c r="O3346" s="37">
        <v>49.594160000000002</v>
      </c>
      <c r="P3346" s="37">
        <v>52.366959999999999</v>
      </c>
      <c r="Q3346" s="37">
        <v>98.683199999999999</v>
      </c>
      <c r="R3346" s="37">
        <v>541.06282999999996</v>
      </c>
      <c r="S3346" s="37">
        <v>0.70196000000000003</v>
      </c>
      <c r="T3346" s="37">
        <v>334.47894000000002</v>
      </c>
      <c r="U3346" s="37">
        <v>23.789739999999998</v>
      </c>
      <c r="V3346" s="37">
        <v>0.31766</v>
      </c>
      <c r="W3346" s="37">
        <v>32.1798</v>
      </c>
      <c r="X3346" s="37">
        <v>14.46871</v>
      </c>
      <c r="Y3346" s="37">
        <v>289.40096</v>
      </c>
      <c r="Z3346" s="37">
        <v>55.77261</v>
      </c>
      <c r="AA3346" s="37">
        <v>5.4697500000000003</v>
      </c>
      <c r="AB3346" s="37">
        <v>19.867190000000001</v>
      </c>
      <c r="AC3346" s="37">
        <v>19.9526</v>
      </c>
      <c r="AD3346" s="37">
        <v>2098.9477999999999</v>
      </c>
      <c r="AE3346" s="37">
        <v>61.79833</v>
      </c>
      <c r="AF3346" s="37">
        <v>24.884979999999999</v>
      </c>
      <c r="AG3346" s="37">
        <v>23.858440000000002</v>
      </c>
      <c r="AH3346" s="37">
        <v>2094.62095</v>
      </c>
      <c r="AI3346" s="37">
        <v>81218.060079999996</v>
      </c>
      <c r="AJ3346" s="37">
        <v>70.764139999999998</v>
      </c>
      <c r="AK3346" s="37">
        <v>47.802039999999998</v>
      </c>
      <c r="AL3346" s="5">
        <v>79.918629999999993</v>
      </c>
      <c r="AM3346" s="5">
        <v>120.08167</v>
      </c>
      <c r="AN3346" s="5">
        <v>29.04064</v>
      </c>
      <c r="AO3346" s="5">
        <v>30.829270000000001</v>
      </c>
      <c r="AP3346" s="5">
        <v>27.579499999999999</v>
      </c>
      <c r="AQ3346" s="5">
        <v>29.225729999999999</v>
      </c>
      <c r="AR3346" s="5">
        <v>2501.5</v>
      </c>
      <c r="AS3346" s="5">
        <v>25.5</v>
      </c>
      <c r="AT3346" s="5">
        <v>18.03922</v>
      </c>
      <c r="AU3346" s="5">
        <v>78</v>
      </c>
      <c r="AV3346" s="5">
        <v>30</v>
      </c>
      <c r="AW3346" s="5">
        <v>3513.7254899999998</v>
      </c>
      <c r="AX3346" s="5">
        <v>14</v>
      </c>
      <c r="AY3346" s="5">
        <v>22.35294</v>
      </c>
      <c r="AZ3346" s="5">
        <v>0.72</v>
      </c>
      <c r="BA3346" s="5">
        <v>1.96875</v>
      </c>
      <c r="BB3346" s="5">
        <v>29.352689999999999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14.24273</v>
      </c>
      <c r="I3347" s="37">
        <v>11.16718</v>
      </c>
      <c r="J3347" s="37">
        <v>99.313140000000004</v>
      </c>
      <c r="K3347" s="37">
        <v>2.6220300000000001</v>
      </c>
      <c r="L3347" s="37">
        <v>2.0884399999999999</v>
      </c>
      <c r="M3347" s="37">
        <v>2.9659800000000001</v>
      </c>
      <c r="N3347" s="37">
        <v>2.5060699999999998</v>
      </c>
      <c r="O3347" s="37">
        <v>49.655589999999997</v>
      </c>
      <c r="P3347" s="37">
        <v>52.161659999999998</v>
      </c>
      <c r="Q3347" s="37">
        <v>97.95823</v>
      </c>
      <c r="R3347" s="37">
        <v>534.32021999999995</v>
      </c>
      <c r="S3347" s="37">
        <v>0.57637000000000005</v>
      </c>
      <c r="T3347" s="37">
        <v>334.21809999999999</v>
      </c>
      <c r="U3347" s="37">
        <v>23.819140000000001</v>
      </c>
      <c r="V3347" s="37">
        <v>0.31637999999999999</v>
      </c>
      <c r="W3347" s="37">
        <v>32.232729999999997</v>
      </c>
      <c r="X3347" s="37">
        <v>12.7768</v>
      </c>
      <c r="Y3347" s="37">
        <v>245.43124</v>
      </c>
      <c r="Z3347" s="37">
        <v>55.709040000000002</v>
      </c>
      <c r="AA3347" s="37">
        <v>4.3388900000000001</v>
      </c>
      <c r="AB3347" s="37">
        <v>19.873740000000002</v>
      </c>
      <c r="AC3347" s="37">
        <v>19.961490000000001</v>
      </c>
      <c r="AD3347" s="37">
        <v>1662.05979</v>
      </c>
      <c r="AE3347" s="37">
        <v>61.76914</v>
      </c>
      <c r="AF3347" s="37">
        <v>24.928909999999998</v>
      </c>
      <c r="AG3347" s="37">
        <v>23.88757</v>
      </c>
      <c r="AH3347" s="37">
        <v>1658.81475</v>
      </c>
      <c r="AI3347" s="37">
        <v>81218.060459999993</v>
      </c>
      <c r="AJ3347" s="37">
        <v>71.064009999999996</v>
      </c>
      <c r="AK3347" s="37">
        <v>47.792990000000003</v>
      </c>
      <c r="AL3347" s="5">
        <v>79.946979999999996</v>
      </c>
      <c r="AM3347" s="5">
        <v>119.13498</v>
      </c>
      <c r="AN3347" s="5">
        <v>29.037089999999999</v>
      </c>
      <c r="AO3347" s="5">
        <v>30.79196</v>
      </c>
      <c r="AP3347" s="5">
        <v>27.545670000000001</v>
      </c>
      <c r="AQ3347" s="5">
        <v>29.204650000000001</v>
      </c>
      <c r="AR3347" s="5">
        <v>2058.5</v>
      </c>
      <c r="AS3347" s="5">
        <v>22.5</v>
      </c>
      <c r="AT3347" s="5">
        <v>17.254899999999999</v>
      </c>
      <c r="AU3347" s="5">
        <v>78</v>
      </c>
      <c r="AV3347" s="5">
        <v>30</v>
      </c>
      <c r="AW3347" s="5">
        <v>3413.3333299999999</v>
      </c>
      <c r="AX3347" s="5">
        <v>14</v>
      </c>
      <c r="AY3347" s="5">
        <v>21.568629999999999</v>
      </c>
      <c r="AZ3347" s="5">
        <v>0.76</v>
      </c>
      <c r="BA3347" s="5">
        <v>1.84375</v>
      </c>
      <c r="BB3347" s="5">
        <v>29.325659999999999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13.89086</v>
      </c>
      <c r="I3348" s="37">
        <v>11.1662</v>
      </c>
      <c r="J3348" s="37">
        <v>99.319180000000003</v>
      </c>
      <c r="K3348" s="37">
        <v>7.3292099999999998</v>
      </c>
      <c r="L3348" s="37">
        <v>2.0846100000000001</v>
      </c>
      <c r="M3348" s="37">
        <v>2.6470600000000002</v>
      </c>
      <c r="N3348" s="37">
        <v>2.2774899999999998</v>
      </c>
      <c r="O3348" s="37">
        <v>49.70787</v>
      </c>
      <c r="P3348" s="37">
        <v>51.98536</v>
      </c>
      <c r="Q3348" s="37">
        <v>98.295289999999994</v>
      </c>
      <c r="R3348" s="37">
        <v>526.20527000000004</v>
      </c>
      <c r="S3348" s="37">
        <v>0.46178999999999998</v>
      </c>
      <c r="T3348" s="37">
        <v>334.21136999999999</v>
      </c>
      <c r="U3348" s="37">
        <v>23.844919999999998</v>
      </c>
      <c r="V3348" s="37">
        <v>0.22886000000000001</v>
      </c>
      <c r="W3348" s="37">
        <v>32.281790000000001</v>
      </c>
      <c r="X3348" s="37">
        <v>14.289669999999999</v>
      </c>
      <c r="Y3348" s="37">
        <v>187.57498000000001</v>
      </c>
      <c r="Z3348" s="37">
        <v>55.589550000000003</v>
      </c>
      <c r="AA3348" s="37">
        <v>3.2218399999999998</v>
      </c>
      <c r="AB3348" s="37">
        <v>19.89105</v>
      </c>
      <c r="AC3348" s="37">
        <v>19.973040000000001</v>
      </c>
      <c r="AD3348" s="37">
        <v>1236.4257600000001</v>
      </c>
      <c r="AE3348" s="37">
        <v>61.589019999999998</v>
      </c>
      <c r="AF3348" s="37">
        <v>24.883240000000001</v>
      </c>
      <c r="AG3348" s="37">
        <v>23.925909999999998</v>
      </c>
      <c r="AH3348" s="37">
        <v>1233.9449099999999</v>
      </c>
      <c r="AI3348" s="37">
        <v>81218.060790000003</v>
      </c>
      <c r="AJ3348" s="37">
        <v>70.719269999999995</v>
      </c>
      <c r="AK3348" s="37">
        <v>47.796810000000001</v>
      </c>
      <c r="AL3348" s="5">
        <v>79.934089999999998</v>
      </c>
      <c r="AM3348" s="5">
        <v>119.08702</v>
      </c>
      <c r="AN3348" s="5">
        <v>29.032990000000002</v>
      </c>
      <c r="AO3348" s="5">
        <v>30.749130000000001</v>
      </c>
      <c r="AP3348" s="5">
        <v>27.534780000000001</v>
      </c>
      <c r="AQ3348" s="5">
        <v>29.194510000000001</v>
      </c>
      <c r="AR3348" s="5">
        <v>1624</v>
      </c>
      <c r="AS3348" s="5">
        <v>20.5</v>
      </c>
      <c r="AT3348" s="5">
        <v>16.470590000000001</v>
      </c>
      <c r="AU3348" s="5">
        <v>78</v>
      </c>
      <c r="AV3348" s="5">
        <v>30</v>
      </c>
      <c r="AW3348" s="5">
        <v>3312.9411799999998</v>
      </c>
      <c r="AX3348" s="5">
        <v>13</v>
      </c>
      <c r="AY3348" s="5">
        <v>20.392160000000001</v>
      </c>
      <c r="AZ3348" s="5">
        <v>0.83499999999999996</v>
      </c>
      <c r="BA3348" s="5">
        <v>1.60938</v>
      </c>
      <c r="BB3348" s="5">
        <v>29.3218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14.03938</v>
      </c>
      <c r="I3349" s="37">
        <v>11.125640000000001</v>
      </c>
      <c r="J3349" s="37">
        <v>99.313000000000002</v>
      </c>
      <c r="K3349" s="37">
        <v>11.40912</v>
      </c>
      <c r="L3349" s="37">
        <v>2.07395</v>
      </c>
      <c r="M3349" s="37">
        <v>0.36743999999999999</v>
      </c>
      <c r="N3349" s="37">
        <v>1.97451</v>
      </c>
      <c r="O3349" s="37">
        <v>49.777769999999997</v>
      </c>
      <c r="P3349" s="37">
        <v>51.752279999999999</v>
      </c>
      <c r="Q3349" s="37">
        <v>98.387140000000002</v>
      </c>
      <c r="R3349" s="37">
        <v>517.38148999999999</v>
      </c>
      <c r="S3349" s="37">
        <v>0.32446999999999998</v>
      </c>
      <c r="T3349" s="37">
        <v>334.27197000000001</v>
      </c>
      <c r="U3349" s="37">
        <v>23.865349999999999</v>
      </c>
      <c r="V3349" s="37">
        <v>0.19914000000000001</v>
      </c>
      <c r="W3349" s="37">
        <v>32.312779999999997</v>
      </c>
      <c r="X3349" s="37">
        <v>17.886559999999999</v>
      </c>
      <c r="Y3349" s="37">
        <v>139.42883</v>
      </c>
      <c r="Z3349" s="37">
        <v>55.43506</v>
      </c>
      <c r="AA3349" s="37">
        <v>2.1904599999999999</v>
      </c>
      <c r="AB3349" s="37">
        <v>19.89395</v>
      </c>
      <c r="AC3349" s="37">
        <v>19.978580000000001</v>
      </c>
      <c r="AD3349" s="37">
        <v>844.94295</v>
      </c>
      <c r="AE3349" s="37">
        <v>61.31512</v>
      </c>
      <c r="AF3349" s="37">
        <v>24.7559</v>
      </c>
      <c r="AG3349" s="37">
        <v>23.92728</v>
      </c>
      <c r="AH3349" s="37">
        <v>845.24266999999998</v>
      </c>
      <c r="AI3349" s="37">
        <v>81218.061029999997</v>
      </c>
      <c r="AJ3349" s="37">
        <v>70.867590000000007</v>
      </c>
      <c r="AK3349" s="37">
        <v>47.805799999999998</v>
      </c>
      <c r="AL3349" s="5">
        <v>79.881280000000004</v>
      </c>
      <c r="AM3349" s="5">
        <v>119.99206</v>
      </c>
      <c r="AN3349" s="5">
        <v>29.022349999999999</v>
      </c>
      <c r="AO3349" s="5">
        <v>30.736190000000001</v>
      </c>
      <c r="AP3349" s="5">
        <v>27.528890000000001</v>
      </c>
      <c r="AQ3349" s="5">
        <v>29.177859999999999</v>
      </c>
      <c r="AR3349" s="5">
        <v>1200.75</v>
      </c>
      <c r="AS3349" s="5">
        <v>17</v>
      </c>
      <c r="AT3349" s="5">
        <v>16.862749999999998</v>
      </c>
      <c r="AU3349" s="5">
        <v>78</v>
      </c>
      <c r="AV3349" s="5">
        <v>30</v>
      </c>
      <c r="AW3349" s="5">
        <v>3814.9019600000001</v>
      </c>
      <c r="AX3349" s="5">
        <v>15</v>
      </c>
      <c r="AY3349" s="5">
        <v>18.823530000000002</v>
      </c>
      <c r="AZ3349" s="5">
        <v>0.82</v>
      </c>
      <c r="BA3349" s="5">
        <v>1.29688</v>
      </c>
      <c r="BB3349" s="5">
        <v>29.316990000000001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16.20553</v>
      </c>
      <c r="I3350" s="37">
        <v>11.09301</v>
      </c>
      <c r="J3350" s="37">
        <v>99.313220000000001</v>
      </c>
      <c r="K3350" s="37">
        <v>16.4405</v>
      </c>
      <c r="L3350" s="37">
        <v>2.1027800000000001</v>
      </c>
      <c r="M3350" s="37">
        <v>0.61053000000000002</v>
      </c>
      <c r="N3350" s="37">
        <v>1.77183</v>
      </c>
      <c r="O3350" s="37">
        <v>49.812159999999999</v>
      </c>
      <c r="P3350" s="37">
        <v>51.583979999999997</v>
      </c>
      <c r="Q3350" s="37">
        <v>102.77791000000001</v>
      </c>
      <c r="R3350" s="37">
        <v>508.57458000000003</v>
      </c>
      <c r="S3350" s="37">
        <v>0.32629000000000002</v>
      </c>
      <c r="T3350" s="37">
        <v>336.60084999999998</v>
      </c>
      <c r="U3350" s="37">
        <v>23.891020000000001</v>
      </c>
      <c r="V3350" s="37">
        <v>0.113</v>
      </c>
      <c r="W3350" s="37">
        <v>32.344110000000001</v>
      </c>
      <c r="X3350" s="37">
        <v>61.273069999999997</v>
      </c>
      <c r="Y3350" s="37">
        <v>125.82436</v>
      </c>
      <c r="Z3350" s="37">
        <v>55.288879999999999</v>
      </c>
      <c r="AA3350" s="37">
        <v>2.0587200000000001</v>
      </c>
      <c r="AB3350" s="37">
        <v>19.914069999999999</v>
      </c>
      <c r="AC3350" s="37">
        <v>19.996189999999999</v>
      </c>
      <c r="AD3350" s="37">
        <v>783.23630000000003</v>
      </c>
      <c r="AE3350" s="37">
        <v>61.289900000000003</v>
      </c>
      <c r="AF3350" s="37">
        <v>25.10012</v>
      </c>
      <c r="AG3350" s="37">
        <v>23.92624</v>
      </c>
      <c r="AH3350" s="37">
        <v>813.51939000000004</v>
      </c>
      <c r="AI3350" s="37">
        <v>81218.06121</v>
      </c>
      <c r="AJ3350" s="37">
        <v>70.795670000000001</v>
      </c>
      <c r="AK3350" s="37">
        <v>47.809820000000002</v>
      </c>
      <c r="AL3350" s="5">
        <v>79.956659999999999</v>
      </c>
      <c r="AM3350" s="5">
        <v>120.55737000000001</v>
      </c>
      <c r="AN3350" s="5">
        <v>29.015699999999999</v>
      </c>
      <c r="AO3350" s="5">
        <v>30.755459999999999</v>
      </c>
      <c r="AP3350" s="5">
        <v>27.511279999999999</v>
      </c>
      <c r="AQ3350" s="5">
        <v>29.16442</v>
      </c>
      <c r="AR3350" s="5">
        <v>817</v>
      </c>
      <c r="AS3350" s="5">
        <v>10</v>
      </c>
      <c r="AT3350" s="5">
        <v>17.254899999999999</v>
      </c>
      <c r="AU3350" s="5">
        <v>78</v>
      </c>
      <c r="AV3350" s="5">
        <v>30</v>
      </c>
      <c r="AW3350" s="5">
        <v>4818.8235299999997</v>
      </c>
      <c r="AX3350" s="5">
        <v>19</v>
      </c>
      <c r="AY3350" s="5">
        <v>21.96078</v>
      </c>
      <c r="AZ3350" s="5">
        <v>0.85499999999999998</v>
      </c>
      <c r="BA3350" s="5">
        <v>1.0625</v>
      </c>
      <c r="BB3350" s="5">
        <v>29.308250000000001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16.06176</v>
      </c>
      <c r="I3351" s="37">
        <v>11.060370000000001</v>
      </c>
      <c r="J3351" s="37">
        <v>99.434659999999994</v>
      </c>
      <c r="K3351" s="37">
        <v>16.38833</v>
      </c>
      <c r="L3351" s="37">
        <v>2.10243</v>
      </c>
      <c r="M3351" s="37">
        <v>2.2912300000000001</v>
      </c>
      <c r="N3351" s="37">
        <v>1.60687</v>
      </c>
      <c r="O3351" s="37">
        <v>49.827249999999999</v>
      </c>
      <c r="P3351" s="37">
        <v>51.43412</v>
      </c>
      <c r="Q3351" s="37">
        <v>100.11445999999999</v>
      </c>
      <c r="R3351" s="37">
        <v>500.43535000000003</v>
      </c>
      <c r="S3351" s="37">
        <v>0.74927999999999995</v>
      </c>
      <c r="T3351" s="37">
        <v>334.47050999999999</v>
      </c>
      <c r="U3351" s="37">
        <v>23.909659999999999</v>
      </c>
      <c r="V3351" s="37">
        <v>0.29121999999999998</v>
      </c>
      <c r="W3351" s="37">
        <v>32.388080000000002</v>
      </c>
      <c r="X3351" s="37">
        <v>27.5718</v>
      </c>
      <c r="Y3351" s="37">
        <v>128.89466999999999</v>
      </c>
      <c r="Z3351" s="37">
        <v>55.110300000000002</v>
      </c>
      <c r="AA3351" s="37">
        <v>2.1041099999999999</v>
      </c>
      <c r="AB3351" s="37">
        <v>19.921759999999999</v>
      </c>
      <c r="AC3351" s="37">
        <v>19.997910000000001</v>
      </c>
      <c r="AD3351" s="37">
        <v>800.63873000000001</v>
      </c>
      <c r="AE3351" s="37">
        <v>61.040469999999999</v>
      </c>
      <c r="AF3351" s="37">
        <v>25.095970000000001</v>
      </c>
      <c r="AG3351" s="37">
        <v>23.892499999999998</v>
      </c>
      <c r="AH3351" s="37">
        <v>801.25301000000002</v>
      </c>
      <c r="AI3351" s="37">
        <v>81218.061520000003</v>
      </c>
      <c r="AJ3351" s="37">
        <v>70.985879999999995</v>
      </c>
      <c r="AK3351" s="37">
        <v>47.819879999999998</v>
      </c>
      <c r="AL3351" s="5">
        <v>80.046660000000003</v>
      </c>
      <c r="AM3351" s="5">
        <v>120.47148</v>
      </c>
      <c r="AN3351" s="5">
        <v>29.0136</v>
      </c>
      <c r="AO3351" s="5">
        <v>30.73028</v>
      </c>
      <c r="AP3351" s="5">
        <v>27.501429999999999</v>
      </c>
      <c r="AQ3351" s="5">
        <v>29.152650000000001</v>
      </c>
      <c r="AR3351" s="5">
        <v>806.25</v>
      </c>
      <c r="AS3351" s="5">
        <v>2</v>
      </c>
      <c r="AT3351" s="5">
        <v>19.607839999999999</v>
      </c>
      <c r="AU3351" s="5">
        <v>78</v>
      </c>
      <c r="AV3351" s="5">
        <v>31</v>
      </c>
      <c r="AW3351" s="5">
        <v>15058.82353</v>
      </c>
      <c r="AX3351" s="5">
        <v>55</v>
      </c>
      <c r="AY3351" s="5">
        <v>23.921569999999999</v>
      </c>
      <c r="AZ3351" s="5">
        <v>7.4999999999999997E-2</v>
      </c>
      <c r="BA3351" s="5">
        <v>1.45313</v>
      </c>
      <c r="BB3351" s="5">
        <v>29.306339999999999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15.614050000000001</v>
      </c>
      <c r="I3352" s="37">
        <v>11.06334</v>
      </c>
      <c r="J3352" s="37">
        <v>99.317210000000003</v>
      </c>
      <c r="K3352" s="37">
        <v>17.10755</v>
      </c>
      <c r="L3352" s="37">
        <v>2.08508</v>
      </c>
      <c r="M3352" s="37">
        <v>2.3015099999999999</v>
      </c>
      <c r="N3352" s="37">
        <v>1.46119</v>
      </c>
      <c r="O3352" s="37">
        <v>49.839089999999999</v>
      </c>
      <c r="P3352" s="37">
        <v>51.300280000000001</v>
      </c>
      <c r="Q3352" s="37">
        <v>99.887550000000005</v>
      </c>
      <c r="R3352" s="37">
        <v>493.72305</v>
      </c>
      <c r="S3352" s="37">
        <v>0.78691</v>
      </c>
      <c r="T3352" s="37">
        <v>335.32443999999998</v>
      </c>
      <c r="U3352" s="37">
        <v>23.93843</v>
      </c>
      <c r="V3352" s="37">
        <v>0.22627</v>
      </c>
      <c r="W3352" s="37">
        <v>32.44896</v>
      </c>
      <c r="X3352" s="37">
        <v>44.785339999999998</v>
      </c>
      <c r="Y3352" s="37">
        <v>128.14107000000001</v>
      </c>
      <c r="Z3352" s="37">
        <v>54.910730000000001</v>
      </c>
      <c r="AA3352" s="37">
        <v>2.11198</v>
      </c>
      <c r="AB3352" s="37">
        <v>19.929819999999999</v>
      </c>
      <c r="AC3352" s="37">
        <v>20.015429999999999</v>
      </c>
      <c r="AD3352" s="37">
        <v>810.31979000000001</v>
      </c>
      <c r="AE3352" s="37">
        <v>60.800289999999997</v>
      </c>
      <c r="AF3352" s="37">
        <v>24.888839999999998</v>
      </c>
      <c r="AG3352" s="37">
        <v>23.865539999999999</v>
      </c>
      <c r="AH3352" s="37">
        <v>818.93915000000004</v>
      </c>
      <c r="AI3352" s="37">
        <v>81218.062019999998</v>
      </c>
      <c r="AJ3352" s="37">
        <v>70.847409999999996</v>
      </c>
      <c r="AK3352" s="37">
        <v>47.834580000000003</v>
      </c>
      <c r="AL3352" s="5">
        <v>79.867760000000004</v>
      </c>
      <c r="AM3352" s="5">
        <v>119.60853</v>
      </c>
      <c r="AN3352" s="5">
        <v>29.020520000000001</v>
      </c>
      <c r="AO3352" s="5">
        <v>30.808350000000001</v>
      </c>
      <c r="AP3352" s="5">
        <v>27.514489999999999</v>
      </c>
      <c r="AQ3352" s="5">
        <v>29.157419999999998</v>
      </c>
      <c r="AR3352" s="5">
        <v>789</v>
      </c>
      <c r="AS3352" s="5">
        <v>17</v>
      </c>
      <c r="AT3352" s="5">
        <v>19.215689999999999</v>
      </c>
      <c r="AU3352" s="5">
        <v>78</v>
      </c>
      <c r="AV3352" s="5">
        <v>30</v>
      </c>
      <c r="AW3352" s="5">
        <v>7228.2352899999996</v>
      </c>
      <c r="AX3352" s="5">
        <v>31</v>
      </c>
      <c r="AY3352" s="5">
        <v>23.529409999999999</v>
      </c>
      <c r="AZ3352" s="5">
        <v>0.155</v>
      </c>
      <c r="BA3352" s="5">
        <v>1.6875</v>
      </c>
      <c r="BB3352" s="5">
        <v>29.315860000000001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15.414960000000001</v>
      </c>
      <c r="I3353" s="37">
        <v>11.073230000000001</v>
      </c>
      <c r="J3353" s="37">
        <v>99.330119999999994</v>
      </c>
      <c r="K3353" s="37">
        <v>17.038049999999998</v>
      </c>
      <c r="L3353" s="37">
        <v>2.09944</v>
      </c>
      <c r="M3353" s="37">
        <v>1.5794900000000001</v>
      </c>
      <c r="N3353" s="37">
        <v>1.3909400000000001</v>
      </c>
      <c r="O3353" s="37">
        <v>49.854999999999997</v>
      </c>
      <c r="P3353" s="37">
        <v>51.245950000000001</v>
      </c>
      <c r="Q3353" s="37">
        <v>103.76204</v>
      </c>
      <c r="R3353" s="37">
        <v>488.25574999999998</v>
      </c>
      <c r="S3353" s="37">
        <v>0.73662000000000005</v>
      </c>
      <c r="T3353" s="37">
        <v>335.76279</v>
      </c>
      <c r="U3353" s="37">
        <v>23.957139999999999</v>
      </c>
      <c r="V3353" s="37">
        <v>0.28170000000000001</v>
      </c>
      <c r="W3353" s="37">
        <v>32.496760000000002</v>
      </c>
      <c r="X3353" s="37">
        <v>34.617319999999999</v>
      </c>
      <c r="Y3353" s="37">
        <v>128.96737999999999</v>
      </c>
      <c r="Z3353" s="37">
        <v>54.607370000000003</v>
      </c>
      <c r="AA3353" s="37">
        <v>2.0681099999999999</v>
      </c>
      <c r="AB3353" s="37">
        <v>19.949390000000001</v>
      </c>
      <c r="AC3353" s="37">
        <v>20.025700000000001</v>
      </c>
      <c r="AD3353" s="37">
        <v>788.06106</v>
      </c>
      <c r="AE3353" s="37">
        <v>60.77469</v>
      </c>
      <c r="AF3353" s="37">
        <v>25.06025</v>
      </c>
      <c r="AG3353" s="37">
        <v>23.842559999999999</v>
      </c>
      <c r="AH3353" s="37">
        <v>800.55667000000005</v>
      </c>
      <c r="AI3353" s="37">
        <v>81218.062489999997</v>
      </c>
      <c r="AJ3353" s="37">
        <v>70.838790000000003</v>
      </c>
      <c r="AK3353" s="37">
        <v>47.84028</v>
      </c>
      <c r="AL3353" s="5">
        <v>79.894819999999996</v>
      </c>
      <c r="AM3353" s="5">
        <v>120.21867</v>
      </c>
      <c r="AN3353" s="5">
        <v>29.019559999999998</v>
      </c>
      <c r="AO3353" s="5">
        <v>30.851839999999999</v>
      </c>
      <c r="AP3353" s="5">
        <v>27.515979999999999</v>
      </c>
      <c r="AQ3353" s="5">
        <v>29.159790000000001</v>
      </c>
      <c r="AR3353" s="5">
        <v>817</v>
      </c>
      <c r="AS3353" s="5">
        <v>11.5</v>
      </c>
      <c r="AT3353" s="5">
        <v>18.823530000000002</v>
      </c>
      <c r="AU3353" s="5">
        <v>78</v>
      </c>
      <c r="AV3353" s="5">
        <v>30</v>
      </c>
      <c r="AW3353" s="5">
        <v>11545.098040000001</v>
      </c>
      <c r="AX3353" s="5">
        <v>43</v>
      </c>
      <c r="AY3353" s="5">
        <v>23.137250000000002</v>
      </c>
      <c r="AZ3353" s="5">
        <v>5.5E-2</v>
      </c>
      <c r="BA3353" s="5">
        <v>1.6875</v>
      </c>
      <c r="BB3353" s="5">
        <v>29.31795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15.25342</v>
      </c>
      <c r="I3354" s="37">
        <v>11.07422</v>
      </c>
      <c r="J3354" s="37">
        <v>99.317520000000002</v>
      </c>
      <c r="K3354" s="37">
        <v>17.115690000000001</v>
      </c>
      <c r="L3354" s="37">
        <v>2.0968399999999998</v>
      </c>
      <c r="M3354" s="37">
        <v>2.2817400000000001</v>
      </c>
      <c r="N3354" s="37">
        <v>1.3025100000000001</v>
      </c>
      <c r="O3354" s="37">
        <v>49.858939999999997</v>
      </c>
      <c r="P3354" s="37">
        <v>51.161450000000002</v>
      </c>
      <c r="Q3354" s="37">
        <v>103.10908000000001</v>
      </c>
      <c r="R3354" s="37">
        <v>483.55009000000001</v>
      </c>
      <c r="S3354" s="37">
        <v>0.79369000000000001</v>
      </c>
      <c r="T3354" s="37">
        <v>336.35156999999998</v>
      </c>
      <c r="U3354" s="37">
        <v>23.980810000000002</v>
      </c>
      <c r="V3354" s="37">
        <v>0.25963999999999998</v>
      </c>
      <c r="W3354" s="37">
        <v>32.529719999999998</v>
      </c>
      <c r="X3354" s="37">
        <v>37.802849999999999</v>
      </c>
      <c r="Y3354" s="37">
        <v>131.09678</v>
      </c>
      <c r="Z3354" s="37">
        <v>54.128889999999998</v>
      </c>
      <c r="AA3354" s="37">
        <v>2.1488100000000001</v>
      </c>
      <c r="AB3354" s="37">
        <v>19.956160000000001</v>
      </c>
      <c r="AC3354" s="37">
        <v>20.036359999999998</v>
      </c>
      <c r="AD3354" s="37">
        <v>819.83050000000003</v>
      </c>
      <c r="AE3354" s="37">
        <v>60.648510000000002</v>
      </c>
      <c r="AF3354" s="37">
        <v>25.029129999999999</v>
      </c>
      <c r="AG3354" s="37">
        <v>23.833559999999999</v>
      </c>
      <c r="AH3354" s="37">
        <v>800.62501999999995</v>
      </c>
      <c r="AI3354" s="37">
        <v>81218.062959999996</v>
      </c>
      <c r="AJ3354" s="37">
        <v>70.849029999999999</v>
      </c>
      <c r="AK3354" s="37">
        <v>47.843389999999999</v>
      </c>
      <c r="AL3354" s="5">
        <v>79.931849999999997</v>
      </c>
      <c r="AM3354" s="5">
        <v>120.1223</v>
      </c>
      <c r="AN3354" s="5">
        <v>29.02139</v>
      </c>
      <c r="AO3354" s="5">
        <v>30.930129999999998</v>
      </c>
      <c r="AP3354" s="5">
        <v>27.524699999999999</v>
      </c>
      <c r="AQ3354" s="5">
        <v>29.160409999999999</v>
      </c>
      <c r="AR3354" s="5">
        <v>788.25</v>
      </c>
      <c r="AS3354" s="5">
        <v>15.5</v>
      </c>
      <c r="AT3354" s="5">
        <v>19.215689999999999</v>
      </c>
      <c r="AU3354" s="5">
        <v>78</v>
      </c>
      <c r="AV3354" s="5">
        <v>30</v>
      </c>
      <c r="AW3354" s="5">
        <v>9436.8627500000002</v>
      </c>
      <c r="AX3354" s="5">
        <v>39</v>
      </c>
      <c r="AY3354" s="5">
        <v>23.921569999999999</v>
      </c>
      <c r="AZ3354" s="5">
        <v>9.5000000000000001E-2</v>
      </c>
      <c r="BA3354" s="5">
        <v>1.92188</v>
      </c>
      <c r="BB3354" s="5">
        <v>29.329529999999998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14.23188</v>
      </c>
      <c r="I3355" s="37">
        <v>11.06334</v>
      </c>
      <c r="J3355" s="37">
        <v>99.31635</v>
      </c>
      <c r="K3355" s="37">
        <v>17.316839999999999</v>
      </c>
      <c r="L3355" s="37">
        <v>2.0922399999999999</v>
      </c>
      <c r="M3355" s="37">
        <v>1.28932</v>
      </c>
      <c r="N3355" s="37">
        <v>1.24061</v>
      </c>
      <c r="O3355" s="37">
        <v>49.880569999999999</v>
      </c>
      <c r="P3355" s="37">
        <v>51.121180000000003</v>
      </c>
      <c r="Q3355" s="37">
        <v>104.90277</v>
      </c>
      <c r="R3355" s="37">
        <v>479.43211000000002</v>
      </c>
      <c r="S3355" s="37">
        <v>0.82620000000000005</v>
      </c>
      <c r="T3355" s="37">
        <v>336.22338999999999</v>
      </c>
      <c r="U3355" s="37">
        <v>23.99813</v>
      </c>
      <c r="V3355" s="37">
        <v>0.27284000000000003</v>
      </c>
      <c r="W3355" s="37">
        <v>32.564709999999998</v>
      </c>
      <c r="X3355" s="37">
        <v>41.724530000000001</v>
      </c>
      <c r="Y3355" s="37">
        <v>131.4631</v>
      </c>
      <c r="Z3355" s="37">
        <v>53.428890000000003</v>
      </c>
      <c r="AA3355" s="37">
        <v>2.0565699999999998</v>
      </c>
      <c r="AB3355" s="37">
        <v>19.96284</v>
      </c>
      <c r="AC3355" s="37">
        <v>20.044149999999998</v>
      </c>
      <c r="AD3355" s="37">
        <v>786.36005999999998</v>
      </c>
      <c r="AE3355" s="37">
        <v>60.467039999999997</v>
      </c>
      <c r="AF3355" s="37">
        <v>24.97428</v>
      </c>
      <c r="AG3355" s="37">
        <v>23.81485</v>
      </c>
      <c r="AH3355" s="37">
        <v>781.96343000000002</v>
      </c>
      <c r="AI3355" s="37">
        <v>81218.063429999995</v>
      </c>
      <c r="AJ3355" s="37">
        <v>70.799340000000001</v>
      </c>
      <c r="AK3355" s="37">
        <v>47.852179999999997</v>
      </c>
      <c r="AL3355" s="5">
        <v>79.939530000000005</v>
      </c>
      <c r="AM3355" s="5">
        <v>120.45966</v>
      </c>
      <c r="AN3355" s="5">
        <v>29.020569999999999</v>
      </c>
      <c r="AO3355" s="5">
        <v>30.984470000000002</v>
      </c>
      <c r="AP3355" s="5">
        <v>27.52007</v>
      </c>
      <c r="AQ3355" s="5">
        <v>29.166550000000001</v>
      </c>
      <c r="AR3355" s="5">
        <v>815.5</v>
      </c>
      <c r="AS3355" s="5">
        <v>15.5</v>
      </c>
      <c r="AT3355" s="5">
        <v>18.431370000000001</v>
      </c>
      <c r="AU3355" s="5">
        <v>78</v>
      </c>
      <c r="AV3355" s="5">
        <v>30</v>
      </c>
      <c r="AW3355" s="5">
        <v>9336.4705900000008</v>
      </c>
      <c r="AX3355" s="5">
        <v>36</v>
      </c>
      <c r="AY3355" s="5">
        <v>22.745100000000001</v>
      </c>
      <c r="AZ3355" s="5">
        <v>7.4999999999999997E-2</v>
      </c>
      <c r="BA3355" s="5">
        <v>7.8130000000000005E-2</v>
      </c>
      <c r="BB3355" s="5">
        <v>29.33267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15.525700000000001</v>
      </c>
      <c r="I3356" s="37">
        <v>11.07718</v>
      </c>
      <c r="J3356" s="37">
        <v>99.318169999999995</v>
      </c>
      <c r="K3356" s="37">
        <v>17.228750000000002</v>
      </c>
      <c r="L3356" s="37">
        <v>2.09964</v>
      </c>
      <c r="M3356" s="37">
        <v>1.00023</v>
      </c>
      <c r="N3356" s="37">
        <v>1.1612499999999999</v>
      </c>
      <c r="O3356" s="37">
        <v>49.890799999999999</v>
      </c>
      <c r="P3356" s="37">
        <v>51.052050000000001</v>
      </c>
      <c r="Q3356" s="37">
        <v>105.04751</v>
      </c>
      <c r="R3356" s="37">
        <v>475.66597000000002</v>
      </c>
      <c r="S3356" s="37">
        <v>0.76556999999999997</v>
      </c>
      <c r="T3356" s="37">
        <v>336.78523999999999</v>
      </c>
      <c r="U3356" s="37">
        <v>24.020849999999999</v>
      </c>
      <c r="V3356" s="37">
        <v>0.26795000000000002</v>
      </c>
      <c r="W3356" s="37">
        <v>32.619909999999997</v>
      </c>
      <c r="X3356" s="37">
        <v>41.065049999999999</v>
      </c>
      <c r="Y3356" s="37">
        <v>132.65063000000001</v>
      </c>
      <c r="Z3356" s="37">
        <v>52.723289999999999</v>
      </c>
      <c r="AA3356" s="37">
        <v>2.1506599999999998</v>
      </c>
      <c r="AB3356" s="37">
        <v>19.976929999999999</v>
      </c>
      <c r="AC3356" s="37">
        <v>20.050460000000001</v>
      </c>
      <c r="AD3356" s="37">
        <v>819.43931999999995</v>
      </c>
      <c r="AE3356" s="37">
        <v>60.165410000000001</v>
      </c>
      <c r="AF3356" s="37">
        <v>25.062570000000001</v>
      </c>
      <c r="AG3356" s="37">
        <v>23.790389999999999</v>
      </c>
      <c r="AH3356" s="37">
        <v>828.65016000000003</v>
      </c>
      <c r="AI3356" s="37">
        <v>81218.063959999999</v>
      </c>
      <c r="AJ3356" s="37">
        <v>70.905829999999995</v>
      </c>
      <c r="AK3356" s="37">
        <v>47.851880000000001</v>
      </c>
      <c r="AL3356" s="5">
        <v>79.972359999999995</v>
      </c>
      <c r="AM3356" s="5">
        <v>120.08434</v>
      </c>
      <c r="AN3356" s="5">
        <v>29.019649999999999</v>
      </c>
      <c r="AO3356" s="5">
        <v>31.03435</v>
      </c>
      <c r="AP3356" s="5">
        <v>27.520869999999999</v>
      </c>
      <c r="AQ3356" s="5">
        <v>29.170770000000001</v>
      </c>
      <c r="AR3356" s="5">
        <v>792</v>
      </c>
      <c r="AS3356" s="5">
        <v>14.5</v>
      </c>
      <c r="AT3356" s="5">
        <v>19.607839999999999</v>
      </c>
      <c r="AU3356" s="5">
        <v>78</v>
      </c>
      <c r="AV3356" s="5">
        <v>30</v>
      </c>
      <c r="AW3356" s="5">
        <v>10240</v>
      </c>
      <c r="AX3356" s="5">
        <v>40</v>
      </c>
      <c r="AY3356" s="5">
        <v>23.921569999999999</v>
      </c>
      <c r="AZ3356" s="5">
        <v>0.91500000000000004</v>
      </c>
      <c r="BA3356" s="5">
        <v>1.6875</v>
      </c>
      <c r="BB3356" s="5">
        <v>29.33042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16.84432</v>
      </c>
      <c r="I3357" s="37">
        <v>11.098940000000001</v>
      </c>
      <c r="J3357" s="37">
        <v>99.317499999999995</v>
      </c>
      <c r="K3357" s="37">
        <v>12.5031</v>
      </c>
      <c r="L3357" s="37">
        <v>2.1296499999999998</v>
      </c>
      <c r="M3357" s="37">
        <v>1.45434</v>
      </c>
      <c r="N3357" s="37">
        <v>1.1385000000000001</v>
      </c>
      <c r="O3357" s="37">
        <v>49.874020000000002</v>
      </c>
      <c r="P3357" s="37">
        <v>51.012520000000002</v>
      </c>
      <c r="Q3357" s="37">
        <v>106.7915</v>
      </c>
      <c r="R3357" s="37">
        <v>472.14679000000001</v>
      </c>
      <c r="S3357" s="37">
        <v>1.01346</v>
      </c>
      <c r="T3357" s="37">
        <v>336.73480000000001</v>
      </c>
      <c r="U3357" s="37">
        <v>24.036819999999999</v>
      </c>
      <c r="V3357" s="37">
        <v>8.7929999999999994E-2</v>
      </c>
      <c r="W3357" s="37">
        <v>32.649039999999999</v>
      </c>
      <c r="X3357" s="37">
        <v>91.421350000000004</v>
      </c>
      <c r="Y3357" s="37">
        <v>146.43429</v>
      </c>
      <c r="Z3357" s="37">
        <v>52.09675</v>
      </c>
      <c r="AA3357" s="37">
        <v>2.9087000000000001</v>
      </c>
      <c r="AB3357" s="37">
        <v>19.989599999999999</v>
      </c>
      <c r="AC3357" s="37">
        <v>20.069220000000001</v>
      </c>
      <c r="AD3357" s="37">
        <v>1092.65284</v>
      </c>
      <c r="AE3357" s="37">
        <v>59.813299999999998</v>
      </c>
      <c r="AF3357" s="37">
        <v>25.420770000000001</v>
      </c>
      <c r="AG3357" s="37">
        <v>23.74342</v>
      </c>
      <c r="AH3357" s="37">
        <v>1097.5052499999999</v>
      </c>
      <c r="AI3357" s="37">
        <v>81218.064410000006</v>
      </c>
      <c r="AJ3357" s="37">
        <v>70.679479999999998</v>
      </c>
      <c r="AK3357" s="37">
        <v>47.849319999999999</v>
      </c>
      <c r="AL3357" s="5">
        <v>79.977029999999999</v>
      </c>
      <c r="AM3357" s="5">
        <v>120.63571</v>
      </c>
      <c r="AN3357" s="5">
        <v>29.021719999999998</v>
      </c>
      <c r="AO3357" s="5">
        <v>31.09338</v>
      </c>
      <c r="AP3357" s="5">
        <v>27.531970000000001</v>
      </c>
      <c r="AQ3357" s="5">
        <v>29.174499999999998</v>
      </c>
      <c r="AR3357" s="5">
        <v>821.75</v>
      </c>
      <c r="AS3357" s="5">
        <v>14</v>
      </c>
      <c r="AT3357" s="5">
        <v>21.96078</v>
      </c>
      <c r="AU3357" s="5">
        <v>78</v>
      </c>
      <c r="AV3357" s="5">
        <v>30</v>
      </c>
      <c r="AW3357" s="5">
        <v>10741.960779999999</v>
      </c>
      <c r="AX3357" s="5">
        <v>48</v>
      </c>
      <c r="AY3357" s="5">
        <v>27.450980000000001</v>
      </c>
      <c r="AZ3357" s="5">
        <v>7.4999999999999997E-2</v>
      </c>
      <c r="BA3357" s="5">
        <v>0.15625</v>
      </c>
      <c r="BB3357" s="5">
        <v>29.340579999999999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16.45241</v>
      </c>
      <c r="I3358" s="37">
        <v>11.109819999999999</v>
      </c>
      <c r="J3358" s="37">
        <v>99.314189999999996</v>
      </c>
      <c r="K3358" s="37">
        <v>10.697660000000001</v>
      </c>
      <c r="L3358" s="37">
        <v>2.1111200000000001</v>
      </c>
      <c r="M3358" s="37">
        <v>2.6681900000000001</v>
      </c>
      <c r="N3358" s="37">
        <v>1.1650499999999999</v>
      </c>
      <c r="O3358" s="37">
        <v>49.81776</v>
      </c>
      <c r="P3358" s="37">
        <v>50.982810000000001</v>
      </c>
      <c r="Q3358" s="37">
        <v>106.6848</v>
      </c>
      <c r="R3358" s="37">
        <v>468.89755000000002</v>
      </c>
      <c r="S3358" s="37">
        <v>2.11151</v>
      </c>
      <c r="T3358" s="37">
        <v>342.35485</v>
      </c>
      <c r="U3358" s="37">
        <v>24.05612</v>
      </c>
      <c r="V3358" s="37">
        <v>5.9100000000000003E-3</v>
      </c>
      <c r="W3358" s="37">
        <v>32.698009999999996</v>
      </c>
      <c r="X3358" s="37">
        <v>89.70984</v>
      </c>
      <c r="Y3358" s="37">
        <v>198.94852</v>
      </c>
      <c r="Z3358" s="37">
        <v>51.52505</v>
      </c>
      <c r="AA3358" s="37">
        <v>4.1048999999999998</v>
      </c>
      <c r="AB3358" s="37">
        <v>19.995049999999999</v>
      </c>
      <c r="AC3358" s="37">
        <v>20.071919999999999</v>
      </c>
      <c r="AD3358" s="37">
        <v>1555.5340900000001</v>
      </c>
      <c r="AE3358" s="37">
        <v>59.654310000000002</v>
      </c>
      <c r="AF3358" s="37">
        <v>25.199629999999999</v>
      </c>
      <c r="AG3358" s="37">
        <v>23.701319999999999</v>
      </c>
      <c r="AH3358" s="37">
        <v>1553.9873</v>
      </c>
      <c r="AI3358" s="37">
        <v>81218.065329999998</v>
      </c>
      <c r="AJ3358" s="37">
        <v>70.786460000000005</v>
      </c>
      <c r="AK3358" s="37">
        <v>47.855150000000002</v>
      </c>
      <c r="AL3358" s="5">
        <v>79.897769999999994</v>
      </c>
      <c r="AM3358" s="5">
        <v>120.12000999999999</v>
      </c>
      <c r="AN3358" s="5">
        <v>29.01877</v>
      </c>
      <c r="AO3358" s="5">
        <v>31.136109999999999</v>
      </c>
      <c r="AP3358" s="5">
        <v>27.53989</v>
      </c>
      <c r="AQ3358" s="5">
        <v>29.159759999999999</v>
      </c>
      <c r="AR3358" s="5">
        <v>1134.25</v>
      </c>
      <c r="AS3358" s="5">
        <v>-7.5</v>
      </c>
      <c r="AT3358" s="5">
        <v>29.01961</v>
      </c>
      <c r="AU3358" s="5">
        <v>78</v>
      </c>
      <c r="AV3358" s="5">
        <v>30</v>
      </c>
      <c r="AW3358" s="5">
        <v>22287.058819999998</v>
      </c>
      <c r="AX3358" s="5">
        <v>88</v>
      </c>
      <c r="AY3358" s="5">
        <v>32.941180000000003</v>
      </c>
      <c r="AZ3358" s="5">
        <v>3.5000000000000003E-2</v>
      </c>
      <c r="BA3358" s="5">
        <v>0.15625</v>
      </c>
      <c r="BB3358" s="5">
        <v>29.344819999999999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13.730359999999999</v>
      </c>
      <c r="I3359" s="37">
        <v>11.132569999999999</v>
      </c>
      <c r="J3359" s="37">
        <v>99.317549999999997</v>
      </c>
      <c r="K3359" s="37">
        <v>11.42165</v>
      </c>
      <c r="L3359" s="37">
        <v>2.1023999999999998</v>
      </c>
      <c r="M3359" s="37">
        <v>3.3327900000000001</v>
      </c>
      <c r="N3359" s="37">
        <v>1.2444500000000001</v>
      </c>
      <c r="O3359" s="37">
        <v>49.766620000000003</v>
      </c>
      <c r="P3359" s="37">
        <v>51.011069999999997</v>
      </c>
      <c r="Q3359" s="37">
        <v>103.0639</v>
      </c>
      <c r="R3359" s="37">
        <v>467.30157000000003</v>
      </c>
      <c r="S3359" s="37">
        <v>3.3005900000000001</v>
      </c>
      <c r="T3359" s="37">
        <v>334.50443000000001</v>
      </c>
      <c r="U3359" s="37">
        <v>24.066269999999999</v>
      </c>
      <c r="V3359" s="37">
        <v>0.11194999999999999</v>
      </c>
      <c r="W3359" s="37">
        <v>32.743659999999998</v>
      </c>
      <c r="X3359" s="37">
        <v>50.53689</v>
      </c>
      <c r="Y3359" s="37">
        <v>292.76236999999998</v>
      </c>
      <c r="Z3359" s="37">
        <v>50.97063</v>
      </c>
      <c r="AA3359" s="37">
        <v>5.7702200000000001</v>
      </c>
      <c r="AB3359" s="37">
        <v>20.009540000000001</v>
      </c>
      <c r="AC3359" s="37">
        <v>20.080179999999999</v>
      </c>
      <c r="AD3359" s="37">
        <v>2195.66563</v>
      </c>
      <c r="AE3359" s="37">
        <v>59.444220000000001</v>
      </c>
      <c r="AF3359" s="37">
        <v>25.095580000000002</v>
      </c>
      <c r="AG3359" s="37">
        <v>23.678319999999999</v>
      </c>
      <c r="AH3359" s="37">
        <v>2195.9218500000002</v>
      </c>
      <c r="AI3359" s="37">
        <v>81218.066940000004</v>
      </c>
      <c r="AJ3359" s="37">
        <v>70.507689999999997</v>
      </c>
      <c r="AK3359" s="37">
        <v>47.863500000000002</v>
      </c>
      <c r="AL3359" s="5">
        <v>79.892240000000001</v>
      </c>
      <c r="AM3359" s="5">
        <v>119.78157</v>
      </c>
      <c r="AN3359" s="5">
        <v>29.02796</v>
      </c>
      <c r="AO3359" s="5">
        <v>31.147580000000001</v>
      </c>
      <c r="AP3359" s="5">
        <v>27.553139999999999</v>
      </c>
      <c r="AQ3359" s="5">
        <v>29.149100000000001</v>
      </c>
      <c r="AR3359" s="5">
        <v>1626.5</v>
      </c>
      <c r="AS3359" s="5">
        <v>3.5</v>
      </c>
      <c r="AT3359" s="5">
        <v>32.549019999999999</v>
      </c>
      <c r="AU3359" s="5">
        <v>78</v>
      </c>
      <c r="AV3359" s="5">
        <v>30</v>
      </c>
      <c r="AW3359" s="5">
        <v>22688.62745</v>
      </c>
      <c r="AX3359" s="5">
        <v>88</v>
      </c>
      <c r="AY3359" s="5">
        <v>35.294119999999999</v>
      </c>
      <c r="AZ3359" s="5">
        <v>3.5000000000000003E-2</v>
      </c>
      <c r="BA3359" s="5">
        <v>0.46875</v>
      </c>
      <c r="BB3359" s="5">
        <v>29.34937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14.451739999999999</v>
      </c>
      <c r="I3360" s="37">
        <v>11.12663</v>
      </c>
      <c r="J3360" s="37">
        <v>99.314539999999994</v>
      </c>
      <c r="K3360" s="37">
        <v>9.8025900000000004</v>
      </c>
      <c r="L3360" s="37">
        <v>2.0944199999999999</v>
      </c>
      <c r="M3360" s="37">
        <v>1.4999499999999999</v>
      </c>
      <c r="N3360" s="37">
        <v>1.4760500000000001</v>
      </c>
      <c r="O3360" s="37">
        <v>49.714550000000003</v>
      </c>
      <c r="P3360" s="37">
        <v>51.190600000000003</v>
      </c>
      <c r="Q3360" s="37">
        <v>105.30556</v>
      </c>
      <c r="R3360" s="37">
        <v>468.30081999999999</v>
      </c>
      <c r="S3360" s="37">
        <v>3.8893499999999999</v>
      </c>
      <c r="T3360" s="37">
        <v>334.89711999999997</v>
      </c>
      <c r="U3360" s="37">
        <v>24.085560000000001</v>
      </c>
      <c r="V3360" s="37">
        <v>0.25463000000000002</v>
      </c>
      <c r="W3360" s="37">
        <v>32.775770000000001</v>
      </c>
      <c r="X3360" s="37">
        <v>67.093180000000004</v>
      </c>
      <c r="Y3360" s="37">
        <v>302.21350999999999</v>
      </c>
      <c r="Z3360" s="37">
        <v>50.376869999999997</v>
      </c>
      <c r="AA3360" s="37">
        <v>6.8141100000000003</v>
      </c>
      <c r="AB3360" s="37">
        <v>20.01483</v>
      </c>
      <c r="AC3360" s="37">
        <v>20.092739999999999</v>
      </c>
      <c r="AD3360" s="37">
        <v>2602.7703799999999</v>
      </c>
      <c r="AE3360" s="37">
        <v>59.20176</v>
      </c>
      <c r="AF3360" s="37">
        <v>25.00028</v>
      </c>
      <c r="AG3360" s="37">
        <v>23.664180000000002</v>
      </c>
      <c r="AH3360" s="37">
        <v>2604.01406</v>
      </c>
      <c r="AI3360" s="37">
        <v>81218.069270000007</v>
      </c>
      <c r="AJ3360" s="37">
        <v>70.706069999999997</v>
      </c>
      <c r="AK3360" s="37">
        <v>47.86401</v>
      </c>
      <c r="AL3360" s="5">
        <v>79.955219999999997</v>
      </c>
      <c r="AM3360" s="5">
        <v>120.16442000000001</v>
      </c>
      <c r="AN3360" s="5">
        <v>29.031970000000001</v>
      </c>
      <c r="AO3360" s="5">
        <v>31.233419999999999</v>
      </c>
      <c r="AP3360" s="5">
        <v>27.582170000000001</v>
      </c>
      <c r="AQ3360" s="5">
        <v>29.146450000000002</v>
      </c>
      <c r="AR3360" s="5">
        <v>2222.5</v>
      </c>
      <c r="AS3360" s="5">
        <v>24.5</v>
      </c>
      <c r="AT3360" s="5">
        <v>25.490200000000002</v>
      </c>
      <c r="AU3360" s="5">
        <v>78</v>
      </c>
      <c r="AV3360" s="5">
        <v>30</v>
      </c>
      <c r="AW3360" s="5">
        <v>13151.37255</v>
      </c>
      <c r="AX3360" s="5">
        <v>52</v>
      </c>
      <c r="AY3360" s="5">
        <v>30.196079999999998</v>
      </c>
      <c r="AZ3360" s="5">
        <v>0.89500000000000002</v>
      </c>
      <c r="BA3360" s="5">
        <v>1.92188</v>
      </c>
      <c r="BB3360" s="5">
        <v>29.374949999999998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14.18726</v>
      </c>
      <c r="I3361" s="37">
        <v>11.15433</v>
      </c>
      <c r="J3361" s="37">
        <v>99.315830000000005</v>
      </c>
      <c r="K3361" s="37">
        <v>13.833019999999999</v>
      </c>
      <c r="L3361" s="37">
        <v>2.0992999999999999</v>
      </c>
      <c r="M3361" s="37">
        <v>4.5105700000000004</v>
      </c>
      <c r="N3361" s="37">
        <v>1.7612399999999999</v>
      </c>
      <c r="O3361" s="37">
        <v>49.653730000000003</v>
      </c>
      <c r="P3361" s="37">
        <v>51.414969999999997</v>
      </c>
      <c r="Q3361" s="37">
        <v>106.30137000000001</v>
      </c>
      <c r="R3361" s="37">
        <v>471.04545000000002</v>
      </c>
      <c r="S3361" s="37">
        <v>4.3906599999999996</v>
      </c>
      <c r="T3361" s="37">
        <v>334.74065000000002</v>
      </c>
      <c r="U3361" s="37">
        <v>24.100269999999998</v>
      </c>
      <c r="V3361" s="37">
        <v>0.24754999999999999</v>
      </c>
      <c r="W3361" s="37">
        <v>32.781390000000002</v>
      </c>
      <c r="X3361" s="37">
        <v>60.554180000000002</v>
      </c>
      <c r="Y3361" s="37">
        <v>308.39866000000001</v>
      </c>
      <c r="Z3361" s="37">
        <v>50.262560000000001</v>
      </c>
      <c r="AA3361" s="37">
        <v>7.9373500000000003</v>
      </c>
      <c r="AB3361" s="37">
        <v>20.023319999999998</v>
      </c>
      <c r="AC3361" s="37">
        <v>20.09666</v>
      </c>
      <c r="AD3361" s="37">
        <v>3024.7639199999999</v>
      </c>
      <c r="AE3361" s="37">
        <v>59.004040000000003</v>
      </c>
      <c r="AF3361" s="37">
        <v>25.058520000000001</v>
      </c>
      <c r="AG3361" s="37">
        <v>23.685490000000001</v>
      </c>
      <c r="AH3361" s="37">
        <v>3025.7845499999999</v>
      </c>
      <c r="AI3361" s="37">
        <v>81218.071729999996</v>
      </c>
      <c r="AJ3361" s="37">
        <v>70.744600000000005</v>
      </c>
      <c r="AK3361" s="37">
        <v>47.862299999999998</v>
      </c>
      <c r="AL3361" s="5">
        <v>80.010829999999999</v>
      </c>
      <c r="AM3361" s="5">
        <v>120.2426</v>
      </c>
      <c r="AN3361" s="5">
        <v>29.028390000000002</v>
      </c>
      <c r="AO3361" s="5">
        <v>31.264230000000001</v>
      </c>
      <c r="AP3361" s="5">
        <v>27.5901</v>
      </c>
      <c r="AQ3361" s="5">
        <v>29.142119999999998</v>
      </c>
      <c r="AR3361" s="5">
        <v>2647.5</v>
      </c>
      <c r="AS3361" s="5">
        <v>25.5</v>
      </c>
      <c r="AT3361" s="5">
        <v>28.235289999999999</v>
      </c>
      <c r="AU3361" s="5">
        <v>78</v>
      </c>
      <c r="AV3361" s="5">
        <v>30</v>
      </c>
      <c r="AW3361" s="5">
        <v>15761.56863</v>
      </c>
      <c r="AX3361" s="5">
        <v>61</v>
      </c>
      <c r="AY3361" s="5">
        <v>32.156860000000002</v>
      </c>
      <c r="AZ3361" s="5">
        <v>0.89500000000000002</v>
      </c>
      <c r="BA3361" s="5">
        <v>0.15625</v>
      </c>
      <c r="BB3361" s="5">
        <v>29.384679999999999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14.038600000000001</v>
      </c>
      <c r="I3362" s="37">
        <v>11.15828</v>
      </c>
      <c r="J3362" s="37">
        <v>99.314099999999996</v>
      </c>
      <c r="K3362" s="37">
        <v>15.0745</v>
      </c>
      <c r="L3362" s="37">
        <v>2.09809</v>
      </c>
      <c r="M3362" s="37">
        <v>3.6703800000000002</v>
      </c>
      <c r="N3362" s="37">
        <v>2.0245199999999999</v>
      </c>
      <c r="O3362" s="37">
        <v>49.608820000000001</v>
      </c>
      <c r="P3362" s="37">
        <v>51.633339999999997</v>
      </c>
      <c r="Q3362" s="37">
        <v>106.19497</v>
      </c>
      <c r="R3362" s="37">
        <v>474.74495000000002</v>
      </c>
      <c r="S3362" s="37">
        <v>5.1485399999999997</v>
      </c>
      <c r="T3362" s="37">
        <v>334.68567999999999</v>
      </c>
      <c r="U3362" s="37">
        <v>24.118269999999999</v>
      </c>
      <c r="V3362" s="37">
        <v>0.16291</v>
      </c>
      <c r="W3362" s="37">
        <v>32.768160000000002</v>
      </c>
      <c r="X3362" s="37">
        <v>67.430170000000004</v>
      </c>
      <c r="Y3362" s="37">
        <v>315.37293</v>
      </c>
      <c r="Z3362" s="37">
        <v>51.122399999999999</v>
      </c>
      <c r="AA3362" s="37">
        <v>9.0544600000000006</v>
      </c>
      <c r="AB3362" s="37">
        <v>20.033439999999999</v>
      </c>
      <c r="AC3362" s="37">
        <v>20.115770000000001</v>
      </c>
      <c r="AD3362" s="37">
        <v>3452.4573300000002</v>
      </c>
      <c r="AE3362" s="37">
        <v>59.265990000000002</v>
      </c>
      <c r="AF3362" s="37">
        <v>25.04411</v>
      </c>
      <c r="AG3362" s="37">
        <v>23.67249</v>
      </c>
      <c r="AH3362" s="37">
        <v>3453.2453700000001</v>
      </c>
      <c r="AI3362" s="37">
        <v>81218.074619999999</v>
      </c>
      <c r="AJ3362" s="37">
        <v>70.714550000000003</v>
      </c>
      <c r="AK3362" s="37">
        <v>47.863630000000001</v>
      </c>
      <c r="AL3362" s="5">
        <v>79.936750000000004</v>
      </c>
      <c r="AM3362" s="5">
        <v>119.94774</v>
      </c>
      <c r="AN3362" s="5">
        <v>29.043869999999998</v>
      </c>
      <c r="AO3362" s="5">
        <v>31.27244</v>
      </c>
      <c r="AP3362" s="5">
        <v>27.58802</v>
      </c>
      <c r="AQ3362" s="5">
        <v>29.151499999999999</v>
      </c>
      <c r="AR3362" s="5">
        <v>3067.75</v>
      </c>
      <c r="AS3362" s="5">
        <v>27.5</v>
      </c>
      <c r="AT3362" s="5">
        <v>30.196079999999998</v>
      </c>
      <c r="AU3362" s="5">
        <v>78</v>
      </c>
      <c r="AV3362" s="5">
        <v>30</v>
      </c>
      <c r="AW3362" s="5">
        <v>16263.529409999999</v>
      </c>
      <c r="AX3362" s="5">
        <v>65</v>
      </c>
      <c r="AY3362" s="5">
        <v>33.725490000000001</v>
      </c>
      <c r="AZ3362" s="5">
        <v>0.875</v>
      </c>
      <c r="BA3362" s="5">
        <v>1.92188</v>
      </c>
      <c r="BB3362" s="5">
        <v>29.37425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14.185969999999999</v>
      </c>
      <c r="I3363" s="37">
        <v>11.17905</v>
      </c>
      <c r="J3363" s="37">
        <v>99.311639999999997</v>
      </c>
      <c r="K3363" s="37">
        <v>14.710990000000001</v>
      </c>
      <c r="L3363" s="37">
        <v>2.0933899999999999</v>
      </c>
      <c r="M3363" s="37">
        <v>2.8022300000000002</v>
      </c>
      <c r="N3363" s="37">
        <v>2.2874099999999999</v>
      </c>
      <c r="O3363" s="37">
        <v>49.554209999999998</v>
      </c>
      <c r="P3363" s="37">
        <v>51.841630000000002</v>
      </c>
      <c r="Q3363" s="37">
        <v>106.14541</v>
      </c>
      <c r="R3363" s="37">
        <v>479.47993000000002</v>
      </c>
      <c r="S3363" s="37">
        <v>6.0114299999999998</v>
      </c>
      <c r="T3363" s="37">
        <v>335.08265</v>
      </c>
      <c r="U3363" s="37">
        <v>24.130569999999999</v>
      </c>
      <c r="V3363" s="37">
        <v>9.6019999999999994E-2</v>
      </c>
      <c r="W3363" s="37">
        <v>32.723889999999997</v>
      </c>
      <c r="X3363" s="37">
        <v>66.353290000000001</v>
      </c>
      <c r="Y3363" s="37">
        <v>320.55968000000001</v>
      </c>
      <c r="Z3363" s="37">
        <v>52.152929999999998</v>
      </c>
      <c r="AA3363" s="37">
        <v>10.160729999999999</v>
      </c>
      <c r="AB3363" s="37">
        <v>20.0366</v>
      </c>
      <c r="AC3363" s="37">
        <v>20.1188</v>
      </c>
      <c r="AD3363" s="37">
        <v>3882.96848</v>
      </c>
      <c r="AE3363" s="37">
        <v>59.554259999999999</v>
      </c>
      <c r="AF3363" s="37">
        <v>24.988060000000001</v>
      </c>
      <c r="AG3363" s="37">
        <v>23.632239999999999</v>
      </c>
      <c r="AH3363" s="37">
        <v>3883.1255799999999</v>
      </c>
      <c r="AI3363" s="37">
        <v>81218.077999999994</v>
      </c>
      <c r="AJ3363" s="37">
        <v>70.732950000000002</v>
      </c>
      <c r="AK3363" s="37">
        <v>47.866669999999999</v>
      </c>
      <c r="AL3363" s="5">
        <v>80.077669999999998</v>
      </c>
      <c r="AM3363" s="5">
        <v>120.2594</v>
      </c>
      <c r="AN3363" s="5">
        <v>29.043669999999999</v>
      </c>
      <c r="AO3363" s="5">
        <v>31.33756</v>
      </c>
      <c r="AP3363" s="5">
        <v>27.59965</v>
      </c>
      <c r="AQ3363" s="5">
        <v>29.16113</v>
      </c>
      <c r="AR3363" s="5">
        <v>3500.75</v>
      </c>
      <c r="AS3363" s="5">
        <v>28.5</v>
      </c>
      <c r="AT3363" s="5">
        <v>31.764710000000001</v>
      </c>
      <c r="AU3363" s="5">
        <v>78</v>
      </c>
      <c r="AV3363" s="5">
        <v>30</v>
      </c>
      <c r="AW3363" s="5">
        <v>16966.274509999999</v>
      </c>
      <c r="AX3363" s="5">
        <v>67</v>
      </c>
      <c r="AY3363" s="5">
        <v>34.901960000000003</v>
      </c>
      <c r="AZ3363" s="5">
        <v>0.875</v>
      </c>
      <c r="BA3363" s="5">
        <v>1.6875</v>
      </c>
      <c r="BB3363" s="5">
        <v>29.378399999999999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14.369070000000001</v>
      </c>
      <c r="I3364" s="37">
        <v>11.200810000000001</v>
      </c>
      <c r="J3364" s="37">
        <v>99.313010000000006</v>
      </c>
      <c r="K3364" s="37">
        <v>15.404109999999999</v>
      </c>
      <c r="L3364" s="37">
        <v>2.09809</v>
      </c>
      <c r="M3364" s="37">
        <v>2.3297300000000001</v>
      </c>
      <c r="N3364" s="37">
        <v>2.52319</v>
      </c>
      <c r="O3364" s="37">
        <v>49.52955</v>
      </c>
      <c r="P3364" s="37">
        <v>52.05274</v>
      </c>
      <c r="Q3364" s="37">
        <v>102.43089000000001</v>
      </c>
      <c r="R3364" s="37">
        <v>485.56644</v>
      </c>
      <c r="S3364" s="37">
        <v>6.8586200000000002</v>
      </c>
      <c r="T3364" s="37">
        <v>335.29273999999998</v>
      </c>
      <c r="U3364" s="37">
        <v>24.15015</v>
      </c>
      <c r="V3364" s="37">
        <v>0.17732999999999999</v>
      </c>
      <c r="W3364" s="37">
        <v>32.655059999999999</v>
      </c>
      <c r="X3364" s="37">
        <v>58.398299999999999</v>
      </c>
      <c r="Y3364" s="37">
        <v>324.27033</v>
      </c>
      <c r="Z3364" s="37">
        <v>52.912100000000002</v>
      </c>
      <c r="AA3364" s="37">
        <v>11.23371</v>
      </c>
      <c r="AB3364" s="37">
        <v>20.0382</v>
      </c>
      <c r="AC3364" s="37">
        <v>20.121169999999999</v>
      </c>
      <c r="AD3364" s="37">
        <v>4283.3941599999998</v>
      </c>
      <c r="AE3364" s="37">
        <v>59.678660000000001</v>
      </c>
      <c r="AF3364" s="37">
        <v>25.044160000000002</v>
      </c>
      <c r="AG3364" s="37">
        <v>23.606770000000001</v>
      </c>
      <c r="AH3364" s="37">
        <v>4280.6780099999996</v>
      </c>
      <c r="AI3364" s="37">
        <v>81218.081919999997</v>
      </c>
      <c r="AJ3364" s="37">
        <v>70.883330000000001</v>
      </c>
      <c r="AK3364" s="37">
        <v>47.87632</v>
      </c>
      <c r="AL3364" s="5">
        <v>80.050640000000001</v>
      </c>
      <c r="AM3364" s="5">
        <v>120.07294</v>
      </c>
      <c r="AN3364" s="5">
        <v>29.046759999999999</v>
      </c>
      <c r="AO3364" s="5">
        <v>31.36196</v>
      </c>
      <c r="AP3364" s="5">
        <v>27.61956</v>
      </c>
      <c r="AQ3364" s="5">
        <v>29.148029999999999</v>
      </c>
      <c r="AR3364" s="5">
        <v>3926.5</v>
      </c>
      <c r="AS3364" s="5">
        <v>29</v>
      </c>
      <c r="AT3364" s="5">
        <v>32.941180000000003</v>
      </c>
      <c r="AU3364" s="5">
        <v>78</v>
      </c>
      <c r="AV3364" s="5">
        <v>30</v>
      </c>
      <c r="AW3364" s="5">
        <v>17267.450980000001</v>
      </c>
      <c r="AX3364" s="5">
        <v>67</v>
      </c>
      <c r="AY3364" s="5">
        <v>35.68627</v>
      </c>
      <c r="AZ3364" s="5">
        <v>0.89500000000000002</v>
      </c>
      <c r="BA3364" s="5">
        <v>1.45313</v>
      </c>
      <c r="BB3364" s="5">
        <v>29.393070000000002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15.01474</v>
      </c>
      <c r="I3365" s="37">
        <v>11.20378</v>
      </c>
      <c r="J3365" s="37">
        <v>99.314629999999994</v>
      </c>
      <c r="K3365" s="37">
        <v>10.51815</v>
      </c>
      <c r="L3365" s="37">
        <v>2.0906199999999999</v>
      </c>
      <c r="M3365" s="37">
        <v>3.4300099999999998</v>
      </c>
      <c r="N3365" s="37">
        <v>2.8169</v>
      </c>
      <c r="O3365" s="37">
        <v>49.51052</v>
      </c>
      <c r="P3365" s="37">
        <v>52.32743</v>
      </c>
      <c r="Q3365" s="37">
        <v>102.57001</v>
      </c>
      <c r="R3365" s="37">
        <v>493.21742</v>
      </c>
      <c r="S3365" s="37">
        <v>6.9554600000000004</v>
      </c>
      <c r="T3365" s="37">
        <v>334.71123</v>
      </c>
      <c r="U3365" s="37">
        <v>24.16872</v>
      </c>
      <c r="V3365" s="37">
        <v>0.55349000000000004</v>
      </c>
      <c r="W3365" s="37">
        <v>32.587769999999999</v>
      </c>
      <c r="X3365" s="37">
        <v>41.759480000000003</v>
      </c>
      <c r="Y3365" s="37">
        <v>325.54509999999999</v>
      </c>
      <c r="Z3365" s="37">
        <v>53.511229999999998</v>
      </c>
      <c r="AA3365" s="37">
        <v>11.217269999999999</v>
      </c>
      <c r="AB3365" s="37">
        <v>20.04383</v>
      </c>
      <c r="AC3365" s="37">
        <v>20.13054</v>
      </c>
      <c r="AD3365" s="37">
        <v>4292.4171500000002</v>
      </c>
      <c r="AE3365" s="37">
        <v>59.987859999999998</v>
      </c>
      <c r="AF3365" s="37">
        <v>24.95495</v>
      </c>
      <c r="AG3365" s="37">
        <v>23.593579999999999</v>
      </c>
      <c r="AH3365" s="37">
        <v>4290.1319800000001</v>
      </c>
      <c r="AI3365" s="37">
        <v>81218.086309999999</v>
      </c>
      <c r="AJ3365" s="37">
        <v>71.140469999999993</v>
      </c>
      <c r="AK3365" s="37">
        <v>47.883809999999997</v>
      </c>
      <c r="AL3365" s="5">
        <v>80.064769999999996</v>
      </c>
      <c r="AM3365" s="5">
        <v>120.17035</v>
      </c>
      <c r="AN3365" s="5">
        <v>29.033670000000001</v>
      </c>
      <c r="AO3365" s="5">
        <v>31.376329999999999</v>
      </c>
      <c r="AP3365" s="5">
        <v>27.621569999999998</v>
      </c>
      <c r="AQ3365" s="5">
        <v>29.134519999999998</v>
      </c>
      <c r="AR3365" s="5">
        <v>4304.5</v>
      </c>
      <c r="AS3365" s="5">
        <v>32.5</v>
      </c>
      <c r="AT3365" s="5">
        <v>28.62745</v>
      </c>
      <c r="AU3365" s="5">
        <v>78</v>
      </c>
      <c r="AV3365" s="5">
        <v>30</v>
      </c>
      <c r="AW3365" s="5">
        <v>12749.80392</v>
      </c>
      <c r="AX3365" s="5">
        <v>49</v>
      </c>
      <c r="AY3365" s="5">
        <v>32.156860000000002</v>
      </c>
      <c r="AZ3365" s="5">
        <v>0.89500000000000002</v>
      </c>
      <c r="BA3365" s="5">
        <v>0.67188000000000003</v>
      </c>
      <c r="BB3365" s="5">
        <v>29.411490000000001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14.491300000000001</v>
      </c>
      <c r="I3366" s="37">
        <v>11.210699999999999</v>
      </c>
      <c r="J3366" s="37">
        <v>99.31223</v>
      </c>
      <c r="K3366" s="37">
        <v>8.9879700000000007</v>
      </c>
      <c r="L3366" s="37">
        <v>2.0953900000000001</v>
      </c>
      <c r="M3366" s="37">
        <v>2.2801499999999999</v>
      </c>
      <c r="N3366" s="37">
        <v>3.1390199999999999</v>
      </c>
      <c r="O3366" s="37">
        <v>49.462249999999997</v>
      </c>
      <c r="P3366" s="37">
        <v>52.60127</v>
      </c>
      <c r="Q3366" s="37">
        <v>103.45055000000001</v>
      </c>
      <c r="R3366" s="37">
        <v>501.98320999999999</v>
      </c>
      <c r="S3366" s="37">
        <v>5.2960599999999998</v>
      </c>
      <c r="T3366" s="37">
        <v>334.25297</v>
      </c>
      <c r="U3366" s="37">
        <v>24.18271</v>
      </c>
      <c r="V3366" s="37">
        <v>0.42172999999999999</v>
      </c>
      <c r="W3366" s="37">
        <v>32.52816</v>
      </c>
      <c r="X3366" s="37">
        <v>43.135089999999998</v>
      </c>
      <c r="Y3366" s="37">
        <v>323.88801000000001</v>
      </c>
      <c r="Z3366" s="37">
        <v>54.028660000000002</v>
      </c>
      <c r="AA3366" s="37">
        <v>11.27393</v>
      </c>
      <c r="AB3366" s="37">
        <v>20.053750000000001</v>
      </c>
      <c r="AC3366" s="37">
        <v>20.139289999999999</v>
      </c>
      <c r="AD3366" s="37">
        <v>4304.2881799999996</v>
      </c>
      <c r="AE3366" s="37">
        <v>60.395139999999998</v>
      </c>
      <c r="AF3366" s="37">
        <v>25.01183</v>
      </c>
      <c r="AG3366" s="37">
        <v>23.612200000000001</v>
      </c>
      <c r="AH3366" s="37">
        <v>4301.8828700000004</v>
      </c>
      <c r="AI3366" s="37">
        <v>81218.090070000006</v>
      </c>
      <c r="AJ3366" s="37">
        <v>70.341009999999997</v>
      </c>
      <c r="AK3366" s="37">
        <v>47.88879</v>
      </c>
      <c r="AL3366" s="5">
        <v>80.052930000000003</v>
      </c>
      <c r="AM3366" s="5">
        <v>120.38726</v>
      </c>
      <c r="AN3366" s="5">
        <v>29.04608</v>
      </c>
      <c r="AO3366" s="5">
        <v>31.396360000000001</v>
      </c>
      <c r="AP3366" s="5">
        <v>27.64255</v>
      </c>
      <c r="AQ3366" s="5">
        <v>29.127369999999999</v>
      </c>
      <c r="AR3366" s="5">
        <v>4295.25</v>
      </c>
      <c r="AS3366" s="5">
        <v>36</v>
      </c>
      <c r="AT3366" s="5">
        <v>27.843139999999998</v>
      </c>
      <c r="AU3366" s="5">
        <v>78</v>
      </c>
      <c r="AV3366" s="5">
        <v>30</v>
      </c>
      <c r="AW3366" s="5">
        <v>11043.13725</v>
      </c>
      <c r="AX3366" s="5">
        <v>43</v>
      </c>
      <c r="AY3366" s="5">
        <v>32.156860000000002</v>
      </c>
      <c r="AZ3366" s="5">
        <v>5.5E-2</v>
      </c>
      <c r="BA3366" s="5">
        <v>0.75</v>
      </c>
      <c r="BB3366" s="5">
        <v>29.431190000000001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14.849460000000001</v>
      </c>
      <c r="I3367" s="37">
        <v>11.22653</v>
      </c>
      <c r="J3367" s="37">
        <v>99.318060000000003</v>
      </c>
      <c r="K3367" s="37">
        <v>7.9856299999999996</v>
      </c>
      <c r="L3367" s="37">
        <v>2.09395</v>
      </c>
      <c r="M3367" s="37">
        <v>1.75465</v>
      </c>
      <c r="N3367" s="37">
        <v>3.3263600000000002</v>
      </c>
      <c r="O3367" s="37">
        <v>49.449590000000001</v>
      </c>
      <c r="P3367" s="37">
        <v>52.775950000000002</v>
      </c>
      <c r="Q3367" s="37">
        <v>104.74575</v>
      </c>
      <c r="R3367" s="37">
        <v>510.37223999999998</v>
      </c>
      <c r="S3367" s="37">
        <v>4.7410199999999998</v>
      </c>
      <c r="T3367" s="37">
        <v>335.19672000000003</v>
      </c>
      <c r="U3367" s="37">
        <v>24.197050000000001</v>
      </c>
      <c r="V3367" s="37">
        <v>0.37386999999999998</v>
      </c>
      <c r="W3367" s="37">
        <v>32.46978</v>
      </c>
      <c r="X3367" s="37">
        <v>42.547840000000001</v>
      </c>
      <c r="Y3367" s="37">
        <v>322.98538000000002</v>
      </c>
      <c r="Z3367" s="37">
        <v>54.46387</v>
      </c>
      <c r="AA3367" s="37">
        <v>11.2538</v>
      </c>
      <c r="AB3367" s="37">
        <v>20.046700000000001</v>
      </c>
      <c r="AC3367" s="37">
        <v>20.134820000000001</v>
      </c>
      <c r="AD3367" s="37">
        <v>4299.55807</v>
      </c>
      <c r="AE3367" s="37">
        <v>60.684759999999997</v>
      </c>
      <c r="AF3367" s="37">
        <v>24.994630000000001</v>
      </c>
      <c r="AG3367" s="37">
        <v>23.62519</v>
      </c>
      <c r="AH3367" s="37">
        <v>4296.8881700000002</v>
      </c>
      <c r="AI3367" s="37">
        <v>81218.093099999998</v>
      </c>
      <c r="AJ3367" s="37">
        <v>71.647859999999994</v>
      </c>
      <c r="AK3367" s="37">
        <v>47.876840000000001</v>
      </c>
      <c r="AL3367" s="5">
        <v>79.968239999999994</v>
      </c>
      <c r="AM3367" s="5">
        <v>120.12956</v>
      </c>
      <c r="AN3367" s="5">
        <v>29.04243</v>
      </c>
      <c r="AO3367" s="5">
        <v>31.352720000000001</v>
      </c>
      <c r="AP3367" s="5">
        <v>27.647120000000001</v>
      </c>
      <c r="AQ3367" s="5">
        <v>29.10952</v>
      </c>
      <c r="AR3367" s="5">
        <v>4304.5</v>
      </c>
      <c r="AS3367" s="5">
        <v>36</v>
      </c>
      <c r="AT3367" s="5">
        <v>27.450980000000001</v>
      </c>
      <c r="AU3367" s="5">
        <v>78</v>
      </c>
      <c r="AV3367" s="5">
        <v>30</v>
      </c>
      <c r="AW3367" s="5">
        <v>10842.352940000001</v>
      </c>
      <c r="AX3367" s="5">
        <v>42</v>
      </c>
      <c r="AY3367" s="5">
        <v>31.764710000000001</v>
      </c>
      <c r="AZ3367" s="5">
        <v>0.31</v>
      </c>
      <c r="BA3367" s="5">
        <v>0.82813000000000003</v>
      </c>
      <c r="BB3367" s="5">
        <v>29.41948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14.236879999999999</v>
      </c>
      <c r="I3368" s="37">
        <v>11.233449999999999</v>
      </c>
      <c r="J3368" s="37">
        <v>99.312359999999998</v>
      </c>
      <c r="K3368" s="37">
        <v>7.7389599999999996</v>
      </c>
      <c r="L3368" s="37">
        <v>2.0970800000000001</v>
      </c>
      <c r="M3368" s="37">
        <v>2.4837199999999999</v>
      </c>
      <c r="N3368" s="37">
        <v>3.3797999999999999</v>
      </c>
      <c r="O3368" s="37">
        <v>49.439010000000003</v>
      </c>
      <c r="P3368" s="37">
        <v>52.818809999999999</v>
      </c>
      <c r="Q3368" s="37">
        <v>103.65149</v>
      </c>
      <c r="R3368" s="37">
        <v>517.90831000000003</v>
      </c>
      <c r="S3368" s="37">
        <v>4.5751400000000002</v>
      </c>
      <c r="T3368" s="37">
        <v>334.43083000000001</v>
      </c>
      <c r="U3368" s="37">
        <v>24.208760000000002</v>
      </c>
      <c r="V3368" s="37">
        <v>0.22925999999999999</v>
      </c>
      <c r="W3368" s="37">
        <v>32.424619999999997</v>
      </c>
      <c r="X3368" s="37">
        <v>43.14725</v>
      </c>
      <c r="Y3368" s="37">
        <v>322.09016000000003</v>
      </c>
      <c r="Z3368" s="37">
        <v>54.792450000000002</v>
      </c>
      <c r="AA3368" s="37">
        <v>11.27427</v>
      </c>
      <c r="AB3368" s="37">
        <v>20.049890000000001</v>
      </c>
      <c r="AC3368" s="37">
        <v>20.145119999999999</v>
      </c>
      <c r="AD3368" s="37">
        <v>4300.9360299999998</v>
      </c>
      <c r="AE3368" s="37">
        <v>60.933889999999998</v>
      </c>
      <c r="AF3368" s="37">
        <v>25.032080000000001</v>
      </c>
      <c r="AG3368" s="37">
        <v>23.654509999999998</v>
      </c>
      <c r="AH3368" s="37">
        <v>4298.8347899999999</v>
      </c>
      <c r="AI3368" s="37">
        <v>81218.095939999999</v>
      </c>
      <c r="AJ3368" s="37">
        <v>71.374449999999996</v>
      </c>
      <c r="AK3368" s="37">
        <v>47.88212</v>
      </c>
      <c r="AL3368" s="5">
        <v>80.053150000000002</v>
      </c>
      <c r="AM3368" s="5">
        <v>120.17398</v>
      </c>
      <c r="AN3368" s="5">
        <v>29.031929999999999</v>
      </c>
      <c r="AO3368" s="5">
        <v>31.293119999999998</v>
      </c>
      <c r="AP3368" s="5">
        <v>27.645790000000002</v>
      </c>
      <c r="AQ3368" s="5">
        <v>29.091640000000002</v>
      </c>
      <c r="AR3368" s="5">
        <v>4304.5</v>
      </c>
      <c r="AS3368" s="5">
        <v>36</v>
      </c>
      <c r="AT3368" s="5">
        <v>27.450980000000001</v>
      </c>
      <c r="AU3368" s="5">
        <v>78</v>
      </c>
      <c r="AV3368" s="5">
        <v>30</v>
      </c>
      <c r="AW3368" s="5">
        <v>10842.352940000001</v>
      </c>
      <c r="AX3368" s="5">
        <v>43</v>
      </c>
      <c r="AY3368" s="5">
        <v>31.764710000000001</v>
      </c>
      <c r="AZ3368" s="5">
        <v>0.37</v>
      </c>
      <c r="BA3368" s="5">
        <v>0.98438000000000003</v>
      </c>
      <c r="BB3368" s="5">
        <v>29.412230000000001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14.600519999999999</v>
      </c>
      <c r="I3369" s="37">
        <v>11.2651</v>
      </c>
      <c r="J3369" s="37">
        <v>99.315550000000002</v>
      </c>
      <c r="K3369" s="37">
        <v>7.3347699999999998</v>
      </c>
      <c r="L3369" s="37">
        <v>2.08996</v>
      </c>
      <c r="M3369" s="37">
        <v>1.7259199999999999</v>
      </c>
      <c r="N3369" s="37">
        <v>3.4166599999999998</v>
      </c>
      <c r="O3369" s="37">
        <v>49.40963</v>
      </c>
      <c r="P3369" s="37">
        <v>52.82629</v>
      </c>
      <c r="Q3369" s="37">
        <v>106.21896</v>
      </c>
      <c r="R3369" s="37">
        <v>524.63306</v>
      </c>
      <c r="S3369" s="37">
        <v>4.6173400000000004</v>
      </c>
      <c r="T3369" s="37">
        <v>334.62349</v>
      </c>
      <c r="U3369" s="37">
        <v>24.22906</v>
      </c>
      <c r="V3369" s="37">
        <v>0.20885999999999999</v>
      </c>
      <c r="W3369" s="37">
        <v>32.385959999999997</v>
      </c>
      <c r="X3369" s="37">
        <v>43.5274</v>
      </c>
      <c r="Y3369" s="37">
        <v>320.92354</v>
      </c>
      <c r="Z3369" s="37">
        <v>55.064929999999997</v>
      </c>
      <c r="AA3369" s="37">
        <v>11.23912</v>
      </c>
      <c r="AB3369" s="37">
        <v>20.04654</v>
      </c>
      <c r="AC3369" s="37">
        <v>20.14236</v>
      </c>
      <c r="AD3369" s="37">
        <v>4302.1347999999998</v>
      </c>
      <c r="AE3369" s="37">
        <v>61.163229999999999</v>
      </c>
      <c r="AF3369" s="37">
        <v>24.94708</v>
      </c>
      <c r="AG3369" s="37">
        <v>23.75403</v>
      </c>
      <c r="AH3369" s="37">
        <v>4299.5474999999997</v>
      </c>
      <c r="AI3369" s="37">
        <v>81218.098740000001</v>
      </c>
      <c r="AJ3369" s="37">
        <v>70.374499999999998</v>
      </c>
      <c r="AK3369" s="37">
        <v>47.872250000000001</v>
      </c>
      <c r="AL3369" s="5">
        <v>80.098219999999998</v>
      </c>
      <c r="AM3369" s="5">
        <v>120.373</v>
      </c>
      <c r="AN3369" s="5">
        <v>29.030429999999999</v>
      </c>
      <c r="AO3369" s="5">
        <v>31.236049999999999</v>
      </c>
      <c r="AP3369" s="5">
        <v>27.645340000000001</v>
      </c>
      <c r="AQ3369" s="5">
        <v>29.069410000000001</v>
      </c>
      <c r="AR3369" s="5">
        <v>4304.5</v>
      </c>
      <c r="AS3369" s="5">
        <v>35.5</v>
      </c>
      <c r="AT3369" s="5">
        <v>27.843139999999998</v>
      </c>
      <c r="AU3369" s="5">
        <v>78</v>
      </c>
      <c r="AV3369" s="5">
        <v>30</v>
      </c>
      <c r="AW3369" s="5">
        <v>11344.31373</v>
      </c>
      <c r="AX3369" s="5">
        <v>44</v>
      </c>
      <c r="AY3369" s="5">
        <v>32.156860000000002</v>
      </c>
      <c r="AZ3369" s="5">
        <v>0.83499999999999996</v>
      </c>
      <c r="BA3369" s="5">
        <v>0.4375</v>
      </c>
      <c r="BB3369" s="5">
        <v>29.406610000000001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14.406029999999999</v>
      </c>
      <c r="I3370" s="37">
        <v>11.26806</v>
      </c>
      <c r="J3370" s="37">
        <v>99.313010000000006</v>
      </c>
      <c r="K3370" s="37">
        <v>7.0071599999999998</v>
      </c>
      <c r="L3370" s="37">
        <v>2.0952199999999999</v>
      </c>
      <c r="M3370" s="37">
        <v>1.7215800000000001</v>
      </c>
      <c r="N3370" s="37">
        <v>3.42204</v>
      </c>
      <c r="O3370" s="37">
        <v>49.415990000000001</v>
      </c>
      <c r="P3370" s="37">
        <v>52.838030000000003</v>
      </c>
      <c r="Q3370" s="37">
        <v>104.96907</v>
      </c>
      <c r="R3370" s="37">
        <v>530.71106999999995</v>
      </c>
      <c r="S3370" s="37">
        <v>4.6070399999999996</v>
      </c>
      <c r="T3370" s="37">
        <v>334.96442999999999</v>
      </c>
      <c r="U3370" s="37">
        <v>24.244340000000001</v>
      </c>
      <c r="V3370" s="37">
        <v>0.22808</v>
      </c>
      <c r="W3370" s="37">
        <v>32.357849999999999</v>
      </c>
      <c r="X3370" s="37">
        <v>42.59158</v>
      </c>
      <c r="Y3370" s="37">
        <v>320.90715</v>
      </c>
      <c r="Z3370" s="37">
        <v>55.279150000000001</v>
      </c>
      <c r="AA3370" s="37">
        <v>11.25487</v>
      </c>
      <c r="AB3370" s="37">
        <v>20.029699999999998</v>
      </c>
      <c r="AC3370" s="37">
        <v>20.134370000000001</v>
      </c>
      <c r="AD3370" s="37">
        <v>4297.34033</v>
      </c>
      <c r="AE3370" s="37">
        <v>61.302849999999999</v>
      </c>
      <c r="AF3370" s="37">
        <v>25.009899999999998</v>
      </c>
      <c r="AG3370" s="37">
        <v>23.843299999999999</v>
      </c>
      <c r="AH3370" s="37">
        <v>4295.0647300000001</v>
      </c>
      <c r="AI3370" s="37">
        <v>81218.101569999999</v>
      </c>
      <c r="AJ3370" s="37">
        <v>71.034850000000006</v>
      </c>
      <c r="AK3370" s="37">
        <v>47.864159999999998</v>
      </c>
      <c r="AL3370" s="5">
        <v>80.097059999999999</v>
      </c>
      <c r="AM3370" s="5">
        <v>120.17119</v>
      </c>
      <c r="AN3370" s="5">
        <v>29.02834</v>
      </c>
      <c r="AO3370" s="5">
        <v>31.17286</v>
      </c>
      <c r="AP3370" s="5">
        <v>27.645890000000001</v>
      </c>
      <c r="AQ3370" s="5">
        <v>29.06475</v>
      </c>
      <c r="AR3370" s="5">
        <v>4300</v>
      </c>
      <c r="AS3370" s="5">
        <v>36.5</v>
      </c>
      <c r="AT3370" s="5">
        <v>27.450980000000001</v>
      </c>
      <c r="AU3370" s="5">
        <v>78</v>
      </c>
      <c r="AV3370" s="5">
        <v>30</v>
      </c>
      <c r="AW3370" s="5">
        <v>10842.352940000001</v>
      </c>
      <c r="AX3370" s="5">
        <v>42</v>
      </c>
      <c r="AY3370" s="5">
        <v>31.764710000000001</v>
      </c>
      <c r="AZ3370" s="5">
        <v>0.155</v>
      </c>
      <c r="BA3370" s="5">
        <v>0.75</v>
      </c>
      <c r="BB3370" s="5">
        <v>29.40549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14.24451</v>
      </c>
      <c r="I3371" s="37">
        <v>11.2651</v>
      </c>
      <c r="J3371" s="37">
        <v>99.31174</v>
      </c>
      <c r="K3371" s="37">
        <v>7.0945799999999997</v>
      </c>
      <c r="L3371" s="37">
        <v>2.0959300000000001</v>
      </c>
      <c r="M3371" s="37">
        <v>3.2840500000000001</v>
      </c>
      <c r="N3371" s="37">
        <v>3.4379400000000002</v>
      </c>
      <c r="O3371" s="37">
        <v>49.433259999999997</v>
      </c>
      <c r="P3371" s="37">
        <v>52.871200000000002</v>
      </c>
      <c r="Q3371" s="37">
        <v>105.4973</v>
      </c>
      <c r="R3371" s="37">
        <v>536.26280999999994</v>
      </c>
      <c r="S3371" s="37">
        <v>4.5723399999999996</v>
      </c>
      <c r="T3371" s="37">
        <v>334.11471</v>
      </c>
      <c r="U3371" s="37">
        <v>24.263950000000001</v>
      </c>
      <c r="V3371" s="37">
        <v>0.25967000000000001</v>
      </c>
      <c r="W3371" s="37">
        <v>32.342880000000001</v>
      </c>
      <c r="X3371" s="37">
        <v>34.988840000000003</v>
      </c>
      <c r="Y3371" s="37">
        <v>320.68572</v>
      </c>
      <c r="Z3371" s="37">
        <v>55.461150000000004</v>
      </c>
      <c r="AA3371" s="37">
        <v>11.2788</v>
      </c>
      <c r="AB3371" s="37">
        <v>20.03332</v>
      </c>
      <c r="AC3371" s="37">
        <v>20.1343</v>
      </c>
      <c r="AD3371" s="37">
        <v>4305.02322</v>
      </c>
      <c r="AE3371" s="37">
        <v>61.42306</v>
      </c>
      <c r="AF3371" s="37">
        <v>25.018360000000001</v>
      </c>
      <c r="AG3371" s="37">
        <v>23.929110000000001</v>
      </c>
      <c r="AH3371" s="37">
        <v>4302.2203600000003</v>
      </c>
      <c r="AI3371" s="37">
        <v>81218.104370000001</v>
      </c>
      <c r="AJ3371" s="37">
        <v>71.426810000000003</v>
      </c>
      <c r="AK3371" s="37">
        <v>47.873249999999999</v>
      </c>
      <c r="AL3371" s="5">
        <v>80.134519999999995</v>
      </c>
      <c r="AM3371" s="5">
        <v>120.06447</v>
      </c>
      <c r="AN3371" s="5">
        <v>29.027059999999999</v>
      </c>
      <c r="AO3371" s="5">
        <v>31.11889</v>
      </c>
      <c r="AP3371" s="5">
        <v>27.647670000000002</v>
      </c>
      <c r="AQ3371" s="5">
        <v>29.05545</v>
      </c>
      <c r="AR3371" s="5">
        <v>4295.25</v>
      </c>
      <c r="AS3371" s="5">
        <v>36</v>
      </c>
      <c r="AT3371" s="5">
        <v>27.450980000000001</v>
      </c>
      <c r="AU3371" s="5">
        <v>78</v>
      </c>
      <c r="AV3371" s="5">
        <v>30</v>
      </c>
      <c r="AW3371" s="5">
        <v>10942.7451</v>
      </c>
      <c r="AX3371" s="5">
        <v>42</v>
      </c>
      <c r="AY3371" s="5">
        <v>31.764710000000001</v>
      </c>
      <c r="AZ3371" s="5">
        <v>0.83499999999999996</v>
      </c>
      <c r="BA3371" s="5">
        <v>0.98438000000000003</v>
      </c>
      <c r="BB3371" s="5">
        <v>29.402100000000001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12.705489999999999</v>
      </c>
      <c r="I3372" s="37">
        <v>11.25719</v>
      </c>
      <c r="J3372" s="37">
        <v>99.317499999999995</v>
      </c>
      <c r="K3372" s="37">
        <v>5.0085300000000004</v>
      </c>
      <c r="L3372" s="37">
        <v>2.0878800000000002</v>
      </c>
      <c r="M3372" s="37">
        <v>2.9203800000000002</v>
      </c>
      <c r="N3372" s="37">
        <v>3.4713699999999998</v>
      </c>
      <c r="O3372" s="37">
        <v>49.42615</v>
      </c>
      <c r="P3372" s="37">
        <v>52.89752</v>
      </c>
      <c r="Q3372" s="37">
        <v>101.89352</v>
      </c>
      <c r="R3372" s="37">
        <v>541.36649</v>
      </c>
      <c r="S3372" s="37">
        <v>4.1761299999999997</v>
      </c>
      <c r="T3372" s="37">
        <v>333.98228</v>
      </c>
      <c r="U3372" s="37">
        <v>24.27627</v>
      </c>
      <c r="V3372" s="37">
        <v>0.60202</v>
      </c>
      <c r="W3372" s="37">
        <v>32.333820000000003</v>
      </c>
      <c r="X3372" s="37">
        <v>15.73315</v>
      </c>
      <c r="Y3372" s="37">
        <v>319.40107</v>
      </c>
      <c r="Z3372" s="37">
        <v>55.610639999999997</v>
      </c>
      <c r="AA3372" s="37">
        <v>10.273619999999999</v>
      </c>
      <c r="AB3372" s="37">
        <v>20.017499999999998</v>
      </c>
      <c r="AC3372" s="37">
        <v>20.124099999999999</v>
      </c>
      <c r="AD3372" s="37">
        <v>3936.4786600000002</v>
      </c>
      <c r="AE3372" s="37">
        <v>61.583759999999998</v>
      </c>
      <c r="AF3372" s="37">
        <v>24.922239999999999</v>
      </c>
      <c r="AG3372" s="37">
        <v>23.96988</v>
      </c>
      <c r="AH3372" s="37">
        <v>3930.12345</v>
      </c>
      <c r="AI3372" s="37">
        <v>81218.107180000006</v>
      </c>
      <c r="AJ3372" s="37">
        <v>71.311430000000001</v>
      </c>
      <c r="AK3372" s="37">
        <v>47.874250000000004</v>
      </c>
      <c r="AL3372" s="5">
        <v>80.114270000000005</v>
      </c>
      <c r="AM3372" s="5">
        <v>120.72675</v>
      </c>
      <c r="AN3372" s="5">
        <v>29.0246</v>
      </c>
      <c r="AO3372" s="5">
        <v>31.06786</v>
      </c>
      <c r="AP3372" s="5">
        <v>27.645710000000001</v>
      </c>
      <c r="AQ3372" s="5">
        <v>29.061330000000002</v>
      </c>
      <c r="AR3372" s="5">
        <v>4295.25</v>
      </c>
      <c r="AS3372" s="5">
        <v>41</v>
      </c>
      <c r="AT3372" s="5">
        <v>23.529409999999999</v>
      </c>
      <c r="AU3372" s="5">
        <v>78</v>
      </c>
      <c r="AV3372" s="5">
        <v>30</v>
      </c>
      <c r="AW3372" s="5">
        <v>8533.3333299999995</v>
      </c>
      <c r="AX3372" s="5">
        <v>28</v>
      </c>
      <c r="AY3372" s="5">
        <v>27.843139999999998</v>
      </c>
      <c r="AZ3372" s="5">
        <v>0.91500000000000004</v>
      </c>
      <c r="BA3372" s="5">
        <v>0.28125</v>
      </c>
      <c r="BB3372" s="5">
        <v>29.3933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15.000640000000001</v>
      </c>
      <c r="I3373" s="37">
        <v>11.260149999999999</v>
      </c>
      <c r="J3373" s="37">
        <v>99.31756</v>
      </c>
      <c r="K3373" s="37">
        <v>4.7650699999999997</v>
      </c>
      <c r="L3373" s="37">
        <v>2.0887099999999998</v>
      </c>
      <c r="M3373" s="37">
        <v>2.20052</v>
      </c>
      <c r="N3373" s="37">
        <v>3.4868000000000001</v>
      </c>
      <c r="O3373" s="37">
        <v>49.459330000000001</v>
      </c>
      <c r="P3373" s="37">
        <v>52.946129999999997</v>
      </c>
      <c r="Q3373" s="37">
        <v>100.94255</v>
      </c>
      <c r="R3373" s="37">
        <v>545.78072999999995</v>
      </c>
      <c r="S3373" s="37">
        <v>2.3233600000000001</v>
      </c>
      <c r="T3373" s="37">
        <v>334.64170000000001</v>
      </c>
      <c r="U3373" s="37">
        <v>24.291540000000001</v>
      </c>
      <c r="V3373" s="37">
        <v>0.2757</v>
      </c>
      <c r="W3373" s="37">
        <v>32.323009999999996</v>
      </c>
      <c r="X3373" s="37">
        <v>15.64099</v>
      </c>
      <c r="Y3373" s="37">
        <v>313.41998999999998</v>
      </c>
      <c r="Z3373" s="37">
        <v>55.721980000000002</v>
      </c>
      <c r="AA3373" s="37">
        <v>9.0838099999999997</v>
      </c>
      <c r="AB3373" s="37">
        <v>19.999120000000001</v>
      </c>
      <c r="AC3373" s="37">
        <v>20.113939999999999</v>
      </c>
      <c r="AD3373" s="37">
        <v>3479.19506</v>
      </c>
      <c r="AE3373" s="37">
        <v>61.690510000000003</v>
      </c>
      <c r="AF3373" s="37">
        <v>24.932189999999999</v>
      </c>
      <c r="AG3373" s="37">
        <v>23.97906</v>
      </c>
      <c r="AH3373" s="37">
        <v>3478.2096099999999</v>
      </c>
      <c r="AI3373" s="37">
        <v>81218.109219999998</v>
      </c>
      <c r="AJ3373" s="37">
        <v>70.749660000000006</v>
      </c>
      <c r="AK3373" s="37">
        <v>47.876779999999997</v>
      </c>
      <c r="AL3373" s="5">
        <v>80.011979999999994</v>
      </c>
      <c r="AM3373" s="5">
        <v>119.71106</v>
      </c>
      <c r="AN3373" s="5">
        <v>29.017330000000001</v>
      </c>
      <c r="AO3373" s="5">
        <v>31.021699999999999</v>
      </c>
      <c r="AP3373" s="5">
        <v>27.63616</v>
      </c>
      <c r="AQ3373" s="5">
        <v>29.061039999999998</v>
      </c>
      <c r="AR3373" s="5">
        <v>3897.5</v>
      </c>
      <c r="AS3373" s="5">
        <v>32</v>
      </c>
      <c r="AT3373" s="5">
        <v>20</v>
      </c>
      <c r="AU3373" s="5">
        <v>78</v>
      </c>
      <c r="AV3373" s="5">
        <v>30</v>
      </c>
      <c r="AW3373" s="5">
        <v>4116.0784299999996</v>
      </c>
      <c r="AX3373" s="5">
        <v>16</v>
      </c>
      <c r="AY3373" s="5">
        <v>24.31373</v>
      </c>
      <c r="AZ3373" s="5">
        <v>0.89500000000000002</v>
      </c>
      <c r="BA3373" s="5">
        <v>1.96875</v>
      </c>
      <c r="BB3373" s="5">
        <v>29.389109999999999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14.82624</v>
      </c>
      <c r="I3374" s="37">
        <v>11.24037</v>
      </c>
      <c r="J3374" s="37">
        <v>99.31156</v>
      </c>
      <c r="K3374" s="37">
        <v>7.7294099999999997</v>
      </c>
      <c r="L3374" s="37">
        <v>2.0881099999999999</v>
      </c>
      <c r="M3374" s="37">
        <v>0.71348999999999996</v>
      </c>
      <c r="N3374" s="37">
        <v>3.35669</v>
      </c>
      <c r="O3374" s="37">
        <v>49.504379999999998</v>
      </c>
      <c r="P3374" s="37">
        <v>52.861069999999998</v>
      </c>
      <c r="Q3374" s="37">
        <v>101.69468000000001</v>
      </c>
      <c r="R3374" s="37">
        <v>547.62896999999998</v>
      </c>
      <c r="S3374" s="37">
        <v>1.2184900000000001</v>
      </c>
      <c r="T3374" s="37">
        <v>334.72082</v>
      </c>
      <c r="U3374" s="37">
        <v>24.306470000000001</v>
      </c>
      <c r="V3374" s="37">
        <v>0.12867999999999999</v>
      </c>
      <c r="W3374" s="37">
        <v>32.308390000000003</v>
      </c>
      <c r="X3374" s="37">
        <v>15.627319999999999</v>
      </c>
      <c r="Y3374" s="37">
        <v>307.01492999999999</v>
      </c>
      <c r="Z3374" s="37">
        <v>55.805149999999998</v>
      </c>
      <c r="AA3374" s="37">
        <v>7.9201199999999998</v>
      </c>
      <c r="AB3374" s="37">
        <v>19.980550000000001</v>
      </c>
      <c r="AC3374" s="37">
        <v>20.103290000000001</v>
      </c>
      <c r="AD3374" s="37">
        <v>3034.3749499999999</v>
      </c>
      <c r="AE3374" s="37">
        <v>61.763590000000001</v>
      </c>
      <c r="AF3374" s="37">
        <v>24.924939999999999</v>
      </c>
      <c r="AG3374" s="37">
        <v>23.99203</v>
      </c>
      <c r="AH3374" s="37">
        <v>3030.7116099999998</v>
      </c>
      <c r="AI3374" s="37">
        <v>81218.110249999998</v>
      </c>
      <c r="AJ3374" s="37">
        <v>70.631399999999999</v>
      </c>
      <c r="AK3374" s="37">
        <v>47.86703</v>
      </c>
      <c r="AL3374" s="5">
        <v>80.055480000000003</v>
      </c>
      <c r="AM3374" s="5">
        <v>120.08620000000001</v>
      </c>
      <c r="AN3374" s="5">
        <v>29.027180000000001</v>
      </c>
      <c r="AO3374" s="5">
        <v>30.95665</v>
      </c>
      <c r="AP3374" s="5">
        <v>27.624020000000002</v>
      </c>
      <c r="AQ3374" s="5">
        <v>29.076160000000002</v>
      </c>
      <c r="AR3374" s="5">
        <v>3433.5</v>
      </c>
      <c r="AS3374" s="5">
        <v>30</v>
      </c>
      <c r="AT3374" s="5">
        <v>19.607839999999999</v>
      </c>
      <c r="AU3374" s="5">
        <v>78</v>
      </c>
      <c r="AV3374" s="5">
        <v>30</v>
      </c>
      <c r="AW3374" s="5">
        <v>3915.29412</v>
      </c>
      <c r="AX3374" s="5">
        <v>15</v>
      </c>
      <c r="AY3374" s="5">
        <v>23.921569999999999</v>
      </c>
      <c r="AZ3374" s="5">
        <v>0.52500000000000002</v>
      </c>
      <c r="BA3374" s="5">
        <v>4.6879999999999998E-2</v>
      </c>
      <c r="BB3374" s="5">
        <v>29.38157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14.60257</v>
      </c>
      <c r="I3375" s="37">
        <v>11.2285</v>
      </c>
      <c r="J3375" s="37">
        <v>99.435460000000006</v>
      </c>
      <c r="K3375" s="37">
        <v>8.1726100000000006</v>
      </c>
      <c r="L3375" s="37">
        <v>2.08812</v>
      </c>
      <c r="M3375" s="37">
        <v>2.7686899999999999</v>
      </c>
      <c r="N3375" s="37">
        <v>3.0813799999999998</v>
      </c>
      <c r="O3375" s="37">
        <v>49.557960000000001</v>
      </c>
      <c r="P3375" s="37">
        <v>52.639339999999997</v>
      </c>
      <c r="Q3375" s="37">
        <v>101.14118999999999</v>
      </c>
      <c r="R3375" s="37">
        <v>545.84934999999996</v>
      </c>
      <c r="S3375" s="37">
        <v>0.83043</v>
      </c>
      <c r="T3375" s="37">
        <v>334.2362</v>
      </c>
      <c r="U3375" s="37">
        <v>24.321020000000001</v>
      </c>
      <c r="V3375" s="37">
        <v>0.23991000000000001</v>
      </c>
      <c r="W3375" s="37">
        <v>32.316890000000001</v>
      </c>
      <c r="X3375" s="37">
        <v>13.41461</v>
      </c>
      <c r="Y3375" s="37">
        <v>300.30149999999998</v>
      </c>
      <c r="Z3375" s="37">
        <v>55.847459999999998</v>
      </c>
      <c r="AA3375" s="37">
        <v>6.7454900000000002</v>
      </c>
      <c r="AB3375" s="37">
        <v>19.959620000000001</v>
      </c>
      <c r="AC3375" s="37">
        <v>20.08841</v>
      </c>
      <c r="AD3375" s="37">
        <v>2584.3262800000002</v>
      </c>
      <c r="AE3375" s="37">
        <v>61.844270000000002</v>
      </c>
      <c r="AF3375" s="37">
        <v>24.925139999999999</v>
      </c>
      <c r="AG3375" s="37">
        <v>24.028459999999999</v>
      </c>
      <c r="AH3375" s="37">
        <v>2580.3741500000001</v>
      </c>
      <c r="AI3375" s="37">
        <v>81218.110870000004</v>
      </c>
      <c r="AJ3375" s="37">
        <v>70.783169999999998</v>
      </c>
      <c r="AK3375" s="37">
        <v>47.874319999999997</v>
      </c>
      <c r="AL3375" s="5">
        <v>80.082679999999996</v>
      </c>
      <c r="AM3375" s="5">
        <v>120.02381</v>
      </c>
      <c r="AN3375" s="5">
        <v>29.019970000000001</v>
      </c>
      <c r="AO3375" s="5">
        <v>30.901859999999999</v>
      </c>
      <c r="AP3375" s="5">
        <v>27.599989999999998</v>
      </c>
      <c r="AQ3375" s="5">
        <v>29.081679999999999</v>
      </c>
      <c r="AR3375" s="5">
        <v>2987.5</v>
      </c>
      <c r="AS3375" s="5">
        <v>27.5</v>
      </c>
      <c r="AT3375" s="5">
        <v>18.823530000000002</v>
      </c>
      <c r="AU3375" s="5">
        <v>78</v>
      </c>
      <c r="AV3375" s="5">
        <v>30</v>
      </c>
      <c r="AW3375" s="5">
        <v>3714.5097999999998</v>
      </c>
      <c r="AX3375" s="5">
        <v>14</v>
      </c>
      <c r="AY3375" s="5">
        <v>23.137250000000002</v>
      </c>
      <c r="AZ3375" s="5">
        <v>0.76</v>
      </c>
      <c r="BA3375" s="5">
        <v>1.96875</v>
      </c>
      <c r="BB3375" s="5">
        <v>29.36795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14.326420000000001</v>
      </c>
      <c r="I3376" s="37">
        <v>11.209709999999999</v>
      </c>
      <c r="J3376" s="37">
        <v>99.312889999999996</v>
      </c>
      <c r="K3376" s="37">
        <v>2.52712</v>
      </c>
      <c r="L3376" s="37">
        <v>2.0787300000000002</v>
      </c>
      <c r="M3376" s="37">
        <v>1.2975000000000001</v>
      </c>
      <c r="N3376" s="37">
        <v>2.7775099999999999</v>
      </c>
      <c r="O3376" s="37">
        <v>49.609299999999998</v>
      </c>
      <c r="P3376" s="37">
        <v>52.386800000000001</v>
      </c>
      <c r="Q3376" s="37">
        <v>99.387209999999996</v>
      </c>
      <c r="R3376" s="37">
        <v>541.26457000000005</v>
      </c>
      <c r="S3376" s="37">
        <v>0.57999000000000001</v>
      </c>
      <c r="T3376" s="37">
        <v>334.28539999999998</v>
      </c>
      <c r="U3376" s="37">
        <v>24.329809999999998</v>
      </c>
      <c r="V3376" s="37">
        <v>0.32272000000000001</v>
      </c>
      <c r="W3376" s="37">
        <v>32.315779999999997</v>
      </c>
      <c r="X3376" s="37">
        <v>12.38575</v>
      </c>
      <c r="Y3376" s="37">
        <v>290.61007000000001</v>
      </c>
      <c r="Z3376" s="37">
        <v>55.811720000000001</v>
      </c>
      <c r="AA3376" s="37">
        <v>5.55511</v>
      </c>
      <c r="AB3376" s="37">
        <v>19.934270000000001</v>
      </c>
      <c r="AC3376" s="37">
        <v>20.057670000000002</v>
      </c>
      <c r="AD3376" s="37">
        <v>2137.88213</v>
      </c>
      <c r="AE3376" s="37">
        <v>61.813769999999998</v>
      </c>
      <c r="AF3376" s="37">
        <v>24.81307</v>
      </c>
      <c r="AG3376" s="37">
        <v>24.083860000000001</v>
      </c>
      <c r="AH3376" s="37">
        <v>2133.2478099999998</v>
      </c>
      <c r="AI3376" s="37">
        <v>81218.111290000001</v>
      </c>
      <c r="AJ3376" s="37">
        <v>70.807659999999998</v>
      </c>
      <c r="AK3376" s="37">
        <v>47.873530000000002</v>
      </c>
      <c r="AL3376" s="5">
        <v>79.991209999999995</v>
      </c>
      <c r="AM3376" s="5">
        <v>119.82764</v>
      </c>
      <c r="AN3376" s="5">
        <v>29.010960000000001</v>
      </c>
      <c r="AO3376" s="5">
        <v>30.838280000000001</v>
      </c>
      <c r="AP3376" s="5">
        <v>27.578530000000001</v>
      </c>
      <c r="AQ3376" s="5">
        <v>29.074210000000001</v>
      </c>
      <c r="AR3376" s="5">
        <v>2536.5</v>
      </c>
      <c r="AS3376" s="5">
        <v>25.5</v>
      </c>
      <c r="AT3376" s="5">
        <v>18.03922</v>
      </c>
      <c r="AU3376" s="5">
        <v>78</v>
      </c>
      <c r="AV3376" s="5">
        <v>30</v>
      </c>
      <c r="AW3376" s="5">
        <v>3413.3333299999999</v>
      </c>
      <c r="AX3376" s="5">
        <v>13</v>
      </c>
      <c r="AY3376" s="5">
        <v>22.35294</v>
      </c>
      <c r="AZ3376" s="5">
        <v>0.68</v>
      </c>
      <c r="BA3376" s="5">
        <v>1.96875</v>
      </c>
      <c r="BB3376" s="5">
        <v>29.359169999999999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14.1957</v>
      </c>
      <c r="I3377" s="37">
        <v>11.186959999999999</v>
      </c>
      <c r="J3377" s="37">
        <v>99.312669999999997</v>
      </c>
      <c r="K3377" s="37">
        <v>1.91422</v>
      </c>
      <c r="L3377" s="37">
        <v>2.0821800000000001</v>
      </c>
      <c r="M3377" s="37">
        <v>2.9420899999999999</v>
      </c>
      <c r="N3377" s="37">
        <v>2.5170499999999998</v>
      </c>
      <c r="O3377" s="37">
        <v>49.671909999999997</v>
      </c>
      <c r="P3377" s="37">
        <v>52.188949999999998</v>
      </c>
      <c r="Q3377" s="37">
        <v>98.693020000000004</v>
      </c>
      <c r="R3377" s="37">
        <v>534.61980000000005</v>
      </c>
      <c r="S3377" s="37">
        <v>0.52156000000000002</v>
      </c>
      <c r="T3377" s="37">
        <v>334.13476000000003</v>
      </c>
      <c r="U3377" s="37">
        <v>24.338570000000001</v>
      </c>
      <c r="V3377" s="37">
        <v>0.31696000000000002</v>
      </c>
      <c r="W3377" s="37">
        <v>32.34986</v>
      </c>
      <c r="X3377" s="37">
        <v>12.773479999999999</v>
      </c>
      <c r="Y3377" s="37">
        <v>250.57947999999999</v>
      </c>
      <c r="Z3377" s="37">
        <v>55.74783</v>
      </c>
      <c r="AA3377" s="37">
        <v>4.4321000000000002</v>
      </c>
      <c r="AB3377" s="37">
        <v>19.904140000000002</v>
      </c>
      <c r="AC3377" s="37">
        <v>20.03107</v>
      </c>
      <c r="AD3377" s="37">
        <v>1702.8730499999999</v>
      </c>
      <c r="AE3377" s="37">
        <v>61.592109999999998</v>
      </c>
      <c r="AF3377" s="37">
        <v>24.854150000000001</v>
      </c>
      <c r="AG3377" s="37">
        <v>24.130369999999999</v>
      </c>
      <c r="AH3377" s="37">
        <v>1699.4515899999999</v>
      </c>
      <c r="AI3377" s="37">
        <v>81218.111619999996</v>
      </c>
      <c r="AJ3377" s="37">
        <v>70.687020000000004</v>
      </c>
      <c r="AK3377" s="37">
        <v>47.874929999999999</v>
      </c>
      <c r="AL3377" s="5">
        <v>79.975740000000002</v>
      </c>
      <c r="AM3377" s="5">
        <v>119.89239000000001</v>
      </c>
      <c r="AN3377" s="5">
        <v>29.019680000000001</v>
      </c>
      <c r="AO3377" s="5">
        <v>30.819210000000002</v>
      </c>
      <c r="AP3377" s="5">
        <v>27.559290000000001</v>
      </c>
      <c r="AQ3377" s="5">
        <v>29.06822</v>
      </c>
      <c r="AR3377" s="5">
        <v>2092</v>
      </c>
      <c r="AS3377" s="5">
        <v>22.5</v>
      </c>
      <c r="AT3377" s="5">
        <v>17.254899999999999</v>
      </c>
      <c r="AU3377" s="5">
        <v>78</v>
      </c>
      <c r="AV3377" s="5">
        <v>30</v>
      </c>
      <c r="AW3377" s="5">
        <v>3312.9411799999998</v>
      </c>
      <c r="AX3377" s="5">
        <v>13</v>
      </c>
      <c r="AY3377" s="5">
        <v>21.568629999999999</v>
      </c>
      <c r="AZ3377" s="5">
        <v>0.78</v>
      </c>
      <c r="BA3377" s="5">
        <v>1.84375</v>
      </c>
      <c r="BB3377" s="5">
        <v>29.338329999999999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13.883509999999999</v>
      </c>
      <c r="I3378" s="37">
        <v>11.19389</v>
      </c>
      <c r="J3378" s="37">
        <v>99.433440000000004</v>
      </c>
      <c r="K3378" s="37">
        <v>6.9493600000000004</v>
      </c>
      <c r="L3378" s="37">
        <v>2.0824099999999999</v>
      </c>
      <c r="M3378" s="37">
        <v>1.03718</v>
      </c>
      <c r="N3378" s="37">
        <v>2.2456299999999998</v>
      </c>
      <c r="O3378" s="37">
        <v>49.73677</v>
      </c>
      <c r="P3378" s="37">
        <v>51.982399999999998</v>
      </c>
      <c r="Q3378" s="37">
        <v>99.525660000000002</v>
      </c>
      <c r="R3378" s="37">
        <v>526.49383999999998</v>
      </c>
      <c r="S3378" s="37">
        <v>0.43269999999999997</v>
      </c>
      <c r="T3378" s="37">
        <v>334.33992999999998</v>
      </c>
      <c r="U3378" s="37">
        <v>24.34215</v>
      </c>
      <c r="V3378" s="37">
        <v>0.22131000000000001</v>
      </c>
      <c r="W3378" s="37">
        <v>32.409379999999999</v>
      </c>
      <c r="X3378" s="37">
        <v>14.0907</v>
      </c>
      <c r="Y3378" s="37">
        <v>192.04491999999999</v>
      </c>
      <c r="Z3378" s="37">
        <v>55.653489999999998</v>
      </c>
      <c r="AA3378" s="37">
        <v>3.3149299999999999</v>
      </c>
      <c r="AB3378" s="37">
        <v>19.873850000000001</v>
      </c>
      <c r="AC3378" s="37">
        <v>20.002310000000001</v>
      </c>
      <c r="AD3378" s="37">
        <v>1273.49316</v>
      </c>
      <c r="AE3378" s="37">
        <v>61.38402</v>
      </c>
      <c r="AF3378" s="37">
        <v>24.856999999999999</v>
      </c>
      <c r="AG3378" s="37">
        <v>24.138839999999998</v>
      </c>
      <c r="AH3378" s="37">
        <v>1270.1780200000001</v>
      </c>
      <c r="AI3378" s="37">
        <v>81218.111919999996</v>
      </c>
      <c r="AJ3378" s="37">
        <v>70.781700000000001</v>
      </c>
      <c r="AK3378" s="37">
        <v>47.877360000000003</v>
      </c>
      <c r="AL3378" s="5">
        <v>79.962940000000003</v>
      </c>
      <c r="AM3378" s="5">
        <v>120.51539</v>
      </c>
      <c r="AN3378" s="5">
        <v>29.005939999999999</v>
      </c>
      <c r="AO3378" s="5">
        <v>30.777419999999999</v>
      </c>
      <c r="AP3378" s="5">
        <v>27.535720000000001</v>
      </c>
      <c r="AQ3378" s="5">
        <v>29.06345</v>
      </c>
      <c r="AR3378" s="5">
        <v>1658.5</v>
      </c>
      <c r="AS3378" s="5">
        <v>20.5</v>
      </c>
      <c r="AT3378" s="5">
        <v>16.470590000000001</v>
      </c>
      <c r="AU3378" s="5">
        <v>78</v>
      </c>
      <c r="AV3378" s="5">
        <v>30</v>
      </c>
      <c r="AW3378" s="5">
        <v>3212.5490199999999</v>
      </c>
      <c r="AX3378" s="5">
        <v>12</v>
      </c>
      <c r="AY3378" s="5">
        <v>20.392160000000001</v>
      </c>
      <c r="AZ3378" s="5">
        <v>0.82</v>
      </c>
      <c r="BA3378" s="5">
        <v>1.60938</v>
      </c>
      <c r="BB3378" s="5">
        <v>29.326989999999999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14.02313</v>
      </c>
      <c r="I3379" s="37">
        <v>11.185980000000001</v>
      </c>
      <c r="J3379" s="37">
        <v>99.312389999999994</v>
      </c>
      <c r="K3379" s="37">
        <v>10.367800000000001</v>
      </c>
      <c r="L3379" s="37">
        <v>2.0789399999999998</v>
      </c>
      <c r="M3379" s="37">
        <v>2.0486399999999998</v>
      </c>
      <c r="N3379" s="37">
        <v>1.9876799999999999</v>
      </c>
      <c r="O3379" s="37">
        <v>49.77843</v>
      </c>
      <c r="P3379" s="37">
        <v>51.766109999999998</v>
      </c>
      <c r="Q3379" s="37">
        <v>100.61960999999999</v>
      </c>
      <c r="R3379" s="37">
        <v>517.67587000000003</v>
      </c>
      <c r="S3379" s="37">
        <v>0.33263999999999999</v>
      </c>
      <c r="T3379" s="37">
        <v>334.10311000000002</v>
      </c>
      <c r="U3379" s="37">
        <v>24.35031</v>
      </c>
      <c r="V3379" s="37">
        <v>0.19414999999999999</v>
      </c>
      <c r="W3379" s="37">
        <v>32.450830000000003</v>
      </c>
      <c r="X3379" s="37">
        <v>18.1342</v>
      </c>
      <c r="Y3379" s="37">
        <v>143.39705000000001</v>
      </c>
      <c r="Z3379" s="37">
        <v>55.509729999999998</v>
      </c>
      <c r="AA3379" s="37">
        <v>2.2960500000000001</v>
      </c>
      <c r="AB3379" s="37">
        <v>19.831289999999999</v>
      </c>
      <c r="AC3379" s="37">
        <v>19.965990000000001</v>
      </c>
      <c r="AD3379" s="37">
        <v>883.54666999999995</v>
      </c>
      <c r="AE3379" s="37">
        <v>61.197780000000002</v>
      </c>
      <c r="AF3379" s="37">
        <v>24.815480000000001</v>
      </c>
      <c r="AG3379" s="37">
        <v>24.166709999999998</v>
      </c>
      <c r="AH3379" s="37">
        <v>882.56087000000002</v>
      </c>
      <c r="AI3379" s="37">
        <v>81218.112139999997</v>
      </c>
      <c r="AJ3379" s="37">
        <v>70.958579999999998</v>
      </c>
      <c r="AK3379" s="37">
        <v>47.876690000000004</v>
      </c>
      <c r="AL3379" s="5">
        <v>80.049840000000003</v>
      </c>
      <c r="AM3379" s="5">
        <v>120.33074000000001</v>
      </c>
      <c r="AN3379" s="5">
        <v>29.001609999999999</v>
      </c>
      <c r="AO3379" s="5">
        <v>30.758140000000001</v>
      </c>
      <c r="AP3379" s="5">
        <v>27.527249999999999</v>
      </c>
      <c r="AQ3379" s="5">
        <v>29.056560000000001</v>
      </c>
      <c r="AR3379" s="5">
        <v>1234.25</v>
      </c>
      <c r="AS3379" s="5">
        <v>17</v>
      </c>
      <c r="AT3379" s="5">
        <v>16.862749999999998</v>
      </c>
      <c r="AU3379" s="5">
        <v>78</v>
      </c>
      <c r="AV3379" s="5">
        <v>30</v>
      </c>
      <c r="AW3379" s="5">
        <v>3714.5097999999998</v>
      </c>
      <c r="AX3379" s="5">
        <v>15</v>
      </c>
      <c r="AY3379" s="5">
        <v>18.431370000000001</v>
      </c>
      <c r="AZ3379" s="5">
        <v>0.8</v>
      </c>
      <c r="BA3379" s="5">
        <v>1.29688</v>
      </c>
      <c r="BB3379" s="5">
        <v>29.326750000000001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14.645379999999999</v>
      </c>
      <c r="I3380" s="37">
        <v>11.16817</v>
      </c>
      <c r="J3380" s="37">
        <v>99.313590000000005</v>
      </c>
      <c r="K3380" s="37">
        <v>16.18516</v>
      </c>
      <c r="L3380" s="37">
        <v>2.09294</v>
      </c>
      <c r="M3380" s="37">
        <v>0.66864000000000001</v>
      </c>
      <c r="N3380" s="37">
        <v>1.8107899999999999</v>
      </c>
      <c r="O3380" s="37">
        <v>49.819339999999997</v>
      </c>
      <c r="P3380" s="37">
        <v>51.630130000000001</v>
      </c>
      <c r="Q3380" s="37">
        <v>102.89324000000001</v>
      </c>
      <c r="R3380" s="37">
        <v>508.79196000000002</v>
      </c>
      <c r="S3380" s="37">
        <v>0.31008000000000002</v>
      </c>
      <c r="T3380" s="37">
        <v>338.76348999999999</v>
      </c>
      <c r="U3380" s="37">
        <v>24.36121</v>
      </c>
      <c r="V3380" s="37">
        <v>0.11885999999999999</v>
      </c>
      <c r="W3380" s="37">
        <v>32.474080000000001</v>
      </c>
      <c r="X3380" s="37">
        <v>64.202240000000003</v>
      </c>
      <c r="Y3380" s="37">
        <v>124.27435</v>
      </c>
      <c r="Z3380" s="37">
        <v>55.358510000000003</v>
      </c>
      <c r="AA3380" s="37">
        <v>1.9986600000000001</v>
      </c>
      <c r="AB3380" s="37">
        <v>19.805</v>
      </c>
      <c r="AC3380" s="37">
        <v>19.947410000000001</v>
      </c>
      <c r="AD3380" s="37">
        <v>763.96315000000004</v>
      </c>
      <c r="AE3380" s="37">
        <v>61.041119999999999</v>
      </c>
      <c r="AF3380" s="37">
        <v>24.982600000000001</v>
      </c>
      <c r="AG3380" s="37">
        <v>24.143270000000001</v>
      </c>
      <c r="AH3380" s="37">
        <v>805.05083000000002</v>
      </c>
      <c r="AI3380" s="37">
        <v>81218.112340000007</v>
      </c>
      <c r="AJ3380" s="37">
        <v>70.866280000000003</v>
      </c>
      <c r="AK3380" s="37">
        <v>47.87426</v>
      </c>
      <c r="AL3380" s="5">
        <v>79.821950000000001</v>
      </c>
      <c r="AM3380" s="5">
        <v>119.76142</v>
      </c>
      <c r="AN3380" s="5">
        <v>29.000170000000001</v>
      </c>
      <c r="AO3380" s="5">
        <v>30.764620000000001</v>
      </c>
      <c r="AP3380" s="5">
        <v>27.509239999999998</v>
      </c>
      <c r="AQ3380" s="5">
        <v>29.066780000000001</v>
      </c>
      <c r="AR3380" s="5">
        <v>847.5</v>
      </c>
      <c r="AS3380" s="5">
        <v>10.5</v>
      </c>
      <c r="AT3380" s="5">
        <v>16.470590000000001</v>
      </c>
      <c r="AU3380" s="5">
        <v>78</v>
      </c>
      <c r="AV3380" s="5">
        <v>30</v>
      </c>
      <c r="AW3380" s="5">
        <v>4618.0392199999997</v>
      </c>
      <c r="AX3380" s="5">
        <v>18</v>
      </c>
      <c r="AY3380" s="5">
        <v>20.784310000000001</v>
      </c>
      <c r="AZ3380" s="5">
        <v>0.85499999999999998</v>
      </c>
      <c r="BA3380" s="5">
        <v>1.14063</v>
      </c>
      <c r="BB3380" s="5">
        <v>29.306519999999999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16.159610000000001</v>
      </c>
      <c r="I3381" s="37">
        <v>11.149380000000001</v>
      </c>
      <c r="J3381" s="37">
        <v>99.436440000000005</v>
      </c>
      <c r="K3381" s="37">
        <v>16.017060000000001</v>
      </c>
      <c r="L3381" s="37">
        <v>2.1092900000000001</v>
      </c>
      <c r="M3381" s="37">
        <v>2.2196199999999999</v>
      </c>
      <c r="N3381" s="37">
        <v>1.5941399999999999</v>
      </c>
      <c r="O3381" s="37">
        <v>49.837440000000001</v>
      </c>
      <c r="P3381" s="37">
        <v>51.431570000000001</v>
      </c>
      <c r="Q3381" s="37">
        <v>101.98267</v>
      </c>
      <c r="R3381" s="37">
        <v>500.56371000000001</v>
      </c>
      <c r="S3381" s="37">
        <v>0.69216999999999995</v>
      </c>
      <c r="T3381" s="37">
        <v>334.98856000000001</v>
      </c>
      <c r="U3381" s="37">
        <v>24.351469999999999</v>
      </c>
      <c r="V3381" s="37">
        <v>0.28695999999999999</v>
      </c>
      <c r="W3381" s="37">
        <v>32.506900000000002</v>
      </c>
      <c r="X3381" s="37">
        <v>26.164000000000001</v>
      </c>
      <c r="Y3381" s="37">
        <v>129.27645000000001</v>
      </c>
      <c r="Z3381" s="37">
        <v>55.174399999999999</v>
      </c>
      <c r="AA3381" s="37">
        <v>2.1671499999999999</v>
      </c>
      <c r="AB3381" s="37">
        <v>19.762540000000001</v>
      </c>
      <c r="AC3381" s="37">
        <v>19.897310000000001</v>
      </c>
      <c r="AD3381" s="37">
        <v>821.94349999999997</v>
      </c>
      <c r="AE3381" s="37">
        <v>60.878549999999997</v>
      </c>
      <c r="AF3381" s="37">
        <v>25.17783</v>
      </c>
      <c r="AG3381" s="37">
        <v>24.092880000000001</v>
      </c>
      <c r="AH3381" s="37">
        <v>815.68388000000004</v>
      </c>
      <c r="AI3381" s="37">
        <v>81218.112599999993</v>
      </c>
      <c r="AJ3381" s="37">
        <v>70.822069999999997</v>
      </c>
      <c r="AK3381" s="37">
        <v>47.866459999999996</v>
      </c>
      <c r="AL3381" s="5">
        <v>79.855829999999997</v>
      </c>
      <c r="AM3381" s="5">
        <v>120.35866</v>
      </c>
      <c r="AN3381" s="5">
        <v>28.992899999999999</v>
      </c>
      <c r="AO3381" s="5">
        <v>30.737590000000001</v>
      </c>
      <c r="AP3381" s="5">
        <v>27.513529999999999</v>
      </c>
      <c r="AQ3381" s="5">
        <v>29.064229999999998</v>
      </c>
      <c r="AR3381" s="5">
        <v>799</v>
      </c>
      <c r="AS3381" s="5">
        <v>-1.5</v>
      </c>
      <c r="AT3381" s="5">
        <v>20.784310000000001</v>
      </c>
      <c r="AU3381" s="5">
        <v>78</v>
      </c>
      <c r="AV3381" s="5">
        <v>31</v>
      </c>
      <c r="AW3381" s="5">
        <v>15861.960779999999</v>
      </c>
      <c r="AX3381" s="5">
        <v>60</v>
      </c>
      <c r="AY3381" s="5">
        <v>25.098040000000001</v>
      </c>
      <c r="AZ3381" s="5">
        <v>0.19500000000000001</v>
      </c>
      <c r="BA3381" s="5">
        <v>1.375</v>
      </c>
      <c r="BB3381" s="5">
        <v>29.309280000000001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14.513859999999999</v>
      </c>
      <c r="I3382" s="37">
        <v>11.15136</v>
      </c>
      <c r="J3382" s="37">
        <v>99.311139999999995</v>
      </c>
      <c r="K3382" s="37">
        <v>17.004010000000001</v>
      </c>
      <c r="L3382" s="37">
        <v>2.07612</v>
      </c>
      <c r="M3382" s="37">
        <v>1.8989400000000001</v>
      </c>
      <c r="N3382" s="37">
        <v>1.4518599999999999</v>
      </c>
      <c r="O3382" s="37">
        <v>49.864870000000003</v>
      </c>
      <c r="P3382" s="37">
        <v>51.31673</v>
      </c>
      <c r="Q3382" s="37">
        <v>99.020679999999999</v>
      </c>
      <c r="R3382" s="37">
        <v>493.71258999999998</v>
      </c>
      <c r="S3382" s="37">
        <v>0.79810000000000003</v>
      </c>
      <c r="T3382" s="37">
        <v>335.5598</v>
      </c>
      <c r="U3382" s="37">
        <v>24.352250000000002</v>
      </c>
      <c r="V3382" s="37">
        <v>0.22583</v>
      </c>
      <c r="W3382" s="37">
        <v>32.582590000000003</v>
      </c>
      <c r="X3382" s="37">
        <v>45.993400000000001</v>
      </c>
      <c r="Y3382" s="37">
        <v>126.87791</v>
      </c>
      <c r="Z3382" s="37">
        <v>54.982509999999998</v>
      </c>
      <c r="AA3382" s="37">
        <v>2.09246</v>
      </c>
      <c r="AB3382" s="37">
        <v>19.72099</v>
      </c>
      <c r="AC3382" s="37">
        <v>19.869109999999999</v>
      </c>
      <c r="AD3382" s="37">
        <v>806.29380000000003</v>
      </c>
      <c r="AE3382" s="37">
        <v>60.721760000000003</v>
      </c>
      <c r="AF3382" s="37">
        <v>24.7819</v>
      </c>
      <c r="AG3382" s="37">
        <v>24.04982</v>
      </c>
      <c r="AH3382" s="37">
        <v>817.45462999999995</v>
      </c>
      <c r="AI3382" s="37">
        <v>81218.113119999995</v>
      </c>
      <c r="AJ3382" s="37">
        <v>70.733990000000006</v>
      </c>
      <c r="AK3382" s="37">
        <v>47.869419999999998</v>
      </c>
      <c r="AL3382" s="5">
        <v>80.042330000000007</v>
      </c>
      <c r="AM3382" s="5">
        <v>120.87479</v>
      </c>
      <c r="AN3382" s="5">
        <v>28.99596</v>
      </c>
      <c r="AO3382" s="5">
        <v>30.821190000000001</v>
      </c>
      <c r="AP3382" s="5">
        <v>27.51174</v>
      </c>
      <c r="AQ3382" s="5">
        <v>29.06409</v>
      </c>
      <c r="AR3382" s="5">
        <v>807.75</v>
      </c>
      <c r="AS3382" s="5">
        <v>15.5</v>
      </c>
      <c r="AT3382" s="5">
        <v>18.431370000000001</v>
      </c>
      <c r="AU3382" s="5">
        <v>78</v>
      </c>
      <c r="AV3382" s="5">
        <v>30</v>
      </c>
      <c r="AW3382" s="5">
        <v>6726.2745100000002</v>
      </c>
      <c r="AX3382" s="5">
        <v>27</v>
      </c>
      <c r="AY3382" s="5">
        <v>22.745100000000001</v>
      </c>
      <c r="AZ3382" s="5">
        <v>5.5E-2</v>
      </c>
      <c r="BA3382" s="5">
        <v>1.6875</v>
      </c>
      <c r="BB3382" s="5">
        <v>29.3201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15.66328</v>
      </c>
      <c r="I3383" s="37">
        <v>11.145429999999999</v>
      </c>
      <c r="J3383" s="37">
        <v>99.311629999999994</v>
      </c>
      <c r="K3383" s="37">
        <v>16.92848</v>
      </c>
      <c r="L3383" s="37">
        <v>2.1026699999999998</v>
      </c>
      <c r="M3383" s="37">
        <v>0.77983000000000002</v>
      </c>
      <c r="N3383" s="37">
        <v>1.3902300000000001</v>
      </c>
      <c r="O3383" s="37">
        <v>49.88232</v>
      </c>
      <c r="P3383" s="37">
        <v>51.272539999999999</v>
      </c>
      <c r="Q3383" s="37">
        <v>100.35926000000001</v>
      </c>
      <c r="R3383" s="37">
        <v>488.18360000000001</v>
      </c>
      <c r="S3383" s="37">
        <v>0.76229000000000002</v>
      </c>
      <c r="T3383" s="37">
        <v>336.7423</v>
      </c>
      <c r="U3383" s="37">
        <v>24.347650000000002</v>
      </c>
      <c r="V3383" s="37">
        <v>0.28133999999999998</v>
      </c>
      <c r="W3383" s="37">
        <v>32.641530000000003</v>
      </c>
      <c r="X3383" s="37">
        <v>32.826569999999997</v>
      </c>
      <c r="Y3383" s="37">
        <v>128.64067</v>
      </c>
      <c r="Z3383" s="37">
        <v>54.659649999999999</v>
      </c>
      <c r="AA3383" s="37">
        <v>2.0948699999999998</v>
      </c>
      <c r="AB3383" s="37">
        <v>19.686450000000001</v>
      </c>
      <c r="AC3383" s="37">
        <v>19.829129999999999</v>
      </c>
      <c r="AD3383" s="37">
        <v>797.03357000000005</v>
      </c>
      <c r="AE3383" s="37">
        <v>60.612090000000002</v>
      </c>
      <c r="AF3383" s="37">
        <v>25.09872</v>
      </c>
      <c r="AG3383" s="37">
        <v>23.997389999999999</v>
      </c>
      <c r="AH3383" s="37">
        <v>807.26088000000004</v>
      </c>
      <c r="AI3383" s="37">
        <v>81218.113559999998</v>
      </c>
      <c r="AJ3383" s="37">
        <v>70.821070000000006</v>
      </c>
      <c r="AK3383" s="37">
        <v>47.874850000000002</v>
      </c>
      <c r="AL3383" s="5">
        <v>79.943989999999999</v>
      </c>
      <c r="AM3383" s="5">
        <v>119.95788</v>
      </c>
      <c r="AN3383" s="5">
        <v>29.001999999999999</v>
      </c>
      <c r="AO3383" s="5">
        <v>30.858879999999999</v>
      </c>
      <c r="AP3383" s="5">
        <v>27.518360000000001</v>
      </c>
      <c r="AQ3383" s="5">
        <v>29.069659999999999</v>
      </c>
      <c r="AR3383" s="5">
        <v>813.25</v>
      </c>
      <c r="AS3383" s="5">
        <v>11.5</v>
      </c>
      <c r="AT3383" s="5">
        <v>19.215689999999999</v>
      </c>
      <c r="AU3383" s="5">
        <v>78</v>
      </c>
      <c r="AV3383" s="5">
        <v>30</v>
      </c>
      <c r="AW3383" s="5">
        <v>11846.274509999999</v>
      </c>
      <c r="AX3383" s="5">
        <v>44</v>
      </c>
      <c r="AY3383" s="5">
        <v>23.137250000000002</v>
      </c>
      <c r="AZ3383" s="5">
        <v>7.4999999999999997E-2</v>
      </c>
      <c r="BA3383" s="5">
        <v>1.60938</v>
      </c>
      <c r="BB3383" s="5">
        <v>29.324729999999999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14.90577</v>
      </c>
      <c r="I3384" s="37">
        <v>11.136520000000001</v>
      </c>
      <c r="J3384" s="37">
        <v>99.434730000000002</v>
      </c>
      <c r="K3384" s="37">
        <v>17.089500000000001</v>
      </c>
      <c r="L3384" s="37">
        <v>2.0932499999999998</v>
      </c>
      <c r="M3384" s="37">
        <v>2.5614400000000002</v>
      </c>
      <c r="N3384" s="37">
        <v>1.31697</v>
      </c>
      <c r="O3384" s="37">
        <v>49.878500000000003</v>
      </c>
      <c r="P3384" s="37">
        <v>51.19547</v>
      </c>
      <c r="Q3384" s="37">
        <v>102.7585</v>
      </c>
      <c r="R3384" s="37">
        <v>483.45611000000002</v>
      </c>
      <c r="S3384" s="37">
        <v>0.73617999999999995</v>
      </c>
      <c r="T3384" s="37">
        <v>335.99777999999998</v>
      </c>
      <c r="U3384" s="37">
        <v>24.34149</v>
      </c>
      <c r="V3384" s="37">
        <v>0.25380000000000003</v>
      </c>
      <c r="W3384" s="37">
        <v>32.699840000000002</v>
      </c>
      <c r="X3384" s="37">
        <v>38.602029999999999</v>
      </c>
      <c r="Y3384" s="37">
        <v>130.72555</v>
      </c>
      <c r="Z3384" s="37">
        <v>54.222900000000003</v>
      </c>
      <c r="AA3384" s="37">
        <v>2.1506099999999999</v>
      </c>
      <c r="AB3384" s="37">
        <v>19.65419</v>
      </c>
      <c r="AC3384" s="37">
        <v>19.801780000000001</v>
      </c>
      <c r="AD3384" s="37">
        <v>821.92078000000004</v>
      </c>
      <c r="AE3384" s="37">
        <v>60.571080000000002</v>
      </c>
      <c r="AF3384" s="37">
        <v>24.986319999999999</v>
      </c>
      <c r="AG3384" s="37">
        <v>23.92446</v>
      </c>
      <c r="AH3384" s="37">
        <v>816.67355999999995</v>
      </c>
      <c r="AI3384" s="37">
        <v>81218.114060000007</v>
      </c>
      <c r="AJ3384" s="37">
        <v>70.839110000000005</v>
      </c>
      <c r="AK3384" s="37">
        <v>47.883809999999997</v>
      </c>
      <c r="AL3384" s="5">
        <v>80.016800000000003</v>
      </c>
      <c r="AM3384" s="5">
        <v>119.79782</v>
      </c>
      <c r="AN3384" s="5">
        <v>29.00695</v>
      </c>
      <c r="AO3384" s="5">
        <v>30.909569999999999</v>
      </c>
      <c r="AP3384" s="5">
        <v>27.519659999999998</v>
      </c>
      <c r="AQ3384" s="5">
        <v>29.07188</v>
      </c>
      <c r="AR3384" s="5">
        <v>792</v>
      </c>
      <c r="AS3384" s="5">
        <v>17</v>
      </c>
      <c r="AT3384" s="5">
        <v>19.215689999999999</v>
      </c>
      <c r="AU3384" s="5">
        <v>78</v>
      </c>
      <c r="AV3384" s="5">
        <v>30</v>
      </c>
      <c r="AW3384" s="5">
        <v>8533.3333299999995</v>
      </c>
      <c r="AX3384" s="5">
        <v>34</v>
      </c>
      <c r="AY3384" s="5">
        <v>23.921569999999999</v>
      </c>
      <c r="AZ3384" s="5">
        <v>7.4999999999999997E-2</v>
      </c>
      <c r="BA3384" s="5">
        <v>1.92188</v>
      </c>
      <c r="BB3384" s="5">
        <v>29.322679999999998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14.195790000000001</v>
      </c>
      <c r="I3385" s="37">
        <v>11.123670000000001</v>
      </c>
      <c r="J3385" s="37">
        <v>99.313850000000002</v>
      </c>
      <c r="K3385" s="37">
        <v>17.09121</v>
      </c>
      <c r="L3385" s="37">
        <v>2.0935000000000001</v>
      </c>
      <c r="M3385" s="37">
        <v>2.2576299999999998</v>
      </c>
      <c r="N3385" s="37">
        <v>1.2158800000000001</v>
      </c>
      <c r="O3385" s="37">
        <v>49.912199999999999</v>
      </c>
      <c r="P3385" s="37">
        <v>51.128079999999997</v>
      </c>
      <c r="Q3385" s="37">
        <v>102.65801999999999</v>
      </c>
      <c r="R3385" s="37">
        <v>479.33006999999998</v>
      </c>
      <c r="S3385" s="37">
        <v>0.82010000000000005</v>
      </c>
      <c r="T3385" s="37">
        <v>336.22426999999999</v>
      </c>
      <c r="U3385" s="37">
        <v>24.32743</v>
      </c>
      <c r="V3385" s="37">
        <v>0.27248</v>
      </c>
      <c r="W3385" s="37">
        <v>32.714689999999997</v>
      </c>
      <c r="X3385" s="37">
        <v>39.20167</v>
      </c>
      <c r="Y3385" s="37">
        <v>129.32730000000001</v>
      </c>
      <c r="Z3385" s="37">
        <v>53.531790000000001</v>
      </c>
      <c r="AA3385" s="37">
        <v>2.0487700000000002</v>
      </c>
      <c r="AB3385" s="37">
        <v>19.61871</v>
      </c>
      <c r="AC3385" s="37">
        <v>19.746670000000002</v>
      </c>
      <c r="AD3385" s="37">
        <v>782.90695000000005</v>
      </c>
      <c r="AE3385" s="37">
        <v>60.514249999999997</v>
      </c>
      <c r="AF3385" s="37">
        <v>24.98931</v>
      </c>
      <c r="AG3385" s="37">
        <v>23.854900000000001</v>
      </c>
      <c r="AH3385" s="37">
        <v>767.52472</v>
      </c>
      <c r="AI3385" s="37">
        <v>81218.114499999996</v>
      </c>
      <c r="AJ3385" s="37">
        <v>70.858440000000002</v>
      </c>
      <c r="AK3385" s="37">
        <v>47.88082</v>
      </c>
      <c r="AL3385" s="5">
        <v>80.052930000000003</v>
      </c>
      <c r="AM3385" s="5">
        <v>119.36539999999999</v>
      </c>
      <c r="AN3385" s="5">
        <v>29.003419999999998</v>
      </c>
      <c r="AO3385" s="5">
        <v>30.95337</v>
      </c>
      <c r="AP3385" s="5">
        <v>27.52544</v>
      </c>
      <c r="AQ3385" s="5">
        <v>29.064879999999999</v>
      </c>
      <c r="AR3385" s="5">
        <v>820.25</v>
      </c>
      <c r="AS3385" s="5">
        <v>14.5</v>
      </c>
      <c r="AT3385" s="5">
        <v>18.431370000000001</v>
      </c>
      <c r="AU3385" s="5">
        <v>78</v>
      </c>
      <c r="AV3385" s="5">
        <v>30</v>
      </c>
      <c r="AW3385" s="5">
        <v>9436.8627500000002</v>
      </c>
      <c r="AX3385" s="5">
        <v>36</v>
      </c>
      <c r="AY3385" s="5">
        <v>23.137250000000002</v>
      </c>
      <c r="AZ3385" s="5">
        <v>7.4999999999999997E-2</v>
      </c>
      <c r="BA3385" s="5">
        <v>0.23438000000000001</v>
      </c>
      <c r="BB3385" s="5">
        <v>29.323879999999999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15.805440000000001</v>
      </c>
      <c r="I3386" s="37">
        <v>11.12861</v>
      </c>
      <c r="J3386" s="37">
        <v>99.287090000000006</v>
      </c>
      <c r="K3386" s="37">
        <v>17.019449999999999</v>
      </c>
      <c r="L3386" s="37">
        <v>2.1028199999999999</v>
      </c>
      <c r="M3386" s="37">
        <v>1.35565</v>
      </c>
      <c r="N3386" s="37">
        <v>1.20434</v>
      </c>
      <c r="O3386" s="37">
        <v>49.88158</v>
      </c>
      <c r="P3386" s="37">
        <v>51.085920000000002</v>
      </c>
      <c r="Q3386" s="37">
        <v>98.39564</v>
      </c>
      <c r="R3386" s="37">
        <v>475.56515000000002</v>
      </c>
      <c r="S3386" s="37">
        <v>0.73794999999999999</v>
      </c>
      <c r="T3386" s="37">
        <v>336.67930999999999</v>
      </c>
      <c r="U3386" s="37">
        <v>24.313359999999999</v>
      </c>
      <c r="V3386" s="37">
        <v>0.26776</v>
      </c>
      <c r="W3386" s="37">
        <v>32.73856</v>
      </c>
      <c r="X3386" s="37">
        <v>37.699599999999997</v>
      </c>
      <c r="Y3386" s="37">
        <v>133.04568</v>
      </c>
      <c r="Z3386" s="37">
        <v>52.830939999999998</v>
      </c>
      <c r="AA3386" s="37">
        <v>2.1641900000000001</v>
      </c>
      <c r="AB3386" s="37">
        <v>19.58907</v>
      </c>
      <c r="AC3386" s="37">
        <v>19.713930000000001</v>
      </c>
      <c r="AD3386" s="37">
        <v>823.35110999999995</v>
      </c>
      <c r="AE3386" s="37">
        <v>60.465260000000001</v>
      </c>
      <c r="AF3386" s="37">
        <v>25.10051</v>
      </c>
      <c r="AG3386" s="37">
        <v>23.832850000000001</v>
      </c>
      <c r="AH3386" s="37">
        <v>816.1481</v>
      </c>
      <c r="AI3386" s="37">
        <v>81218.114990000002</v>
      </c>
      <c r="AJ3386" s="37">
        <v>70.655770000000004</v>
      </c>
      <c r="AK3386" s="37">
        <v>47.881219999999999</v>
      </c>
      <c r="AL3386" s="5">
        <v>79.967290000000006</v>
      </c>
      <c r="AM3386" s="5">
        <v>119.83602</v>
      </c>
      <c r="AN3386" s="5">
        <v>29.002929999999999</v>
      </c>
      <c r="AO3386" s="5">
        <v>31.001650000000001</v>
      </c>
      <c r="AP3386" s="5">
        <v>27.525980000000001</v>
      </c>
      <c r="AQ3386" s="5">
        <v>29.057569999999998</v>
      </c>
      <c r="AR3386" s="5">
        <v>782.75</v>
      </c>
      <c r="AS3386" s="5">
        <v>14</v>
      </c>
      <c r="AT3386" s="5">
        <v>19.607839999999999</v>
      </c>
      <c r="AU3386" s="5">
        <v>78</v>
      </c>
      <c r="AV3386" s="5">
        <v>30</v>
      </c>
      <c r="AW3386" s="5">
        <v>10240</v>
      </c>
      <c r="AX3386" s="5">
        <v>42</v>
      </c>
      <c r="AY3386" s="5">
        <v>24.31373</v>
      </c>
      <c r="AZ3386" s="5">
        <v>0.91500000000000004</v>
      </c>
      <c r="BA3386" s="5">
        <v>1.76563</v>
      </c>
      <c r="BB3386" s="5">
        <v>29.331109999999999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16.420809999999999</v>
      </c>
      <c r="I3387" s="37">
        <v>11.14345</v>
      </c>
      <c r="J3387" s="37">
        <v>99.4358</v>
      </c>
      <c r="K3387" s="37">
        <v>13.1388</v>
      </c>
      <c r="L3387" s="37">
        <v>2.1252200000000001</v>
      </c>
      <c r="M3387" s="37">
        <v>2.3939400000000002</v>
      </c>
      <c r="N3387" s="37">
        <v>1.1268800000000001</v>
      </c>
      <c r="O3387" s="37">
        <v>49.891910000000003</v>
      </c>
      <c r="P3387" s="37">
        <v>51.018790000000003</v>
      </c>
      <c r="Q3387" s="37">
        <v>98.882999999999996</v>
      </c>
      <c r="R3387" s="37">
        <v>472.04432000000003</v>
      </c>
      <c r="S3387" s="37">
        <v>0.87773999999999996</v>
      </c>
      <c r="T3387" s="37">
        <v>337.54005999999998</v>
      </c>
      <c r="U3387" s="37">
        <v>24.28828</v>
      </c>
      <c r="V3387" s="37">
        <v>7.8659999999999994E-2</v>
      </c>
      <c r="W3387" s="37">
        <v>32.774740000000001</v>
      </c>
      <c r="X3387" s="37">
        <v>87.448390000000003</v>
      </c>
      <c r="Y3387" s="37">
        <v>143.83654000000001</v>
      </c>
      <c r="Z3387" s="37">
        <v>52.173740000000002</v>
      </c>
      <c r="AA3387" s="37">
        <v>2.8696600000000001</v>
      </c>
      <c r="AB3387" s="37">
        <v>19.537600000000001</v>
      </c>
      <c r="AC3387" s="37">
        <v>19.67822</v>
      </c>
      <c r="AD3387" s="37">
        <v>1080.23101</v>
      </c>
      <c r="AE3387" s="37">
        <v>60.230269999999997</v>
      </c>
      <c r="AF3387" s="37">
        <v>25.367899999999999</v>
      </c>
      <c r="AG3387" s="37">
        <v>23.804510000000001</v>
      </c>
      <c r="AH3387" s="37">
        <v>1084.5546300000001</v>
      </c>
      <c r="AI3387" s="37">
        <v>81218.115479999993</v>
      </c>
      <c r="AJ3387" s="37">
        <v>70.865200000000002</v>
      </c>
      <c r="AK3387" s="37">
        <v>47.886609999999997</v>
      </c>
      <c r="AL3387" s="5">
        <v>80.013260000000002</v>
      </c>
      <c r="AM3387" s="5">
        <v>119.96849</v>
      </c>
      <c r="AN3387" s="5">
        <v>28.996030000000001</v>
      </c>
      <c r="AO3387" s="5">
        <v>31.045100000000001</v>
      </c>
      <c r="AP3387" s="5">
        <v>27.5244</v>
      </c>
      <c r="AQ3387" s="5">
        <v>29.040410000000001</v>
      </c>
      <c r="AR3387" s="5">
        <v>820.25</v>
      </c>
      <c r="AS3387" s="5">
        <v>15.5</v>
      </c>
      <c r="AT3387" s="5">
        <v>20.392160000000001</v>
      </c>
      <c r="AU3387" s="5">
        <v>78</v>
      </c>
      <c r="AV3387" s="5">
        <v>30</v>
      </c>
      <c r="AW3387" s="5">
        <v>9336.4705900000008</v>
      </c>
      <c r="AX3387" s="5">
        <v>41</v>
      </c>
      <c r="AY3387" s="5">
        <v>25.882349999999999</v>
      </c>
      <c r="AZ3387" s="5">
        <v>5.5E-2</v>
      </c>
      <c r="BA3387" s="5">
        <v>0.23438000000000001</v>
      </c>
      <c r="BB3387" s="5">
        <v>29.337289999999999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16.438669999999998</v>
      </c>
      <c r="I3388" s="37">
        <v>11.137510000000001</v>
      </c>
      <c r="J3388" s="37">
        <v>99.311850000000007</v>
      </c>
      <c r="K3388" s="37">
        <v>10.451140000000001</v>
      </c>
      <c r="L3388" s="37">
        <v>2.1170399999999998</v>
      </c>
      <c r="M3388" s="37">
        <v>2.84755</v>
      </c>
      <c r="N3388" s="37">
        <v>1.14673</v>
      </c>
      <c r="O3388" s="37">
        <v>49.839230000000001</v>
      </c>
      <c r="P3388" s="37">
        <v>50.985970000000002</v>
      </c>
      <c r="Q3388" s="37">
        <v>105.50637999999999</v>
      </c>
      <c r="R3388" s="37">
        <v>468.73750999999999</v>
      </c>
      <c r="S3388" s="37">
        <v>2.0015999999999998</v>
      </c>
      <c r="T3388" s="37">
        <v>336.50308999999999</v>
      </c>
      <c r="U3388" s="37">
        <v>24.279789999999998</v>
      </c>
      <c r="V3388" s="37">
        <v>1.7600000000000001E-3</v>
      </c>
      <c r="W3388" s="37">
        <v>32.812240000000003</v>
      </c>
      <c r="X3388" s="37">
        <v>87.374859999999998</v>
      </c>
      <c r="Y3388" s="37">
        <v>201.42456000000001</v>
      </c>
      <c r="Z3388" s="37">
        <v>51.610709999999997</v>
      </c>
      <c r="AA3388" s="37">
        <v>4.1897599999999997</v>
      </c>
      <c r="AB3388" s="37">
        <v>19.518180000000001</v>
      </c>
      <c r="AC3388" s="37">
        <v>19.654679999999999</v>
      </c>
      <c r="AD3388" s="37">
        <v>1583.2510400000001</v>
      </c>
      <c r="AE3388" s="37">
        <v>59.999830000000003</v>
      </c>
      <c r="AF3388" s="37">
        <v>25.270330000000001</v>
      </c>
      <c r="AG3388" s="37">
        <v>23.773689999999998</v>
      </c>
      <c r="AH3388" s="37">
        <v>1584.9943000000001</v>
      </c>
      <c r="AI3388" s="37">
        <v>81218.116240000003</v>
      </c>
      <c r="AJ3388" s="37">
        <v>70.785780000000003</v>
      </c>
      <c r="AK3388" s="37">
        <v>47.887549999999997</v>
      </c>
      <c r="AL3388" s="5">
        <v>79.976240000000004</v>
      </c>
      <c r="AM3388" s="5">
        <v>119.3927</v>
      </c>
      <c r="AN3388" s="5">
        <v>29.00929</v>
      </c>
      <c r="AO3388" s="5">
        <v>31.079619999999998</v>
      </c>
      <c r="AP3388" s="5">
        <v>27.53501</v>
      </c>
      <c r="AQ3388" s="5">
        <v>29.038340000000002</v>
      </c>
      <c r="AR3388" s="5">
        <v>1120.25</v>
      </c>
      <c r="AS3388" s="5">
        <v>-8.5</v>
      </c>
      <c r="AT3388" s="5">
        <v>29.803920000000002</v>
      </c>
      <c r="AU3388" s="5">
        <v>78</v>
      </c>
      <c r="AV3388" s="5">
        <v>30</v>
      </c>
      <c r="AW3388" s="5">
        <v>22889.411759999999</v>
      </c>
      <c r="AX3388" s="5">
        <v>89</v>
      </c>
      <c r="AY3388" s="5">
        <v>33.725490000000001</v>
      </c>
      <c r="AZ3388" s="5">
        <v>3.5000000000000003E-2</v>
      </c>
      <c r="BA3388" s="5">
        <v>0</v>
      </c>
      <c r="BB3388" s="5">
        <v>29.335850000000001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13.6821</v>
      </c>
      <c r="I3389" s="37">
        <v>11.12663</v>
      </c>
      <c r="J3389" s="37">
        <v>99.312939999999998</v>
      </c>
      <c r="K3389" s="37">
        <v>9.7300900000000006</v>
      </c>
      <c r="L3389" s="37">
        <v>2.0964999999999998</v>
      </c>
      <c r="M3389" s="37">
        <v>3.1127799999999999</v>
      </c>
      <c r="N3389" s="37">
        <v>1.2441</v>
      </c>
      <c r="O3389" s="37">
        <v>49.763120000000001</v>
      </c>
      <c r="P3389" s="37">
        <v>51.007219999999997</v>
      </c>
      <c r="Q3389" s="37">
        <v>103.50499000000001</v>
      </c>
      <c r="R3389" s="37">
        <v>467.03203000000002</v>
      </c>
      <c r="S3389" s="37">
        <v>3.3900100000000002</v>
      </c>
      <c r="T3389" s="37">
        <v>334.96557000000001</v>
      </c>
      <c r="U3389" s="37">
        <v>24.262689999999999</v>
      </c>
      <c r="V3389" s="37">
        <v>0.16269</v>
      </c>
      <c r="W3389" s="37">
        <v>32.85116</v>
      </c>
      <c r="X3389" s="37">
        <v>52.823169999999998</v>
      </c>
      <c r="Y3389" s="37">
        <v>290.70753000000002</v>
      </c>
      <c r="Z3389" s="37">
        <v>51.05068</v>
      </c>
      <c r="AA3389" s="37">
        <v>5.59626</v>
      </c>
      <c r="AB3389" s="37">
        <v>19.500969999999999</v>
      </c>
      <c r="AC3389" s="37">
        <v>19.628270000000001</v>
      </c>
      <c r="AD3389" s="37">
        <v>2135.4662899999998</v>
      </c>
      <c r="AE3389" s="37">
        <v>59.676319999999997</v>
      </c>
      <c r="AF3389" s="37">
        <v>25.025120000000001</v>
      </c>
      <c r="AG3389" s="37">
        <v>23.756239999999998</v>
      </c>
      <c r="AH3389" s="37">
        <v>2136.3293600000002</v>
      </c>
      <c r="AI3389" s="37">
        <v>81218.117849999995</v>
      </c>
      <c r="AJ3389" s="37">
        <v>70.716139999999996</v>
      </c>
      <c r="AK3389" s="37">
        <v>47.894309999999997</v>
      </c>
      <c r="AL3389" s="5">
        <v>79.983680000000007</v>
      </c>
      <c r="AM3389" s="5">
        <v>119.62897</v>
      </c>
      <c r="AN3389" s="5">
        <v>29.002880000000001</v>
      </c>
      <c r="AO3389" s="5">
        <v>31.113769999999999</v>
      </c>
      <c r="AP3389" s="5">
        <v>27.561699999999998</v>
      </c>
      <c r="AQ3389" s="5">
        <v>29.048909999999999</v>
      </c>
      <c r="AR3389" s="5">
        <v>1650.75</v>
      </c>
      <c r="AS3389" s="5">
        <v>5.5</v>
      </c>
      <c r="AT3389" s="5">
        <v>32.156860000000002</v>
      </c>
      <c r="AU3389" s="5">
        <v>78</v>
      </c>
      <c r="AV3389" s="5">
        <v>30</v>
      </c>
      <c r="AW3389" s="5">
        <v>22287.058819999998</v>
      </c>
      <c r="AX3389" s="5">
        <v>87</v>
      </c>
      <c r="AY3389" s="5">
        <v>34.901960000000003</v>
      </c>
      <c r="AZ3389" s="5">
        <v>3.5000000000000003E-2</v>
      </c>
      <c r="BA3389" s="5">
        <v>0.46875</v>
      </c>
      <c r="BB3389" s="5">
        <v>29.35182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13.84628</v>
      </c>
      <c r="I3390" s="37">
        <v>11.1296</v>
      </c>
      <c r="J3390" s="37">
        <v>99.434730000000002</v>
      </c>
      <c r="K3390" s="37">
        <v>9.4381299999999992</v>
      </c>
      <c r="L3390" s="37">
        <v>2.1039400000000001</v>
      </c>
      <c r="M3390" s="37">
        <v>3.3667199999999999</v>
      </c>
      <c r="N3390" s="37">
        <v>1.44902</v>
      </c>
      <c r="O3390" s="37">
        <v>49.721449999999997</v>
      </c>
      <c r="P3390" s="37">
        <v>51.170479999999998</v>
      </c>
      <c r="Q3390" s="37">
        <v>104.77414</v>
      </c>
      <c r="R3390" s="37">
        <v>467.83706000000001</v>
      </c>
      <c r="S3390" s="37">
        <v>3.76322</v>
      </c>
      <c r="T3390" s="37">
        <v>334.77850999999998</v>
      </c>
      <c r="U3390" s="37">
        <v>24.244309999999999</v>
      </c>
      <c r="V3390" s="37">
        <v>0.26352999999999999</v>
      </c>
      <c r="W3390" s="37">
        <v>32.891840000000002</v>
      </c>
      <c r="X3390" s="37">
        <v>58.290889999999997</v>
      </c>
      <c r="Y3390" s="37">
        <v>301.85849999999999</v>
      </c>
      <c r="Z3390" s="37">
        <v>50.447879999999998</v>
      </c>
      <c r="AA3390" s="37">
        <v>6.7496600000000004</v>
      </c>
      <c r="AB3390" s="37">
        <v>19.481089999999998</v>
      </c>
      <c r="AC3390" s="37">
        <v>19.599329999999998</v>
      </c>
      <c r="AD3390" s="37">
        <v>2566.47651</v>
      </c>
      <c r="AE3390" s="37">
        <v>59.453719999999997</v>
      </c>
      <c r="AF3390" s="37">
        <v>25.113990000000001</v>
      </c>
      <c r="AG3390" s="37">
        <v>23.733239999999999</v>
      </c>
      <c r="AH3390" s="37">
        <v>2566.8617599999998</v>
      </c>
      <c r="AI3390" s="37">
        <v>81218.120110000003</v>
      </c>
      <c r="AJ3390" s="37">
        <v>71.00094</v>
      </c>
      <c r="AK3390" s="37">
        <v>47.89866</v>
      </c>
      <c r="AL3390" s="5">
        <v>80.011380000000003</v>
      </c>
      <c r="AM3390" s="5">
        <v>119.70455</v>
      </c>
      <c r="AN3390" s="5">
        <v>29.014340000000001</v>
      </c>
      <c r="AO3390" s="5">
        <v>31.214939999999999</v>
      </c>
      <c r="AP3390" s="5">
        <v>27.582719999999998</v>
      </c>
      <c r="AQ3390" s="5">
        <v>29.05397</v>
      </c>
      <c r="AR3390" s="5">
        <v>2164.75</v>
      </c>
      <c r="AS3390" s="5">
        <v>24</v>
      </c>
      <c r="AT3390" s="5">
        <v>27.058820000000001</v>
      </c>
      <c r="AU3390" s="5">
        <v>78</v>
      </c>
      <c r="AV3390" s="5">
        <v>30</v>
      </c>
      <c r="AW3390" s="5">
        <v>14255.68627</v>
      </c>
      <c r="AX3390" s="5">
        <v>57</v>
      </c>
      <c r="AY3390" s="5">
        <v>31.37255</v>
      </c>
      <c r="AZ3390" s="5">
        <v>0.76</v>
      </c>
      <c r="BA3390" s="5">
        <v>1.84375</v>
      </c>
      <c r="BB3390" s="5">
        <v>29.371849999999998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14.047790000000001</v>
      </c>
      <c r="I3391" s="37">
        <v>11.16718</v>
      </c>
      <c r="J3391" s="37">
        <v>99.307410000000004</v>
      </c>
      <c r="K3391" s="37">
        <v>13.39251</v>
      </c>
      <c r="L3391" s="37">
        <v>2.0906099999999999</v>
      </c>
      <c r="M3391" s="37">
        <v>2.60466</v>
      </c>
      <c r="N3391" s="37">
        <v>1.7829699999999999</v>
      </c>
      <c r="O3391" s="37">
        <v>49.658320000000003</v>
      </c>
      <c r="P3391" s="37">
        <v>51.441290000000002</v>
      </c>
      <c r="Q3391" s="37">
        <v>106.19575</v>
      </c>
      <c r="R3391" s="37">
        <v>470.13170000000002</v>
      </c>
      <c r="S3391" s="37">
        <v>4.3606499999999997</v>
      </c>
      <c r="T3391" s="37">
        <v>334.96895000000001</v>
      </c>
      <c r="U3391" s="37">
        <v>24.21716</v>
      </c>
      <c r="V3391" s="37">
        <v>0.22916</v>
      </c>
      <c r="W3391" s="37">
        <v>32.890180000000001</v>
      </c>
      <c r="X3391" s="37">
        <v>63.469909999999999</v>
      </c>
      <c r="Y3391" s="37">
        <v>308.86241999999999</v>
      </c>
      <c r="Z3391" s="37">
        <v>50.29345</v>
      </c>
      <c r="AA3391" s="37">
        <v>7.82165</v>
      </c>
      <c r="AB3391" s="37">
        <v>19.464220000000001</v>
      </c>
      <c r="AC3391" s="37">
        <v>19.578199999999999</v>
      </c>
      <c r="AD3391" s="37">
        <v>2993.0601000000001</v>
      </c>
      <c r="AE3391" s="37">
        <v>59.269979999999997</v>
      </c>
      <c r="AF3391" s="37">
        <v>24.954809999999998</v>
      </c>
      <c r="AG3391" s="37">
        <v>23.70496</v>
      </c>
      <c r="AH3391" s="37">
        <v>2993.4218900000001</v>
      </c>
      <c r="AI3391" s="37">
        <v>81218.122560000003</v>
      </c>
      <c r="AJ3391" s="37">
        <v>70.584720000000004</v>
      </c>
      <c r="AK3391" s="37">
        <v>47.8994</v>
      </c>
      <c r="AL3391" s="5">
        <v>80.015529999999998</v>
      </c>
      <c r="AM3391" s="5">
        <v>119.86373</v>
      </c>
      <c r="AN3391" s="5">
        <v>29.01737</v>
      </c>
      <c r="AO3391" s="5">
        <v>31.221900000000002</v>
      </c>
      <c r="AP3391" s="5">
        <v>27.584409999999998</v>
      </c>
      <c r="AQ3391" s="5">
        <v>29.0517</v>
      </c>
      <c r="AR3391" s="5">
        <v>2607</v>
      </c>
      <c r="AS3391" s="5">
        <v>25.5</v>
      </c>
      <c r="AT3391" s="5">
        <v>27.843139999999998</v>
      </c>
      <c r="AU3391" s="5">
        <v>78</v>
      </c>
      <c r="AV3391" s="5">
        <v>30</v>
      </c>
      <c r="AW3391" s="5">
        <v>14958.43137</v>
      </c>
      <c r="AX3391" s="5">
        <v>58</v>
      </c>
      <c r="AY3391" s="5">
        <v>32.156860000000002</v>
      </c>
      <c r="AZ3391" s="5">
        <v>0.85499999999999998</v>
      </c>
      <c r="BA3391" s="5">
        <v>7.8130000000000005E-2</v>
      </c>
      <c r="BB3391" s="5">
        <v>29.373080000000002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13.93989</v>
      </c>
      <c r="I3392" s="37">
        <v>11.173120000000001</v>
      </c>
      <c r="J3392" s="37">
        <v>99.317300000000003</v>
      </c>
      <c r="K3392" s="37">
        <v>15.180490000000001</v>
      </c>
      <c r="L3392" s="37">
        <v>2.0940099999999999</v>
      </c>
      <c r="M3392" s="37">
        <v>1.1515500000000001</v>
      </c>
      <c r="N3392" s="37">
        <v>1.97496</v>
      </c>
      <c r="O3392" s="37">
        <v>49.619689999999999</v>
      </c>
      <c r="P3392" s="37">
        <v>51.594650000000001</v>
      </c>
      <c r="Q3392" s="37">
        <v>106.18198</v>
      </c>
      <c r="R3392" s="37">
        <v>473.45038</v>
      </c>
      <c r="S3392" s="37">
        <v>5.1230099999999998</v>
      </c>
      <c r="T3392" s="37">
        <v>334.79372999999998</v>
      </c>
      <c r="U3392" s="37">
        <v>24.191800000000001</v>
      </c>
      <c r="V3392" s="37">
        <v>0.14571999999999999</v>
      </c>
      <c r="W3392" s="37">
        <v>32.855550000000001</v>
      </c>
      <c r="X3392" s="37">
        <v>67.612390000000005</v>
      </c>
      <c r="Y3392" s="37">
        <v>315.34505000000001</v>
      </c>
      <c r="Z3392" s="37">
        <v>51.142659999999999</v>
      </c>
      <c r="AA3392" s="37">
        <v>8.9547000000000008</v>
      </c>
      <c r="AB3392" s="37">
        <v>19.45129</v>
      </c>
      <c r="AC3392" s="37">
        <v>19.568280000000001</v>
      </c>
      <c r="AD3392" s="37">
        <v>3421.0778</v>
      </c>
      <c r="AE3392" s="37">
        <v>59.332349999999998</v>
      </c>
      <c r="AF3392" s="37">
        <v>24.995349999999998</v>
      </c>
      <c r="AG3392" s="37">
        <v>23.667470000000002</v>
      </c>
      <c r="AH3392" s="37">
        <v>3420.8243299999999</v>
      </c>
      <c r="AI3392" s="37">
        <v>81218.12543</v>
      </c>
      <c r="AJ3392" s="37">
        <v>70.650599999999997</v>
      </c>
      <c r="AK3392" s="37">
        <v>47.90305</v>
      </c>
      <c r="AL3392" s="5">
        <v>80.044489999999996</v>
      </c>
      <c r="AM3392" s="5">
        <v>119.34365</v>
      </c>
      <c r="AN3392" s="5">
        <v>29.018550000000001</v>
      </c>
      <c r="AO3392" s="5">
        <v>31.218599999999999</v>
      </c>
      <c r="AP3392" s="5">
        <v>27.589770000000001</v>
      </c>
      <c r="AQ3392" s="5">
        <v>29.040009999999999</v>
      </c>
      <c r="AR3392" s="5">
        <v>3038.25</v>
      </c>
      <c r="AS3392" s="5">
        <v>28</v>
      </c>
      <c r="AT3392" s="5">
        <v>29.803920000000002</v>
      </c>
      <c r="AU3392" s="5">
        <v>78</v>
      </c>
      <c r="AV3392" s="5">
        <v>30</v>
      </c>
      <c r="AW3392" s="5">
        <v>15962.352940000001</v>
      </c>
      <c r="AX3392" s="5">
        <v>61</v>
      </c>
      <c r="AY3392" s="5">
        <v>33.333329999999997</v>
      </c>
      <c r="AZ3392" s="5">
        <v>0.85499999999999998</v>
      </c>
      <c r="BA3392" s="5">
        <v>1.92188</v>
      </c>
      <c r="BB3392" s="5">
        <v>29.377520000000001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14.140319999999999</v>
      </c>
      <c r="I3393" s="37">
        <v>11.19191</v>
      </c>
      <c r="J3393" s="37">
        <v>99.433719999999994</v>
      </c>
      <c r="K3393" s="37">
        <v>14.64556</v>
      </c>
      <c r="L3393" s="37">
        <v>2.0973799999999998</v>
      </c>
      <c r="M3393" s="37">
        <v>4.2892099999999997</v>
      </c>
      <c r="N3393" s="37">
        <v>2.2341299999999999</v>
      </c>
      <c r="O3393" s="37">
        <v>49.572920000000003</v>
      </c>
      <c r="P3393" s="37">
        <v>51.807049999999997</v>
      </c>
      <c r="Q3393" s="37">
        <v>104.32419</v>
      </c>
      <c r="R3393" s="37">
        <v>477.92984000000001</v>
      </c>
      <c r="S3393" s="37">
        <v>6.0169899999999998</v>
      </c>
      <c r="T3393" s="37">
        <v>335.07506000000001</v>
      </c>
      <c r="U3393" s="37">
        <v>24.1617</v>
      </c>
      <c r="V3393" s="37">
        <v>0.11457000000000001</v>
      </c>
      <c r="W3393" s="37">
        <v>32.807079999999999</v>
      </c>
      <c r="X3393" s="37">
        <v>66.039280000000005</v>
      </c>
      <c r="Y3393" s="37">
        <v>320.01290999999998</v>
      </c>
      <c r="Z3393" s="37">
        <v>52.140210000000003</v>
      </c>
      <c r="AA3393" s="37">
        <v>10.08286</v>
      </c>
      <c r="AB3393" s="37">
        <v>19.454450000000001</v>
      </c>
      <c r="AC3393" s="37">
        <v>19.55789</v>
      </c>
      <c r="AD3393" s="37">
        <v>3845.8846800000001</v>
      </c>
      <c r="AE3393" s="37">
        <v>59.525919999999999</v>
      </c>
      <c r="AF3393" s="37">
        <v>25.03566</v>
      </c>
      <c r="AG3393" s="37">
        <v>23.619730000000001</v>
      </c>
      <c r="AH3393" s="37">
        <v>3846.5257900000001</v>
      </c>
      <c r="AI3393" s="37">
        <v>81218.128809999995</v>
      </c>
      <c r="AJ3393" s="37">
        <v>70.788200000000003</v>
      </c>
      <c r="AK3393" s="37">
        <v>47.90314</v>
      </c>
      <c r="AL3393" s="5">
        <v>79.982579999999999</v>
      </c>
      <c r="AM3393" s="5">
        <v>119.54386</v>
      </c>
      <c r="AN3393" s="5">
        <v>29.012879999999999</v>
      </c>
      <c r="AO3393" s="5">
        <v>31.27807</v>
      </c>
      <c r="AP3393" s="5">
        <v>27.586690000000001</v>
      </c>
      <c r="AQ3393" s="5">
        <v>29.02936</v>
      </c>
      <c r="AR3393" s="5">
        <v>3471.75</v>
      </c>
      <c r="AS3393" s="5">
        <v>28.5</v>
      </c>
      <c r="AT3393" s="5">
        <v>31.37255</v>
      </c>
      <c r="AU3393" s="5">
        <v>78</v>
      </c>
      <c r="AV3393" s="5">
        <v>30</v>
      </c>
      <c r="AW3393" s="5">
        <v>16665.098040000001</v>
      </c>
      <c r="AX3393" s="5">
        <v>65</v>
      </c>
      <c r="AY3393" s="5">
        <v>34.509799999999998</v>
      </c>
      <c r="AZ3393" s="5">
        <v>0.875</v>
      </c>
      <c r="BA3393" s="5">
        <v>1.6875</v>
      </c>
      <c r="BB3393" s="5">
        <v>29.367149999999999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14.45416</v>
      </c>
      <c r="I3394" s="37">
        <v>11.18993</v>
      </c>
      <c r="J3394" s="37">
        <v>99.321520000000007</v>
      </c>
      <c r="K3394" s="37">
        <v>15.467890000000001</v>
      </c>
      <c r="L3394" s="37">
        <v>2.0974300000000001</v>
      </c>
      <c r="M3394" s="37">
        <v>2.0521600000000002</v>
      </c>
      <c r="N3394" s="37">
        <v>2.5016099999999999</v>
      </c>
      <c r="O3394" s="37">
        <v>49.536000000000001</v>
      </c>
      <c r="P3394" s="37">
        <v>52.037610000000001</v>
      </c>
      <c r="Q3394" s="37">
        <v>104.16476</v>
      </c>
      <c r="R3394" s="37">
        <v>483.83909</v>
      </c>
      <c r="S3394" s="37">
        <v>6.8642799999999999</v>
      </c>
      <c r="T3394" s="37">
        <v>335.56837000000002</v>
      </c>
      <c r="U3394" s="37">
        <v>24.130279999999999</v>
      </c>
      <c r="V3394" s="37">
        <v>0.16969000000000001</v>
      </c>
      <c r="W3394" s="37">
        <v>32.755789999999998</v>
      </c>
      <c r="X3394" s="37">
        <v>66.682730000000006</v>
      </c>
      <c r="Y3394" s="37">
        <v>324.03492999999997</v>
      </c>
      <c r="Z3394" s="37">
        <v>52.895090000000003</v>
      </c>
      <c r="AA3394" s="37">
        <v>11.157730000000001</v>
      </c>
      <c r="AB3394" s="37">
        <v>19.447700000000001</v>
      </c>
      <c r="AC3394" s="37">
        <v>19.548010000000001</v>
      </c>
      <c r="AD3394" s="37">
        <v>4255.7712199999996</v>
      </c>
      <c r="AE3394" s="37">
        <v>59.614930000000001</v>
      </c>
      <c r="AF3394" s="37">
        <v>25.036239999999999</v>
      </c>
      <c r="AG3394" s="37">
        <v>23.614989999999999</v>
      </c>
      <c r="AH3394" s="37">
        <v>4255.4118799999997</v>
      </c>
      <c r="AI3394" s="37">
        <v>81218.132719999994</v>
      </c>
      <c r="AJ3394" s="37">
        <v>70.92022</v>
      </c>
      <c r="AK3394" s="37">
        <v>47.897829999999999</v>
      </c>
      <c r="AL3394" s="5">
        <v>80.046449999999993</v>
      </c>
      <c r="AM3394" s="5">
        <v>119.57268000000001</v>
      </c>
      <c r="AN3394" s="5">
        <v>29.011659999999999</v>
      </c>
      <c r="AO3394" s="5">
        <v>31.31174</v>
      </c>
      <c r="AP3394" s="5">
        <v>27.611999999999998</v>
      </c>
      <c r="AQ3394" s="5">
        <v>29.00788</v>
      </c>
      <c r="AR3394" s="5">
        <v>3893.75</v>
      </c>
      <c r="AS3394" s="5">
        <v>28.5</v>
      </c>
      <c r="AT3394" s="5">
        <v>32.941180000000003</v>
      </c>
      <c r="AU3394" s="5">
        <v>78</v>
      </c>
      <c r="AV3394" s="5">
        <v>30</v>
      </c>
      <c r="AW3394" s="5">
        <v>17267.450980000001</v>
      </c>
      <c r="AX3394" s="5">
        <v>67</v>
      </c>
      <c r="AY3394" s="5">
        <v>35.68627</v>
      </c>
      <c r="AZ3394" s="5">
        <v>0.875</v>
      </c>
      <c r="BA3394" s="5">
        <v>1.45313</v>
      </c>
      <c r="BB3394" s="5">
        <v>29.381440000000001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15.12467</v>
      </c>
      <c r="I3395" s="37">
        <v>11.20279</v>
      </c>
      <c r="J3395" s="37">
        <v>99.315209999999993</v>
      </c>
      <c r="K3395" s="37">
        <v>10.628970000000001</v>
      </c>
      <c r="L3395" s="37">
        <v>2.0929700000000002</v>
      </c>
      <c r="M3395" s="37">
        <v>3.6649600000000002</v>
      </c>
      <c r="N3395" s="37">
        <v>2.7913800000000002</v>
      </c>
      <c r="O3395" s="37">
        <v>49.506369999999997</v>
      </c>
      <c r="P3395" s="37">
        <v>52.297759999999997</v>
      </c>
      <c r="Q3395" s="37">
        <v>104.59609</v>
      </c>
      <c r="R3395" s="37">
        <v>491.38618000000002</v>
      </c>
      <c r="S3395" s="37">
        <v>7.0895400000000004</v>
      </c>
      <c r="T3395" s="37">
        <v>334.65692999999999</v>
      </c>
      <c r="U3395" s="37">
        <v>24.097259999999999</v>
      </c>
      <c r="V3395" s="37">
        <v>0.54534000000000005</v>
      </c>
      <c r="W3395" s="37">
        <v>32.68036</v>
      </c>
      <c r="X3395" s="37">
        <v>42.009569999999997</v>
      </c>
      <c r="Y3395" s="37">
        <v>325.23244999999997</v>
      </c>
      <c r="Z3395" s="37">
        <v>53.507640000000002</v>
      </c>
      <c r="AA3395" s="37">
        <v>11.2394</v>
      </c>
      <c r="AB3395" s="37">
        <v>19.455449999999999</v>
      </c>
      <c r="AC3395" s="37">
        <v>19.552099999999999</v>
      </c>
      <c r="AD3395" s="37">
        <v>4296.0488100000002</v>
      </c>
      <c r="AE3395" s="37">
        <v>60.007550000000002</v>
      </c>
      <c r="AF3395" s="37">
        <v>24.983029999999999</v>
      </c>
      <c r="AG3395" s="37">
        <v>23.62622</v>
      </c>
      <c r="AH3395" s="37">
        <v>4294.1248900000001</v>
      </c>
      <c r="AI3395" s="37">
        <v>81218.137130000003</v>
      </c>
      <c r="AJ3395" s="37">
        <v>70.974879999999999</v>
      </c>
      <c r="AK3395" s="37">
        <v>47.897010000000002</v>
      </c>
      <c r="AL3395" s="5">
        <v>80.013729999999995</v>
      </c>
      <c r="AM3395" s="5">
        <v>119.97102</v>
      </c>
      <c r="AN3395" s="5">
        <v>29.005210000000002</v>
      </c>
      <c r="AO3395" s="5">
        <v>31.32291</v>
      </c>
      <c r="AP3395" s="5">
        <v>27.619160000000001</v>
      </c>
      <c r="AQ3395" s="5">
        <v>28.987670000000001</v>
      </c>
      <c r="AR3395" s="5">
        <v>4289.75</v>
      </c>
      <c r="AS3395" s="5">
        <v>30.5</v>
      </c>
      <c r="AT3395" s="5">
        <v>29.803920000000002</v>
      </c>
      <c r="AU3395" s="5">
        <v>78</v>
      </c>
      <c r="AV3395" s="5">
        <v>30</v>
      </c>
      <c r="AW3395" s="5">
        <v>15560.784309999999</v>
      </c>
      <c r="AX3395" s="5">
        <v>55</v>
      </c>
      <c r="AY3395" s="5">
        <v>32.941180000000003</v>
      </c>
      <c r="AZ3395" s="5">
        <v>0.83499999999999996</v>
      </c>
      <c r="BA3395" s="5">
        <v>0.67188000000000003</v>
      </c>
      <c r="BB3395" s="5">
        <v>29.400269999999999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14.7331</v>
      </c>
      <c r="I3396" s="37">
        <v>11.22059</v>
      </c>
      <c r="J3396" s="37">
        <v>99.435460000000006</v>
      </c>
      <c r="K3396" s="37">
        <v>9.3706200000000006</v>
      </c>
      <c r="L3396" s="37">
        <v>2.09592</v>
      </c>
      <c r="M3396" s="37">
        <v>1.2715399999999999</v>
      </c>
      <c r="N3396" s="37">
        <v>3.1638899999999999</v>
      </c>
      <c r="O3396" s="37">
        <v>49.468170000000001</v>
      </c>
      <c r="P3396" s="37">
        <v>52.632060000000003</v>
      </c>
      <c r="Q3396" s="37">
        <v>103.03607</v>
      </c>
      <c r="R3396" s="37">
        <v>500.16694000000001</v>
      </c>
      <c r="S3396" s="37">
        <v>5.5680699999999996</v>
      </c>
      <c r="T3396" s="37">
        <v>334.81743999999998</v>
      </c>
      <c r="U3396" s="37">
        <v>24.06607</v>
      </c>
      <c r="V3396" s="37">
        <v>0.41048000000000001</v>
      </c>
      <c r="W3396" s="37">
        <v>32.589280000000002</v>
      </c>
      <c r="X3396" s="37">
        <v>43.830689999999997</v>
      </c>
      <c r="Y3396" s="37">
        <v>323.35219999999998</v>
      </c>
      <c r="Z3396" s="37">
        <v>54.00752</v>
      </c>
      <c r="AA3396" s="37">
        <v>11.2906</v>
      </c>
      <c r="AB3396" s="37">
        <v>19.452000000000002</v>
      </c>
      <c r="AC3396" s="37">
        <v>19.55341</v>
      </c>
      <c r="AD3396" s="37">
        <v>4309.5539600000002</v>
      </c>
      <c r="AE3396" s="37">
        <v>60.426270000000002</v>
      </c>
      <c r="AF3396" s="37">
        <v>25.01821</v>
      </c>
      <c r="AG3396" s="37">
        <v>23.612539999999999</v>
      </c>
      <c r="AH3396" s="37">
        <v>4307.4158500000003</v>
      </c>
      <c r="AI3396" s="37">
        <v>81218.141050000006</v>
      </c>
      <c r="AJ3396" s="37">
        <v>70.858869999999996</v>
      </c>
      <c r="AK3396" s="37">
        <v>47.888089999999998</v>
      </c>
      <c r="AL3396" s="5">
        <v>80.088999999999999</v>
      </c>
      <c r="AM3396" s="5">
        <v>119.88542</v>
      </c>
      <c r="AN3396" s="5">
        <v>28.996790000000001</v>
      </c>
      <c r="AO3396" s="5">
        <v>31.364080000000001</v>
      </c>
      <c r="AP3396" s="5">
        <v>27.637550000000001</v>
      </c>
      <c r="AQ3396" s="5">
        <v>28.975339999999999</v>
      </c>
      <c r="AR3396" s="5">
        <v>4295.25</v>
      </c>
      <c r="AS3396" s="5">
        <v>36</v>
      </c>
      <c r="AT3396" s="5">
        <v>27.843139999999998</v>
      </c>
      <c r="AU3396" s="5">
        <v>78</v>
      </c>
      <c r="AV3396" s="5">
        <v>30</v>
      </c>
      <c r="AW3396" s="5">
        <v>11043.13725</v>
      </c>
      <c r="AX3396" s="5">
        <v>43</v>
      </c>
      <c r="AY3396" s="5">
        <v>32.156860000000002</v>
      </c>
      <c r="AZ3396" s="5">
        <v>7.4999999999999997E-2</v>
      </c>
      <c r="BA3396" s="5">
        <v>0.82813000000000003</v>
      </c>
      <c r="BB3396" s="5">
        <v>29.426960000000001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14.3431</v>
      </c>
      <c r="I3397" s="37">
        <v>11.21466</v>
      </c>
      <c r="J3397" s="37">
        <v>99.311909999999997</v>
      </c>
      <c r="K3397" s="37">
        <v>7.9486699999999999</v>
      </c>
      <c r="L3397" s="37">
        <v>2.09327</v>
      </c>
      <c r="M3397" s="37">
        <v>2.5293199999999998</v>
      </c>
      <c r="N3397" s="37">
        <v>3.2625199999999999</v>
      </c>
      <c r="O3397" s="37">
        <v>49.47531</v>
      </c>
      <c r="P3397" s="37">
        <v>52.737830000000002</v>
      </c>
      <c r="Q3397" s="37">
        <v>107.29815000000001</v>
      </c>
      <c r="R3397" s="37">
        <v>508.69292999999999</v>
      </c>
      <c r="S3397" s="37">
        <v>4.8974399999999996</v>
      </c>
      <c r="T3397" s="37">
        <v>335.16201999999998</v>
      </c>
      <c r="U3397" s="37">
        <v>24.04645</v>
      </c>
      <c r="V3397" s="37">
        <v>0.38695000000000002</v>
      </c>
      <c r="W3397" s="37">
        <v>32.524650000000001</v>
      </c>
      <c r="X3397" s="37">
        <v>43.017969999999998</v>
      </c>
      <c r="Y3397" s="37">
        <v>322.93382000000003</v>
      </c>
      <c r="Z3397" s="37">
        <v>54.46396</v>
      </c>
      <c r="AA3397" s="37">
        <v>11.24164</v>
      </c>
      <c r="AB3397" s="37">
        <v>19.466940000000001</v>
      </c>
      <c r="AC3397" s="37">
        <v>19.571059999999999</v>
      </c>
      <c r="AD3397" s="37">
        <v>4296.3018199999997</v>
      </c>
      <c r="AE3397" s="37">
        <v>60.764139999999998</v>
      </c>
      <c r="AF3397" s="37">
        <v>24.986560000000001</v>
      </c>
      <c r="AG3397" s="37">
        <v>23.623909999999999</v>
      </c>
      <c r="AH3397" s="37">
        <v>4293.8080499999996</v>
      </c>
      <c r="AI3397" s="37">
        <v>81218.144209999999</v>
      </c>
      <c r="AJ3397" s="37">
        <v>71.084059999999994</v>
      </c>
      <c r="AK3397" s="37">
        <v>47.909100000000002</v>
      </c>
      <c r="AL3397" s="5">
        <v>80.131339999999994</v>
      </c>
      <c r="AM3397" s="5">
        <v>120.2864</v>
      </c>
      <c r="AN3397" s="5">
        <v>28.999580000000002</v>
      </c>
      <c r="AO3397" s="5">
        <v>31.322679999999998</v>
      </c>
      <c r="AP3397" s="5">
        <v>27.64499</v>
      </c>
      <c r="AQ3397" s="5">
        <v>28.975850000000001</v>
      </c>
      <c r="AR3397" s="5">
        <v>4310</v>
      </c>
      <c r="AS3397" s="5">
        <v>36</v>
      </c>
      <c r="AT3397" s="5">
        <v>27.450980000000001</v>
      </c>
      <c r="AU3397" s="5">
        <v>78</v>
      </c>
      <c r="AV3397" s="5">
        <v>30</v>
      </c>
      <c r="AW3397" s="5">
        <v>10842.352940000001</v>
      </c>
      <c r="AX3397" s="5">
        <v>42</v>
      </c>
      <c r="AY3397" s="5">
        <v>31.764710000000001</v>
      </c>
      <c r="AZ3397" s="5">
        <v>0.85499999999999998</v>
      </c>
      <c r="BA3397" s="5">
        <v>1.0625</v>
      </c>
      <c r="BB3397" s="5">
        <v>29.407630000000001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14.436909999999999</v>
      </c>
      <c r="I3398" s="37">
        <v>11.22653</v>
      </c>
      <c r="J3398" s="37">
        <v>99.312860000000001</v>
      </c>
      <c r="K3398" s="37">
        <v>7.7729799999999996</v>
      </c>
      <c r="L3398" s="37">
        <v>2.0920100000000001</v>
      </c>
      <c r="M3398" s="37">
        <v>3.4506199999999998</v>
      </c>
      <c r="N3398" s="37">
        <v>3.35791</v>
      </c>
      <c r="O3398" s="37">
        <v>49.452010000000001</v>
      </c>
      <c r="P3398" s="37">
        <v>52.809919999999998</v>
      </c>
      <c r="Q3398" s="37">
        <v>104.57501000000001</v>
      </c>
      <c r="R3398" s="37">
        <v>516.35645</v>
      </c>
      <c r="S3398" s="37">
        <v>4.6795799999999996</v>
      </c>
      <c r="T3398" s="37">
        <v>334.38923</v>
      </c>
      <c r="U3398" s="37">
        <v>24.012650000000001</v>
      </c>
      <c r="V3398" s="37">
        <v>0.23852000000000001</v>
      </c>
      <c r="W3398" s="37">
        <v>32.481380000000001</v>
      </c>
      <c r="X3398" s="37">
        <v>43.510809999999999</v>
      </c>
      <c r="Y3398" s="37">
        <v>323.05552</v>
      </c>
      <c r="Z3398" s="37">
        <v>54.79833</v>
      </c>
      <c r="AA3398" s="37">
        <v>11.265779999999999</v>
      </c>
      <c r="AB3398" s="37">
        <v>19.459949999999999</v>
      </c>
      <c r="AC3398" s="37">
        <v>19.560479999999998</v>
      </c>
      <c r="AD3398" s="37">
        <v>4308.1091200000001</v>
      </c>
      <c r="AE3398" s="37">
        <v>61.01144</v>
      </c>
      <c r="AF3398" s="37">
        <v>24.971579999999999</v>
      </c>
      <c r="AG3398" s="37">
        <v>23.619700000000002</v>
      </c>
      <c r="AH3398" s="37">
        <v>4305.7276899999997</v>
      </c>
      <c r="AI3398" s="37">
        <v>81218.147110000005</v>
      </c>
      <c r="AJ3398" s="37">
        <v>70.891959999999997</v>
      </c>
      <c r="AK3398" s="37">
        <v>47.893079999999998</v>
      </c>
      <c r="AL3398" s="5">
        <v>80.091099999999997</v>
      </c>
      <c r="AM3398" s="5">
        <v>119.77437</v>
      </c>
      <c r="AN3398" s="5">
        <v>28.99418</v>
      </c>
      <c r="AO3398" s="5">
        <v>31.272379999999998</v>
      </c>
      <c r="AP3398" s="5">
        <v>27.64771</v>
      </c>
      <c r="AQ3398" s="5">
        <v>28.962299999999999</v>
      </c>
      <c r="AR3398" s="5">
        <v>4300</v>
      </c>
      <c r="AS3398" s="5">
        <v>36</v>
      </c>
      <c r="AT3398" s="5">
        <v>27.843139999999998</v>
      </c>
      <c r="AU3398" s="5">
        <v>78</v>
      </c>
      <c r="AV3398" s="5">
        <v>30</v>
      </c>
      <c r="AW3398" s="5">
        <v>11143.529409999999</v>
      </c>
      <c r="AX3398" s="5">
        <v>43</v>
      </c>
      <c r="AY3398" s="5">
        <v>32.156860000000002</v>
      </c>
      <c r="AZ3398" s="5">
        <v>0.85499999999999998</v>
      </c>
      <c r="BA3398" s="5">
        <v>0.51563000000000003</v>
      </c>
      <c r="BB3398" s="5">
        <v>29.407769999999999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14.63875</v>
      </c>
      <c r="I3399" s="37">
        <v>11.21861</v>
      </c>
      <c r="J3399" s="37">
        <v>99.435689999999994</v>
      </c>
      <c r="K3399" s="37">
        <v>7.3015299999999996</v>
      </c>
      <c r="L3399" s="37">
        <v>2.0957499999999998</v>
      </c>
      <c r="M3399" s="37">
        <v>0.59053999999999995</v>
      </c>
      <c r="N3399" s="37">
        <v>3.39398</v>
      </c>
      <c r="O3399" s="37">
        <v>49.434710000000003</v>
      </c>
      <c r="P3399" s="37">
        <v>52.828690000000002</v>
      </c>
      <c r="Q3399" s="37">
        <v>102.25657</v>
      </c>
      <c r="R3399" s="37">
        <v>523.17565999999999</v>
      </c>
      <c r="S3399" s="37">
        <v>4.7205899999999996</v>
      </c>
      <c r="T3399" s="37">
        <v>334.67725999999999</v>
      </c>
      <c r="U3399" s="37">
        <v>23.994219999999999</v>
      </c>
      <c r="V3399" s="37">
        <v>0.21765000000000001</v>
      </c>
      <c r="W3399" s="37">
        <v>32.46125</v>
      </c>
      <c r="X3399" s="37">
        <v>42.744329999999998</v>
      </c>
      <c r="Y3399" s="37">
        <v>322.01546000000002</v>
      </c>
      <c r="Z3399" s="37">
        <v>55.037999999999997</v>
      </c>
      <c r="AA3399" s="37">
        <v>11.270479999999999</v>
      </c>
      <c r="AB3399" s="37">
        <v>19.471329999999998</v>
      </c>
      <c r="AC3399" s="37">
        <v>19.574860000000001</v>
      </c>
      <c r="AD3399" s="37">
        <v>4302.2117799999996</v>
      </c>
      <c r="AE3399" s="37">
        <v>61.173009999999998</v>
      </c>
      <c r="AF3399" s="37">
        <v>25.01623</v>
      </c>
      <c r="AG3399" s="37">
        <v>23.664819999999999</v>
      </c>
      <c r="AH3399" s="37">
        <v>4299.4805800000004</v>
      </c>
      <c r="AI3399" s="37">
        <v>81218.149999999994</v>
      </c>
      <c r="AJ3399" s="37">
        <v>69.238749999999996</v>
      </c>
      <c r="AK3399" s="37">
        <v>47.895029999999998</v>
      </c>
      <c r="AL3399" s="5">
        <v>79.988529999999997</v>
      </c>
      <c r="AM3399" s="5">
        <v>120.28104</v>
      </c>
      <c r="AN3399" s="5">
        <v>28.996030000000001</v>
      </c>
      <c r="AO3399" s="5">
        <v>31.20665</v>
      </c>
      <c r="AP3399" s="5">
        <v>27.65286</v>
      </c>
      <c r="AQ3399" s="5">
        <v>28.955359999999999</v>
      </c>
      <c r="AR3399" s="5">
        <v>4304.5</v>
      </c>
      <c r="AS3399" s="5">
        <v>36</v>
      </c>
      <c r="AT3399" s="5">
        <v>27.843139999999998</v>
      </c>
      <c r="AU3399" s="5">
        <v>78</v>
      </c>
      <c r="AV3399" s="5">
        <v>30</v>
      </c>
      <c r="AW3399" s="5">
        <v>11143.529409999999</v>
      </c>
      <c r="AX3399" s="5">
        <v>44</v>
      </c>
      <c r="AY3399" s="5">
        <v>31.764710000000001</v>
      </c>
      <c r="AZ3399" s="5">
        <v>0.505</v>
      </c>
      <c r="BA3399" s="5">
        <v>0.28125</v>
      </c>
      <c r="BB3399" s="5">
        <v>29.403469999999999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14.21622</v>
      </c>
      <c r="I3400" s="37">
        <v>11.23048</v>
      </c>
      <c r="J3400" s="37">
        <v>99.315100000000001</v>
      </c>
      <c r="K3400" s="37">
        <v>7.0737800000000002</v>
      </c>
      <c r="L3400" s="37">
        <v>2.0954899999999999</v>
      </c>
      <c r="M3400" s="37">
        <v>3.4500099999999998</v>
      </c>
      <c r="N3400" s="37">
        <v>3.4289999999999998</v>
      </c>
      <c r="O3400" s="37">
        <v>49.413460000000001</v>
      </c>
      <c r="P3400" s="37">
        <v>52.842460000000003</v>
      </c>
      <c r="Q3400" s="37">
        <v>102.52276999999999</v>
      </c>
      <c r="R3400" s="37">
        <v>529.33951999999999</v>
      </c>
      <c r="S3400" s="37">
        <v>4.6571600000000002</v>
      </c>
      <c r="T3400" s="37">
        <v>334.75106</v>
      </c>
      <c r="U3400" s="37">
        <v>23.961580000000001</v>
      </c>
      <c r="V3400" s="37">
        <v>0.21879999999999999</v>
      </c>
      <c r="W3400" s="37">
        <v>32.422440000000002</v>
      </c>
      <c r="X3400" s="37">
        <v>40.972079999999998</v>
      </c>
      <c r="Y3400" s="37">
        <v>321.56821000000002</v>
      </c>
      <c r="Z3400" s="37">
        <v>55.236179999999997</v>
      </c>
      <c r="AA3400" s="37">
        <v>11.25637</v>
      </c>
      <c r="AB3400" s="37">
        <v>19.47626</v>
      </c>
      <c r="AC3400" s="37">
        <v>19.5687</v>
      </c>
      <c r="AD3400" s="37">
        <v>4297.3649400000004</v>
      </c>
      <c r="AE3400" s="37">
        <v>61.325960000000002</v>
      </c>
      <c r="AF3400" s="37">
        <v>25.013089999999998</v>
      </c>
      <c r="AG3400" s="37">
        <v>23.655660000000001</v>
      </c>
      <c r="AH3400" s="37">
        <v>4295.2776199999998</v>
      </c>
      <c r="AI3400" s="37">
        <v>81218.152870000005</v>
      </c>
      <c r="AJ3400" s="37">
        <v>71.3249</v>
      </c>
      <c r="AK3400" s="37">
        <v>47.878070000000001</v>
      </c>
      <c r="AL3400" s="5">
        <v>79.991820000000004</v>
      </c>
      <c r="AM3400" s="5">
        <v>120.25566999999999</v>
      </c>
      <c r="AN3400" s="5">
        <v>28.985119999999998</v>
      </c>
      <c r="AO3400" s="5">
        <v>31.159559999999999</v>
      </c>
      <c r="AP3400" s="5">
        <v>27.64847</v>
      </c>
      <c r="AQ3400" s="5">
        <v>28.947050000000001</v>
      </c>
      <c r="AR3400" s="5">
        <v>4304.5</v>
      </c>
      <c r="AS3400" s="5">
        <v>36</v>
      </c>
      <c r="AT3400" s="5">
        <v>27.450980000000001</v>
      </c>
      <c r="AU3400" s="5">
        <v>78</v>
      </c>
      <c r="AV3400" s="5">
        <v>30</v>
      </c>
      <c r="AW3400" s="5">
        <v>10842.352940000001</v>
      </c>
      <c r="AX3400" s="5">
        <v>43</v>
      </c>
      <c r="AY3400" s="5">
        <v>31.764710000000001</v>
      </c>
      <c r="AZ3400" s="5">
        <v>0.7</v>
      </c>
      <c r="BA3400" s="5">
        <v>0.98438000000000003</v>
      </c>
      <c r="BB3400" s="5">
        <v>29.399090000000001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14.84393</v>
      </c>
      <c r="I3401" s="37">
        <v>11.19685</v>
      </c>
      <c r="J3401" s="37">
        <v>99.315290000000005</v>
      </c>
      <c r="K3401" s="37">
        <v>7.1469399999999998</v>
      </c>
      <c r="L3401" s="37">
        <v>2.09673</v>
      </c>
      <c r="M3401" s="37">
        <v>3.3169</v>
      </c>
      <c r="N3401" s="37">
        <v>3.4799699999999998</v>
      </c>
      <c r="O3401" s="37">
        <v>49.427480000000003</v>
      </c>
      <c r="P3401" s="37">
        <v>52.907449999999997</v>
      </c>
      <c r="Q3401" s="37">
        <v>102.75767</v>
      </c>
      <c r="R3401" s="37">
        <v>534.97240999999997</v>
      </c>
      <c r="S3401" s="37">
        <v>4.6365800000000004</v>
      </c>
      <c r="T3401" s="37">
        <v>334.76508000000001</v>
      </c>
      <c r="U3401" s="37">
        <v>23.936109999999999</v>
      </c>
      <c r="V3401" s="37">
        <v>0.23254</v>
      </c>
      <c r="W3401" s="37">
        <v>32.417630000000003</v>
      </c>
      <c r="X3401" s="37">
        <v>44.033270000000002</v>
      </c>
      <c r="Y3401" s="37">
        <v>321.37455999999997</v>
      </c>
      <c r="Z3401" s="37">
        <v>55.42306</v>
      </c>
      <c r="AA3401" s="37">
        <v>11.279350000000001</v>
      </c>
      <c r="AB3401" s="37">
        <v>19.493749999999999</v>
      </c>
      <c r="AC3401" s="37">
        <v>19.585830000000001</v>
      </c>
      <c r="AD3401" s="37">
        <v>4303.5966799999997</v>
      </c>
      <c r="AE3401" s="37">
        <v>61.474519999999998</v>
      </c>
      <c r="AF3401" s="37">
        <v>25.02788</v>
      </c>
      <c r="AG3401" s="37">
        <v>23.71069</v>
      </c>
      <c r="AH3401" s="37">
        <v>4301.9021000000002</v>
      </c>
      <c r="AI3401" s="37">
        <v>81218.155710000006</v>
      </c>
      <c r="AJ3401" s="37">
        <v>72.083770000000001</v>
      </c>
      <c r="AK3401" s="37">
        <v>47.884709999999998</v>
      </c>
      <c r="AL3401" s="5">
        <v>80.018739999999994</v>
      </c>
      <c r="AM3401" s="5">
        <v>119.41876000000001</v>
      </c>
      <c r="AN3401" s="5">
        <v>28.990130000000001</v>
      </c>
      <c r="AO3401" s="5">
        <v>31.09815</v>
      </c>
      <c r="AP3401" s="5">
        <v>27.646540000000002</v>
      </c>
      <c r="AQ3401" s="5">
        <v>28.954470000000001</v>
      </c>
      <c r="AR3401" s="5">
        <v>4300</v>
      </c>
      <c r="AS3401" s="5">
        <v>36</v>
      </c>
      <c r="AT3401" s="5">
        <v>27.450980000000001</v>
      </c>
      <c r="AU3401" s="5">
        <v>78</v>
      </c>
      <c r="AV3401" s="5">
        <v>30</v>
      </c>
      <c r="AW3401" s="5">
        <v>10842.352940000001</v>
      </c>
      <c r="AX3401" s="5">
        <v>43</v>
      </c>
      <c r="AY3401" s="5">
        <v>31.764710000000001</v>
      </c>
      <c r="AZ3401" s="5">
        <v>0.625</v>
      </c>
      <c r="BA3401" s="5">
        <v>0.28125</v>
      </c>
      <c r="BB3401" s="5">
        <v>29.393989999999999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12.478429999999999</v>
      </c>
      <c r="I3402" s="37">
        <v>11.18993</v>
      </c>
      <c r="J3402" s="37">
        <v>99.436440000000005</v>
      </c>
      <c r="K3402" s="37">
        <v>4.6160399999999999</v>
      </c>
      <c r="L3402" s="37">
        <v>2.0912600000000001</v>
      </c>
      <c r="M3402" s="37">
        <v>2.6443300000000001</v>
      </c>
      <c r="N3402" s="37">
        <v>3.52346</v>
      </c>
      <c r="O3402" s="37">
        <v>49.451839999999997</v>
      </c>
      <c r="P3402" s="37">
        <v>52.975299999999997</v>
      </c>
      <c r="Q3402" s="37">
        <v>99.047650000000004</v>
      </c>
      <c r="R3402" s="37">
        <v>540.14724999999999</v>
      </c>
      <c r="S3402" s="37">
        <v>4.4238200000000001</v>
      </c>
      <c r="T3402" s="37">
        <v>334.38195999999999</v>
      </c>
      <c r="U3402" s="37">
        <v>23.897130000000001</v>
      </c>
      <c r="V3402" s="37">
        <v>0.59997</v>
      </c>
      <c r="W3402" s="37">
        <v>32.395589999999999</v>
      </c>
      <c r="X3402" s="37">
        <v>16.855119999999999</v>
      </c>
      <c r="Y3402" s="37">
        <v>319.96143999999998</v>
      </c>
      <c r="Z3402" s="37">
        <v>55.551690000000001</v>
      </c>
      <c r="AA3402" s="37">
        <v>10.39479</v>
      </c>
      <c r="AB3402" s="37">
        <v>19.488</v>
      </c>
      <c r="AC3402" s="37">
        <v>19.584530000000001</v>
      </c>
      <c r="AD3402" s="37">
        <v>3976.4679099999998</v>
      </c>
      <c r="AE3402" s="37">
        <v>61.622109999999999</v>
      </c>
      <c r="AF3402" s="37">
        <v>24.962589999999999</v>
      </c>
      <c r="AG3402" s="37">
        <v>23.712610000000002</v>
      </c>
      <c r="AH3402" s="37">
        <v>3974.9297900000001</v>
      </c>
      <c r="AI3402" s="37">
        <v>81218.15857</v>
      </c>
      <c r="AJ3402" s="37">
        <v>71.320049999999995</v>
      </c>
      <c r="AK3402" s="37">
        <v>47.878149999999998</v>
      </c>
      <c r="AL3402" s="5">
        <v>80.023110000000003</v>
      </c>
      <c r="AM3402" s="5">
        <v>119.90459</v>
      </c>
      <c r="AN3402" s="5">
        <v>28.976700000000001</v>
      </c>
      <c r="AO3402" s="5">
        <v>31.04617</v>
      </c>
      <c r="AP3402" s="5">
        <v>27.648820000000001</v>
      </c>
      <c r="AQ3402" s="5">
        <v>28.94744</v>
      </c>
      <c r="AR3402" s="5">
        <v>4304.5</v>
      </c>
      <c r="AS3402" s="5">
        <v>38.5</v>
      </c>
      <c r="AT3402" s="5">
        <v>25.098040000000001</v>
      </c>
      <c r="AU3402" s="5">
        <v>78</v>
      </c>
      <c r="AV3402" s="5">
        <v>30</v>
      </c>
      <c r="AW3402" s="5">
        <v>9938.8235299999997</v>
      </c>
      <c r="AX3402" s="5">
        <v>35</v>
      </c>
      <c r="AY3402" s="5">
        <v>29.411760000000001</v>
      </c>
      <c r="AZ3402" s="5">
        <v>0.89500000000000002</v>
      </c>
      <c r="BA3402" s="5">
        <v>0.98438000000000003</v>
      </c>
      <c r="BB3402" s="5">
        <v>29.385470000000002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14.28647</v>
      </c>
      <c r="I3403" s="37">
        <v>11.172129999999999</v>
      </c>
      <c r="J3403" s="37">
        <v>99.313789999999997</v>
      </c>
      <c r="K3403" s="37">
        <v>4.5559799999999999</v>
      </c>
      <c r="L3403" s="37">
        <v>2.08595</v>
      </c>
      <c r="M3403" s="37">
        <v>2.7841800000000001</v>
      </c>
      <c r="N3403" s="37">
        <v>3.4836999999999998</v>
      </c>
      <c r="O3403" s="37">
        <v>49.48556</v>
      </c>
      <c r="P3403" s="37">
        <v>52.969259999999998</v>
      </c>
      <c r="Q3403" s="37">
        <v>95.068250000000006</v>
      </c>
      <c r="R3403" s="37">
        <v>544.70993999999996</v>
      </c>
      <c r="S3403" s="37">
        <v>2.5740400000000001</v>
      </c>
      <c r="T3403" s="37">
        <v>334.64015000000001</v>
      </c>
      <c r="U3403" s="37">
        <v>23.87527</v>
      </c>
      <c r="V3403" s="37">
        <v>0.31841999999999998</v>
      </c>
      <c r="W3403" s="37">
        <v>32.392690000000002</v>
      </c>
      <c r="X3403" s="37">
        <v>14.837730000000001</v>
      </c>
      <c r="Y3403" s="37">
        <v>314.50295</v>
      </c>
      <c r="Z3403" s="37">
        <v>55.663710000000002</v>
      </c>
      <c r="AA3403" s="37">
        <v>9.1876300000000004</v>
      </c>
      <c r="AB3403" s="37">
        <v>19.50376</v>
      </c>
      <c r="AC3403" s="37">
        <v>19.608709999999999</v>
      </c>
      <c r="AD3403" s="37">
        <v>3523.6242000000002</v>
      </c>
      <c r="AE3403" s="37">
        <v>61.744320000000002</v>
      </c>
      <c r="AF3403" s="37">
        <v>24.899190000000001</v>
      </c>
      <c r="AG3403" s="37">
        <v>23.741299999999999</v>
      </c>
      <c r="AH3403" s="37">
        <v>3522.0483300000001</v>
      </c>
      <c r="AI3403" s="37">
        <v>81218.160820000005</v>
      </c>
      <c r="AJ3403" s="37">
        <v>71.28886</v>
      </c>
      <c r="AK3403" s="37">
        <v>47.882249999999999</v>
      </c>
      <c r="AL3403" s="5">
        <v>80.133409999999998</v>
      </c>
      <c r="AM3403" s="5">
        <v>119.98990000000001</v>
      </c>
      <c r="AN3403" s="5">
        <v>28.986219999999999</v>
      </c>
      <c r="AO3403" s="5">
        <v>30.996919999999999</v>
      </c>
      <c r="AP3403" s="5">
        <v>27.641179999999999</v>
      </c>
      <c r="AQ3403" s="5">
        <v>28.947859999999999</v>
      </c>
      <c r="AR3403" s="5">
        <v>3921.75</v>
      </c>
      <c r="AS3403" s="5">
        <v>32</v>
      </c>
      <c r="AT3403" s="5">
        <v>20</v>
      </c>
      <c r="AU3403" s="5">
        <v>78</v>
      </c>
      <c r="AV3403" s="5">
        <v>30</v>
      </c>
      <c r="AW3403" s="5">
        <v>4216.4705899999999</v>
      </c>
      <c r="AX3403" s="5">
        <v>16</v>
      </c>
      <c r="AY3403" s="5">
        <v>24.705880000000001</v>
      </c>
      <c r="AZ3403" s="5">
        <v>0.91500000000000004</v>
      </c>
      <c r="BA3403" s="5">
        <v>0.125</v>
      </c>
      <c r="BB3403" s="5">
        <v>29.379380000000001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14.50482</v>
      </c>
      <c r="I3404" s="37">
        <v>11.15729</v>
      </c>
      <c r="J3404" s="37">
        <v>99.316159999999996</v>
      </c>
      <c r="K3404" s="37">
        <v>7.1865699999999997</v>
      </c>
      <c r="L3404" s="37">
        <v>2.08473</v>
      </c>
      <c r="M3404" s="37">
        <v>7.9339999999999994E-2</v>
      </c>
      <c r="N3404" s="37">
        <v>3.3350200000000001</v>
      </c>
      <c r="O3404" s="37">
        <v>49.540039999999998</v>
      </c>
      <c r="P3404" s="37">
        <v>52.875059999999998</v>
      </c>
      <c r="Q3404" s="37">
        <v>98.29871</v>
      </c>
      <c r="R3404" s="37">
        <v>546.85023000000001</v>
      </c>
      <c r="S3404" s="37">
        <v>1.36304</v>
      </c>
      <c r="T3404" s="37">
        <v>334.85356000000002</v>
      </c>
      <c r="U3404" s="37">
        <v>23.854279999999999</v>
      </c>
      <c r="V3404" s="37">
        <v>0.12853999999999999</v>
      </c>
      <c r="W3404" s="37">
        <v>32.377859999999998</v>
      </c>
      <c r="X3404" s="37">
        <v>15.801780000000001</v>
      </c>
      <c r="Y3404" s="37">
        <v>307.56644999999997</v>
      </c>
      <c r="Z3404" s="37">
        <v>55.749879999999997</v>
      </c>
      <c r="AA3404" s="37">
        <v>7.9990800000000002</v>
      </c>
      <c r="AB3404" s="37">
        <v>19.517949999999999</v>
      </c>
      <c r="AC3404" s="37">
        <v>19.614180000000001</v>
      </c>
      <c r="AD3404" s="37">
        <v>3069.5810900000001</v>
      </c>
      <c r="AE3404" s="37">
        <v>61.82414</v>
      </c>
      <c r="AF3404" s="37">
        <v>24.884689999999999</v>
      </c>
      <c r="AG3404" s="37">
        <v>23.77392</v>
      </c>
      <c r="AH3404" s="37">
        <v>3065.7037</v>
      </c>
      <c r="AI3404" s="37">
        <v>81218.161970000001</v>
      </c>
      <c r="AJ3404" s="37">
        <v>70.873189999999994</v>
      </c>
      <c r="AK3404" s="37">
        <v>47.895150000000001</v>
      </c>
      <c r="AL3404" s="5">
        <v>80.137640000000005</v>
      </c>
      <c r="AM3404" s="5">
        <v>119.9405</v>
      </c>
      <c r="AN3404" s="5">
        <v>28.984020000000001</v>
      </c>
      <c r="AO3404" s="5">
        <v>30.93674</v>
      </c>
      <c r="AP3404" s="5">
        <v>27.620249999999999</v>
      </c>
      <c r="AQ3404" s="5">
        <v>28.94369</v>
      </c>
      <c r="AR3404" s="5">
        <v>3471.75</v>
      </c>
      <c r="AS3404" s="5">
        <v>30.5</v>
      </c>
      <c r="AT3404" s="5">
        <v>19.215689999999999</v>
      </c>
      <c r="AU3404" s="5">
        <v>78</v>
      </c>
      <c r="AV3404" s="5">
        <v>30</v>
      </c>
      <c r="AW3404" s="5">
        <v>3814.9019600000001</v>
      </c>
      <c r="AX3404" s="5">
        <v>15</v>
      </c>
      <c r="AY3404" s="5">
        <v>23.921569999999999</v>
      </c>
      <c r="AZ3404" s="5">
        <v>0.72</v>
      </c>
      <c r="BA3404" s="5">
        <v>1.96875</v>
      </c>
      <c r="BB3404" s="5">
        <v>29.363520000000001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14.733000000000001</v>
      </c>
      <c r="I3405" s="37">
        <v>11.146409999999999</v>
      </c>
      <c r="J3405" s="37">
        <v>99.434569999999994</v>
      </c>
      <c r="K3405" s="37">
        <v>8.8006200000000003</v>
      </c>
      <c r="L3405" s="37">
        <v>2.09104</v>
      </c>
      <c r="M3405" s="37">
        <v>3.41153</v>
      </c>
      <c r="N3405" s="37">
        <v>3.11842</v>
      </c>
      <c r="O3405" s="37">
        <v>49.578830000000004</v>
      </c>
      <c r="P3405" s="37">
        <v>52.697240000000001</v>
      </c>
      <c r="Q3405" s="37">
        <v>99.416150000000002</v>
      </c>
      <c r="R3405" s="37">
        <v>545.35404000000005</v>
      </c>
      <c r="S3405" s="37">
        <v>0.92032999999999998</v>
      </c>
      <c r="T3405" s="37">
        <v>334.62661000000003</v>
      </c>
      <c r="U3405" s="37">
        <v>23.831440000000001</v>
      </c>
      <c r="V3405" s="37">
        <v>0.22419</v>
      </c>
      <c r="W3405" s="37">
        <v>32.377160000000003</v>
      </c>
      <c r="X3405" s="37">
        <v>12.576560000000001</v>
      </c>
      <c r="Y3405" s="37">
        <v>301.56975</v>
      </c>
      <c r="Z3405" s="37">
        <v>55.80339</v>
      </c>
      <c r="AA3405" s="37">
        <v>6.8501599999999998</v>
      </c>
      <c r="AB3405" s="37">
        <v>19.520759999999999</v>
      </c>
      <c r="AC3405" s="37">
        <v>19.614850000000001</v>
      </c>
      <c r="AD3405" s="37">
        <v>2620.7677899999999</v>
      </c>
      <c r="AE3405" s="37">
        <v>61.855649999999997</v>
      </c>
      <c r="AF3405" s="37">
        <v>24.95993</v>
      </c>
      <c r="AG3405" s="37">
        <v>23.792919999999999</v>
      </c>
      <c r="AH3405" s="37">
        <v>2615.1334099999999</v>
      </c>
      <c r="AI3405" s="37">
        <v>81218.162649999998</v>
      </c>
      <c r="AJ3405" s="37">
        <v>70.988650000000007</v>
      </c>
      <c r="AK3405" s="37">
        <v>47.88635</v>
      </c>
      <c r="AL3405" s="5">
        <v>80.122159999999994</v>
      </c>
      <c r="AM3405" s="5">
        <v>120.26918000000001</v>
      </c>
      <c r="AN3405" s="5">
        <v>28.979510000000001</v>
      </c>
      <c r="AO3405" s="5">
        <v>30.864070000000002</v>
      </c>
      <c r="AP3405" s="5">
        <v>27.59357</v>
      </c>
      <c r="AQ3405" s="5">
        <v>28.933450000000001</v>
      </c>
      <c r="AR3405" s="5">
        <v>3018.75</v>
      </c>
      <c r="AS3405" s="5">
        <v>28</v>
      </c>
      <c r="AT3405" s="5">
        <v>18.823530000000002</v>
      </c>
      <c r="AU3405" s="5">
        <v>78</v>
      </c>
      <c r="AV3405" s="5">
        <v>30</v>
      </c>
      <c r="AW3405" s="5">
        <v>3614.1176500000001</v>
      </c>
      <c r="AX3405" s="5">
        <v>14</v>
      </c>
      <c r="AY3405" s="5">
        <v>23.137250000000002</v>
      </c>
      <c r="AZ3405" s="5">
        <v>0.48499999999999999</v>
      </c>
      <c r="BA3405" s="5">
        <v>1.96875</v>
      </c>
      <c r="BB3405" s="5">
        <v>29.350919999999999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14.40598</v>
      </c>
      <c r="I3406" s="37">
        <v>11.136520000000001</v>
      </c>
      <c r="J3406" s="37">
        <v>99.311120000000003</v>
      </c>
      <c r="K3406" s="37">
        <v>3.4278</v>
      </c>
      <c r="L3406" s="37">
        <v>2.0878999999999999</v>
      </c>
      <c r="M3406" s="37">
        <v>2.1358100000000002</v>
      </c>
      <c r="N3406" s="37">
        <v>2.7757700000000001</v>
      </c>
      <c r="O3406" s="37">
        <v>49.64508</v>
      </c>
      <c r="P3406" s="37">
        <v>52.420859999999998</v>
      </c>
      <c r="Q3406" s="37">
        <v>96.153959999999998</v>
      </c>
      <c r="R3406" s="37">
        <v>540.94018000000005</v>
      </c>
      <c r="S3406" s="37">
        <v>0.70147000000000004</v>
      </c>
      <c r="T3406" s="37">
        <v>334.50950999999998</v>
      </c>
      <c r="U3406" s="37">
        <v>23.78744</v>
      </c>
      <c r="V3406" s="37">
        <v>0.32390000000000002</v>
      </c>
      <c r="W3406" s="37">
        <v>32.359349999999999</v>
      </c>
      <c r="X3406" s="37">
        <v>12.93661</v>
      </c>
      <c r="Y3406" s="37">
        <v>291.95375999999999</v>
      </c>
      <c r="Z3406" s="37">
        <v>55.780619999999999</v>
      </c>
      <c r="AA3406" s="37">
        <v>5.6742999999999997</v>
      </c>
      <c r="AB3406" s="37">
        <v>19.518560000000001</v>
      </c>
      <c r="AC3406" s="37">
        <v>19.618500000000001</v>
      </c>
      <c r="AD3406" s="37">
        <v>2174.1690699999999</v>
      </c>
      <c r="AE3406" s="37">
        <v>61.946930000000002</v>
      </c>
      <c r="AF3406" s="37">
        <v>24.922429999999999</v>
      </c>
      <c r="AG3406" s="37">
        <v>23.8187</v>
      </c>
      <c r="AH3406" s="37">
        <v>2170.7255</v>
      </c>
      <c r="AI3406" s="37">
        <v>81218.163140000004</v>
      </c>
      <c r="AJ3406" s="37">
        <v>71.061719999999994</v>
      </c>
      <c r="AK3406" s="37">
        <v>47.890129999999999</v>
      </c>
      <c r="AL3406" s="5">
        <v>80.05068</v>
      </c>
      <c r="AM3406" s="5">
        <v>119.68756</v>
      </c>
      <c r="AN3406" s="5">
        <v>28.97308</v>
      </c>
      <c r="AO3406" s="5">
        <v>30.813590000000001</v>
      </c>
      <c r="AP3406" s="5">
        <v>27.574200000000001</v>
      </c>
      <c r="AQ3406" s="5">
        <v>28.932030000000001</v>
      </c>
      <c r="AR3406" s="5">
        <v>2573.25</v>
      </c>
      <c r="AS3406" s="5">
        <v>26</v>
      </c>
      <c r="AT3406" s="5">
        <v>18.03922</v>
      </c>
      <c r="AU3406" s="5">
        <v>79</v>
      </c>
      <c r="AV3406" s="5">
        <v>30</v>
      </c>
      <c r="AW3406" s="5">
        <v>3413.3333299999999</v>
      </c>
      <c r="AX3406" s="5">
        <v>13</v>
      </c>
      <c r="AY3406" s="5">
        <v>22.35294</v>
      </c>
      <c r="AZ3406" s="5">
        <v>0.66</v>
      </c>
      <c r="BA3406" s="5">
        <v>1.96875</v>
      </c>
      <c r="BB3406" s="5">
        <v>29.348020000000002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14.135809999999999</v>
      </c>
      <c r="I3407" s="37">
        <v>11.110810000000001</v>
      </c>
      <c r="J3407" s="37">
        <v>99.312719999999999</v>
      </c>
      <c r="K3407" s="37">
        <v>2.19482</v>
      </c>
      <c r="L3407" s="37">
        <v>2.08744</v>
      </c>
      <c r="M3407" s="37">
        <v>0.38995999999999997</v>
      </c>
      <c r="N3407" s="37">
        <v>2.5383100000000001</v>
      </c>
      <c r="O3407" s="37">
        <v>49.724150000000002</v>
      </c>
      <c r="P3407" s="37">
        <v>52.262459999999997</v>
      </c>
      <c r="Q3407" s="37">
        <v>100.66462</v>
      </c>
      <c r="R3407" s="37">
        <v>534.42582000000004</v>
      </c>
      <c r="S3407" s="37">
        <v>0.59394000000000002</v>
      </c>
      <c r="T3407" s="37">
        <v>334.42428000000001</v>
      </c>
      <c r="U3407" s="37">
        <v>23.760390000000001</v>
      </c>
      <c r="V3407" s="37">
        <v>0.31892999999999999</v>
      </c>
      <c r="W3407" s="37">
        <v>32.391210000000001</v>
      </c>
      <c r="X3407" s="37">
        <v>14.939299999999999</v>
      </c>
      <c r="Y3407" s="37">
        <v>255.08824000000001</v>
      </c>
      <c r="Z3407" s="37">
        <v>55.716619999999999</v>
      </c>
      <c r="AA3407" s="37">
        <v>4.5248699999999999</v>
      </c>
      <c r="AB3407" s="37">
        <v>19.540610000000001</v>
      </c>
      <c r="AC3407" s="37">
        <v>19.628789999999999</v>
      </c>
      <c r="AD3407" s="37">
        <v>1734.1358499999999</v>
      </c>
      <c r="AE3407" s="37">
        <v>61.819600000000001</v>
      </c>
      <c r="AF3407" s="37">
        <v>24.916920000000001</v>
      </c>
      <c r="AG3407" s="37">
        <v>23.88008</v>
      </c>
      <c r="AH3407" s="37">
        <v>1731.43974</v>
      </c>
      <c r="AI3407" s="37">
        <v>81218.163539999994</v>
      </c>
      <c r="AJ3407" s="37">
        <v>71.048330000000007</v>
      </c>
      <c r="AK3407" s="37">
        <v>47.888019999999997</v>
      </c>
      <c r="AL3407" s="5">
        <v>80.112560000000002</v>
      </c>
      <c r="AM3407" s="5">
        <v>120.10848</v>
      </c>
      <c r="AN3407" s="5">
        <v>28.97213</v>
      </c>
      <c r="AO3407" s="5">
        <v>30.80228</v>
      </c>
      <c r="AP3407" s="5">
        <v>27.55837</v>
      </c>
      <c r="AQ3407" s="5">
        <v>28.924569999999999</v>
      </c>
      <c r="AR3407" s="5">
        <v>2126.5</v>
      </c>
      <c r="AS3407" s="5">
        <v>23</v>
      </c>
      <c r="AT3407" s="5">
        <v>17.254899999999999</v>
      </c>
      <c r="AU3407" s="5">
        <v>78</v>
      </c>
      <c r="AV3407" s="5">
        <v>30</v>
      </c>
      <c r="AW3407" s="5">
        <v>3212.5490199999999</v>
      </c>
      <c r="AX3407" s="5">
        <v>13</v>
      </c>
      <c r="AY3407" s="5">
        <v>21.568629999999999</v>
      </c>
      <c r="AZ3407" s="5">
        <v>0.72</v>
      </c>
      <c r="BA3407" s="5">
        <v>1.84375</v>
      </c>
      <c r="BB3407" s="5">
        <v>29.339079999999999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13.711040000000001</v>
      </c>
      <c r="I3408" s="37">
        <v>11.10685</v>
      </c>
      <c r="J3408" s="37">
        <v>99.432829999999996</v>
      </c>
      <c r="K3408" s="37">
        <v>6.6779099999999998</v>
      </c>
      <c r="L3408" s="37">
        <v>2.0712000000000002</v>
      </c>
      <c r="M3408" s="37">
        <v>2.82273</v>
      </c>
      <c r="N3408" s="37">
        <v>2.2543000000000002</v>
      </c>
      <c r="O3408" s="37">
        <v>49.794719999999998</v>
      </c>
      <c r="P3408" s="37">
        <v>52.049030000000002</v>
      </c>
      <c r="Q3408" s="37">
        <v>98.178240000000002</v>
      </c>
      <c r="R3408" s="37">
        <v>526.33690999999999</v>
      </c>
      <c r="S3408" s="37">
        <v>0.50014999999999998</v>
      </c>
      <c r="T3408" s="37">
        <v>334.38594000000001</v>
      </c>
      <c r="U3408" s="37">
        <v>23.73969</v>
      </c>
      <c r="V3408" s="37">
        <v>0.22059000000000001</v>
      </c>
      <c r="W3408" s="37">
        <v>32.437010000000001</v>
      </c>
      <c r="X3408" s="37">
        <v>13.964969999999999</v>
      </c>
      <c r="Y3408" s="37">
        <v>197.62472</v>
      </c>
      <c r="Z3408" s="37">
        <v>55.61336</v>
      </c>
      <c r="AA3408" s="37">
        <v>3.3854299999999999</v>
      </c>
      <c r="AB3408" s="37">
        <v>19.548950000000001</v>
      </c>
      <c r="AC3408" s="37">
        <v>19.64134</v>
      </c>
      <c r="AD3408" s="37">
        <v>1307.61851</v>
      </c>
      <c r="AE3408" s="37">
        <v>61.693350000000002</v>
      </c>
      <c r="AF3408" s="37">
        <v>24.723179999999999</v>
      </c>
      <c r="AG3408" s="37">
        <v>23.93713</v>
      </c>
      <c r="AH3408" s="37">
        <v>1305.65355</v>
      </c>
      <c r="AI3408" s="37">
        <v>81218.163879999993</v>
      </c>
      <c r="AJ3408" s="37">
        <v>70.701800000000006</v>
      </c>
      <c r="AK3408" s="37">
        <v>47.882910000000003</v>
      </c>
      <c r="AL3408" s="5">
        <v>80.023750000000007</v>
      </c>
      <c r="AM3408" s="5">
        <v>120.49303999999999</v>
      </c>
      <c r="AN3408" s="5">
        <v>28.977499999999999</v>
      </c>
      <c r="AO3408" s="5">
        <v>30.754950000000001</v>
      </c>
      <c r="AP3408" s="5">
        <v>27.550560000000001</v>
      </c>
      <c r="AQ3408" s="5">
        <v>28.915389999999999</v>
      </c>
      <c r="AR3408" s="5">
        <v>1690.5</v>
      </c>
      <c r="AS3408" s="5">
        <v>20.5</v>
      </c>
      <c r="AT3408" s="5">
        <v>16.862749999999998</v>
      </c>
      <c r="AU3408" s="5">
        <v>78</v>
      </c>
      <c r="AV3408" s="5">
        <v>30</v>
      </c>
      <c r="AW3408" s="5">
        <v>3413.3333299999999</v>
      </c>
      <c r="AX3408" s="5">
        <v>13</v>
      </c>
      <c r="AY3408" s="5">
        <v>20.392160000000001</v>
      </c>
      <c r="AZ3408" s="5">
        <v>0.82</v>
      </c>
      <c r="BA3408" s="5">
        <v>1.60938</v>
      </c>
      <c r="BB3408" s="5">
        <v>29.324449999999999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14.029249999999999</v>
      </c>
      <c r="I3409" s="37">
        <v>11.05542</v>
      </c>
      <c r="J3409" s="37">
        <v>99.313419999999994</v>
      </c>
      <c r="K3409" s="37">
        <v>9.85154</v>
      </c>
      <c r="L3409" s="37">
        <v>2.07389</v>
      </c>
      <c r="M3409" s="37">
        <v>1.1921600000000001</v>
      </c>
      <c r="N3409" s="37">
        <v>2.0406300000000002</v>
      </c>
      <c r="O3409" s="37">
        <v>49.799160000000001</v>
      </c>
      <c r="P3409" s="37">
        <v>51.839799999999997</v>
      </c>
      <c r="Q3409" s="37">
        <v>98.688389999999998</v>
      </c>
      <c r="R3409" s="37">
        <v>517.52410999999995</v>
      </c>
      <c r="S3409" s="37">
        <v>0.37663000000000002</v>
      </c>
      <c r="T3409" s="37">
        <v>334.42541999999997</v>
      </c>
      <c r="U3409" s="37">
        <v>23.714729999999999</v>
      </c>
      <c r="V3409" s="37">
        <v>0.19714999999999999</v>
      </c>
      <c r="W3409" s="37">
        <v>32.45664</v>
      </c>
      <c r="X3409" s="37">
        <v>18.81033</v>
      </c>
      <c r="Y3409" s="37">
        <v>146.96055000000001</v>
      </c>
      <c r="Z3409" s="37">
        <v>55.480530000000002</v>
      </c>
      <c r="AA3409" s="37">
        <v>2.3734899999999999</v>
      </c>
      <c r="AB3409" s="37">
        <v>19.555769999999999</v>
      </c>
      <c r="AC3409" s="37">
        <v>19.652059999999999</v>
      </c>
      <c r="AD3409" s="37">
        <v>915.57227</v>
      </c>
      <c r="AE3409" s="37">
        <v>61.684280000000001</v>
      </c>
      <c r="AF3409" s="37">
        <v>24.755220000000001</v>
      </c>
      <c r="AG3409" s="37">
        <v>23.951720000000002</v>
      </c>
      <c r="AH3409" s="37">
        <v>915.03389000000004</v>
      </c>
      <c r="AI3409" s="37">
        <v>81218.164139999993</v>
      </c>
      <c r="AJ3409" s="37">
        <v>70.938149999999993</v>
      </c>
      <c r="AK3409" s="37">
        <v>47.873240000000003</v>
      </c>
      <c r="AL3409" s="5">
        <v>80.012119999999996</v>
      </c>
      <c r="AM3409" s="5">
        <v>120.46865</v>
      </c>
      <c r="AN3409" s="5">
        <v>28.967860000000002</v>
      </c>
      <c r="AO3409" s="5">
        <v>30.732279999999999</v>
      </c>
      <c r="AP3409" s="5">
        <v>27.52814</v>
      </c>
      <c r="AQ3409" s="5">
        <v>28.907599999999999</v>
      </c>
      <c r="AR3409" s="5">
        <v>1264.75</v>
      </c>
      <c r="AS3409" s="5">
        <v>17</v>
      </c>
      <c r="AT3409" s="5">
        <v>16.470590000000001</v>
      </c>
      <c r="AU3409" s="5">
        <v>78</v>
      </c>
      <c r="AV3409" s="5">
        <v>30</v>
      </c>
      <c r="AW3409" s="5">
        <v>3714.5097999999998</v>
      </c>
      <c r="AX3409" s="5">
        <v>14</v>
      </c>
      <c r="AY3409" s="5">
        <v>18.823530000000002</v>
      </c>
      <c r="AZ3409" s="5">
        <v>0.83499999999999996</v>
      </c>
      <c r="BA3409" s="5">
        <v>1.29688</v>
      </c>
      <c r="BB3409" s="5">
        <v>29.31503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13.80115</v>
      </c>
      <c r="I3410" s="37">
        <v>11.02872</v>
      </c>
      <c r="J3410" s="37">
        <v>99.317260000000005</v>
      </c>
      <c r="K3410" s="37">
        <v>16.079000000000001</v>
      </c>
      <c r="L3410" s="37">
        <v>2.08691</v>
      </c>
      <c r="M3410" s="37">
        <v>0.67254999999999998</v>
      </c>
      <c r="N3410" s="37">
        <v>1.80359</v>
      </c>
      <c r="O3410" s="37">
        <v>49.83616</v>
      </c>
      <c r="P3410" s="37">
        <v>51.639749999999999</v>
      </c>
      <c r="Q3410" s="37">
        <v>101.19002999999999</v>
      </c>
      <c r="R3410" s="37">
        <v>508.62822</v>
      </c>
      <c r="S3410" s="37">
        <v>0.34683999999999998</v>
      </c>
      <c r="T3410" s="37">
        <v>337.41482999999999</v>
      </c>
      <c r="U3410" s="37">
        <v>23.700620000000001</v>
      </c>
      <c r="V3410" s="37">
        <v>0.12494</v>
      </c>
      <c r="W3410" s="37">
        <v>32.483049999999999</v>
      </c>
      <c r="X3410" s="37">
        <v>66.436400000000006</v>
      </c>
      <c r="Y3410" s="37">
        <v>124.38453</v>
      </c>
      <c r="Z3410" s="37">
        <v>55.331780000000002</v>
      </c>
      <c r="AA3410" s="37">
        <v>1.958</v>
      </c>
      <c r="AB3410" s="37">
        <v>19.57227</v>
      </c>
      <c r="AC3410" s="37">
        <v>19.662790000000001</v>
      </c>
      <c r="AD3410" s="37">
        <v>750.58480999999995</v>
      </c>
      <c r="AE3410" s="37">
        <v>61.666519999999998</v>
      </c>
      <c r="AF3410" s="37">
        <v>24.910640000000001</v>
      </c>
      <c r="AG3410" s="37">
        <v>23.98725</v>
      </c>
      <c r="AH3410" s="37">
        <v>762.78848000000005</v>
      </c>
      <c r="AI3410" s="37">
        <v>81218.164359999995</v>
      </c>
      <c r="AJ3410" s="37">
        <v>70.89922</v>
      </c>
      <c r="AK3410" s="37">
        <v>47.87509</v>
      </c>
      <c r="AL3410" s="5">
        <v>79.961209999999994</v>
      </c>
      <c r="AM3410" s="5">
        <v>119.50003</v>
      </c>
      <c r="AN3410" s="5">
        <v>28.972490000000001</v>
      </c>
      <c r="AO3410" s="5">
        <v>30.75742</v>
      </c>
      <c r="AP3410" s="5">
        <v>27.519970000000001</v>
      </c>
      <c r="AQ3410" s="5">
        <v>28.90344</v>
      </c>
      <c r="AR3410" s="5">
        <v>878.75</v>
      </c>
      <c r="AS3410" s="5">
        <v>10.5</v>
      </c>
      <c r="AT3410" s="5">
        <v>16.862749999999998</v>
      </c>
      <c r="AU3410" s="5">
        <v>78</v>
      </c>
      <c r="AV3410" s="5">
        <v>30</v>
      </c>
      <c r="AW3410" s="5">
        <v>4417.2548999999999</v>
      </c>
      <c r="AX3410" s="5">
        <v>17</v>
      </c>
      <c r="AY3410" s="5">
        <v>19.607839999999999</v>
      </c>
      <c r="AZ3410" s="5">
        <v>0.85499999999999998</v>
      </c>
      <c r="BA3410" s="5">
        <v>1.14063</v>
      </c>
      <c r="BB3410" s="5">
        <v>29.306280000000001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16.411349999999999</v>
      </c>
      <c r="I3411" s="37">
        <v>10.998060000000001</v>
      </c>
      <c r="J3411" s="37">
        <v>99.434529999999995</v>
      </c>
      <c r="K3411" s="37">
        <v>15.930110000000001</v>
      </c>
      <c r="L3411" s="37">
        <v>2.1271900000000001</v>
      </c>
      <c r="M3411" s="37">
        <v>2.1969699999999999</v>
      </c>
      <c r="N3411" s="37">
        <v>1.63408</v>
      </c>
      <c r="O3411" s="37">
        <v>49.86336</v>
      </c>
      <c r="P3411" s="37">
        <v>51.497439999999997</v>
      </c>
      <c r="Q3411" s="37">
        <v>103.05567000000001</v>
      </c>
      <c r="R3411" s="37">
        <v>500.35142999999999</v>
      </c>
      <c r="S3411" s="37">
        <v>0.68559000000000003</v>
      </c>
      <c r="T3411" s="37">
        <v>334.63265000000001</v>
      </c>
      <c r="U3411" s="37">
        <v>23.679939999999998</v>
      </c>
      <c r="V3411" s="37">
        <v>0.28208</v>
      </c>
      <c r="W3411" s="37">
        <v>32.499079999999999</v>
      </c>
      <c r="X3411" s="37">
        <v>26.491910000000001</v>
      </c>
      <c r="Y3411" s="37">
        <v>129.81108</v>
      </c>
      <c r="Z3411" s="37">
        <v>55.132559999999998</v>
      </c>
      <c r="AA3411" s="37">
        <v>2.2191999999999998</v>
      </c>
      <c r="AB3411" s="37">
        <v>19.58155</v>
      </c>
      <c r="AC3411" s="37">
        <v>19.669350000000001</v>
      </c>
      <c r="AD3411" s="37">
        <v>834.60256000000004</v>
      </c>
      <c r="AE3411" s="37">
        <v>61.631219999999999</v>
      </c>
      <c r="AF3411" s="37">
        <v>25.391480000000001</v>
      </c>
      <c r="AG3411" s="37">
        <v>24.015899999999998</v>
      </c>
      <c r="AH3411" s="37">
        <v>828.64517999999998</v>
      </c>
      <c r="AI3411" s="37">
        <v>81218.164619999996</v>
      </c>
      <c r="AJ3411" s="37">
        <v>70.757310000000004</v>
      </c>
      <c r="AK3411" s="37">
        <v>47.867939999999997</v>
      </c>
      <c r="AL3411" s="5">
        <v>79.934030000000007</v>
      </c>
      <c r="AM3411" s="5">
        <v>119.42309</v>
      </c>
      <c r="AN3411" s="5">
        <v>28.973330000000001</v>
      </c>
      <c r="AO3411" s="5">
        <v>30.712070000000001</v>
      </c>
      <c r="AP3411" s="5">
        <v>27.508980000000001</v>
      </c>
      <c r="AQ3411" s="5">
        <v>28.898980000000002</v>
      </c>
      <c r="AR3411" s="5">
        <v>769.5</v>
      </c>
      <c r="AS3411" s="5">
        <v>-1.5</v>
      </c>
      <c r="AT3411" s="5">
        <v>20.784310000000001</v>
      </c>
      <c r="AU3411" s="5">
        <v>78</v>
      </c>
      <c r="AV3411" s="5">
        <v>31</v>
      </c>
      <c r="AW3411" s="5">
        <v>16765.4902</v>
      </c>
      <c r="AX3411" s="5">
        <v>62</v>
      </c>
      <c r="AY3411" s="5">
        <v>25.490200000000002</v>
      </c>
      <c r="AZ3411" s="5">
        <v>0.41</v>
      </c>
      <c r="BA3411" s="5">
        <v>0.82813000000000003</v>
      </c>
      <c r="BB3411" s="5">
        <v>29.302769999999999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14.30185</v>
      </c>
      <c r="I3412" s="37">
        <v>10.995089999999999</v>
      </c>
      <c r="J3412" s="37">
        <v>99.313010000000006</v>
      </c>
      <c r="K3412" s="37">
        <v>17.081859999999999</v>
      </c>
      <c r="L3412" s="37">
        <v>2.07633</v>
      </c>
      <c r="M3412" s="37">
        <v>2.3947099999999999</v>
      </c>
      <c r="N3412" s="37">
        <v>1.4618100000000001</v>
      </c>
      <c r="O3412" s="37">
        <v>49.882770000000001</v>
      </c>
      <c r="P3412" s="37">
        <v>51.344569999999997</v>
      </c>
      <c r="Q3412" s="37">
        <v>103.34014999999999</v>
      </c>
      <c r="R3412" s="37">
        <v>493.38306999999998</v>
      </c>
      <c r="S3412" s="37">
        <v>0.81535999999999997</v>
      </c>
      <c r="T3412" s="37">
        <v>335.89675</v>
      </c>
      <c r="U3412" s="37">
        <v>23.64649</v>
      </c>
      <c r="V3412" s="37">
        <v>0.22875000000000001</v>
      </c>
      <c r="W3412" s="37">
        <v>32.51831</v>
      </c>
      <c r="X3412" s="37">
        <v>48.76153</v>
      </c>
      <c r="Y3412" s="37">
        <v>126.83539</v>
      </c>
      <c r="Z3412" s="37">
        <v>54.956659999999999</v>
      </c>
      <c r="AA3412" s="37">
        <v>2.0452400000000002</v>
      </c>
      <c r="AB3412" s="37">
        <v>19.587969999999999</v>
      </c>
      <c r="AC3412" s="37">
        <v>19.677499999999998</v>
      </c>
      <c r="AD3412" s="37">
        <v>788.02130999999997</v>
      </c>
      <c r="AE3412" s="37">
        <v>61.569839999999999</v>
      </c>
      <c r="AF3412" s="37">
        <v>24.78436</v>
      </c>
      <c r="AG3412" s="37">
        <v>23.992190000000001</v>
      </c>
      <c r="AH3412" s="37">
        <v>793.16108999999994</v>
      </c>
      <c r="AI3412" s="37">
        <v>81218.165129999994</v>
      </c>
      <c r="AJ3412" s="37">
        <v>70.722589999999997</v>
      </c>
      <c r="AK3412" s="37">
        <v>47.871899999999997</v>
      </c>
      <c r="AL3412" s="5">
        <v>79.991140000000001</v>
      </c>
      <c r="AM3412" s="5">
        <v>119.93253</v>
      </c>
      <c r="AN3412" s="5">
        <v>28.970880000000001</v>
      </c>
      <c r="AO3412" s="5">
        <v>30.79494</v>
      </c>
      <c r="AP3412" s="5">
        <v>27.51529</v>
      </c>
      <c r="AQ3412" s="5">
        <v>28.89865</v>
      </c>
      <c r="AR3412" s="5">
        <v>821</v>
      </c>
      <c r="AS3412" s="5">
        <v>16</v>
      </c>
      <c r="AT3412" s="5">
        <v>17.64706</v>
      </c>
      <c r="AU3412" s="5">
        <v>78</v>
      </c>
      <c r="AV3412" s="5">
        <v>30</v>
      </c>
      <c r="AW3412" s="5">
        <v>6625.8823499999999</v>
      </c>
      <c r="AX3412" s="5">
        <v>26</v>
      </c>
      <c r="AY3412" s="5">
        <v>22.35294</v>
      </c>
      <c r="AZ3412" s="5">
        <v>5.5E-2</v>
      </c>
      <c r="BA3412" s="5">
        <v>1.60938</v>
      </c>
      <c r="BB3412" s="5">
        <v>29.305869999999999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16.15692</v>
      </c>
      <c r="I3413" s="37">
        <v>10.99905</v>
      </c>
      <c r="J3413" s="37">
        <v>99.312749999999994</v>
      </c>
      <c r="K3413" s="37">
        <v>16.918579999999999</v>
      </c>
      <c r="L3413" s="37">
        <v>2.1056900000000001</v>
      </c>
      <c r="M3413" s="37">
        <v>1.1773899999999999</v>
      </c>
      <c r="N3413" s="37">
        <v>1.39093</v>
      </c>
      <c r="O3413" s="37">
        <v>49.889270000000003</v>
      </c>
      <c r="P3413" s="37">
        <v>51.280200000000001</v>
      </c>
      <c r="Q3413" s="37">
        <v>101.71553</v>
      </c>
      <c r="R3413" s="37">
        <v>487.75997999999998</v>
      </c>
      <c r="S3413" s="37">
        <v>0.79766000000000004</v>
      </c>
      <c r="T3413" s="37">
        <v>334.68473999999998</v>
      </c>
      <c r="U3413" s="37">
        <v>23.637810000000002</v>
      </c>
      <c r="V3413" s="37">
        <v>0.28427999999999998</v>
      </c>
      <c r="W3413" s="37">
        <v>32.580170000000003</v>
      </c>
      <c r="X3413" s="37">
        <v>29.811229999999998</v>
      </c>
      <c r="Y3413" s="37">
        <v>129.30512999999999</v>
      </c>
      <c r="Z3413" s="37">
        <v>54.638219999999997</v>
      </c>
      <c r="AA3413" s="37">
        <v>2.1377799999999998</v>
      </c>
      <c r="AB3413" s="37">
        <v>19.605329999999999</v>
      </c>
      <c r="AC3413" s="37">
        <v>19.690020000000001</v>
      </c>
      <c r="AD3413" s="37">
        <v>812.19303000000002</v>
      </c>
      <c r="AE3413" s="37">
        <v>61.44744</v>
      </c>
      <c r="AF3413" s="37">
        <v>25.134820000000001</v>
      </c>
      <c r="AG3413" s="37">
        <v>23.978929999999998</v>
      </c>
      <c r="AH3413" s="37">
        <v>819.65257999999994</v>
      </c>
      <c r="AI3413" s="37">
        <v>81218.165599999993</v>
      </c>
      <c r="AJ3413" s="37">
        <v>70.737179999999995</v>
      </c>
      <c r="AK3413" s="37">
        <v>47.88476</v>
      </c>
      <c r="AL3413" s="5">
        <v>79.97851</v>
      </c>
      <c r="AM3413" s="5">
        <v>120.20722000000001</v>
      </c>
      <c r="AN3413" s="5">
        <v>28.971360000000001</v>
      </c>
      <c r="AO3413" s="5">
        <v>30.841950000000001</v>
      </c>
      <c r="AP3413" s="5">
        <v>27.52094</v>
      </c>
      <c r="AQ3413" s="5">
        <v>28.906700000000001</v>
      </c>
      <c r="AR3413" s="5">
        <v>792</v>
      </c>
      <c r="AS3413" s="5">
        <v>10.5</v>
      </c>
      <c r="AT3413" s="5">
        <v>20</v>
      </c>
      <c r="AU3413" s="5">
        <v>78</v>
      </c>
      <c r="AV3413" s="5">
        <v>30</v>
      </c>
      <c r="AW3413" s="5">
        <v>12549.019609999999</v>
      </c>
      <c r="AX3413" s="5">
        <v>48</v>
      </c>
      <c r="AY3413" s="5">
        <v>24.31373</v>
      </c>
      <c r="AZ3413" s="5">
        <v>7.4999999999999997E-2</v>
      </c>
      <c r="BA3413" s="5">
        <v>1.60938</v>
      </c>
      <c r="BB3413" s="5">
        <v>29.3188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14.52778</v>
      </c>
      <c r="I3414" s="37">
        <v>10.974320000000001</v>
      </c>
      <c r="J3414" s="37">
        <v>99.433459999999997</v>
      </c>
      <c r="K3414" s="37">
        <v>17.15981</v>
      </c>
      <c r="L3414" s="37">
        <v>2.0855899999999998</v>
      </c>
      <c r="M3414" s="37">
        <v>1.6536</v>
      </c>
      <c r="N3414" s="37">
        <v>1.2977399999999999</v>
      </c>
      <c r="O3414" s="37">
        <v>49.918399999999998</v>
      </c>
      <c r="P3414" s="37">
        <v>51.216140000000003</v>
      </c>
      <c r="Q3414" s="37">
        <v>101.80897</v>
      </c>
      <c r="R3414" s="37">
        <v>482.92376000000002</v>
      </c>
      <c r="S3414" s="37">
        <v>0.76695000000000002</v>
      </c>
      <c r="T3414" s="37">
        <v>336.00447000000003</v>
      </c>
      <c r="U3414" s="37">
        <v>23.616810000000001</v>
      </c>
      <c r="V3414" s="37">
        <v>0.24915999999999999</v>
      </c>
      <c r="W3414" s="37">
        <v>32.580680000000001</v>
      </c>
      <c r="X3414" s="37">
        <v>45.233620000000002</v>
      </c>
      <c r="Y3414" s="37">
        <v>130.24588</v>
      </c>
      <c r="Z3414" s="37">
        <v>54.205939999999998</v>
      </c>
      <c r="AA3414" s="37">
        <v>2.10663</v>
      </c>
      <c r="AB3414" s="37">
        <v>19.601859999999999</v>
      </c>
      <c r="AC3414" s="37">
        <v>19.690850000000001</v>
      </c>
      <c r="AD3414" s="37">
        <v>808.06862000000001</v>
      </c>
      <c r="AE3414" s="37">
        <v>61.262079999999997</v>
      </c>
      <c r="AF3414" s="37">
        <v>24.894929999999999</v>
      </c>
      <c r="AG3414" s="37">
        <v>23.966149999999999</v>
      </c>
      <c r="AH3414" s="37">
        <v>792.31239000000005</v>
      </c>
      <c r="AI3414" s="37">
        <v>81218.166089999999</v>
      </c>
      <c r="AJ3414" s="37">
        <v>70.798379999999995</v>
      </c>
      <c r="AK3414" s="37">
        <v>47.878920000000001</v>
      </c>
      <c r="AL3414" s="5">
        <v>79.978070000000002</v>
      </c>
      <c r="AM3414" s="5">
        <v>120.70305999999999</v>
      </c>
      <c r="AN3414" s="5">
        <v>28.970199999999998</v>
      </c>
      <c r="AO3414" s="5">
        <v>30.896159999999998</v>
      </c>
      <c r="AP3414" s="5">
        <v>27.521820000000002</v>
      </c>
      <c r="AQ3414" s="5">
        <v>28.89828</v>
      </c>
      <c r="AR3414" s="5">
        <v>803</v>
      </c>
      <c r="AS3414" s="5">
        <v>18</v>
      </c>
      <c r="AT3414" s="5">
        <v>18.431370000000001</v>
      </c>
      <c r="AU3414" s="5">
        <v>78</v>
      </c>
      <c r="AV3414" s="5">
        <v>30</v>
      </c>
      <c r="AW3414" s="5">
        <v>7730.1960799999997</v>
      </c>
      <c r="AX3414" s="5">
        <v>30</v>
      </c>
      <c r="AY3414" s="5">
        <v>23.137250000000002</v>
      </c>
      <c r="AZ3414" s="5">
        <v>5.5E-2</v>
      </c>
      <c r="BA3414" s="5">
        <v>1.84375</v>
      </c>
      <c r="BB3414" s="5">
        <v>29.319220000000001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14.870520000000001</v>
      </c>
      <c r="I3415" s="37">
        <v>10.983230000000001</v>
      </c>
      <c r="J3415" s="37">
        <v>99.315169999999995</v>
      </c>
      <c r="K3415" s="37">
        <v>17.08577</v>
      </c>
      <c r="L3415" s="37">
        <v>2.0969699999999998</v>
      </c>
      <c r="M3415" s="37">
        <v>1.97679</v>
      </c>
      <c r="N3415" s="37">
        <v>1.22695</v>
      </c>
      <c r="O3415" s="37">
        <v>49.926409999999997</v>
      </c>
      <c r="P3415" s="37">
        <v>51.153359999999999</v>
      </c>
      <c r="Q3415" s="37">
        <v>102.92267</v>
      </c>
      <c r="R3415" s="37">
        <v>478.72807</v>
      </c>
      <c r="S3415" s="37">
        <v>0.81113999999999997</v>
      </c>
      <c r="T3415" s="37">
        <v>335.83981999999997</v>
      </c>
      <c r="U3415" s="37">
        <v>23.612100000000002</v>
      </c>
      <c r="V3415" s="37">
        <v>0.28516999999999998</v>
      </c>
      <c r="W3415" s="37">
        <v>32.627940000000002</v>
      </c>
      <c r="X3415" s="37">
        <v>34.957700000000003</v>
      </c>
      <c r="Y3415" s="37">
        <v>132.55297999999999</v>
      </c>
      <c r="Z3415" s="37">
        <v>53.52657</v>
      </c>
      <c r="AA3415" s="37">
        <v>2.07701</v>
      </c>
      <c r="AB3415" s="37">
        <v>19.615690000000001</v>
      </c>
      <c r="AC3415" s="37">
        <v>19.703530000000001</v>
      </c>
      <c r="AD3415" s="37">
        <v>792.38674000000003</v>
      </c>
      <c r="AE3415" s="37">
        <v>61.05574</v>
      </c>
      <c r="AF3415" s="37">
        <v>25.03068</v>
      </c>
      <c r="AG3415" s="37">
        <v>23.96801</v>
      </c>
      <c r="AH3415" s="37">
        <v>781.12753999999995</v>
      </c>
      <c r="AI3415" s="37">
        <v>81218.166589999993</v>
      </c>
      <c r="AJ3415" s="37">
        <v>70.828320000000005</v>
      </c>
      <c r="AK3415" s="37">
        <v>47.886319999999998</v>
      </c>
      <c r="AL3415" s="5">
        <v>79.858949999999993</v>
      </c>
      <c r="AM3415" s="5">
        <v>119.46023</v>
      </c>
      <c r="AN3415" s="5">
        <v>28.96659</v>
      </c>
      <c r="AO3415" s="5">
        <v>30.948989999999998</v>
      </c>
      <c r="AP3415" s="5">
        <v>27.526499999999999</v>
      </c>
      <c r="AQ3415" s="5">
        <v>28.898</v>
      </c>
      <c r="AR3415" s="5">
        <v>813.25</v>
      </c>
      <c r="AS3415" s="5">
        <v>13</v>
      </c>
      <c r="AT3415" s="5">
        <v>19.215689999999999</v>
      </c>
      <c r="AU3415" s="5">
        <v>78</v>
      </c>
      <c r="AV3415" s="5">
        <v>30</v>
      </c>
      <c r="AW3415" s="5">
        <v>10842.352940000001</v>
      </c>
      <c r="AX3415" s="5">
        <v>42</v>
      </c>
      <c r="AY3415" s="5">
        <v>23.529409999999999</v>
      </c>
      <c r="AZ3415" s="5">
        <v>5.5E-2</v>
      </c>
      <c r="BA3415" s="5">
        <v>0</v>
      </c>
      <c r="BB3415" s="5">
        <v>29.318100000000001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15.15573</v>
      </c>
      <c r="I3416" s="37">
        <v>10.98916</v>
      </c>
      <c r="J3416" s="37">
        <v>99.310699999999997</v>
      </c>
      <c r="K3416" s="37">
        <v>17.2791</v>
      </c>
      <c r="L3416" s="37">
        <v>2.0940699999999999</v>
      </c>
      <c r="M3416" s="37">
        <v>1.2986500000000001</v>
      </c>
      <c r="N3416" s="37">
        <v>1.1999500000000001</v>
      </c>
      <c r="O3416" s="37">
        <v>49.90401</v>
      </c>
      <c r="P3416" s="37">
        <v>51.103949999999998</v>
      </c>
      <c r="Q3416" s="37">
        <v>101.34667</v>
      </c>
      <c r="R3416" s="37">
        <v>474.90129999999999</v>
      </c>
      <c r="S3416" s="37">
        <v>0.78757999999999995</v>
      </c>
      <c r="T3416" s="37">
        <v>335.16442000000001</v>
      </c>
      <c r="U3416" s="37">
        <v>23.596419999999998</v>
      </c>
      <c r="V3416" s="37">
        <v>0.25794</v>
      </c>
      <c r="W3416" s="37">
        <v>32.634599999999999</v>
      </c>
      <c r="X3416" s="37">
        <v>38.587600000000002</v>
      </c>
      <c r="Y3416" s="37">
        <v>132.89116000000001</v>
      </c>
      <c r="Z3416" s="37">
        <v>52.834139999999998</v>
      </c>
      <c r="AA3416" s="37">
        <v>2.1406000000000001</v>
      </c>
      <c r="AB3416" s="37">
        <v>19.617419999999999</v>
      </c>
      <c r="AC3416" s="37">
        <v>19.710819999999998</v>
      </c>
      <c r="AD3416" s="37">
        <v>817.77553999999998</v>
      </c>
      <c r="AE3416" s="37">
        <v>60.92456</v>
      </c>
      <c r="AF3416" s="37">
        <v>24.996079999999999</v>
      </c>
      <c r="AG3416" s="37">
        <v>23.963010000000001</v>
      </c>
      <c r="AH3416" s="37">
        <v>830.13967000000002</v>
      </c>
      <c r="AI3416" s="37">
        <v>81218.167079999999</v>
      </c>
      <c r="AJ3416" s="37">
        <v>70.859849999999994</v>
      </c>
      <c r="AK3416" s="37">
        <v>47.883119999999998</v>
      </c>
      <c r="AL3416" s="5">
        <v>79.907929999999993</v>
      </c>
      <c r="AM3416" s="5">
        <v>119.93046</v>
      </c>
      <c r="AN3416" s="5">
        <v>28.970880000000001</v>
      </c>
      <c r="AO3416" s="5">
        <v>31.003260000000001</v>
      </c>
      <c r="AP3416" s="5">
        <v>27.534009999999999</v>
      </c>
      <c r="AQ3416" s="5">
        <v>28.896380000000001</v>
      </c>
      <c r="AR3416" s="5">
        <v>786.5</v>
      </c>
      <c r="AS3416" s="5">
        <v>16</v>
      </c>
      <c r="AT3416" s="5">
        <v>19.215689999999999</v>
      </c>
      <c r="AU3416" s="5">
        <v>78</v>
      </c>
      <c r="AV3416" s="5">
        <v>30</v>
      </c>
      <c r="AW3416" s="5">
        <v>9035.2941200000005</v>
      </c>
      <c r="AX3416" s="5">
        <v>37</v>
      </c>
      <c r="AY3416" s="5">
        <v>23.529409999999999</v>
      </c>
      <c r="AZ3416" s="5">
        <v>0.89500000000000002</v>
      </c>
      <c r="BA3416" s="5">
        <v>1.76563</v>
      </c>
      <c r="BB3416" s="5">
        <v>29.326039999999999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16.35435</v>
      </c>
      <c r="I3417" s="37">
        <v>10.996079999999999</v>
      </c>
      <c r="J3417" s="37">
        <v>99.430509999999998</v>
      </c>
      <c r="K3417" s="37">
        <v>13.47475</v>
      </c>
      <c r="L3417" s="37">
        <v>2.12886</v>
      </c>
      <c r="M3417" s="37">
        <v>1.6472800000000001</v>
      </c>
      <c r="N3417" s="37">
        <v>1.1687099999999999</v>
      </c>
      <c r="O3417" s="37">
        <v>49.88608</v>
      </c>
      <c r="P3417" s="37">
        <v>51.0548</v>
      </c>
      <c r="Q3417" s="37">
        <v>104.08448</v>
      </c>
      <c r="R3417" s="37">
        <v>471.35858000000002</v>
      </c>
      <c r="S3417" s="37">
        <v>0.89724999999999999</v>
      </c>
      <c r="T3417" s="37">
        <v>336.41701999999998</v>
      </c>
      <c r="U3417" s="37">
        <v>23.600239999999999</v>
      </c>
      <c r="V3417" s="37">
        <v>9.0529999999999999E-2</v>
      </c>
      <c r="W3417" s="37">
        <v>32.669960000000003</v>
      </c>
      <c r="X3417" s="37">
        <v>87.411689999999993</v>
      </c>
      <c r="Y3417" s="37">
        <v>142.08395999999999</v>
      </c>
      <c r="Z3417" s="37">
        <v>52.184330000000003</v>
      </c>
      <c r="AA3417" s="37">
        <v>2.8065799999999999</v>
      </c>
      <c r="AB3417" s="37">
        <v>19.63092</v>
      </c>
      <c r="AC3417" s="37">
        <v>19.713450000000002</v>
      </c>
      <c r="AD3417" s="37">
        <v>1054.6768999999999</v>
      </c>
      <c r="AE3417" s="37">
        <v>60.730150000000002</v>
      </c>
      <c r="AF3417" s="37">
        <v>25.411439999999999</v>
      </c>
      <c r="AG3417" s="37">
        <v>23.924969999999998</v>
      </c>
      <c r="AH3417" s="37">
        <v>1058.3493699999999</v>
      </c>
      <c r="AI3417" s="37">
        <v>81218.167539999995</v>
      </c>
      <c r="AJ3417" s="37">
        <v>70.832390000000004</v>
      </c>
      <c r="AK3417" s="37">
        <v>47.883710000000001</v>
      </c>
      <c r="AL3417" s="5">
        <v>79.85239</v>
      </c>
      <c r="AM3417" s="5">
        <v>119.35966000000001</v>
      </c>
      <c r="AN3417" s="5">
        <v>28.9771</v>
      </c>
      <c r="AO3417" s="5">
        <v>31.047460000000001</v>
      </c>
      <c r="AP3417" s="5">
        <v>27.52252</v>
      </c>
      <c r="AQ3417" s="5">
        <v>28.887910000000002</v>
      </c>
      <c r="AR3417" s="5">
        <v>820.25</v>
      </c>
      <c r="AS3417" s="5">
        <v>14</v>
      </c>
      <c r="AT3417" s="5">
        <v>19.607839999999999</v>
      </c>
      <c r="AU3417" s="5">
        <v>78</v>
      </c>
      <c r="AV3417" s="5">
        <v>30</v>
      </c>
      <c r="AW3417" s="5">
        <v>9838.4313700000002</v>
      </c>
      <c r="AX3417" s="5">
        <v>38</v>
      </c>
      <c r="AY3417" s="5">
        <v>24.705880000000001</v>
      </c>
      <c r="AZ3417" s="5">
        <v>5.5E-2</v>
      </c>
      <c r="BA3417" s="5">
        <v>0.15625</v>
      </c>
      <c r="BB3417" s="5">
        <v>29.325530000000001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16.477620000000002</v>
      </c>
      <c r="I3418" s="37">
        <v>10.97828</v>
      </c>
      <c r="J3418" s="37">
        <v>99.312950000000001</v>
      </c>
      <c r="K3418" s="37">
        <v>10.490600000000001</v>
      </c>
      <c r="L3418" s="37">
        <v>2.1143299999999998</v>
      </c>
      <c r="M3418" s="37">
        <v>2.8116099999999999</v>
      </c>
      <c r="N3418" s="37">
        <v>1.1416500000000001</v>
      </c>
      <c r="O3418" s="37">
        <v>49.865819999999999</v>
      </c>
      <c r="P3418" s="37">
        <v>51.007469999999998</v>
      </c>
      <c r="Q3418" s="37">
        <v>106.57995</v>
      </c>
      <c r="R3418" s="37">
        <v>468.02301999999997</v>
      </c>
      <c r="S3418" s="37">
        <v>2.08955</v>
      </c>
      <c r="T3418" s="37">
        <v>338.78708</v>
      </c>
      <c r="U3418" s="37">
        <v>23.59986</v>
      </c>
      <c r="V3418" s="37">
        <v>1.294E-2</v>
      </c>
      <c r="W3418" s="37">
        <v>32.683120000000002</v>
      </c>
      <c r="X3418" s="37">
        <v>88.285619999999994</v>
      </c>
      <c r="Y3418" s="37">
        <v>194.84487999999999</v>
      </c>
      <c r="Z3418" s="37">
        <v>51.605220000000003</v>
      </c>
      <c r="AA3418" s="37">
        <v>4.0241800000000003</v>
      </c>
      <c r="AB3418" s="37">
        <v>19.64067</v>
      </c>
      <c r="AC3418" s="37">
        <v>19.726949999999999</v>
      </c>
      <c r="AD3418" s="37">
        <v>1522.63401</v>
      </c>
      <c r="AE3418" s="37">
        <v>60.552039999999998</v>
      </c>
      <c r="AF3418" s="37">
        <v>25.2379</v>
      </c>
      <c r="AG3418" s="37">
        <v>23.90091</v>
      </c>
      <c r="AH3418" s="37">
        <v>1517.87309</v>
      </c>
      <c r="AI3418" s="37">
        <v>81218.168359999996</v>
      </c>
      <c r="AJ3418" s="37">
        <v>70.735420000000005</v>
      </c>
      <c r="AK3418" s="37">
        <v>47.878329999999998</v>
      </c>
      <c r="AL3418" s="5">
        <v>80.010379999999998</v>
      </c>
      <c r="AM3418" s="5">
        <v>119.84573</v>
      </c>
      <c r="AN3418" s="5">
        <v>28.97354</v>
      </c>
      <c r="AO3418" s="5">
        <v>31.086449999999999</v>
      </c>
      <c r="AP3418" s="5">
        <v>27.530919999999998</v>
      </c>
      <c r="AQ3418" s="5">
        <v>28.87951</v>
      </c>
      <c r="AR3418" s="5">
        <v>1094.5</v>
      </c>
      <c r="AS3418" s="5">
        <v>-8.5</v>
      </c>
      <c r="AT3418" s="5">
        <v>29.01961</v>
      </c>
      <c r="AU3418" s="5">
        <v>78</v>
      </c>
      <c r="AV3418" s="5">
        <v>30</v>
      </c>
      <c r="AW3418" s="5">
        <v>22588.235290000001</v>
      </c>
      <c r="AX3418" s="5">
        <v>88</v>
      </c>
      <c r="AY3418" s="5">
        <v>32.941180000000003</v>
      </c>
      <c r="AZ3418" s="5">
        <v>3.5000000000000003E-2</v>
      </c>
      <c r="BA3418" s="5">
        <v>0</v>
      </c>
      <c r="BB3418" s="5">
        <v>29.338159999999998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13.48326</v>
      </c>
      <c r="I3419" s="37">
        <v>10.993119999999999</v>
      </c>
      <c r="J3419" s="37">
        <v>99.310969999999998</v>
      </c>
      <c r="K3419" s="37">
        <v>10.724550000000001</v>
      </c>
      <c r="L3419" s="37">
        <v>2.1009699999999998</v>
      </c>
      <c r="M3419" s="37">
        <v>3.6422500000000002</v>
      </c>
      <c r="N3419" s="37">
        <v>1.1691400000000001</v>
      </c>
      <c r="O3419" s="37">
        <v>49.818570000000001</v>
      </c>
      <c r="P3419" s="37">
        <v>50.98771</v>
      </c>
      <c r="Q3419" s="37">
        <v>99.509450000000001</v>
      </c>
      <c r="R3419" s="37">
        <v>466.12024000000002</v>
      </c>
      <c r="S3419" s="37">
        <v>3.4338799999999998</v>
      </c>
      <c r="T3419" s="37">
        <v>335.42124999999999</v>
      </c>
      <c r="U3419" s="37">
        <v>23.601749999999999</v>
      </c>
      <c r="V3419" s="37">
        <v>0.10092</v>
      </c>
      <c r="W3419" s="37">
        <v>32.718220000000002</v>
      </c>
      <c r="X3419" s="37">
        <v>48.377180000000003</v>
      </c>
      <c r="Y3419" s="37">
        <v>288.09449000000001</v>
      </c>
      <c r="Z3419" s="37">
        <v>51.05142</v>
      </c>
      <c r="AA3419" s="37">
        <v>5.56501</v>
      </c>
      <c r="AB3419" s="37">
        <v>19.654530000000001</v>
      </c>
      <c r="AC3419" s="37">
        <v>19.73302</v>
      </c>
      <c r="AD3419" s="37">
        <v>2119.02414</v>
      </c>
      <c r="AE3419" s="37">
        <v>60.44068</v>
      </c>
      <c r="AF3419" s="37">
        <v>25.078469999999999</v>
      </c>
      <c r="AG3419" s="37">
        <v>23.86063</v>
      </c>
      <c r="AH3419" s="37">
        <v>2118.0508300000001</v>
      </c>
      <c r="AI3419" s="37">
        <v>81218.170039999997</v>
      </c>
      <c r="AJ3419" s="37">
        <v>70.844489999999993</v>
      </c>
      <c r="AK3419" s="37">
        <v>47.875140000000002</v>
      </c>
      <c r="AL3419" s="5">
        <v>80.054860000000005</v>
      </c>
      <c r="AM3419" s="5">
        <v>119.91037</v>
      </c>
      <c r="AN3419" s="5">
        <v>28.972079999999998</v>
      </c>
      <c r="AO3419" s="5">
        <v>31.112939999999998</v>
      </c>
      <c r="AP3419" s="5">
        <v>27.55583</v>
      </c>
      <c r="AQ3419" s="5">
        <v>28.89228</v>
      </c>
      <c r="AR3419" s="5">
        <v>1578.75</v>
      </c>
      <c r="AS3419" s="5">
        <v>3</v>
      </c>
      <c r="AT3419" s="5">
        <v>31.764710000000001</v>
      </c>
      <c r="AU3419" s="5">
        <v>78</v>
      </c>
      <c r="AV3419" s="5">
        <v>30</v>
      </c>
      <c r="AW3419" s="5">
        <v>22487.843140000001</v>
      </c>
      <c r="AX3419" s="5">
        <v>90</v>
      </c>
      <c r="AY3419" s="5">
        <v>34.901960000000003</v>
      </c>
      <c r="AZ3419" s="5">
        <v>3.5000000000000003E-2</v>
      </c>
      <c r="BA3419" s="5">
        <v>0.39062999999999998</v>
      </c>
      <c r="BB3419" s="5">
        <v>29.339739999999999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14.11459</v>
      </c>
      <c r="I3420" s="37">
        <v>10.99114</v>
      </c>
      <c r="J3420" s="37">
        <v>99.433210000000003</v>
      </c>
      <c r="K3420" s="37">
        <v>9.5142100000000003</v>
      </c>
      <c r="L3420" s="37">
        <v>2.0992600000000001</v>
      </c>
      <c r="M3420" s="37">
        <v>2.5246599999999999</v>
      </c>
      <c r="N3420" s="37">
        <v>1.40788</v>
      </c>
      <c r="O3420" s="37">
        <v>49.751579999999997</v>
      </c>
      <c r="P3420" s="37">
        <v>51.159460000000003</v>
      </c>
      <c r="Q3420" s="37">
        <v>104.65845</v>
      </c>
      <c r="R3420" s="37">
        <v>466.76715999999999</v>
      </c>
      <c r="S3420" s="37">
        <v>3.8271500000000001</v>
      </c>
      <c r="T3420" s="37">
        <v>334.90487000000002</v>
      </c>
      <c r="U3420" s="37">
        <v>23.60547</v>
      </c>
      <c r="V3420" s="37">
        <v>0.23746</v>
      </c>
      <c r="W3420" s="37">
        <v>32.749110000000002</v>
      </c>
      <c r="X3420" s="37">
        <v>62.606949999999998</v>
      </c>
      <c r="Y3420" s="37">
        <v>300.81247999999999</v>
      </c>
      <c r="Z3420" s="37">
        <v>50.459470000000003</v>
      </c>
      <c r="AA3420" s="37">
        <v>6.6427500000000004</v>
      </c>
      <c r="AB3420" s="37">
        <v>19.658270000000002</v>
      </c>
      <c r="AC3420" s="37">
        <v>19.749580000000002</v>
      </c>
      <c r="AD3420" s="37">
        <v>2531.46344</v>
      </c>
      <c r="AE3420" s="37">
        <v>60.16874</v>
      </c>
      <c r="AF3420" s="37">
        <v>25.05808</v>
      </c>
      <c r="AG3420" s="37">
        <v>23.833629999999999</v>
      </c>
      <c r="AH3420" s="37">
        <v>2531.7051999999999</v>
      </c>
      <c r="AI3420" s="37">
        <v>81218.172359999997</v>
      </c>
      <c r="AJ3420" s="37">
        <v>70.944239999999994</v>
      </c>
      <c r="AK3420" s="37">
        <v>47.87106</v>
      </c>
      <c r="AL3420" s="5">
        <v>80.022729999999996</v>
      </c>
      <c r="AM3420" s="5">
        <v>119.75485</v>
      </c>
      <c r="AN3420" s="5">
        <v>28.97851</v>
      </c>
      <c r="AO3420" s="5">
        <v>31.180869999999999</v>
      </c>
      <c r="AP3420" s="5">
        <v>27.57912</v>
      </c>
      <c r="AQ3420" s="5">
        <v>28.885829999999999</v>
      </c>
      <c r="AR3420" s="5">
        <v>2146</v>
      </c>
      <c r="AS3420" s="5">
        <v>24.5</v>
      </c>
      <c r="AT3420" s="5">
        <v>25.882349999999999</v>
      </c>
      <c r="AU3420" s="5">
        <v>78</v>
      </c>
      <c r="AV3420" s="5">
        <v>30</v>
      </c>
      <c r="AW3420" s="5">
        <v>13452.54902</v>
      </c>
      <c r="AX3420" s="5">
        <v>53</v>
      </c>
      <c r="AY3420" s="5">
        <v>30.588239999999999</v>
      </c>
      <c r="AZ3420" s="5">
        <v>0.875</v>
      </c>
      <c r="BA3420" s="5">
        <v>1.92188</v>
      </c>
      <c r="BB3420" s="5">
        <v>29.361129999999999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14.425230000000001</v>
      </c>
      <c r="I3421" s="37">
        <v>11.069269999999999</v>
      </c>
      <c r="J3421" s="37">
        <v>99.281610000000001</v>
      </c>
      <c r="K3421" s="37">
        <v>13.02125</v>
      </c>
      <c r="L3421" s="37">
        <v>2.0882499999999999</v>
      </c>
      <c r="M3421" s="37">
        <v>3.91852</v>
      </c>
      <c r="N3421" s="37">
        <v>1.7113</v>
      </c>
      <c r="O3421" s="37">
        <v>49.722230000000003</v>
      </c>
      <c r="P3421" s="37">
        <v>51.433529999999998</v>
      </c>
      <c r="Q3421" s="37">
        <v>104.63800000000001</v>
      </c>
      <c r="R3421" s="37">
        <v>469.09186999999997</v>
      </c>
      <c r="S3421" s="37">
        <v>4.3241300000000003</v>
      </c>
      <c r="T3421" s="37">
        <v>335.06234000000001</v>
      </c>
      <c r="U3421" s="37">
        <v>23.622440000000001</v>
      </c>
      <c r="V3421" s="37">
        <v>0.25591000000000003</v>
      </c>
      <c r="W3421" s="37">
        <v>32.75741</v>
      </c>
      <c r="X3421" s="37">
        <v>62.647640000000003</v>
      </c>
      <c r="Y3421" s="37">
        <v>308.85712999999998</v>
      </c>
      <c r="Z3421" s="37">
        <v>50.243549999999999</v>
      </c>
      <c r="AA3421" s="37">
        <v>7.7111799999999997</v>
      </c>
      <c r="AB3421" s="37">
        <v>19.66995</v>
      </c>
      <c r="AC3421" s="37">
        <v>19.753779999999999</v>
      </c>
      <c r="AD3421" s="37">
        <v>2954.1238800000001</v>
      </c>
      <c r="AE3421" s="37">
        <v>59.919359999999998</v>
      </c>
      <c r="AF3421" s="37">
        <v>24.926629999999999</v>
      </c>
      <c r="AG3421" s="37">
        <v>23.836110000000001</v>
      </c>
      <c r="AH3421" s="37">
        <v>2955.45435</v>
      </c>
      <c r="AI3421" s="37">
        <v>81218.174790000005</v>
      </c>
      <c r="AJ3421" s="37">
        <v>70.631929999999997</v>
      </c>
      <c r="AK3421" s="37">
        <v>47.876989999999999</v>
      </c>
      <c r="AL3421" s="5">
        <v>80.048230000000004</v>
      </c>
      <c r="AM3421" s="5">
        <v>120.62832</v>
      </c>
      <c r="AN3421" s="5">
        <v>28.974740000000001</v>
      </c>
      <c r="AO3421" s="5">
        <v>31.209869999999999</v>
      </c>
      <c r="AP3421" s="5">
        <v>27.58568</v>
      </c>
      <c r="AQ3421" s="5">
        <v>28.892669999999999</v>
      </c>
      <c r="AR3421" s="5">
        <v>2576.5</v>
      </c>
      <c r="AS3421" s="5">
        <v>25</v>
      </c>
      <c r="AT3421" s="5">
        <v>28.235289999999999</v>
      </c>
      <c r="AU3421" s="5">
        <v>78</v>
      </c>
      <c r="AV3421" s="5">
        <v>30</v>
      </c>
      <c r="AW3421" s="5">
        <v>15560.784309999999</v>
      </c>
      <c r="AX3421" s="5">
        <v>61</v>
      </c>
      <c r="AY3421" s="5">
        <v>32.156860000000002</v>
      </c>
      <c r="AZ3421" s="5">
        <v>0.875</v>
      </c>
      <c r="BA3421" s="5">
        <v>0.15625</v>
      </c>
      <c r="BB3421" s="5">
        <v>29.375409999999999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14.111190000000001</v>
      </c>
      <c r="I3422" s="37">
        <v>11.06729</v>
      </c>
      <c r="J3422" s="37">
        <v>99.315839999999994</v>
      </c>
      <c r="K3422" s="37">
        <v>15.17501</v>
      </c>
      <c r="L3422" s="37">
        <v>2.1036000000000001</v>
      </c>
      <c r="M3422" s="37">
        <v>3.9062700000000001</v>
      </c>
      <c r="N3422" s="37">
        <v>1.9711700000000001</v>
      </c>
      <c r="O3422" s="37">
        <v>49.683799999999998</v>
      </c>
      <c r="P3422" s="37">
        <v>51.654980000000002</v>
      </c>
      <c r="Q3422" s="37">
        <v>104.70377999999999</v>
      </c>
      <c r="R3422" s="37">
        <v>472.44242000000003</v>
      </c>
      <c r="S3422" s="37">
        <v>5.0523499999999997</v>
      </c>
      <c r="T3422" s="37">
        <v>334.84553</v>
      </c>
      <c r="U3422" s="37">
        <v>23.638929999999998</v>
      </c>
      <c r="V3422" s="37">
        <v>0.16414000000000001</v>
      </c>
      <c r="W3422" s="37">
        <v>32.751089999999998</v>
      </c>
      <c r="X3422" s="37">
        <v>63.096890000000002</v>
      </c>
      <c r="Y3422" s="37">
        <v>314.46159999999998</v>
      </c>
      <c r="Z3422" s="37">
        <v>51.037129999999998</v>
      </c>
      <c r="AA3422" s="37">
        <v>8.8899500000000007</v>
      </c>
      <c r="AB3422" s="37">
        <v>19.676089999999999</v>
      </c>
      <c r="AC3422" s="37">
        <v>19.764109999999999</v>
      </c>
      <c r="AD3422" s="37">
        <v>3380.8500600000002</v>
      </c>
      <c r="AE3422" s="37">
        <v>59.92736</v>
      </c>
      <c r="AF3422" s="37">
        <v>25.10989</v>
      </c>
      <c r="AG3422" s="37">
        <v>23.832899999999999</v>
      </c>
      <c r="AH3422" s="37">
        <v>3381.42922</v>
      </c>
      <c r="AI3422" s="37">
        <v>81218.177630000006</v>
      </c>
      <c r="AJ3422" s="37">
        <v>71.03416</v>
      </c>
      <c r="AK3422" s="37">
        <v>47.88599</v>
      </c>
      <c r="AL3422" s="5">
        <v>80.048659999999998</v>
      </c>
      <c r="AM3422" s="5">
        <v>120.2694</v>
      </c>
      <c r="AN3422" s="5">
        <v>28.979749999999999</v>
      </c>
      <c r="AO3422" s="5">
        <v>31.202780000000001</v>
      </c>
      <c r="AP3422" s="5">
        <v>27.591940000000001</v>
      </c>
      <c r="AQ3422" s="5">
        <v>28.887820000000001</v>
      </c>
      <c r="AR3422" s="5">
        <v>3004.5</v>
      </c>
      <c r="AS3422" s="5">
        <v>27.5</v>
      </c>
      <c r="AT3422" s="5">
        <v>30.196079999999998</v>
      </c>
      <c r="AU3422" s="5">
        <v>78</v>
      </c>
      <c r="AV3422" s="5">
        <v>30</v>
      </c>
      <c r="AW3422" s="5">
        <v>16363.92157</v>
      </c>
      <c r="AX3422" s="5">
        <v>65</v>
      </c>
      <c r="AY3422" s="5">
        <v>33.333329999999997</v>
      </c>
      <c r="AZ3422" s="5">
        <v>0.85499999999999998</v>
      </c>
      <c r="BA3422" s="5">
        <v>0</v>
      </c>
      <c r="BB3422" s="5">
        <v>29.36919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14.184419999999999</v>
      </c>
      <c r="I3423" s="37">
        <v>11.05345</v>
      </c>
      <c r="J3423" s="37">
        <v>99.434079999999994</v>
      </c>
      <c r="K3423" s="37">
        <v>14.877969999999999</v>
      </c>
      <c r="L3423" s="37">
        <v>2.09205</v>
      </c>
      <c r="M3423" s="37">
        <v>3.86374</v>
      </c>
      <c r="N3423" s="37">
        <v>2.2155300000000002</v>
      </c>
      <c r="O3423" s="37">
        <v>49.631169999999997</v>
      </c>
      <c r="P3423" s="37">
        <v>51.846699999999998</v>
      </c>
      <c r="Q3423" s="37">
        <v>103.55674</v>
      </c>
      <c r="R3423" s="37">
        <v>476.91091999999998</v>
      </c>
      <c r="S3423" s="37">
        <v>5.8862100000000002</v>
      </c>
      <c r="T3423" s="37">
        <v>335.07805999999999</v>
      </c>
      <c r="U3423" s="37">
        <v>23.660260000000001</v>
      </c>
      <c r="V3423" s="37">
        <v>9.7900000000000001E-2</v>
      </c>
      <c r="W3423" s="37">
        <v>32.700519999999997</v>
      </c>
      <c r="X3423" s="37">
        <v>66.965180000000004</v>
      </c>
      <c r="Y3423" s="37">
        <v>320.10741000000002</v>
      </c>
      <c r="Z3423" s="37">
        <v>52.048020000000001</v>
      </c>
      <c r="AA3423" s="37">
        <v>9.9747400000000006</v>
      </c>
      <c r="AB3423" s="37">
        <v>19.693380000000001</v>
      </c>
      <c r="AC3423" s="37">
        <v>19.776869999999999</v>
      </c>
      <c r="AD3423" s="37">
        <v>3814.3467900000001</v>
      </c>
      <c r="AE3423" s="37">
        <v>60.033859999999997</v>
      </c>
      <c r="AF3423" s="37">
        <v>24.971959999999999</v>
      </c>
      <c r="AG3423" s="37">
        <v>23.788540000000001</v>
      </c>
      <c r="AH3423" s="37">
        <v>3814.3809999999999</v>
      </c>
      <c r="AI3423" s="37">
        <v>81218.180949999994</v>
      </c>
      <c r="AJ3423" s="37">
        <v>71.152450000000002</v>
      </c>
      <c r="AK3423" s="37">
        <v>47.877679999999998</v>
      </c>
      <c r="AL3423" s="5">
        <v>80.171679999999995</v>
      </c>
      <c r="AM3423" s="5">
        <v>119.85596</v>
      </c>
      <c r="AN3423" s="5">
        <v>28.97334</v>
      </c>
      <c r="AO3423" s="5">
        <v>31.25732</v>
      </c>
      <c r="AP3423" s="5">
        <v>27.58877</v>
      </c>
      <c r="AQ3423" s="5">
        <v>28.886420000000001</v>
      </c>
      <c r="AR3423" s="5">
        <v>3430.25</v>
      </c>
      <c r="AS3423" s="5">
        <v>28.5</v>
      </c>
      <c r="AT3423" s="5">
        <v>31.37255</v>
      </c>
      <c r="AU3423" s="5">
        <v>78</v>
      </c>
      <c r="AV3423" s="5">
        <v>30</v>
      </c>
      <c r="AW3423" s="5">
        <v>16564.705880000001</v>
      </c>
      <c r="AX3423" s="5">
        <v>64</v>
      </c>
      <c r="AY3423" s="5">
        <v>34.509799999999998</v>
      </c>
      <c r="AZ3423" s="5">
        <v>0.875</v>
      </c>
      <c r="BA3423" s="5">
        <v>1.76563</v>
      </c>
      <c r="BB3423" s="5">
        <v>29.361930000000001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14.612310000000001</v>
      </c>
      <c r="I3424" s="37">
        <v>11.098940000000001</v>
      </c>
      <c r="J3424" s="37">
        <v>99.315709999999996</v>
      </c>
      <c r="K3424" s="37">
        <v>15.367100000000001</v>
      </c>
      <c r="L3424" s="37">
        <v>2.0927099999999998</v>
      </c>
      <c r="M3424" s="37">
        <v>1.26298</v>
      </c>
      <c r="N3424" s="37">
        <v>2.4952000000000001</v>
      </c>
      <c r="O3424" s="37">
        <v>49.582619999999999</v>
      </c>
      <c r="P3424" s="37">
        <v>52.077820000000003</v>
      </c>
      <c r="Q3424" s="37">
        <v>103.88666000000001</v>
      </c>
      <c r="R3424" s="37">
        <v>482.75087000000002</v>
      </c>
      <c r="S3424" s="37">
        <v>6.7299499999999997</v>
      </c>
      <c r="T3424" s="37">
        <v>335.53861000000001</v>
      </c>
      <c r="U3424" s="37">
        <v>23.682829999999999</v>
      </c>
      <c r="V3424" s="37">
        <v>0.16386999999999999</v>
      </c>
      <c r="W3424" s="37">
        <v>32.640779999999999</v>
      </c>
      <c r="X3424" s="37">
        <v>69.10378</v>
      </c>
      <c r="Y3424" s="37">
        <v>323.52352000000002</v>
      </c>
      <c r="Z3424" s="37">
        <v>52.830640000000002</v>
      </c>
      <c r="AA3424" s="37">
        <v>11.053290000000001</v>
      </c>
      <c r="AB3424" s="37">
        <v>19.70119</v>
      </c>
      <c r="AC3424" s="37">
        <v>19.779319999999998</v>
      </c>
      <c r="AD3424" s="37">
        <v>4225.4377899999999</v>
      </c>
      <c r="AE3424" s="37">
        <v>60.031379999999999</v>
      </c>
      <c r="AF3424" s="37">
        <v>24.979939999999999</v>
      </c>
      <c r="AG3424" s="37">
        <v>23.766670000000001</v>
      </c>
      <c r="AH3424" s="37">
        <v>4225.2215399999995</v>
      </c>
      <c r="AI3424" s="37">
        <v>81218.184800000003</v>
      </c>
      <c r="AJ3424" s="37">
        <v>71.126769999999993</v>
      </c>
      <c r="AK3424" s="37">
        <v>47.882100000000001</v>
      </c>
      <c r="AL3424" s="5">
        <v>80.164249999999996</v>
      </c>
      <c r="AM3424" s="5">
        <v>119.65904</v>
      </c>
      <c r="AN3424" s="5">
        <v>28.97833</v>
      </c>
      <c r="AO3424" s="5">
        <v>31.290780000000002</v>
      </c>
      <c r="AP3424" s="5">
        <v>27.602270000000001</v>
      </c>
      <c r="AQ3424" s="5">
        <v>28.885200000000001</v>
      </c>
      <c r="AR3424" s="5">
        <v>3861.5</v>
      </c>
      <c r="AS3424" s="5">
        <v>28.5</v>
      </c>
      <c r="AT3424" s="5">
        <v>32.941180000000003</v>
      </c>
      <c r="AU3424" s="5">
        <v>78</v>
      </c>
      <c r="AV3424" s="5">
        <v>30</v>
      </c>
      <c r="AW3424" s="5">
        <v>17066.666669999999</v>
      </c>
      <c r="AX3424" s="5">
        <v>67</v>
      </c>
      <c r="AY3424" s="5">
        <v>35.294119999999999</v>
      </c>
      <c r="AZ3424" s="5">
        <v>0.875</v>
      </c>
      <c r="BA3424" s="5">
        <v>1.45313</v>
      </c>
      <c r="BB3424" s="5">
        <v>29.372810000000001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14.449249999999999</v>
      </c>
      <c r="I3425" s="37">
        <v>11.107839999999999</v>
      </c>
      <c r="J3425" s="37">
        <v>99.312870000000004</v>
      </c>
      <c r="K3425" s="37">
        <v>11.07666</v>
      </c>
      <c r="L3425" s="37">
        <v>2.0886100000000001</v>
      </c>
      <c r="M3425" s="37">
        <v>2.5274299999999998</v>
      </c>
      <c r="N3425" s="37">
        <v>2.77508</v>
      </c>
      <c r="O3425" s="37">
        <v>49.539180000000002</v>
      </c>
      <c r="P3425" s="37">
        <v>52.314259999999997</v>
      </c>
      <c r="Q3425" s="37">
        <v>101.91303000000001</v>
      </c>
      <c r="R3425" s="37">
        <v>490.24662000000001</v>
      </c>
      <c r="S3425" s="37">
        <v>7.1233000000000004</v>
      </c>
      <c r="T3425" s="37">
        <v>334.72744</v>
      </c>
      <c r="U3425" s="37">
        <v>23.70232</v>
      </c>
      <c r="V3425" s="37">
        <v>0.54837000000000002</v>
      </c>
      <c r="W3425" s="37">
        <v>32.563420000000001</v>
      </c>
      <c r="X3425" s="37">
        <v>42.642380000000003</v>
      </c>
      <c r="Y3425" s="37">
        <v>324.86768999999998</v>
      </c>
      <c r="Z3425" s="37">
        <v>53.440359999999998</v>
      </c>
      <c r="AA3425" s="37">
        <v>11.21161</v>
      </c>
      <c r="AB3425" s="37">
        <v>19.706510000000002</v>
      </c>
      <c r="AC3425" s="37">
        <v>19.798559999999998</v>
      </c>
      <c r="AD3425" s="37">
        <v>4294.3907200000003</v>
      </c>
      <c r="AE3425" s="37">
        <v>60.242640000000002</v>
      </c>
      <c r="AF3425" s="37">
        <v>24.930890000000002</v>
      </c>
      <c r="AG3425" s="37">
        <v>23.779920000000001</v>
      </c>
      <c r="AH3425" s="37">
        <v>4294.1113599999999</v>
      </c>
      <c r="AI3425" s="37">
        <v>81218.189129999999</v>
      </c>
      <c r="AJ3425" s="37">
        <v>70.578950000000006</v>
      </c>
      <c r="AK3425" s="37">
        <v>47.873199999999997</v>
      </c>
      <c r="AL3425" s="5">
        <v>80.137659999999997</v>
      </c>
      <c r="AM3425" s="5">
        <v>120.29315</v>
      </c>
      <c r="AN3425" s="5">
        <v>28.972059999999999</v>
      </c>
      <c r="AO3425" s="5">
        <v>31.309899999999999</v>
      </c>
      <c r="AP3425" s="5">
        <v>27.62218</v>
      </c>
      <c r="AQ3425" s="5">
        <v>28.87895</v>
      </c>
      <c r="AR3425" s="5">
        <v>4270.25</v>
      </c>
      <c r="AS3425" s="5">
        <v>29.5</v>
      </c>
      <c r="AT3425" s="5">
        <v>31.37255</v>
      </c>
      <c r="AU3425" s="5">
        <v>78</v>
      </c>
      <c r="AV3425" s="5">
        <v>30</v>
      </c>
      <c r="AW3425" s="5">
        <v>16665.098040000001</v>
      </c>
      <c r="AX3425" s="5">
        <v>61</v>
      </c>
      <c r="AY3425" s="5">
        <v>34.117649999999998</v>
      </c>
      <c r="AZ3425" s="5">
        <v>0.85499999999999998</v>
      </c>
      <c r="BA3425" s="5">
        <v>1.45313</v>
      </c>
      <c r="BB3425" s="5">
        <v>29.396599999999999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14.439349999999999</v>
      </c>
      <c r="I3426" s="37">
        <v>11.147399999999999</v>
      </c>
      <c r="J3426" s="37">
        <v>99.432749999999999</v>
      </c>
      <c r="K3426" s="37">
        <v>9.5614299999999997</v>
      </c>
      <c r="L3426" s="37">
        <v>2.0871599999999999</v>
      </c>
      <c r="M3426" s="37">
        <v>3.4042699999999999</v>
      </c>
      <c r="N3426" s="37">
        <v>3.1192500000000001</v>
      </c>
      <c r="O3426" s="37">
        <v>49.508459999999999</v>
      </c>
      <c r="P3426" s="37">
        <v>52.62771</v>
      </c>
      <c r="Q3426" s="37">
        <v>106.98847000000001</v>
      </c>
      <c r="R3426" s="37">
        <v>499.03485999999998</v>
      </c>
      <c r="S3426" s="37">
        <v>5.6340899999999996</v>
      </c>
      <c r="T3426" s="37">
        <v>334.52589999999998</v>
      </c>
      <c r="U3426" s="37">
        <v>23.72326</v>
      </c>
      <c r="V3426" s="37">
        <v>0.41355999999999998</v>
      </c>
      <c r="W3426" s="37">
        <v>32.493189999999998</v>
      </c>
      <c r="X3426" s="37">
        <v>40.938470000000002</v>
      </c>
      <c r="Y3426" s="37">
        <v>323.93051000000003</v>
      </c>
      <c r="Z3426" s="37">
        <v>53.95337</v>
      </c>
      <c r="AA3426" s="37">
        <v>11.23597</v>
      </c>
      <c r="AB3426" s="37">
        <v>19.720960000000002</v>
      </c>
      <c r="AC3426" s="37">
        <v>19.802289999999999</v>
      </c>
      <c r="AD3426" s="37">
        <v>4306.7040299999999</v>
      </c>
      <c r="AE3426" s="37">
        <v>60.612229999999997</v>
      </c>
      <c r="AF3426" s="37">
        <v>24.913630000000001</v>
      </c>
      <c r="AG3426" s="37">
        <v>23.862929999999999</v>
      </c>
      <c r="AH3426" s="37">
        <v>4303.8166700000002</v>
      </c>
      <c r="AI3426" s="37">
        <v>81218.19313</v>
      </c>
      <c r="AJ3426" s="37">
        <v>71.41977</v>
      </c>
      <c r="AK3426" s="37">
        <v>47.870420000000003</v>
      </c>
      <c r="AL3426" s="5">
        <v>79.997609999999995</v>
      </c>
      <c r="AM3426" s="5">
        <v>119.97221</v>
      </c>
      <c r="AN3426" s="5">
        <v>28.964200000000002</v>
      </c>
      <c r="AO3426" s="5">
        <v>31.337219999999999</v>
      </c>
      <c r="AP3426" s="5">
        <v>27.644580000000001</v>
      </c>
      <c r="AQ3426" s="5">
        <v>28.882000000000001</v>
      </c>
      <c r="AR3426" s="5">
        <v>4295.25</v>
      </c>
      <c r="AS3426" s="5">
        <v>36</v>
      </c>
      <c r="AT3426" s="5">
        <v>27.843139999999998</v>
      </c>
      <c r="AU3426" s="5">
        <v>78</v>
      </c>
      <c r="AV3426" s="5">
        <v>30</v>
      </c>
      <c r="AW3426" s="5">
        <v>11043.13725</v>
      </c>
      <c r="AX3426" s="5">
        <v>43</v>
      </c>
      <c r="AY3426" s="5">
        <v>31.764710000000001</v>
      </c>
      <c r="AZ3426" s="5">
        <v>0.48499999999999999</v>
      </c>
      <c r="BA3426" s="5">
        <v>0.35937999999999998</v>
      </c>
      <c r="BB3426" s="5">
        <v>29.40692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14.99319</v>
      </c>
      <c r="I3427" s="37">
        <v>11.186959999999999</v>
      </c>
      <c r="J3427" s="37">
        <v>99.314930000000004</v>
      </c>
      <c r="K3427" s="37">
        <v>8.2903300000000009</v>
      </c>
      <c r="L3427" s="37">
        <v>2.0943499999999999</v>
      </c>
      <c r="M3427" s="37">
        <v>1.77765</v>
      </c>
      <c r="N3427" s="37">
        <v>3.2223000000000002</v>
      </c>
      <c r="O3427" s="37">
        <v>49.499400000000001</v>
      </c>
      <c r="P3427" s="37">
        <v>52.721690000000002</v>
      </c>
      <c r="Q3427" s="37">
        <v>102.86913</v>
      </c>
      <c r="R3427" s="37">
        <v>507.54597999999999</v>
      </c>
      <c r="S3427" s="37">
        <v>4.9198000000000004</v>
      </c>
      <c r="T3427" s="37">
        <v>335.15737999999999</v>
      </c>
      <c r="U3427" s="37">
        <v>23.744</v>
      </c>
      <c r="V3427" s="37">
        <v>0.3906</v>
      </c>
      <c r="W3427" s="37">
        <v>32.422899999999998</v>
      </c>
      <c r="X3427" s="37">
        <v>44.104619999999997</v>
      </c>
      <c r="Y3427" s="37">
        <v>323.10773</v>
      </c>
      <c r="Z3427" s="37">
        <v>54.400880000000001</v>
      </c>
      <c r="AA3427" s="37">
        <v>11.2562</v>
      </c>
      <c r="AB3427" s="37">
        <v>19.725539999999999</v>
      </c>
      <c r="AC3427" s="37">
        <v>19.819400000000002</v>
      </c>
      <c r="AD3427" s="37">
        <v>4299.6350400000001</v>
      </c>
      <c r="AE3427" s="37">
        <v>60.879249999999999</v>
      </c>
      <c r="AF3427" s="37">
        <v>24.999510000000001</v>
      </c>
      <c r="AG3427" s="37">
        <v>23.93947</v>
      </c>
      <c r="AH3427" s="37">
        <v>4297.55105</v>
      </c>
      <c r="AI3427" s="37">
        <v>81218.196330000006</v>
      </c>
      <c r="AJ3427" s="37">
        <v>71.279610000000005</v>
      </c>
      <c r="AK3427" s="37">
        <v>47.862290000000002</v>
      </c>
      <c r="AL3427" s="5">
        <v>80.002880000000005</v>
      </c>
      <c r="AM3427" s="5">
        <v>120.55761</v>
      </c>
      <c r="AN3427" s="5">
        <v>28.96585</v>
      </c>
      <c r="AO3427" s="5">
        <v>31.306899999999999</v>
      </c>
      <c r="AP3427" s="5">
        <v>27.643540000000002</v>
      </c>
      <c r="AQ3427" s="5">
        <v>28.883800000000001</v>
      </c>
      <c r="AR3427" s="5">
        <v>4304.5</v>
      </c>
      <c r="AS3427" s="5">
        <v>36.5</v>
      </c>
      <c r="AT3427" s="5">
        <v>27.450980000000001</v>
      </c>
      <c r="AU3427" s="5">
        <v>78</v>
      </c>
      <c r="AV3427" s="5">
        <v>30</v>
      </c>
      <c r="AW3427" s="5">
        <v>10741.960779999999</v>
      </c>
      <c r="AX3427" s="5">
        <v>43</v>
      </c>
      <c r="AY3427" s="5">
        <v>31.764710000000001</v>
      </c>
      <c r="AZ3427" s="5">
        <v>0.68</v>
      </c>
      <c r="BA3427" s="5">
        <v>0.28125</v>
      </c>
      <c r="BB3427" s="5">
        <v>29.41075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14.160360000000001</v>
      </c>
      <c r="I3428" s="37">
        <v>11.19092</v>
      </c>
      <c r="J3428" s="37">
        <v>99.3142</v>
      </c>
      <c r="K3428" s="37">
        <v>7.9028600000000004</v>
      </c>
      <c r="L3428" s="37">
        <v>2.0955499999999998</v>
      </c>
      <c r="M3428" s="37">
        <v>2.75556</v>
      </c>
      <c r="N3428" s="37">
        <v>3.3662800000000002</v>
      </c>
      <c r="O3428" s="37">
        <v>49.481400000000001</v>
      </c>
      <c r="P3428" s="37">
        <v>52.84769</v>
      </c>
      <c r="Q3428" s="37">
        <v>105.40249</v>
      </c>
      <c r="R3428" s="37">
        <v>515.26935000000003</v>
      </c>
      <c r="S3428" s="37">
        <v>4.7023900000000003</v>
      </c>
      <c r="T3428" s="37">
        <v>334.28674999999998</v>
      </c>
      <c r="U3428" s="37">
        <v>23.766680000000001</v>
      </c>
      <c r="V3428" s="37">
        <v>0.25961000000000001</v>
      </c>
      <c r="W3428" s="37">
        <v>32.369880000000002</v>
      </c>
      <c r="X3428" s="37">
        <v>41.50891</v>
      </c>
      <c r="Y3428" s="37">
        <v>322.58292999999998</v>
      </c>
      <c r="Z3428" s="37">
        <v>54.74756</v>
      </c>
      <c r="AA3428" s="37">
        <v>11.28462</v>
      </c>
      <c r="AB3428" s="37">
        <v>19.737749999999998</v>
      </c>
      <c r="AC3428" s="37">
        <v>19.830749999999998</v>
      </c>
      <c r="AD3428" s="37">
        <v>4308.03467</v>
      </c>
      <c r="AE3428" s="37">
        <v>61.110280000000003</v>
      </c>
      <c r="AF3428" s="37">
        <v>25.013770000000001</v>
      </c>
      <c r="AG3428" s="37">
        <v>24.025580000000001</v>
      </c>
      <c r="AH3428" s="37">
        <v>4305.5297499999997</v>
      </c>
      <c r="AI3428" s="37">
        <v>81218.199250000005</v>
      </c>
      <c r="AJ3428" s="37">
        <v>70.830780000000004</v>
      </c>
      <c r="AK3428" s="37">
        <v>47.856780000000001</v>
      </c>
      <c r="AL3428" s="5">
        <v>80.089960000000005</v>
      </c>
      <c r="AM3428" s="5">
        <v>120.76864</v>
      </c>
      <c r="AN3428" s="5">
        <v>28.95973</v>
      </c>
      <c r="AO3428" s="5">
        <v>31.2544</v>
      </c>
      <c r="AP3428" s="5">
        <v>27.650759999999998</v>
      </c>
      <c r="AQ3428" s="5">
        <v>28.886620000000001</v>
      </c>
      <c r="AR3428" s="5">
        <v>4304.5</v>
      </c>
      <c r="AS3428" s="5">
        <v>36</v>
      </c>
      <c r="AT3428" s="5">
        <v>27.843139999999998</v>
      </c>
      <c r="AU3428" s="5">
        <v>78</v>
      </c>
      <c r="AV3428" s="5">
        <v>30</v>
      </c>
      <c r="AW3428" s="5">
        <v>11143.529409999999</v>
      </c>
      <c r="AX3428" s="5">
        <v>44</v>
      </c>
      <c r="AY3428" s="5">
        <v>32.156860000000002</v>
      </c>
      <c r="AZ3428" s="5">
        <v>0.115</v>
      </c>
      <c r="BA3428" s="5">
        <v>0.90625</v>
      </c>
      <c r="BB3428" s="5">
        <v>29.400010000000002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14.635809999999999</v>
      </c>
      <c r="I3429" s="37">
        <v>11.20477</v>
      </c>
      <c r="J3429" s="37">
        <v>99.432720000000003</v>
      </c>
      <c r="K3429" s="37">
        <v>7.4294000000000002</v>
      </c>
      <c r="L3429" s="37">
        <v>2.0904199999999999</v>
      </c>
      <c r="M3429" s="37">
        <v>3.3341799999999999</v>
      </c>
      <c r="N3429" s="37">
        <v>3.41127</v>
      </c>
      <c r="O3429" s="37">
        <v>49.464469999999999</v>
      </c>
      <c r="P3429" s="37">
        <v>52.87574</v>
      </c>
      <c r="Q3429" s="37">
        <v>103.73475999999999</v>
      </c>
      <c r="R3429" s="37">
        <v>522.21217000000001</v>
      </c>
      <c r="S3429" s="37">
        <v>4.6459799999999998</v>
      </c>
      <c r="T3429" s="37">
        <v>334.85</v>
      </c>
      <c r="U3429" s="37">
        <v>23.784790000000001</v>
      </c>
      <c r="V3429" s="37">
        <v>0.21143999999999999</v>
      </c>
      <c r="W3429" s="37">
        <v>32.303759999999997</v>
      </c>
      <c r="X3429" s="37">
        <v>43.767589999999998</v>
      </c>
      <c r="Y3429" s="37">
        <v>321.67934000000002</v>
      </c>
      <c r="Z3429" s="37">
        <v>55.005980000000001</v>
      </c>
      <c r="AA3429" s="37">
        <v>11.23324</v>
      </c>
      <c r="AB3429" s="37">
        <v>19.74184</v>
      </c>
      <c r="AC3429" s="37">
        <v>19.833159999999999</v>
      </c>
      <c r="AD3429" s="37">
        <v>4298.9441699999998</v>
      </c>
      <c r="AE3429" s="37">
        <v>61.268120000000003</v>
      </c>
      <c r="AF3429" s="37">
        <v>24.952539999999999</v>
      </c>
      <c r="AG3429" s="37">
        <v>24.062639999999998</v>
      </c>
      <c r="AH3429" s="37">
        <v>4296.7877799999997</v>
      </c>
      <c r="AI3429" s="37">
        <v>81218.202130000005</v>
      </c>
      <c r="AJ3429" s="37">
        <v>71.193749999999994</v>
      </c>
      <c r="AK3429" s="37">
        <v>47.853769999999997</v>
      </c>
      <c r="AL3429" s="5">
        <v>79.959990000000005</v>
      </c>
      <c r="AM3429" s="5">
        <v>118.97672</v>
      </c>
      <c r="AN3429" s="5">
        <v>28.951930000000001</v>
      </c>
      <c r="AO3429" s="5">
        <v>31.196770000000001</v>
      </c>
      <c r="AP3429" s="5">
        <v>27.651720000000001</v>
      </c>
      <c r="AQ3429" s="5">
        <v>28.88203</v>
      </c>
      <c r="AR3429" s="5">
        <v>4310</v>
      </c>
      <c r="AS3429" s="5">
        <v>36.5</v>
      </c>
      <c r="AT3429" s="5">
        <v>27.450980000000001</v>
      </c>
      <c r="AU3429" s="5">
        <v>78</v>
      </c>
      <c r="AV3429" s="5">
        <v>30</v>
      </c>
      <c r="AW3429" s="5">
        <v>10741.960779999999</v>
      </c>
      <c r="AX3429" s="5">
        <v>41</v>
      </c>
      <c r="AY3429" s="5">
        <v>31.764710000000001</v>
      </c>
      <c r="AZ3429" s="5">
        <v>0.85499999999999998</v>
      </c>
      <c r="BA3429" s="5">
        <v>0.4375</v>
      </c>
      <c r="BB3429" s="5">
        <v>29.39095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14.297700000000001</v>
      </c>
      <c r="I3430" s="37">
        <v>11.186959999999999</v>
      </c>
      <c r="J3430" s="37">
        <v>99.311570000000003</v>
      </c>
      <c r="K3430" s="37">
        <v>7.1431300000000002</v>
      </c>
      <c r="L3430" s="37">
        <v>2.0924100000000001</v>
      </c>
      <c r="M3430" s="37">
        <v>0.92642999999999998</v>
      </c>
      <c r="N3430" s="37">
        <v>3.3675199999999998</v>
      </c>
      <c r="O3430" s="37">
        <v>49.45879</v>
      </c>
      <c r="P3430" s="37">
        <v>52.826309999999999</v>
      </c>
      <c r="Q3430" s="37">
        <v>105.58766</v>
      </c>
      <c r="R3430" s="37">
        <v>528.49945000000002</v>
      </c>
      <c r="S3430" s="37">
        <v>4.5988800000000003</v>
      </c>
      <c r="T3430" s="37">
        <v>334.28500000000003</v>
      </c>
      <c r="U3430" s="37">
        <v>23.821159999999999</v>
      </c>
      <c r="V3430" s="37">
        <v>0.20784</v>
      </c>
      <c r="W3430" s="37">
        <v>32.282890000000002</v>
      </c>
      <c r="X3430" s="37">
        <v>44.666089999999997</v>
      </c>
      <c r="Y3430" s="37">
        <v>320.70929000000001</v>
      </c>
      <c r="Z3430" s="37">
        <v>55.228839999999998</v>
      </c>
      <c r="AA3430" s="37">
        <v>11.24934</v>
      </c>
      <c r="AB3430" s="37">
        <v>19.75892</v>
      </c>
      <c r="AC3430" s="37">
        <v>19.854810000000001</v>
      </c>
      <c r="AD3430" s="37">
        <v>4300.9972299999999</v>
      </c>
      <c r="AE3430" s="37">
        <v>61.383800000000001</v>
      </c>
      <c r="AF3430" s="37">
        <v>24.97636</v>
      </c>
      <c r="AG3430" s="37">
        <v>24.064219999999999</v>
      </c>
      <c r="AH3430" s="37">
        <v>4299.1110500000004</v>
      </c>
      <c r="AI3430" s="37">
        <v>81218.204949999999</v>
      </c>
      <c r="AJ3430" s="37">
        <v>70.343270000000004</v>
      </c>
      <c r="AK3430" s="37">
        <v>47.853090000000002</v>
      </c>
      <c r="AL3430" s="5">
        <v>80.034099999999995</v>
      </c>
      <c r="AM3430" s="5">
        <v>119.24449</v>
      </c>
      <c r="AN3430" s="5">
        <v>28.951979999999999</v>
      </c>
      <c r="AO3430" s="5">
        <v>31.15232</v>
      </c>
      <c r="AP3430" s="5">
        <v>27.65579</v>
      </c>
      <c r="AQ3430" s="5">
        <v>28.886019999999998</v>
      </c>
      <c r="AR3430" s="5">
        <v>4300</v>
      </c>
      <c r="AS3430" s="5">
        <v>36</v>
      </c>
      <c r="AT3430" s="5">
        <v>27.843139999999998</v>
      </c>
      <c r="AU3430" s="5">
        <v>78</v>
      </c>
      <c r="AV3430" s="5">
        <v>30</v>
      </c>
      <c r="AW3430" s="5">
        <v>11043.13725</v>
      </c>
      <c r="AX3430" s="5">
        <v>43</v>
      </c>
      <c r="AY3430" s="5">
        <v>31.764710000000001</v>
      </c>
      <c r="AZ3430" s="5">
        <v>9.5000000000000001E-2</v>
      </c>
      <c r="BA3430" s="5">
        <v>0.82813000000000003</v>
      </c>
      <c r="BB3430" s="5">
        <v>29.388919999999999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14.43614</v>
      </c>
      <c r="I3431" s="37">
        <v>11.19389</v>
      </c>
      <c r="J3431" s="37">
        <v>99.307990000000004</v>
      </c>
      <c r="K3431" s="37">
        <v>7.0350599999999996</v>
      </c>
      <c r="L3431" s="37">
        <v>2.0966900000000002</v>
      </c>
      <c r="M3431" s="37">
        <v>2.5547300000000002</v>
      </c>
      <c r="N3431" s="37">
        <v>3.4138299999999999</v>
      </c>
      <c r="O3431" s="37">
        <v>49.45684</v>
      </c>
      <c r="P3431" s="37">
        <v>52.87068</v>
      </c>
      <c r="Q3431" s="37">
        <v>103.97139</v>
      </c>
      <c r="R3431" s="37">
        <v>534.21177999999998</v>
      </c>
      <c r="S3431" s="37">
        <v>4.5939199999999998</v>
      </c>
      <c r="T3431" s="37">
        <v>334.47492999999997</v>
      </c>
      <c r="U3431" s="37">
        <v>23.833839999999999</v>
      </c>
      <c r="V3431" s="37">
        <v>0.24881</v>
      </c>
      <c r="W3431" s="37">
        <v>32.253999999999998</v>
      </c>
      <c r="X3431" s="37">
        <v>42.179740000000002</v>
      </c>
      <c r="Y3431" s="37">
        <v>321.09012999999999</v>
      </c>
      <c r="Z3431" s="37">
        <v>55.413989999999998</v>
      </c>
      <c r="AA3431" s="37">
        <v>11.27656</v>
      </c>
      <c r="AB3431" s="37">
        <v>19.767669999999999</v>
      </c>
      <c r="AC3431" s="37">
        <v>19.858370000000001</v>
      </c>
      <c r="AD3431" s="37">
        <v>4302.6067400000002</v>
      </c>
      <c r="AE3431" s="37">
        <v>61.485939999999999</v>
      </c>
      <c r="AF3431" s="37">
        <v>25.027439999999999</v>
      </c>
      <c r="AG3431" s="37">
        <v>24.125340000000001</v>
      </c>
      <c r="AH3431" s="37">
        <v>4300.6938300000002</v>
      </c>
      <c r="AI3431" s="37">
        <v>81218.207760000005</v>
      </c>
      <c r="AJ3431" s="37">
        <v>70.222170000000006</v>
      </c>
      <c r="AK3431" s="37">
        <v>47.841290000000001</v>
      </c>
      <c r="AL3431" s="5">
        <v>80.129149999999996</v>
      </c>
      <c r="AM3431" s="5">
        <v>120.16007999999999</v>
      </c>
      <c r="AN3431" s="5">
        <v>28.944859999999998</v>
      </c>
      <c r="AO3431" s="5">
        <v>31.088999999999999</v>
      </c>
      <c r="AP3431" s="5">
        <v>27.64996</v>
      </c>
      <c r="AQ3431" s="5">
        <v>28.88815</v>
      </c>
      <c r="AR3431" s="5">
        <v>4300</v>
      </c>
      <c r="AS3431" s="5">
        <v>36</v>
      </c>
      <c r="AT3431" s="5">
        <v>27.843139999999998</v>
      </c>
      <c r="AU3431" s="5">
        <v>78</v>
      </c>
      <c r="AV3431" s="5">
        <v>30</v>
      </c>
      <c r="AW3431" s="5">
        <v>11043.13725</v>
      </c>
      <c r="AX3431" s="5">
        <v>43</v>
      </c>
      <c r="AY3431" s="5">
        <v>31.764710000000001</v>
      </c>
      <c r="AZ3431" s="5">
        <v>0.85499999999999998</v>
      </c>
      <c r="BA3431" s="5">
        <v>0.4375</v>
      </c>
      <c r="BB3431" s="5">
        <v>29.385850000000001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12.550660000000001</v>
      </c>
      <c r="I3432" s="37">
        <v>11.209709999999999</v>
      </c>
      <c r="J3432" s="37">
        <v>99.43544</v>
      </c>
      <c r="K3432" s="37">
        <v>5.3049999999999997</v>
      </c>
      <c r="L3432" s="37">
        <v>2.0910099999999998</v>
      </c>
      <c r="M3432" s="37">
        <v>1.31271</v>
      </c>
      <c r="N3432" s="37">
        <v>3.41276</v>
      </c>
      <c r="O3432" s="37">
        <v>49.499000000000002</v>
      </c>
      <c r="P3432" s="37">
        <v>52.911760000000001</v>
      </c>
      <c r="Q3432" s="37">
        <v>100.17797</v>
      </c>
      <c r="R3432" s="37">
        <v>539.49617999999998</v>
      </c>
      <c r="S3432" s="37">
        <v>4.4040900000000001</v>
      </c>
      <c r="T3432" s="37">
        <v>334.50418999999999</v>
      </c>
      <c r="U3432" s="37">
        <v>23.869029999999999</v>
      </c>
      <c r="V3432" s="37">
        <v>0.58362999999999998</v>
      </c>
      <c r="W3432" s="37">
        <v>32.236490000000003</v>
      </c>
      <c r="X3432" s="37">
        <v>17.34722</v>
      </c>
      <c r="Y3432" s="37">
        <v>320.84807999999998</v>
      </c>
      <c r="Z3432" s="37">
        <v>55.551810000000003</v>
      </c>
      <c r="AA3432" s="37">
        <v>10.47911</v>
      </c>
      <c r="AB3432" s="37">
        <v>19.77835</v>
      </c>
      <c r="AC3432" s="37">
        <v>19.881599999999999</v>
      </c>
      <c r="AD3432" s="37">
        <v>4009.2146699999998</v>
      </c>
      <c r="AE3432" s="37">
        <v>61.606430000000003</v>
      </c>
      <c r="AF3432" s="37">
        <v>24.959540000000001</v>
      </c>
      <c r="AG3432" s="37">
        <v>24.16469</v>
      </c>
      <c r="AH3432" s="37">
        <v>4006.6238800000001</v>
      </c>
      <c r="AI3432" s="37">
        <v>81218.210579999999</v>
      </c>
      <c r="AJ3432" s="37">
        <v>70.987629999999996</v>
      </c>
      <c r="AK3432" s="37">
        <v>47.836959999999998</v>
      </c>
      <c r="AL3432" s="5">
        <v>80.062920000000005</v>
      </c>
      <c r="AM3432" s="5">
        <v>120.7276</v>
      </c>
      <c r="AN3432" s="5">
        <v>28.950880000000002</v>
      </c>
      <c r="AO3432" s="5">
        <v>31.042750000000002</v>
      </c>
      <c r="AP3432" s="5">
        <v>27.652830000000002</v>
      </c>
      <c r="AQ3432" s="5">
        <v>28.88673</v>
      </c>
      <c r="AR3432" s="5">
        <v>4304.5</v>
      </c>
      <c r="AS3432" s="5">
        <v>36</v>
      </c>
      <c r="AT3432" s="5">
        <v>26.66667</v>
      </c>
      <c r="AU3432" s="5">
        <v>78</v>
      </c>
      <c r="AV3432" s="5">
        <v>30</v>
      </c>
      <c r="AW3432" s="5">
        <v>10942.7451</v>
      </c>
      <c r="AX3432" s="5">
        <v>41</v>
      </c>
      <c r="AY3432" s="5">
        <v>30.588239999999999</v>
      </c>
      <c r="AZ3432" s="5">
        <v>0.41</v>
      </c>
      <c r="BA3432" s="5">
        <v>0.28125</v>
      </c>
      <c r="BB3432" s="5">
        <v>29.379740000000002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14.42591</v>
      </c>
      <c r="I3433" s="37">
        <v>11.183999999999999</v>
      </c>
      <c r="J3433" s="37">
        <v>99.311229999999995</v>
      </c>
      <c r="K3433" s="37">
        <v>4.5148200000000003</v>
      </c>
      <c r="L3433" s="37">
        <v>2.0882000000000001</v>
      </c>
      <c r="M3433" s="37">
        <v>1.6744600000000001</v>
      </c>
      <c r="N3433" s="37">
        <v>3.4549099999999999</v>
      </c>
      <c r="O3433" s="37">
        <v>49.524369999999998</v>
      </c>
      <c r="P3433" s="37">
        <v>52.979280000000003</v>
      </c>
      <c r="Q3433" s="37">
        <v>97.652320000000003</v>
      </c>
      <c r="R3433" s="37">
        <v>544.21442999999999</v>
      </c>
      <c r="S3433" s="37">
        <v>2.6448700000000001</v>
      </c>
      <c r="T3433" s="37">
        <v>334.67466000000002</v>
      </c>
      <c r="U3433" s="37">
        <v>23.8813</v>
      </c>
      <c r="V3433" s="37">
        <v>0.35171999999999998</v>
      </c>
      <c r="W3433" s="37">
        <v>32.21848</v>
      </c>
      <c r="X3433" s="37">
        <v>16.823399999999999</v>
      </c>
      <c r="Y3433" s="37">
        <v>315.26978000000003</v>
      </c>
      <c r="Z3433" s="37">
        <v>55.65605</v>
      </c>
      <c r="AA3433" s="37">
        <v>9.2840199999999999</v>
      </c>
      <c r="AB3433" s="37">
        <v>19.79635</v>
      </c>
      <c r="AC3433" s="37">
        <v>19.880890000000001</v>
      </c>
      <c r="AD3433" s="37">
        <v>3556.7545700000001</v>
      </c>
      <c r="AE3433" s="37">
        <v>61.708579999999998</v>
      </c>
      <c r="AF3433" s="37">
        <v>24.92605</v>
      </c>
      <c r="AG3433" s="37">
        <v>24.218509999999998</v>
      </c>
      <c r="AH3433" s="37">
        <v>3551.2404499999998</v>
      </c>
      <c r="AI3433" s="37">
        <v>81218.212870000003</v>
      </c>
      <c r="AJ3433" s="37">
        <v>71.140240000000006</v>
      </c>
      <c r="AK3433" s="37">
        <v>47.828899999999997</v>
      </c>
      <c r="AL3433" s="5">
        <v>80.104789999999994</v>
      </c>
      <c r="AM3433" s="5">
        <v>120.12071</v>
      </c>
      <c r="AN3433" s="5">
        <v>28.94304</v>
      </c>
      <c r="AO3433" s="5">
        <v>30.995999999999999</v>
      </c>
      <c r="AP3433" s="5">
        <v>27.641169999999999</v>
      </c>
      <c r="AQ3433" s="5">
        <v>28.87997</v>
      </c>
      <c r="AR3433" s="5">
        <v>3967.75</v>
      </c>
      <c r="AS3433" s="5">
        <v>32</v>
      </c>
      <c r="AT3433" s="5">
        <v>20.392160000000001</v>
      </c>
      <c r="AU3433" s="5">
        <v>78</v>
      </c>
      <c r="AV3433" s="5">
        <v>30</v>
      </c>
      <c r="AW3433" s="5">
        <v>4216.4705899999999</v>
      </c>
      <c r="AX3433" s="5">
        <v>16</v>
      </c>
      <c r="AY3433" s="5">
        <v>24.705880000000001</v>
      </c>
      <c r="AZ3433" s="5">
        <v>0.91500000000000004</v>
      </c>
      <c r="BA3433" s="5">
        <v>1.96875</v>
      </c>
      <c r="BB3433" s="5">
        <v>29.376930000000002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14.75723</v>
      </c>
      <c r="I3434" s="37">
        <v>11.20378</v>
      </c>
      <c r="J3434" s="37">
        <v>99.309610000000006</v>
      </c>
      <c r="K3434" s="37">
        <v>6.8279399999999999</v>
      </c>
      <c r="L3434" s="37">
        <v>2.0862599999999998</v>
      </c>
      <c r="M3434" s="37">
        <v>2.87738</v>
      </c>
      <c r="N3434" s="37">
        <v>3.3510900000000001</v>
      </c>
      <c r="O3434" s="37">
        <v>49.56644</v>
      </c>
      <c r="P3434" s="37">
        <v>52.917529999999999</v>
      </c>
      <c r="Q3434" s="37">
        <v>97.787589999999994</v>
      </c>
      <c r="R3434" s="37">
        <v>546.71065999999996</v>
      </c>
      <c r="S3434" s="37">
        <v>1.3508599999999999</v>
      </c>
      <c r="T3434" s="37">
        <v>334.49308000000002</v>
      </c>
      <c r="U3434" s="37">
        <v>23.90465</v>
      </c>
      <c r="V3434" s="37">
        <v>0.13356000000000001</v>
      </c>
      <c r="W3434" s="37">
        <v>32.176949999999998</v>
      </c>
      <c r="X3434" s="37">
        <v>14.15832</v>
      </c>
      <c r="Y3434" s="37">
        <v>308.84302000000002</v>
      </c>
      <c r="Z3434" s="37">
        <v>55.744210000000002</v>
      </c>
      <c r="AA3434" s="37">
        <v>8.1053200000000007</v>
      </c>
      <c r="AB3434" s="37">
        <v>19.807559999999999</v>
      </c>
      <c r="AC3434" s="37">
        <v>19.899560000000001</v>
      </c>
      <c r="AD3434" s="37">
        <v>3108.07692</v>
      </c>
      <c r="AE3434" s="37">
        <v>61.834299999999999</v>
      </c>
      <c r="AF3434" s="37">
        <v>24.902909999999999</v>
      </c>
      <c r="AG3434" s="37">
        <v>24.248149999999999</v>
      </c>
      <c r="AH3434" s="37">
        <v>3104.06214</v>
      </c>
      <c r="AI3434" s="37">
        <v>81218.214009999996</v>
      </c>
      <c r="AJ3434" s="37">
        <v>71.535830000000004</v>
      </c>
      <c r="AK3434" s="37">
        <v>47.816960000000002</v>
      </c>
      <c r="AL3434" s="5">
        <v>80.078749999999999</v>
      </c>
      <c r="AM3434" s="5">
        <v>120.20878999999999</v>
      </c>
      <c r="AN3434" s="5">
        <v>28.946999999999999</v>
      </c>
      <c r="AO3434" s="5">
        <v>30.931640000000002</v>
      </c>
      <c r="AP3434" s="5">
        <v>27.63203</v>
      </c>
      <c r="AQ3434" s="5">
        <v>28.885739999999998</v>
      </c>
      <c r="AR3434" s="5">
        <v>3503.75</v>
      </c>
      <c r="AS3434" s="5">
        <v>30.5</v>
      </c>
      <c r="AT3434" s="5">
        <v>19.607839999999999</v>
      </c>
      <c r="AU3434" s="5">
        <v>78</v>
      </c>
      <c r="AV3434" s="5">
        <v>30</v>
      </c>
      <c r="AW3434" s="5">
        <v>3915.29412</v>
      </c>
      <c r="AX3434" s="5">
        <v>15</v>
      </c>
      <c r="AY3434" s="5">
        <v>23.921569999999999</v>
      </c>
      <c r="AZ3434" s="5">
        <v>0.39</v>
      </c>
      <c r="BA3434" s="5">
        <v>0.51563000000000003</v>
      </c>
      <c r="BB3434" s="5">
        <v>29.369949999999999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14.56704</v>
      </c>
      <c r="I3435" s="37">
        <v>11.18993</v>
      </c>
      <c r="J3435" s="37">
        <v>99.433589999999995</v>
      </c>
      <c r="K3435" s="37">
        <v>9.3132800000000007</v>
      </c>
      <c r="L3435" s="37">
        <v>2.08561</v>
      </c>
      <c r="M3435" s="37">
        <v>3.6811699999999998</v>
      </c>
      <c r="N3435" s="37">
        <v>3.1353900000000001</v>
      </c>
      <c r="O3435" s="37">
        <v>49.599870000000003</v>
      </c>
      <c r="P3435" s="37">
        <v>52.735250000000001</v>
      </c>
      <c r="Q3435" s="37">
        <v>96.780360000000002</v>
      </c>
      <c r="R3435" s="37">
        <v>545.60680000000002</v>
      </c>
      <c r="S3435" s="37">
        <v>0.88936000000000004</v>
      </c>
      <c r="T3435" s="37">
        <v>334.21015</v>
      </c>
      <c r="U3435" s="37">
        <v>23.93835</v>
      </c>
      <c r="V3435" s="37">
        <v>0.20795</v>
      </c>
      <c r="W3435" s="37">
        <v>32.142899999999997</v>
      </c>
      <c r="X3435" s="37">
        <v>13.27821</v>
      </c>
      <c r="Y3435" s="37">
        <v>301.916</v>
      </c>
      <c r="Z3435" s="37">
        <v>55.782940000000004</v>
      </c>
      <c r="AA3435" s="37">
        <v>6.9253099999999996</v>
      </c>
      <c r="AB3435" s="37">
        <v>19.816880000000001</v>
      </c>
      <c r="AC3435" s="37">
        <v>19.90447</v>
      </c>
      <c r="AD3435" s="37">
        <v>2656.4212600000001</v>
      </c>
      <c r="AE3435" s="37">
        <v>61.904879999999999</v>
      </c>
      <c r="AF3435" s="37">
        <v>24.89508</v>
      </c>
      <c r="AG3435" s="37">
        <v>24.26248</v>
      </c>
      <c r="AH3435" s="37">
        <v>2654.1604200000002</v>
      </c>
      <c r="AI3435" s="37">
        <v>81218.214670000001</v>
      </c>
      <c r="AJ3435" s="37">
        <v>70.909109999999998</v>
      </c>
      <c r="AK3435" s="37">
        <v>47.7973</v>
      </c>
      <c r="AL3435" s="5">
        <v>79.974459999999993</v>
      </c>
      <c r="AM3435" s="5">
        <v>120.20495</v>
      </c>
      <c r="AN3435" s="5">
        <v>28.945910000000001</v>
      </c>
      <c r="AO3435" s="5">
        <v>30.855080000000001</v>
      </c>
      <c r="AP3435" s="5">
        <v>27.602039999999999</v>
      </c>
      <c r="AQ3435" s="5">
        <v>28.8842</v>
      </c>
      <c r="AR3435" s="5">
        <v>3060.75</v>
      </c>
      <c r="AS3435" s="5">
        <v>28</v>
      </c>
      <c r="AT3435" s="5">
        <v>18.823530000000002</v>
      </c>
      <c r="AU3435" s="5">
        <v>78</v>
      </c>
      <c r="AV3435" s="5">
        <v>30</v>
      </c>
      <c r="AW3435" s="5">
        <v>3714.5097999999998</v>
      </c>
      <c r="AX3435" s="5">
        <v>14</v>
      </c>
      <c r="AY3435" s="5">
        <v>23.137250000000002</v>
      </c>
      <c r="AZ3435" s="5">
        <v>0.74</v>
      </c>
      <c r="BA3435" s="5">
        <v>1.96875</v>
      </c>
      <c r="BB3435" s="5">
        <v>29.357530000000001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14.195259999999999</v>
      </c>
      <c r="I3436" s="37">
        <v>11.15235</v>
      </c>
      <c r="J3436" s="37">
        <v>99.314989999999995</v>
      </c>
      <c r="K3436" s="37">
        <v>3.8022100000000001</v>
      </c>
      <c r="L3436" s="37">
        <v>2.0868799999999998</v>
      </c>
      <c r="M3436" s="37">
        <v>3.2857099999999999</v>
      </c>
      <c r="N3436" s="37">
        <v>2.8268300000000002</v>
      </c>
      <c r="O3436" s="37">
        <v>49.662880000000001</v>
      </c>
      <c r="P3436" s="37">
        <v>52.489710000000002</v>
      </c>
      <c r="Q3436" s="37">
        <v>93.630549999999999</v>
      </c>
      <c r="R3436" s="37">
        <v>541.54489999999998</v>
      </c>
      <c r="S3436" s="37">
        <v>0.64464999999999995</v>
      </c>
      <c r="T3436" s="37">
        <v>334.50547999999998</v>
      </c>
      <c r="U3436" s="37">
        <v>23.94463</v>
      </c>
      <c r="V3436" s="37">
        <v>0.32157000000000002</v>
      </c>
      <c r="W3436" s="37">
        <v>32.142330000000001</v>
      </c>
      <c r="X3436" s="37">
        <v>12.32146</v>
      </c>
      <c r="Y3436" s="37">
        <v>293.15069999999997</v>
      </c>
      <c r="Z3436" s="37">
        <v>55.748150000000003</v>
      </c>
      <c r="AA3436" s="37">
        <v>5.7664900000000001</v>
      </c>
      <c r="AB3436" s="37">
        <v>19.820589999999999</v>
      </c>
      <c r="AC3436" s="37">
        <v>19.916519999999998</v>
      </c>
      <c r="AD3436" s="37">
        <v>2210.5632599999999</v>
      </c>
      <c r="AE3436" s="37">
        <v>61.89302</v>
      </c>
      <c r="AF3436" s="37">
        <v>24.910350000000001</v>
      </c>
      <c r="AG3436" s="37">
        <v>24.241119999999999</v>
      </c>
      <c r="AH3436" s="37">
        <v>2205.83934</v>
      </c>
      <c r="AI3436" s="37">
        <v>81218.21514</v>
      </c>
      <c r="AJ3436" s="37">
        <v>70.856819999999999</v>
      </c>
      <c r="AK3436" s="37">
        <v>47.784039999999997</v>
      </c>
      <c r="AL3436" s="5">
        <v>79.822450000000003</v>
      </c>
      <c r="AM3436" s="5">
        <v>119.41598</v>
      </c>
      <c r="AN3436" s="5">
        <v>28.93834</v>
      </c>
      <c r="AO3436" s="5">
        <v>30.794540000000001</v>
      </c>
      <c r="AP3436" s="5">
        <v>27.582419999999999</v>
      </c>
      <c r="AQ3436" s="5">
        <v>28.892849999999999</v>
      </c>
      <c r="AR3436" s="5">
        <v>2610.75</v>
      </c>
      <c r="AS3436" s="5">
        <v>26</v>
      </c>
      <c r="AT3436" s="5">
        <v>18.03922</v>
      </c>
      <c r="AU3436" s="5">
        <v>78</v>
      </c>
      <c r="AV3436" s="5">
        <v>30</v>
      </c>
      <c r="AW3436" s="5">
        <v>3413.3333299999999</v>
      </c>
      <c r="AX3436" s="5">
        <v>13</v>
      </c>
      <c r="AY3436" s="5">
        <v>22.35294</v>
      </c>
      <c r="AZ3436" s="5">
        <v>0.78</v>
      </c>
      <c r="BA3436" s="5">
        <v>1.96875</v>
      </c>
      <c r="BB3436" s="5">
        <v>29.339040000000001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14.14195</v>
      </c>
      <c r="I3437" s="37">
        <v>11.12762</v>
      </c>
      <c r="J3437" s="37">
        <v>99.312309999999997</v>
      </c>
      <c r="K3437" s="37">
        <v>2.0236700000000001</v>
      </c>
      <c r="L3437" s="37">
        <v>2.0883600000000002</v>
      </c>
      <c r="M3437" s="37">
        <v>3.0978699999999999</v>
      </c>
      <c r="N3437" s="37">
        <v>2.50807</v>
      </c>
      <c r="O3437" s="37">
        <v>49.736800000000002</v>
      </c>
      <c r="P3437" s="37">
        <v>52.244869999999999</v>
      </c>
      <c r="Q3437" s="37">
        <v>97.666309999999996</v>
      </c>
      <c r="R3437" s="37">
        <v>535.23036999999999</v>
      </c>
      <c r="S3437" s="37">
        <v>0.53403999999999996</v>
      </c>
      <c r="T3437" s="37">
        <v>334.40136000000001</v>
      </c>
      <c r="U3437" s="37">
        <v>23.970949999999998</v>
      </c>
      <c r="V3437" s="37">
        <v>0.32843</v>
      </c>
      <c r="W3437" s="37">
        <v>32.141350000000003</v>
      </c>
      <c r="X3437" s="37">
        <v>12.905810000000001</v>
      </c>
      <c r="Y3437" s="37">
        <v>259.82627000000002</v>
      </c>
      <c r="Z3437" s="37">
        <v>55.695480000000003</v>
      </c>
      <c r="AA3437" s="37">
        <v>4.6244300000000003</v>
      </c>
      <c r="AB3437" s="37">
        <v>19.828340000000001</v>
      </c>
      <c r="AC3437" s="37">
        <v>19.927710000000001</v>
      </c>
      <c r="AD3437" s="37">
        <v>1771.5079900000001</v>
      </c>
      <c r="AE3437" s="37">
        <v>61.646880000000003</v>
      </c>
      <c r="AF3437" s="37">
        <v>24.92794</v>
      </c>
      <c r="AG3437" s="37">
        <v>24.247</v>
      </c>
      <c r="AH3437" s="37">
        <v>1768.78927</v>
      </c>
      <c r="AI3437" s="37">
        <v>81218.215490000002</v>
      </c>
      <c r="AJ3437" s="37">
        <v>70.892560000000003</v>
      </c>
      <c r="AK3437" s="37">
        <v>47.775709999999997</v>
      </c>
      <c r="AL3437" s="5">
        <v>79.953620000000001</v>
      </c>
      <c r="AM3437" s="5">
        <v>119.93241</v>
      </c>
      <c r="AN3437" s="5">
        <v>28.948599999999999</v>
      </c>
      <c r="AO3437" s="5">
        <v>30.780889999999999</v>
      </c>
      <c r="AP3437" s="5">
        <v>27.568950000000001</v>
      </c>
      <c r="AQ3437" s="5">
        <v>28.87613</v>
      </c>
      <c r="AR3437" s="5">
        <v>2164.75</v>
      </c>
      <c r="AS3437" s="5">
        <v>23.5</v>
      </c>
      <c r="AT3437" s="5">
        <v>17.254899999999999</v>
      </c>
      <c r="AU3437" s="5">
        <v>78</v>
      </c>
      <c r="AV3437" s="5">
        <v>30</v>
      </c>
      <c r="AW3437" s="5">
        <v>3212.5490199999999</v>
      </c>
      <c r="AX3437" s="5">
        <v>12</v>
      </c>
      <c r="AY3437" s="5">
        <v>21.568629999999999</v>
      </c>
      <c r="AZ3437" s="5">
        <v>0.76</v>
      </c>
      <c r="BA3437" s="5">
        <v>1.84375</v>
      </c>
      <c r="BB3437" s="5">
        <v>29.331700000000001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13.80498</v>
      </c>
      <c r="I3438" s="37">
        <v>11.133559999999999</v>
      </c>
      <c r="J3438" s="37">
        <v>99.433949999999996</v>
      </c>
      <c r="K3438" s="37">
        <v>6.3698399999999999</v>
      </c>
      <c r="L3438" s="37">
        <v>2.0852300000000001</v>
      </c>
      <c r="M3438" s="37">
        <v>0.10833</v>
      </c>
      <c r="N3438" s="37">
        <v>2.2700900000000002</v>
      </c>
      <c r="O3438" s="37">
        <v>49.812309999999997</v>
      </c>
      <c r="P3438" s="37">
        <v>52.082389999999997</v>
      </c>
      <c r="Q3438" s="37">
        <v>97.165580000000006</v>
      </c>
      <c r="R3438" s="37">
        <v>527.23117999999999</v>
      </c>
      <c r="S3438" s="37">
        <v>0.4501</v>
      </c>
      <c r="T3438" s="37">
        <v>334.43563</v>
      </c>
      <c r="U3438" s="37">
        <v>24.00056</v>
      </c>
      <c r="V3438" s="37">
        <v>0.22994999999999999</v>
      </c>
      <c r="W3438" s="37">
        <v>32.171779999999998</v>
      </c>
      <c r="X3438" s="37">
        <v>13.960369999999999</v>
      </c>
      <c r="Y3438" s="37">
        <v>202.09603000000001</v>
      </c>
      <c r="Z3438" s="37">
        <v>55.6053</v>
      </c>
      <c r="AA3438" s="37">
        <v>3.4852400000000001</v>
      </c>
      <c r="AB3438" s="37">
        <v>19.846910000000001</v>
      </c>
      <c r="AC3438" s="37">
        <v>19.941600000000001</v>
      </c>
      <c r="AD3438" s="37">
        <v>1337.1140600000001</v>
      </c>
      <c r="AE3438" s="37">
        <v>61.430489999999999</v>
      </c>
      <c r="AF3438" s="37">
        <v>24.890630000000002</v>
      </c>
      <c r="AG3438" s="37">
        <v>24.284279999999999</v>
      </c>
      <c r="AH3438" s="37">
        <v>1334.59006</v>
      </c>
      <c r="AI3438" s="37">
        <v>81218.215800000005</v>
      </c>
      <c r="AJ3438" s="37">
        <v>70.88485</v>
      </c>
      <c r="AK3438" s="37">
        <v>47.765839999999997</v>
      </c>
      <c r="AL3438" s="5">
        <v>80.053439999999995</v>
      </c>
      <c r="AM3438" s="5">
        <v>120.33719000000001</v>
      </c>
      <c r="AN3438" s="5">
        <v>28.947399999999998</v>
      </c>
      <c r="AO3438" s="5">
        <v>30.746510000000001</v>
      </c>
      <c r="AP3438" s="5">
        <v>27.551649999999999</v>
      </c>
      <c r="AQ3438" s="5">
        <v>28.87706</v>
      </c>
      <c r="AR3438" s="5">
        <v>1724</v>
      </c>
      <c r="AS3438" s="5">
        <v>20.5</v>
      </c>
      <c r="AT3438" s="5">
        <v>16.862749999999998</v>
      </c>
      <c r="AU3438" s="5">
        <v>78</v>
      </c>
      <c r="AV3438" s="5">
        <v>30</v>
      </c>
      <c r="AW3438" s="5">
        <v>3413.3333299999999</v>
      </c>
      <c r="AX3438" s="5">
        <v>14</v>
      </c>
      <c r="AY3438" s="5">
        <v>20.392160000000001</v>
      </c>
      <c r="AZ3438" s="5">
        <v>0.82</v>
      </c>
      <c r="BA3438" s="5">
        <v>1.60938</v>
      </c>
      <c r="BB3438" s="5">
        <v>29.319009999999999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14.052160000000001</v>
      </c>
      <c r="I3439" s="37">
        <v>11.10586</v>
      </c>
      <c r="J3439" s="37">
        <v>99.312719999999999</v>
      </c>
      <c r="K3439" s="37">
        <v>9.2552900000000005</v>
      </c>
      <c r="L3439" s="37">
        <v>2.07341</v>
      </c>
      <c r="M3439" s="37">
        <v>1.2120500000000001</v>
      </c>
      <c r="N3439" s="37">
        <v>2.0587800000000001</v>
      </c>
      <c r="O3439" s="37">
        <v>49.848869999999998</v>
      </c>
      <c r="P3439" s="37">
        <v>51.907649999999997</v>
      </c>
      <c r="Q3439" s="37">
        <v>97.950800000000001</v>
      </c>
      <c r="R3439" s="37">
        <v>518.46325999999999</v>
      </c>
      <c r="S3439" s="37">
        <v>0.30969999999999998</v>
      </c>
      <c r="T3439" s="37">
        <v>334.02429999999998</v>
      </c>
      <c r="U3439" s="37">
        <v>24.01455</v>
      </c>
      <c r="V3439" s="37">
        <v>0.19112000000000001</v>
      </c>
      <c r="W3439" s="37">
        <v>32.16451</v>
      </c>
      <c r="X3439" s="37">
        <v>16.527439999999999</v>
      </c>
      <c r="Y3439" s="37">
        <v>150.72809000000001</v>
      </c>
      <c r="Z3439" s="37">
        <v>55.487360000000002</v>
      </c>
      <c r="AA3439" s="37">
        <v>2.4417200000000001</v>
      </c>
      <c r="AB3439" s="37">
        <v>19.852540000000001</v>
      </c>
      <c r="AC3439" s="37">
        <v>19.949269999999999</v>
      </c>
      <c r="AD3439" s="37">
        <v>942.10432000000003</v>
      </c>
      <c r="AE3439" s="37">
        <v>61.325119999999998</v>
      </c>
      <c r="AF3439" s="37">
        <v>24.749569999999999</v>
      </c>
      <c r="AG3439" s="37">
        <v>24.32104</v>
      </c>
      <c r="AH3439" s="37">
        <v>939.00418000000002</v>
      </c>
      <c r="AI3439" s="37">
        <v>81218.216029999996</v>
      </c>
      <c r="AJ3439" s="37">
        <v>70.75667</v>
      </c>
      <c r="AK3439" s="37">
        <v>47.754130000000004</v>
      </c>
      <c r="AL3439" s="5">
        <v>80.058279999999996</v>
      </c>
      <c r="AM3439" s="5">
        <v>119.63357999999999</v>
      </c>
      <c r="AN3439" s="5">
        <v>28.943249999999999</v>
      </c>
      <c r="AO3439" s="5">
        <v>30.711130000000001</v>
      </c>
      <c r="AP3439" s="5">
        <v>27.536539999999999</v>
      </c>
      <c r="AQ3439" s="5">
        <v>28.87368</v>
      </c>
      <c r="AR3439" s="5">
        <v>1295.25</v>
      </c>
      <c r="AS3439" s="5">
        <v>17.5</v>
      </c>
      <c r="AT3439" s="5">
        <v>16.862749999999998</v>
      </c>
      <c r="AU3439" s="5">
        <v>78</v>
      </c>
      <c r="AV3439" s="5">
        <v>30</v>
      </c>
      <c r="AW3439" s="5">
        <v>3614.1176500000001</v>
      </c>
      <c r="AX3439" s="5">
        <v>14</v>
      </c>
      <c r="AY3439" s="5">
        <v>19.215689999999999</v>
      </c>
      <c r="AZ3439" s="5">
        <v>0.76</v>
      </c>
      <c r="BA3439" s="5">
        <v>1.29688</v>
      </c>
      <c r="BB3439" s="5">
        <v>29.31034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13.628399999999999</v>
      </c>
      <c r="I3440" s="37">
        <v>11.09103</v>
      </c>
      <c r="J3440" s="37">
        <v>99.317009999999996</v>
      </c>
      <c r="K3440" s="37">
        <v>15.864699999999999</v>
      </c>
      <c r="L3440" s="37">
        <v>2.0798399999999999</v>
      </c>
      <c r="M3440" s="37">
        <v>0.86597999999999997</v>
      </c>
      <c r="N3440" s="37">
        <v>1.85693</v>
      </c>
      <c r="O3440" s="37">
        <v>49.864870000000003</v>
      </c>
      <c r="P3440" s="37">
        <v>51.721800000000002</v>
      </c>
      <c r="Q3440" s="37">
        <v>98.174319999999994</v>
      </c>
      <c r="R3440" s="37">
        <v>509.48288000000002</v>
      </c>
      <c r="S3440" s="37">
        <v>0.30423</v>
      </c>
      <c r="T3440" s="37">
        <v>337.54606000000001</v>
      </c>
      <c r="U3440" s="37">
        <v>24.030439999999999</v>
      </c>
      <c r="V3440" s="37">
        <v>0.12336999999999999</v>
      </c>
      <c r="W3440" s="37">
        <v>32.160319999999999</v>
      </c>
      <c r="X3440" s="37">
        <v>64.998760000000004</v>
      </c>
      <c r="Y3440" s="37">
        <v>123.15973</v>
      </c>
      <c r="Z3440" s="37">
        <v>55.356940000000002</v>
      </c>
      <c r="AA3440" s="37">
        <v>1.9142600000000001</v>
      </c>
      <c r="AB3440" s="37">
        <v>19.864059999999998</v>
      </c>
      <c r="AC3440" s="37">
        <v>19.961939999999998</v>
      </c>
      <c r="AD3440" s="37">
        <v>736.31055000000003</v>
      </c>
      <c r="AE3440" s="37">
        <v>61.290900000000001</v>
      </c>
      <c r="AF3440" s="37">
        <v>24.82621</v>
      </c>
      <c r="AG3440" s="37">
        <v>24.320910000000001</v>
      </c>
      <c r="AH3440" s="37">
        <v>781.57039999999995</v>
      </c>
      <c r="AI3440" s="37">
        <v>81218.216209999999</v>
      </c>
      <c r="AJ3440" s="37">
        <v>70.773870000000002</v>
      </c>
      <c r="AK3440" s="37">
        <v>47.749580000000002</v>
      </c>
      <c r="AL3440" s="5">
        <v>80.021870000000007</v>
      </c>
      <c r="AM3440" s="5">
        <v>120.01819</v>
      </c>
      <c r="AN3440" s="5">
        <v>28.940999999999999</v>
      </c>
      <c r="AO3440" s="5">
        <v>30.7361</v>
      </c>
      <c r="AP3440" s="5">
        <v>27.522849999999998</v>
      </c>
      <c r="AQ3440" s="5">
        <v>28.8781</v>
      </c>
      <c r="AR3440" s="5">
        <v>906.25</v>
      </c>
      <c r="AS3440" s="5">
        <v>12</v>
      </c>
      <c r="AT3440" s="5">
        <v>16.470590000000001</v>
      </c>
      <c r="AU3440" s="5">
        <v>78</v>
      </c>
      <c r="AV3440" s="5">
        <v>30</v>
      </c>
      <c r="AW3440" s="5">
        <v>4417.2548999999999</v>
      </c>
      <c r="AX3440" s="5">
        <v>18</v>
      </c>
      <c r="AY3440" s="5">
        <v>18.431370000000001</v>
      </c>
      <c r="AZ3440" s="5">
        <v>0.85499999999999998</v>
      </c>
      <c r="BA3440" s="5">
        <v>1.14063</v>
      </c>
      <c r="BB3440" s="5">
        <v>29.30444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16.5016</v>
      </c>
      <c r="I3441" s="37">
        <v>11.07916</v>
      </c>
      <c r="J3441" s="37">
        <v>99.433970000000002</v>
      </c>
      <c r="K3441" s="37">
        <v>16.09273</v>
      </c>
      <c r="L3441" s="37">
        <v>2.1335899999999999</v>
      </c>
      <c r="M3441" s="37">
        <v>0.63524000000000003</v>
      </c>
      <c r="N3441" s="37">
        <v>1.6059600000000001</v>
      </c>
      <c r="O3441" s="37">
        <v>49.906120000000001</v>
      </c>
      <c r="P3441" s="37">
        <v>51.512079999999997</v>
      </c>
      <c r="Q3441" s="37">
        <v>100.0013</v>
      </c>
      <c r="R3441" s="37">
        <v>501.09884</v>
      </c>
      <c r="S3441" s="37">
        <v>0.64168000000000003</v>
      </c>
      <c r="T3441" s="37">
        <v>334.59481</v>
      </c>
      <c r="U3441" s="37">
        <v>24.049939999999999</v>
      </c>
      <c r="V3441" s="37">
        <v>0.27511000000000002</v>
      </c>
      <c r="W3441" s="37">
        <v>32.162700000000001</v>
      </c>
      <c r="X3441" s="37">
        <v>27.534389999999998</v>
      </c>
      <c r="Y3441" s="37">
        <v>129.06845999999999</v>
      </c>
      <c r="Z3441" s="37">
        <v>55.18459</v>
      </c>
      <c r="AA3441" s="37">
        <v>2.2115900000000002</v>
      </c>
      <c r="AB3441" s="37">
        <v>19.876000000000001</v>
      </c>
      <c r="AC3441" s="37">
        <v>19.970079999999999</v>
      </c>
      <c r="AD3441" s="37">
        <v>829.24656000000004</v>
      </c>
      <c r="AE3441" s="37">
        <v>61.178269999999998</v>
      </c>
      <c r="AF3441" s="37">
        <v>25.467829999999999</v>
      </c>
      <c r="AG3441" s="37">
        <v>24.307600000000001</v>
      </c>
      <c r="AH3441" s="37">
        <v>832.53626999999994</v>
      </c>
      <c r="AI3441" s="37">
        <v>81218.216459999996</v>
      </c>
      <c r="AJ3441" s="37">
        <v>70.757270000000005</v>
      </c>
      <c r="AK3441" s="37">
        <v>47.753390000000003</v>
      </c>
      <c r="AL3441" s="5">
        <v>79.952359999999999</v>
      </c>
      <c r="AM3441" s="5">
        <v>120.03128</v>
      </c>
      <c r="AN3441" s="5">
        <v>28.942340000000002</v>
      </c>
      <c r="AO3441" s="5">
        <v>30.702970000000001</v>
      </c>
      <c r="AP3441" s="5">
        <v>27.511690000000002</v>
      </c>
      <c r="AQ3441" s="5">
        <v>28.883520000000001</v>
      </c>
      <c r="AR3441" s="5">
        <v>759.25</v>
      </c>
      <c r="AS3441" s="5">
        <v>1.5</v>
      </c>
      <c r="AT3441" s="5">
        <v>21.176469999999998</v>
      </c>
      <c r="AU3441" s="5">
        <v>78</v>
      </c>
      <c r="AV3441" s="5">
        <v>31</v>
      </c>
      <c r="AW3441" s="5">
        <v>16865.88235</v>
      </c>
      <c r="AX3441" s="5">
        <v>64</v>
      </c>
      <c r="AY3441" s="5">
        <v>25.882349999999999</v>
      </c>
      <c r="AZ3441" s="5">
        <v>0.54500000000000004</v>
      </c>
      <c r="BA3441" s="5">
        <v>0.82813000000000003</v>
      </c>
      <c r="BB3441" s="5">
        <v>29.292249999999999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14.315630000000001</v>
      </c>
      <c r="I3442" s="37">
        <v>11.06531</v>
      </c>
      <c r="J3442" s="37">
        <v>99.30968</v>
      </c>
      <c r="K3442" s="37">
        <v>17.055800000000001</v>
      </c>
      <c r="L3442" s="37">
        <v>2.0749599999999999</v>
      </c>
      <c r="M3442" s="37">
        <v>1.1111500000000001</v>
      </c>
      <c r="N3442" s="37">
        <v>1.45445</v>
      </c>
      <c r="O3442" s="37">
        <v>49.922840000000001</v>
      </c>
      <c r="P3442" s="37">
        <v>51.377279999999999</v>
      </c>
      <c r="Q3442" s="37">
        <v>98.865319999999997</v>
      </c>
      <c r="R3442" s="37">
        <v>493.95988999999997</v>
      </c>
      <c r="S3442" s="37">
        <v>0.75709000000000004</v>
      </c>
      <c r="T3442" s="37">
        <v>335.38042999999999</v>
      </c>
      <c r="U3442" s="37">
        <v>24.078620000000001</v>
      </c>
      <c r="V3442" s="37">
        <v>0.22738</v>
      </c>
      <c r="W3442" s="37">
        <v>32.195659999999997</v>
      </c>
      <c r="X3442" s="37">
        <v>51.659280000000003</v>
      </c>
      <c r="Y3442" s="37">
        <v>125.88621000000001</v>
      </c>
      <c r="Z3442" s="37">
        <v>54.987139999999997</v>
      </c>
      <c r="AA3442" s="37">
        <v>2.0377999999999998</v>
      </c>
      <c r="AB3442" s="37">
        <v>19.89378</v>
      </c>
      <c r="AC3442" s="37">
        <v>19.983650000000001</v>
      </c>
      <c r="AD3442" s="37">
        <v>785.67170999999996</v>
      </c>
      <c r="AE3442" s="37">
        <v>61.110500000000002</v>
      </c>
      <c r="AF3442" s="37">
        <v>24.76803</v>
      </c>
      <c r="AG3442" s="37">
        <v>24.300730000000001</v>
      </c>
      <c r="AH3442" s="37">
        <v>789.46010000000001</v>
      </c>
      <c r="AI3442" s="37">
        <v>81218.216929999995</v>
      </c>
      <c r="AJ3442" s="37">
        <v>70.798770000000005</v>
      </c>
      <c r="AK3442" s="37">
        <v>47.756639999999997</v>
      </c>
      <c r="AL3442" s="5">
        <v>79.903790000000001</v>
      </c>
      <c r="AM3442" s="5">
        <v>119.58578</v>
      </c>
      <c r="AN3442" s="5">
        <v>28.941880000000001</v>
      </c>
      <c r="AO3442" s="5">
        <v>30.76848</v>
      </c>
      <c r="AP3442" s="5">
        <v>27.51831</v>
      </c>
      <c r="AQ3442" s="5">
        <v>28.887599999999999</v>
      </c>
      <c r="AR3442" s="5">
        <v>817</v>
      </c>
      <c r="AS3442" s="5">
        <v>18</v>
      </c>
      <c r="AT3442" s="5">
        <v>18.03922</v>
      </c>
      <c r="AU3442" s="5">
        <v>78</v>
      </c>
      <c r="AV3442" s="5">
        <v>30</v>
      </c>
      <c r="AW3442" s="5">
        <v>6927.0588200000002</v>
      </c>
      <c r="AX3442" s="5">
        <v>26</v>
      </c>
      <c r="AY3442" s="5">
        <v>22.35294</v>
      </c>
      <c r="AZ3442" s="5">
        <v>5.5E-2</v>
      </c>
      <c r="BA3442" s="5">
        <v>1.60938</v>
      </c>
      <c r="BB3442" s="5">
        <v>29.30949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16.105899999999998</v>
      </c>
      <c r="I3443" s="37">
        <v>11.09301</v>
      </c>
      <c r="J3443" s="37">
        <v>99.310969999999998</v>
      </c>
      <c r="K3443" s="37">
        <v>16.934290000000001</v>
      </c>
      <c r="L3443" s="37">
        <v>2.1141700000000001</v>
      </c>
      <c r="M3443" s="37">
        <v>1.43302</v>
      </c>
      <c r="N3443" s="37">
        <v>1.3963300000000001</v>
      </c>
      <c r="O3443" s="37">
        <v>49.92933</v>
      </c>
      <c r="P3443" s="37">
        <v>51.325659999999999</v>
      </c>
      <c r="Q3443" s="37">
        <v>104.80627</v>
      </c>
      <c r="R3443" s="37">
        <v>488.21836999999999</v>
      </c>
      <c r="S3443" s="37">
        <v>0.76044999999999996</v>
      </c>
      <c r="T3443" s="37">
        <v>335.46238</v>
      </c>
      <c r="U3443" s="37">
        <v>24.089919999999999</v>
      </c>
      <c r="V3443" s="37">
        <v>0.27693000000000001</v>
      </c>
      <c r="W3443" s="37">
        <v>32.243690000000001</v>
      </c>
      <c r="X3443" s="37">
        <v>34.373240000000003</v>
      </c>
      <c r="Y3443" s="37">
        <v>131.30645000000001</v>
      </c>
      <c r="Z3443" s="37">
        <v>54.692340000000002</v>
      </c>
      <c r="AA3443" s="37">
        <v>2.13469</v>
      </c>
      <c r="AB3443" s="37">
        <v>19.891950000000001</v>
      </c>
      <c r="AC3443" s="37">
        <v>19.989519999999999</v>
      </c>
      <c r="AD3443" s="37">
        <v>807.76702999999998</v>
      </c>
      <c r="AE3443" s="37">
        <v>61.043309999999998</v>
      </c>
      <c r="AF3443" s="37">
        <v>25.23602</v>
      </c>
      <c r="AG3443" s="37">
        <v>24.277370000000001</v>
      </c>
      <c r="AH3443" s="37">
        <v>793.95213000000001</v>
      </c>
      <c r="AI3443" s="37">
        <v>81218.217380000002</v>
      </c>
      <c r="AJ3443" s="37">
        <v>70.678470000000004</v>
      </c>
      <c r="AK3443" s="37">
        <v>47.751339999999999</v>
      </c>
      <c r="AL3443" s="5">
        <v>79.916830000000004</v>
      </c>
      <c r="AM3443" s="5">
        <v>120.16313</v>
      </c>
      <c r="AN3443" s="5">
        <v>28.944479999999999</v>
      </c>
      <c r="AO3443" s="5">
        <v>30.829879999999999</v>
      </c>
      <c r="AP3443" s="5">
        <v>27.520800000000001</v>
      </c>
      <c r="AQ3443" s="5">
        <v>28.875810000000001</v>
      </c>
      <c r="AR3443" s="5">
        <v>804.5</v>
      </c>
      <c r="AS3443" s="5">
        <v>10.5</v>
      </c>
      <c r="AT3443" s="5">
        <v>19.607839999999999</v>
      </c>
      <c r="AU3443" s="5">
        <v>78</v>
      </c>
      <c r="AV3443" s="5">
        <v>30</v>
      </c>
      <c r="AW3443" s="5">
        <v>12549.019609999999</v>
      </c>
      <c r="AX3443" s="5">
        <v>50</v>
      </c>
      <c r="AY3443" s="5">
        <v>23.921569999999999</v>
      </c>
      <c r="AZ3443" s="5">
        <v>7.4999999999999997E-2</v>
      </c>
      <c r="BA3443" s="5">
        <v>1.60938</v>
      </c>
      <c r="BB3443" s="5">
        <v>29.315770000000001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14.504580000000001</v>
      </c>
      <c r="I3444" s="37">
        <v>11.073230000000001</v>
      </c>
      <c r="J3444" s="37">
        <v>99.430440000000004</v>
      </c>
      <c r="K3444" s="37">
        <v>17.275269999999999</v>
      </c>
      <c r="L3444" s="37">
        <v>2.0860799999999999</v>
      </c>
      <c r="M3444" s="37">
        <v>2.4015599999999999</v>
      </c>
      <c r="N3444" s="37">
        <v>1.2888999999999999</v>
      </c>
      <c r="O3444" s="37">
        <v>49.959290000000003</v>
      </c>
      <c r="P3444" s="37">
        <v>51.248190000000001</v>
      </c>
      <c r="Q3444" s="37">
        <v>101.81603</v>
      </c>
      <c r="R3444" s="37">
        <v>483.35332</v>
      </c>
      <c r="S3444" s="37">
        <v>0.73138999999999998</v>
      </c>
      <c r="T3444" s="37">
        <v>335.7285</v>
      </c>
      <c r="U3444" s="37">
        <v>24.10699</v>
      </c>
      <c r="V3444" s="37">
        <v>0.24661</v>
      </c>
      <c r="W3444" s="37">
        <v>32.253309999999999</v>
      </c>
      <c r="X3444" s="37">
        <v>41.500590000000003</v>
      </c>
      <c r="Y3444" s="37">
        <v>129.64381</v>
      </c>
      <c r="Z3444" s="37">
        <v>54.26878</v>
      </c>
      <c r="AA3444" s="37">
        <v>2.1078700000000001</v>
      </c>
      <c r="AB3444" s="37">
        <v>19.90804</v>
      </c>
      <c r="AC3444" s="37">
        <v>19.99043</v>
      </c>
      <c r="AD3444" s="37">
        <v>808.35631999999998</v>
      </c>
      <c r="AE3444" s="37">
        <v>60.790700000000001</v>
      </c>
      <c r="AF3444" s="37">
        <v>24.900729999999999</v>
      </c>
      <c r="AG3444" s="37">
        <v>24.259650000000001</v>
      </c>
      <c r="AH3444" s="37">
        <v>813.60981000000004</v>
      </c>
      <c r="AI3444" s="37">
        <v>81218.217850000001</v>
      </c>
      <c r="AJ3444" s="37">
        <v>70.739339999999999</v>
      </c>
      <c r="AK3444" s="37">
        <v>47.752949999999998</v>
      </c>
      <c r="AL3444" s="5">
        <v>80.01182</v>
      </c>
      <c r="AM3444" s="5">
        <v>120.56636</v>
      </c>
      <c r="AN3444" s="5">
        <v>28.943249999999999</v>
      </c>
      <c r="AO3444" s="5">
        <v>30.896409999999999</v>
      </c>
      <c r="AP3444" s="5">
        <v>27.526039999999998</v>
      </c>
      <c r="AQ3444" s="5">
        <v>28.86626</v>
      </c>
      <c r="AR3444" s="5">
        <v>800</v>
      </c>
      <c r="AS3444" s="5">
        <v>17</v>
      </c>
      <c r="AT3444" s="5">
        <v>18.431370000000001</v>
      </c>
      <c r="AU3444" s="5">
        <v>78</v>
      </c>
      <c r="AV3444" s="5">
        <v>30</v>
      </c>
      <c r="AW3444" s="5">
        <v>8031.37255</v>
      </c>
      <c r="AX3444" s="5">
        <v>33</v>
      </c>
      <c r="AY3444" s="5">
        <v>23.137250000000002</v>
      </c>
      <c r="AZ3444" s="5">
        <v>5.5E-2</v>
      </c>
      <c r="BA3444" s="5">
        <v>1.84375</v>
      </c>
      <c r="BB3444" s="5">
        <v>29.31522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14.3398</v>
      </c>
      <c r="I3445" s="37">
        <v>11.086080000000001</v>
      </c>
      <c r="J3445" s="37">
        <v>99.309250000000006</v>
      </c>
      <c r="K3445" s="37">
        <v>17.181360000000002</v>
      </c>
      <c r="L3445" s="37">
        <v>2.0905200000000002</v>
      </c>
      <c r="M3445" s="37">
        <v>2.6113200000000001</v>
      </c>
      <c r="N3445" s="37">
        <v>1.24272</v>
      </c>
      <c r="O3445" s="37">
        <v>49.963479999999997</v>
      </c>
      <c r="P3445" s="37">
        <v>51.206200000000003</v>
      </c>
      <c r="Q3445" s="37">
        <v>101.05255</v>
      </c>
      <c r="R3445" s="37">
        <v>479.14490999999998</v>
      </c>
      <c r="S3445" s="37">
        <v>0.69028</v>
      </c>
      <c r="T3445" s="37">
        <v>335.95008999999999</v>
      </c>
      <c r="U3445" s="37">
        <v>24.122520000000002</v>
      </c>
      <c r="V3445" s="37">
        <v>0.27999000000000002</v>
      </c>
      <c r="W3445" s="37">
        <v>32.278269999999999</v>
      </c>
      <c r="X3445" s="37">
        <v>36.270359999999997</v>
      </c>
      <c r="Y3445" s="37">
        <v>129.59701000000001</v>
      </c>
      <c r="Z3445" s="37">
        <v>53.606960000000001</v>
      </c>
      <c r="AA3445" s="37">
        <v>2.0466199999999999</v>
      </c>
      <c r="AB3445" s="37">
        <v>19.916440000000001</v>
      </c>
      <c r="AC3445" s="37">
        <v>20.004899999999999</v>
      </c>
      <c r="AD3445" s="37">
        <v>783.19907000000001</v>
      </c>
      <c r="AE3445" s="37">
        <v>60.61598</v>
      </c>
      <c r="AF3445" s="37">
        <v>24.953790000000001</v>
      </c>
      <c r="AG3445" s="37">
        <v>24.195779999999999</v>
      </c>
      <c r="AH3445" s="37">
        <v>786.23260000000005</v>
      </c>
      <c r="AI3445" s="37">
        <v>81218.218259999994</v>
      </c>
      <c r="AJ3445" s="37">
        <v>70.806489999999997</v>
      </c>
      <c r="AK3445" s="37">
        <v>47.762219999999999</v>
      </c>
      <c r="AL3445" s="5">
        <v>79.995459999999994</v>
      </c>
      <c r="AM3445" s="5">
        <v>120.10692</v>
      </c>
      <c r="AN3445" s="5">
        <v>28.94398</v>
      </c>
      <c r="AO3445" s="5">
        <v>30.944379999999999</v>
      </c>
      <c r="AP3445" s="5">
        <v>27.518799999999999</v>
      </c>
      <c r="AQ3445" s="5">
        <v>28.86684</v>
      </c>
      <c r="AR3445" s="5">
        <v>810.75</v>
      </c>
      <c r="AS3445" s="5">
        <v>13</v>
      </c>
      <c r="AT3445" s="5">
        <v>18.823530000000002</v>
      </c>
      <c r="AU3445" s="5">
        <v>78</v>
      </c>
      <c r="AV3445" s="5">
        <v>30</v>
      </c>
      <c r="AW3445" s="5">
        <v>10641.56863</v>
      </c>
      <c r="AX3445" s="5">
        <v>40</v>
      </c>
      <c r="AY3445" s="5">
        <v>23.137250000000002</v>
      </c>
      <c r="AZ3445" s="5">
        <v>7.4999999999999997E-2</v>
      </c>
      <c r="BA3445" s="5">
        <v>0.15625</v>
      </c>
      <c r="BB3445" s="5">
        <v>29.318940000000001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15.39997</v>
      </c>
      <c r="I3446" s="37">
        <v>11.07817</v>
      </c>
      <c r="J3446" s="37">
        <v>99.308809999999994</v>
      </c>
      <c r="K3446" s="37">
        <v>17.220220000000001</v>
      </c>
      <c r="L3446" s="37">
        <v>2.1004100000000001</v>
      </c>
      <c r="M3446" s="37">
        <v>1.53443</v>
      </c>
      <c r="N3446" s="37">
        <v>1.20164</v>
      </c>
      <c r="O3446" s="37">
        <v>49.95749</v>
      </c>
      <c r="P3446" s="37">
        <v>51.159129999999998</v>
      </c>
      <c r="Q3446" s="37">
        <v>102.08244000000001</v>
      </c>
      <c r="R3446" s="37">
        <v>475.33990999999997</v>
      </c>
      <c r="S3446" s="37">
        <v>0.73053999999999997</v>
      </c>
      <c r="T3446" s="37">
        <v>335.56531999999999</v>
      </c>
      <c r="U3446" s="37">
        <v>24.134609999999999</v>
      </c>
      <c r="V3446" s="37">
        <v>0.26158999999999999</v>
      </c>
      <c r="W3446" s="37">
        <v>32.2774</v>
      </c>
      <c r="X3446" s="37">
        <v>38.566290000000002</v>
      </c>
      <c r="Y3446" s="37">
        <v>132.6403</v>
      </c>
      <c r="Z3446" s="37">
        <v>52.899090000000001</v>
      </c>
      <c r="AA3446" s="37">
        <v>2.15347</v>
      </c>
      <c r="AB3446" s="37">
        <v>19.926749999999998</v>
      </c>
      <c r="AC3446" s="37">
        <v>20.018350000000002</v>
      </c>
      <c r="AD3446" s="37">
        <v>820.20906000000002</v>
      </c>
      <c r="AE3446" s="37">
        <v>60.321429999999999</v>
      </c>
      <c r="AF3446" s="37">
        <v>25.0718</v>
      </c>
      <c r="AG3446" s="37">
        <v>24.139610000000001</v>
      </c>
      <c r="AH3446" s="37">
        <v>811.15696000000003</v>
      </c>
      <c r="AI3446" s="37">
        <v>81218.218720000004</v>
      </c>
      <c r="AJ3446" s="37">
        <v>70.645200000000003</v>
      </c>
      <c r="AK3446" s="37">
        <v>47.766240000000003</v>
      </c>
      <c r="AL3446" s="5">
        <v>80.012900000000002</v>
      </c>
      <c r="AM3446" s="5">
        <v>120.50349</v>
      </c>
      <c r="AN3446" s="5">
        <v>28.949629999999999</v>
      </c>
      <c r="AO3446" s="5">
        <v>31.000039999999998</v>
      </c>
      <c r="AP3446" s="5">
        <v>27.525580000000001</v>
      </c>
      <c r="AQ3446" s="5">
        <v>28.857939999999999</v>
      </c>
      <c r="AR3446" s="5">
        <v>782</v>
      </c>
      <c r="AS3446" s="5">
        <v>15</v>
      </c>
      <c r="AT3446" s="5">
        <v>19.607839999999999</v>
      </c>
      <c r="AU3446" s="5">
        <v>78</v>
      </c>
      <c r="AV3446" s="5">
        <v>30</v>
      </c>
      <c r="AW3446" s="5">
        <v>9537.2548999999999</v>
      </c>
      <c r="AX3446" s="5">
        <v>40</v>
      </c>
      <c r="AY3446" s="5">
        <v>24.31373</v>
      </c>
      <c r="AZ3446" s="5">
        <v>0.91500000000000004</v>
      </c>
      <c r="BA3446" s="5">
        <v>1.84375</v>
      </c>
      <c r="BB3446" s="5">
        <v>29.325700000000001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16.093029999999999</v>
      </c>
      <c r="I3447" s="37">
        <v>11.08806</v>
      </c>
      <c r="J3447" s="37">
        <v>99.432050000000004</v>
      </c>
      <c r="K3447" s="37">
        <v>14.587400000000001</v>
      </c>
      <c r="L3447" s="37">
        <v>2.1192099999999998</v>
      </c>
      <c r="M3447" s="37">
        <v>1.5294399999999999</v>
      </c>
      <c r="N3447" s="37">
        <v>1.1565000000000001</v>
      </c>
      <c r="O3447" s="37">
        <v>49.94988</v>
      </c>
      <c r="P3447" s="37">
        <v>51.106380000000001</v>
      </c>
      <c r="Q3447" s="37">
        <v>100.90192999999999</v>
      </c>
      <c r="R3447" s="37">
        <v>471.80864000000003</v>
      </c>
      <c r="S3447" s="37">
        <v>0.79656000000000005</v>
      </c>
      <c r="T3447" s="37">
        <v>337.83177000000001</v>
      </c>
      <c r="U3447" s="37">
        <v>24.156639999999999</v>
      </c>
      <c r="V3447" s="37">
        <v>0.10542</v>
      </c>
      <c r="W3447" s="37">
        <v>32.283189999999998</v>
      </c>
      <c r="X3447" s="37">
        <v>90.024259999999998</v>
      </c>
      <c r="Y3447" s="37">
        <v>138.75315000000001</v>
      </c>
      <c r="Z3447" s="37">
        <v>52.219099999999997</v>
      </c>
      <c r="AA3447" s="37">
        <v>2.64323</v>
      </c>
      <c r="AB3447" s="37">
        <v>19.943539999999999</v>
      </c>
      <c r="AC3447" s="37">
        <v>20.030449999999998</v>
      </c>
      <c r="AD3447" s="37">
        <v>997.81709000000001</v>
      </c>
      <c r="AE3447" s="37">
        <v>60.11777</v>
      </c>
      <c r="AF3447" s="37">
        <v>25.29618</v>
      </c>
      <c r="AG3447" s="37">
        <v>24.119669999999999</v>
      </c>
      <c r="AH3447" s="37">
        <v>985.70087999999998</v>
      </c>
      <c r="AI3447" s="37">
        <v>81218.219150000004</v>
      </c>
      <c r="AJ3447" s="37">
        <v>70.826030000000003</v>
      </c>
      <c r="AK3447" s="37">
        <v>47.77384</v>
      </c>
      <c r="AL3447" s="5">
        <v>79.950680000000006</v>
      </c>
      <c r="AM3447" s="5">
        <v>120.27549999999999</v>
      </c>
      <c r="AN3447" s="5">
        <v>28.952590000000001</v>
      </c>
      <c r="AO3447" s="5">
        <v>31.04804</v>
      </c>
      <c r="AP3447" s="5">
        <v>27.523869999999999</v>
      </c>
      <c r="AQ3447" s="5">
        <v>28.873760000000001</v>
      </c>
      <c r="AR3447" s="5">
        <v>817.75</v>
      </c>
      <c r="AS3447" s="5">
        <v>16.5</v>
      </c>
      <c r="AT3447" s="5">
        <v>18.431370000000001</v>
      </c>
      <c r="AU3447" s="5">
        <v>78</v>
      </c>
      <c r="AV3447" s="5">
        <v>30</v>
      </c>
      <c r="AW3447" s="5">
        <v>8834.5097999999998</v>
      </c>
      <c r="AX3447" s="5">
        <v>35</v>
      </c>
      <c r="AY3447" s="5">
        <v>23.137250000000002</v>
      </c>
      <c r="AZ3447" s="5">
        <v>7.4999999999999997E-2</v>
      </c>
      <c r="BA3447" s="5">
        <v>0.23438000000000001</v>
      </c>
      <c r="BB3447" s="5">
        <v>29.324750000000002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16.645489999999999</v>
      </c>
      <c r="I3448" s="37">
        <v>11.10488</v>
      </c>
      <c r="J3448" s="37">
        <v>99.31532</v>
      </c>
      <c r="K3448" s="37">
        <v>10.59451</v>
      </c>
      <c r="L3448" s="37">
        <v>2.1193900000000001</v>
      </c>
      <c r="M3448" s="37">
        <v>1.40388</v>
      </c>
      <c r="N3448" s="37">
        <v>1.1450499999999999</v>
      </c>
      <c r="O3448" s="37">
        <v>49.898910000000001</v>
      </c>
      <c r="P3448" s="37">
        <v>51.043950000000002</v>
      </c>
      <c r="Q3448" s="37">
        <v>105.97417</v>
      </c>
      <c r="R3448" s="37">
        <v>468.46791000000002</v>
      </c>
      <c r="S3448" s="37">
        <v>1.78975</v>
      </c>
      <c r="T3448" s="37">
        <v>338.18333999999999</v>
      </c>
      <c r="U3448" s="37">
        <v>24.160699999999999</v>
      </c>
      <c r="V3448" s="37">
        <v>2.5909999999999999E-2</v>
      </c>
      <c r="W3448" s="37">
        <v>32.296979999999998</v>
      </c>
      <c r="X3448" s="37">
        <v>91.288520000000005</v>
      </c>
      <c r="Y3448" s="37">
        <v>180.55894000000001</v>
      </c>
      <c r="Z3448" s="37">
        <v>51.638280000000002</v>
      </c>
      <c r="AA3448" s="37">
        <v>3.7097500000000001</v>
      </c>
      <c r="AB3448" s="37">
        <v>19.955439999999999</v>
      </c>
      <c r="AC3448" s="37">
        <v>20.04458</v>
      </c>
      <c r="AD3448" s="37">
        <v>1400.30782</v>
      </c>
      <c r="AE3448" s="37">
        <v>59.92324</v>
      </c>
      <c r="AF3448" s="37">
        <v>25.298359999999999</v>
      </c>
      <c r="AG3448" s="37">
        <v>24.09732</v>
      </c>
      <c r="AH3448" s="37">
        <v>1419.9983500000001</v>
      </c>
      <c r="AI3448" s="37">
        <v>81218.219849999994</v>
      </c>
      <c r="AJ3448" s="37">
        <v>70.629940000000005</v>
      </c>
      <c r="AK3448" s="37">
        <v>47.779829999999997</v>
      </c>
      <c r="AL3448" s="5">
        <v>79.887820000000005</v>
      </c>
      <c r="AM3448" s="5">
        <v>120.58077</v>
      </c>
      <c r="AN3448" s="5">
        <v>28.946770000000001</v>
      </c>
      <c r="AO3448" s="5">
        <v>31.08268</v>
      </c>
      <c r="AP3448" s="5">
        <v>27.536259999999999</v>
      </c>
      <c r="AQ3448" s="5">
        <v>28.88006</v>
      </c>
      <c r="AR3448" s="5">
        <v>1035</v>
      </c>
      <c r="AS3448" s="5">
        <v>-9</v>
      </c>
      <c r="AT3448" s="5">
        <v>27.843139999999998</v>
      </c>
      <c r="AU3448" s="5">
        <v>78</v>
      </c>
      <c r="AV3448" s="5">
        <v>30</v>
      </c>
      <c r="AW3448" s="5">
        <v>21985.88235</v>
      </c>
      <c r="AX3448" s="5">
        <v>87</v>
      </c>
      <c r="AY3448" s="5">
        <v>32.156860000000002</v>
      </c>
      <c r="AZ3448" s="5">
        <v>3.5000000000000003E-2</v>
      </c>
      <c r="BA3448" s="5">
        <v>0</v>
      </c>
      <c r="BB3448" s="5">
        <v>29.32601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13.773490000000001</v>
      </c>
      <c r="I3449" s="37">
        <v>11.1029</v>
      </c>
      <c r="J3449" s="37">
        <v>99.311350000000004</v>
      </c>
      <c r="K3449" s="37">
        <v>12.453329999999999</v>
      </c>
      <c r="L3449" s="37">
        <v>2.1051299999999999</v>
      </c>
      <c r="M3449" s="37">
        <v>1.6713</v>
      </c>
      <c r="N3449" s="37">
        <v>1.18198</v>
      </c>
      <c r="O3449" s="37">
        <v>49.860930000000003</v>
      </c>
      <c r="P3449" s="37">
        <v>51.042909999999999</v>
      </c>
      <c r="Q3449" s="37">
        <v>104.31775</v>
      </c>
      <c r="R3449" s="37">
        <v>466.36696999999998</v>
      </c>
      <c r="S3449" s="37">
        <v>3.0591699999999999</v>
      </c>
      <c r="T3449" s="37">
        <v>335.15386000000001</v>
      </c>
      <c r="U3449" s="37">
        <v>24.177160000000001</v>
      </c>
      <c r="V3449" s="37">
        <v>2.111E-2</v>
      </c>
      <c r="W3449" s="37">
        <v>32.324509999999997</v>
      </c>
      <c r="X3449" s="37">
        <v>67.167090000000002</v>
      </c>
      <c r="Y3449" s="37">
        <v>276.41973000000002</v>
      </c>
      <c r="Z3449" s="37">
        <v>51.093240000000002</v>
      </c>
      <c r="AA3449" s="37">
        <v>5.4889400000000004</v>
      </c>
      <c r="AB3449" s="37">
        <v>19.956800000000001</v>
      </c>
      <c r="AC3449" s="37">
        <v>20.041170000000001</v>
      </c>
      <c r="AD3449" s="37">
        <v>2085.9272099999998</v>
      </c>
      <c r="AE3449" s="37">
        <v>59.840069999999997</v>
      </c>
      <c r="AF3449" s="37">
        <v>25.128150000000002</v>
      </c>
      <c r="AG3449" s="37">
        <v>24.073309999999999</v>
      </c>
      <c r="AH3449" s="37">
        <v>2085.7173600000001</v>
      </c>
      <c r="AI3449" s="37">
        <v>81218.221300000005</v>
      </c>
      <c r="AJ3449" s="37">
        <v>70.82396</v>
      </c>
      <c r="AK3449" s="37">
        <v>47.763289999999998</v>
      </c>
      <c r="AL3449" s="5">
        <v>79.988100000000003</v>
      </c>
      <c r="AM3449" s="5">
        <v>119.87542999999999</v>
      </c>
      <c r="AN3449" s="5">
        <v>28.950849999999999</v>
      </c>
      <c r="AO3449" s="5">
        <v>31.1143</v>
      </c>
      <c r="AP3449" s="5">
        <v>27.549579999999999</v>
      </c>
      <c r="AQ3449" s="5">
        <v>28.880040000000001</v>
      </c>
      <c r="AR3449" s="5">
        <v>1435</v>
      </c>
      <c r="AS3449" s="5">
        <v>-1.5</v>
      </c>
      <c r="AT3449" s="5">
        <v>32.549019999999999</v>
      </c>
      <c r="AU3449" s="5">
        <v>78</v>
      </c>
      <c r="AV3449" s="5">
        <v>30</v>
      </c>
      <c r="AW3449" s="5">
        <v>22989.803919999998</v>
      </c>
      <c r="AX3449" s="5">
        <v>92</v>
      </c>
      <c r="AY3449" s="5">
        <v>35.294119999999999</v>
      </c>
      <c r="AZ3449" s="5">
        <v>3.5000000000000003E-2</v>
      </c>
      <c r="BA3449" s="5">
        <v>0.3125</v>
      </c>
      <c r="BB3449" s="5">
        <v>29.347339999999999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15.43784</v>
      </c>
      <c r="I3450" s="37">
        <v>11.135540000000001</v>
      </c>
      <c r="J3450" s="37">
        <v>99.431569999999994</v>
      </c>
      <c r="K3450" s="37">
        <v>9.1816700000000004</v>
      </c>
      <c r="L3450" s="37">
        <v>2.0796299999999999</v>
      </c>
      <c r="M3450" s="37">
        <v>2.87954</v>
      </c>
      <c r="N3450" s="37">
        <v>1.3938200000000001</v>
      </c>
      <c r="O3450" s="37">
        <v>49.789760000000001</v>
      </c>
      <c r="P3450" s="37">
        <v>51.183579999999999</v>
      </c>
      <c r="Q3450" s="37">
        <v>102.91632</v>
      </c>
      <c r="R3450" s="37">
        <v>466.78575999999998</v>
      </c>
      <c r="S3450" s="37">
        <v>3.9821800000000001</v>
      </c>
      <c r="T3450" s="37">
        <v>334.47629999999998</v>
      </c>
      <c r="U3450" s="37">
        <v>24.192499999999999</v>
      </c>
      <c r="V3450" s="37">
        <v>0.25663000000000002</v>
      </c>
      <c r="W3450" s="37">
        <v>32.349429999999998</v>
      </c>
      <c r="X3450" s="37">
        <v>68.383790000000005</v>
      </c>
      <c r="Y3450" s="37">
        <v>299.44371000000001</v>
      </c>
      <c r="Z3450" s="37">
        <v>50.503709999999998</v>
      </c>
      <c r="AA3450" s="37">
        <v>6.4398200000000001</v>
      </c>
      <c r="AB3450" s="37">
        <v>19.966249999999999</v>
      </c>
      <c r="AC3450" s="37">
        <v>20.051439999999999</v>
      </c>
      <c r="AD3450" s="37">
        <v>2477.29583</v>
      </c>
      <c r="AE3450" s="37">
        <v>59.634990000000002</v>
      </c>
      <c r="AF3450" s="37">
        <v>24.82375</v>
      </c>
      <c r="AG3450" s="37">
        <v>24.062110000000001</v>
      </c>
      <c r="AH3450" s="37">
        <v>2479.1138299999998</v>
      </c>
      <c r="AI3450" s="37">
        <v>81218.223549999995</v>
      </c>
      <c r="AJ3450" s="37">
        <v>70.769000000000005</v>
      </c>
      <c r="AK3450" s="37">
        <v>47.757620000000003</v>
      </c>
      <c r="AL3450" s="5">
        <v>79.996759999999995</v>
      </c>
      <c r="AM3450" s="5">
        <v>119.90130000000001</v>
      </c>
      <c r="AN3450" s="5">
        <v>28.952310000000001</v>
      </c>
      <c r="AO3450" s="5">
        <v>31.16638</v>
      </c>
      <c r="AP3450" s="5">
        <v>27.579129999999999</v>
      </c>
      <c r="AQ3450" s="5">
        <v>28.880590000000002</v>
      </c>
      <c r="AR3450" s="5">
        <v>2135</v>
      </c>
      <c r="AS3450" s="5">
        <v>22.5</v>
      </c>
      <c r="AT3450" s="5">
        <v>25.490200000000002</v>
      </c>
      <c r="AU3450" s="5">
        <v>78</v>
      </c>
      <c r="AV3450" s="5">
        <v>30</v>
      </c>
      <c r="AW3450" s="5">
        <v>15661.17647</v>
      </c>
      <c r="AX3450" s="5">
        <v>57</v>
      </c>
      <c r="AY3450" s="5">
        <v>30.196079999999998</v>
      </c>
      <c r="AZ3450" s="5">
        <v>0.89500000000000002</v>
      </c>
      <c r="BA3450" s="5">
        <v>0.15625</v>
      </c>
      <c r="BB3450" s="5">
        <v>29.364789999999999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14.78753</v>
      </c>
      <c r="I3451" s="37">
        <v>11.13949</v>
      </c>
      <c r="J3451" s="37">
        <v>99.309489999999997</v>
      </c>
      <c r="K3451" s="37">
        <v>12.751950000000001</v>
      </c>
      <c r="L3451" s="37">
        <v>2.0993499999999998</v>
      </c>
      <c r="M3451" s="37">
        <v>1.4701599999999999</v>
      </c>
      <c r="N3451" s="37">
        <v>1.7216499999999999</v>
      </c>
      <c r="O3451" s="37">
        <v>49.752369999999999</v>
      </c>
      <c r="P3451" s="37">
        <v>51.474020000000003</v>
      </c>
      <c r="Q3451" s="37">
        <v>106.02312999999999</v>
      </c>
      <c r="R3451" s="37">
        <v>469.29980999999998</v>
      </c>
      <c r="S3451" s="37">
        <v>4.2697500000000002</v>
      </c>
      <c r="T3451" s="37">
        <v>334.65100000000001</v>
      </c>
      <c r="U3451" s="37">
        <v>24.209109999999999</v>
      </c>
      <c r="V3451" s="37">
        <v>0.27084000000000003</v>
      </c>
      <c r="W3451" s="37">
        <v>32.384779999999999</v>
      </c>
      <c r="X3451" s="37">
        <v>68.898859999999999</v>
      </c>
      <c r="Y3451" s="37">
        <v>307.85550999999998</v>
      </c>
      <c r="Z3451" s="37">
        <v>50.186590000000002</v>
      </c>
      <c r="AA3451" s="37">
        <v>7.6490600000000004</v>
      </c>
      <c r="AB3451" s="37">
        <v>19.984169999999999</v>
      </c>
      <c r="AC3451" s="37">
        <v>20.055900000000001</v>
      </c>
      <c r="AD3451" s="37">
        <v>2914.8343300000001</v>
      </c>
      <c r="AE3451" s="37">
        <v>59.34348</v>
      </c>
      <c r="AF3451" s="37">
        <v>25.059100000000001</v>
      </c>
      <c r="AG3451" s="37">
        <v>24.064229999999998</v>
      </c>
      <c r="AH3451" s="37">
        <v>2915.5131299999998</v>
      </c>
      <c r="AI3451" s="37">
        <v>81218.226009999998</v>
      </c>
      <c r="AJ3451" s="37">
        <v>71.091040000000007</v>
      </c>
      <c r="AK3451" s="37">
        <v>47.758789999999998</v>
      </c>
      <c r="AL3451" s="5">
        <v>80.008589999999998</v>
      </c>
      <c r="AM3451" s="5">
        <v>119.99843</v>
      </c>
      <c r="AN3451" s="5">
        <v>28.95168</v>
      </c>
      <c r="AO3451" s="5">
        <v>31.244700000000002</v>
      </c>
      <c r="AP3451" s="5">
        <v>27.58746</v>
      </c>
      <c r="AQ3451" s="5">
        <v>28.87997</v>
      </c>
      <c r="AR3451" s="5">
        <v>2533.5</v>
      </c>
      <c r="AS3451" s="5">
        <v>24</v>
      </c>
      <c r="AT3451" s="5">
        <v>29.01961</v>
      </c>
      <c r="AU3451" s="5">
        <v>78</v>
      </c>
      <c r="AV3451" s="5">
        <v>30</v>
      </c>
      <c r="AW3451" s="5">
        <v>16966.274509999999</v>
      </c>
      <c r="AX3451" s="5">
        <v>67</v>
      </c>
      <c r="AY3451" s="5">
        <v>32.549019999999999</v>
      </c>
      <c r="AZ3451" s="5">
        <v>7.4999999999999997E-2</v>
      </c>
      <c r="BA3451" s="5">
        <v>0.625</v>
      </c>
      <c r="BB3451" s="5">
        <v>29.372479999999999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14.452170000000001</v>
      </c>
      <c r="I3452" s="37">
        <v>11.149380000000001</v>
      </c>
      <c r="J3452" s="37">
        <v>99.306439999999995</v>
      </c>
      <c r="K3452" s="37">
        <v>15.222160000000001</v>
      </c>
      <c r="L3452" s="37">
        <v>2.09931</v>
      </c>
      <c r="M3452" s="37">
        <v>4.2476700000000003</v>
      </c>
      <c r="N3452" s="37">
        <v>1.96123</v>
      </c>
      <c r="O3452" s="37">
        <v>49.693620000000003</v>
      </c>
      <c r="P3452" s="37">
        <v>51.654859999999999</v>
      </c>
      <c r="Q3452" s="37">
        <v>105.06403</v>
      </c>
      <c r="R3452" s="37">
        <v>472.83711</v>
      </c>
      <c r="S3452" s="37">
        <v>4.9918399999999998</v>
      </c>
      <c r="T3452" s="37">
        <v>334.87799999999999</v>
      </c>
      <c r="U3452" s="37">
        <v>24.22118</v>
      </c>
      <c r="V3452" s="37">
        <v>0.18243000000000001</v>
      </c>
      <c r="W3452" s="37">
        <v>32.361170000000001</v>
      </c>
      <c r="X3452" s="37">
        <v>62.529200000000003</v>
      </c>
      <c r="Y3452" s="37">
        <v>313.74925999999999</v>
      </c>
      <c r="Z3452" s="37">
        <v>50.797620000000002</v>
      </c>
      <c r="AA3452" s="37">
        <v>8.7692200000000007</v>
      </c>
      <c r="AB3452" s="37">
        <v>19.987559999999998</v>
      </c>
      <c r="AC3452" s="37">
        <v>20.07349</v>
      </c>
      <c r="AD3452" s="37">
        <v>3341.7466300000001</v>
      </c>
      <c r="AE3452" s="37">
        <v>59.486199999999997</v>
      </c>
      <c r="AF3452" s="37">
        <v>25.058710000000001</v>
      </c>
      <c r="AG3452" s="37">
        <v>24.037050000000001</v>
      </c>
      <c r="AH3452" s="37">
        <v>3342.1636899999999</v>
      </c>
      <c r="AI3452" s="37">
        <v>81218.228810000001</v>
      </c>
      <c r="AJ3452" s="37">
        <v>71.002849999999995</v>
      </c>
      <c r="AK3452" s="37">
        <v>47.755409999999998</v>
      </c>
      <c r="AL3452" s="5">
        <v>80.074969999999993</v>
      </c>
      <c r="AM3452" s="5">
        <v>119.93908999999999</v>
      </c>
      <c r="AN3452" s="5">
        <v>28.95899</v>
      </c>
      <c r="AO3452" s="5">
        <v>31.229220000000002</v>
      </c>
      <c r="AP3452" s="5">
        <v>27.594239999999999</v>
      </c>
      <c r="AQ3452" s="5">
        <v>28.878019999999999</v>
      </c>
      <c r="AR3452" s="5">
        <v>2961.5</v>
      </c>
      <c r="AS3452" s="5">
        <v>27.5</v>
      </c>
      <c r="AT3452" s="5">
        <v>29.803920000000002</v>
      </c>
      <c r="AU3452" s="5">
        <v>78</v>
      </c>
      <c r="AV3452" s="5">
        <v>30</v>
      </c>
      <c r="AW3452" s="5">
        <v>16163.13725</v>
      </c>
      <c r="AX3452" s="5">
        <v>63</v>
      </c>
      <c r="AY3452" s="5">
        <v>33.333329999999997</v>
      </c>
      <c r="AZ3452" s="5">
        <v>0.74</v>
      </c>
      <c r="BA3452" s="5">
        <v>0.54688000000000003</v>
      </c>
      <c r="BB3452" s="5">
        <v>29.36647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14.32159</v>
      </c>
      <c r="I3453" s="37">
        <v>11.14048</v>
      </c>
      <c r="J3453" s="37">
        <v>99.426190000000005</v>
      </c>
      <c r="K3453" s="37">
        <v>14.667579999999999</v>
      </c>
      <c r="L3453" s="37">
        <v>2.0951599999999999</v>
      </c>
      <c r="M3453" s="37">
        <v>3.4355899999999999</v>
      </c>
      <c r="N3453" s="37">
        <v>2.2234099999999999</v>
      </c>
      <c r="O3453" s="37">
        <v>49.643360000000001</v>
      </c>
      <c r="P3453" s="37">
        <v>51.866770000000002</v>
      </c>
      <c r="Q3453" s="37">
        <v>103.21952</v>
      </c>
      <c r="R3453" s="37">
        <v>477.37306000000001</v>
      </c>
      <c r="S3453" s="37">
        <v>5.8070700000000004</v>
      </c>
      <c r="T3453" s="37">
        <v>334.54118</v>
      </c>
      <c r="U3453" s="37">
        <v>24.238779999999998</v>
      </c>
      <c r="V3453" s="37">
        <v>8.4390000000000007E-2</v>
      </c>
      <c r="W3453" s="37">
        <v>32.309310000000004</v>
      </c>
      <c r="X3453" s="37">
        <v>65.946370000000002</v>
      </c>
      <c r="Y3453" s="37">
        <v>319.41090000000003</v>
      </c>
      <c r="Z3453" s="37">
        <v>51.863750000000003</v>
      </c>
      <c r="AA3453" s="37">
        <v>9.88795</v>
      </c>
      <c r="AB3453" s="37">
        <v>19.99391</v>
      </c>
      <c r="AC3453" s="37">
        <v>20.085889999999999</v>
      </c>
      <c r="AD3453" s="37">
        <v>3775.53928</v>
      </c>
      <c r="AE3453" s="37">
        <v>59.679549999999999</v>
      </c>
      <c r="AF3453" s="37">
        <v>25.009129999999999</v>
      </c>
      <c r="AG3453" s="37">
        <v>24.012979999999999</v>
      </c>
      <c r="AH3453" s="37">
        <v>3775.65517</v>
      </c>
      <c r="AI3453" s="37">
        <v>81218.232080000002</v>
      </c>
      <c r="AJ3453" s="37">
        <v>70.927940000000007</v>
      </c>
      <c r="AK3453" s="37">
        <v>47.76905</v>
      </c>
      <c r="AL3453" s="5">
        <v>80.0535</v>
      </c>
      <c r="AM3453" s="5">
        <v>120.35572000000001</v>
      </c>
      <c r="AN3453" s="5">
        <v>28.9633</v>
      </c>
      <c r="AO3453" s="5">
        <v>31.283809999999999</v>
      </c>
      <c r="AP3453" s="5">
        <v>27.60575</v>
      </c>
      <c r="AQ3453" s="5">
        <v>28.89564</v>
      </c>
      <c r="AR3453" s="5">
        <v>3389.75</v>
      </c>
      <c r="AS3453" s="5">
        <v>28.5</v>
      </c>
      <c r="AT3453" s="5">
        <v>31.37255</v>
      </c>
      <c r="AU3453" s="5">
        <v>78</v>
      </c>
      <c r="AV3453" s="5">
        <v>30</v>
      </c>
      <c r="AW3453" s="5">
        <v>16665.098040000001</v>
      </c>
      <c r="AX3453" s="5">
        <v>64</v>
      </c>
      <c r="AY3453" s="5">
        <v>34.509799999999998</v>
      </c>
      <c r="AZ3453" s="5">
        <v>0.875</v>
      </c>
      <c r="BA3453" s="5">
        <v>0.39062999999999998</v>
      </c>
      <c r="BB3453" s="5">
        <v>29.366849999999999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14.623889999999999</v>
      </c>
      <c r="I3454" s="37">
        <v>11.15729</v>
      </c>
      <c r="J3454" s="37">
        <v>99.280500000000004</v>
      </c>
      <c r="K3454" s="37">
        <v>15.343400000000001</v>
      </c>
      <c r="L3454" s="37">
        <v>2.0930900000000001</v>
      </c>
      <c r="M3454" s="37">
        <v>3.2134399999999999</v>
      </c>
      <c r="N3454" s="37">
        <v>2.5191699999999999</v>
      </c>
      <c r="O3454" s="37">
        <v>49.595129999999997</v>
      </c>
      <c r="P3454" s="37">
        <v>52.1143</v>
      </c>
      <c r="Q3454" s="37">
        <v>106.62754</v>
      </c>
      <c r="R3454" s="37">
        <v>483.16955000000002</v>
      </c>
      <c r="S3454" s="37">
        <v>6.7061900000000003</v>
      </c>
      <c r="T3454" s="37">
        <v>335.05077999999997</v>
      </c>
      <c r="U3454" s="37">
        <v>24.255700000000001</v>
      </c>
      <c r="V3454" s="37">
        <v>0.15876000000000001</v>
      </c>
      <c r="W3454" s="37">
        <v>32.2455</v>
      </c>
      <c r="X3454" s="37">
        <v>68.825909999999993</v>
      </c>
      <c r="Y3454" s="37">
        <v>322.62078000000002</v>
      </c>
      <c r="Z3454" s="37">
        <v>52.716079999999998</v>
      </c>
      <c r="AA3454" s="37">
        <v>10.9716</v>
      </c>
      <c r="AB3454" s="37">
        <v>20.007549999999998</v>
      </c>
      <c r="AC3454" s="37">
        <v>20.099599999999999</v>
      </c>
      <c r="AD3454" s="37">
        <v>4193.4525700000004</v>
      </c>
      <c r="AE3454" s="37">
        <v>59.671840000000003</v>
      </c>
      <c r="AF3454" s="37">
        <v>24.98443</v>
      </c>
      <c r="AG3454" s="37">
        <v>24.012060000000002</v>
      </c>
      <c r="AH3454" s="37">
        <v>4193.4626500000004</v>
      </c>
      <c r="AI3454" s="37">
        <v>81218.235870000004</v>
      </c>
      <c r="AJ3454" s="37">
        <v>71.204149999999998</v>
      </c>
      <c r="AK3454" s="37">
        <v>47.768749999999997</v>
      </c>
      <c r="AL3454" s="5">
        <v>79.967550000000003</v>
      </c>
      <c r="AM3454" s="5">
        <v>120.43189</v>
      </c>
      <c r="AN3454" s="5">
        <v>28.952220000000001</v>
      </c>
      <c r="AO3454" s="5">
        <v>31.313929999999999</v>
      </c>
      <c r="AP3454" s="5">
        <v>27.611609999999999</v>
      </c>
      <c r="AQ3454" s="5">
        <v>28.89019</v>
      </c>
      <c r="AR3454" s="5">
        <v>3825.75</v>
      </c>
      <c r="AS3454" s="5">
        <v>28.5</v>
      </c>
      <c r="AT3454" s="5">
        <v>32.941180000000003</v>
      </c>
      <c r="AU3454" s="5">
        <v>78</v>
      </c>
      <c r="AV3454" s="5">
        <v>30</v>
      </c>
      <c r="AW3454" s="5">
        <v>17267.450980000001</v>
      </c>
      <c r="AX3454" s="5">
        <v>68</v>
      </c>
      <c r="AY3454" s="5">
        <v>35.294119999999999</v>
      </c>
      <c r="AZ3454" s="5">
        <v>0.875</v>
      </c>
      <c r="BA3454" s="5">
        <v>1.60938</v>
      </c>
      <c r="BB3454" s="5">
        <v>29.374980000000001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14.23906</v>
      </c>
      <c r="I3455" s="37">
        <v>11.18202</v>
      </c>
      <c r="J3455" s="37">
        <v>99.313090000000003</v>
      </c>
      <c r="K3455" s="37">
        <v>11.283810000000001</v>
      </c>
      <c r="L3455" s="37">
        <v>2.0919099999999999</v>
      </c>
      <c r="M3455" s="37">
        <v>2.85344</v>
      </c>
      <c r="N3455" s="37">
        <v>2.7607499999999998</v>
      </c>
      <c r="O3455" s="37">
        <v>49.580060000000003</v>
      </c>
      <c r="P3455" s="37">
        <v>52.340809999999998</v>
      </c>
      <c r="Q3455" s="37">
        <v>104.51588</v>
      </c>
      <c r="R3455" s="37">
        <v>490.56916999999999</v>
      </c>
      <c r="S3455" s="37">
        <v>7.2211499999999997</v>
      </c>
      <c r="T3455" s="37">
        <v>334.07303999999999</v>
      </c>
      <c r="U3455" s="37">
        <v>24.251280000000001</v>
      </c>
      <c r="V3455" s="37">
        <v>0.54664999999999997</v>
      </c>
      <c r="W3455" s="37">
        <v>32.183929999999997</v>
      </c>
      <c r="X3455" s="37">
        <v>41.739879999999999</v>
      </c>
      <c r="Y3455" s="37">
        <v>326.33773000000002</v>
      </c>
      <c r="Z3455" s="37">
        <v>53.366720000000001</v>
      </c>
      <c r="AA3455" s="37">
        <v>11.2501</v>
      </c>
      <c r="AB3455" s="37">
        <v>20.01322</v>
      </c>
      <c r="AC3455" s="37">
        <v>20.10408</v>
      </c>
      <c r="AD3455" s="37">
        <v>4302.3228200000003</v>
      </c>
      <c r="AE3455" s="37">
        <v>59.855049999999999</v>
      </c>
      <c r="AF3455" s="37">
        <v>24.970369999999999</v>
      </c>
      <c r="AG3455" s="37">
        <v>24.02581</v>
      </c>
      <c r="AH3455" s="37">
        <v>4300.2253300000002</v>
      </c>
      <c r="AI3455" s="37">
        <v>81218.2402</v>
      </c>
      <c r="AJ3455" s="37">
        <v>70.923429999999996</v>
      </c>
      <c r="AK3455" s="37">
        <v>47.761960000000002</v>
      </c>
      <c r="AL3455" s="5">
        <v>79.918239999999997</v>
      </c>
      <c r="AM3455" s="5">
        <v>120.91486</v>
      </c>
      <c r="AN3455" s="5">
        <v>28.949639999999999</v>
      </c>
      <c r="AO3455" s="5">
        <v>31.333749999999998</v>
      </c>
      <c r="AP3455" s="5">
        <v>27.622630000000001</v>
      </c>
      <c r="AQ3455" s="5">
        <v>28.899719999999999</v>
      </c>
      <c r="AR3455" s="5">
        <v>4236.5</v>
      </c>
      <c r="AS3455" s="5">
        <v>29</v>
      </c>
      <c r="AT3455" s="5">
        <v>33.333329999999997</v>
      </c>
      <c r="AU3455" s="5">
        <v>78</v>
      </c>
      <c r="AV3455" s="5">
        <v>30</v>
      </c>
      <c r="AW3455" s="5">
        <v>17167.058819999998</v>
      </c>
      <c r="AX3455" s="5">
        <v>68</v>
      </c>
      <c r="AY3455" s="5">
        <v>35.294119999999999</v>
      </c>
      <c r="AZ3455" s="5">
        <v>0.83499999999999996</v>
      </c>
      <c r="BA3455" s="5">
        <v>1.53125</v>
      </c>
      <c r="BB3455" s="5">
        <v>29.398720000000001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14.07971</v>
      </c>
      <c r="I3456" s="37">
        <v>11.20872</v>
      </c>
      <c r="J3456" s="37">
        <v>99.312579999999997</v>
      </c>
      <c r="K3456" s="37">
        <v>9.6182200000000009</v>
      </c>
      <c r="L3456" s="37">
        <v>2.0912899999999999</v>
      </c>
      <c r="M3456" s="37">
        <v>0.83374999999999999</v>
      </c>
      <c r="N3456" s="37">
        <v>3.08134</v>
      </c>
      <c r="O3456" s="37">
        <v>49.559449999999998</v>
      </c>
      <c r="P3456" s="37">
        <v>52.640790000000003</v>
      </c>
      <c r="Q3456" s="37">
        <v>105.89798</v>
      </c>
      <c r="R3456" s="37">
        <v>499.31070999999997</v>
      </c>
      <c r="S3456" s="37">
        <v>5.8046300000000004</v>
      </c>
      <c r="T3456" s="37">
        <v>334.63425000000001</v>
      </c>
      <c r="U3456" s="37">
        <v>24.280750000000001</v>
      </c>
      <c r="V3456" s="37">
        <v>0.42349999999999999</v>
      </c>
      <c r="W3456" s="37">
        <v>32.107500000000002</v>
      </c>
      <c r="X3456" s="37">
        <v>45.866999999999997</v>
      </c>
      <c r="Y3456" s="37">
        <v>324.64150999999998</v>
      </c>
      <c r="Z3456" s="37">
        <v>53.91413</v>
      </c>
      <c r="AA3456" s="37">
        <v>11.258520000000001</v>
      </c>
      <c r="AB3456" s="37">
        <v>20.032119999999999</v>
      </c>
      <c r="AC3456" s="37">
        <v>20.129239999999999</v>
      </c>
      <c r="AD3456" s="37">
        <v>4306.8257999999996</v>
      </c>
      <c r="AE3456" s="37">
        <v>60.334690000000002</v>
      </c>
      <c r="AF3456" s="37">
        <v>24.96293</v>
      </c>
      <c r="AG3456" s="37">
        <v>24.088480000000001</v>
      </c>
      <c r="AH3456" s="37">
        <v>4304.9309599999997</v>
      </c>
      <c r="AI3456" s="37">
        <v>81218.244319999998</v>
      </c>
      <c r="AJ3456" s="37">
        <v>71.627520000000004</v>
      </c>
      <c r="AK3456" s="37">
        <v>47.76849</v>
      </c>
      <c r="AL3456" s="5">
        <v>80.002619999999993</v>
      </c>
      <c r="AM3456" s="5">
        <v>120.74169000000001</v>
      </c>
      <c r="AN3456" s="5">
        <v>28.954229999999999</v>
      </c>
      <c r="AO3456" s="5">
        <v>31.3552</v>
      </c>
      <c r="AP3456" s="5">
        <v>27.641999999999999</v>
      </c>
      <c r="AQ3456" s="5">
        <v>28.926400000000001</v>
      </c>
      <c r="AR3456" s="5">
        <v>4300</v>
      </c>
      <c r="AS3456" s="5">
        <v>37</v>
      </c>
      <c r="AT3456" s="5">
        <v>27.450980000000001</v>
      </c>
      <c r="AU3456" s="5">
        <v>78</v>
      </c>
      <c r="AV3456" s="5">
        <v>30</v>
      </c>
      <c r="AW3456" s="5">
        <v>10440.784309999999</v>
      </c>
      <c r="AX3456" s="5">
        <v>41</v>
      </c>
      <c r="AY3456" s="5">
        <v>31.764710000000001</v>
      </c>
      <c r="AZ3456" s="5">
        <v>0.78</v>
      </c>
      <c r="BA3456" s="5">
        <v>0.35937999999999998</v>
      </c>
      <c r="BB3456" s="5">
        <v>29.41301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14.13678</v>
      </c>
      <c r="I3457" s="37">
        <v>11.20576</v>
      </c>
      <c r="J3457" s="37">
        <v>99.309870000000004</v>
      </c>
      <c r="K3457" s="37">
        <v>8.2733699999999999</v>
      </c>
      <c r="L3457" s="37">
        <v>2.0927799999999999</v>
      </c>
      <c r="M3457" s="37">
        <v>2.2392599999999998</v>
      </c>
      <c r="N3457" s="37">
        <v>3.28349</v>
      </c>
      <c r="O3457" s="37">
        <v>49.55039</v>
      </c>
      <c r="P3457" s="37">
        <v>52.833880000000001</v>
      </c>
      <c r="Q3457" s="37">
        <v>105.69731</v>
      </c>
      <c r="R3457" s="37">
        <v>507.91735999999997</v>
      </c>
      <c r="S3457" s="37">
        <v>4.9562299999999997</v>
      </c>
      <c r="T3457" s="37">
        <v>334.58843999999999</v>
      </c>
      <c r="U3457" s="37">
        <v>24.302389999999999</v>
      </c>
      <c r="V3457" s="37">
        <v>0.40619</v>
      </c>
      <c r="W3457" s="37">
        <v>32.021659999999997</v>
      </c>
      <c r="X3457" s="37">
        <v>43.206189999999999</v>
      </c>
      <c r="Y3457" s="37">
        <v>323.55860000000001</v>
      </c>
      <c r="Z3457" s="37">
        <v>54.389539999999997</v>
      </c>
      <c r="AA3457" s="37">
        <v>11.24738</v>
      </c>
      <c r="AB3457" s="37">
        <v>20.038689999999999</v>
      </c>
      <c r="AC3457" s="37">
        <v>20.133230000000001</v>
      </c>
      <c r="AD3457" s="37">
        <v>4299.4987600000004</v>
      </c>
      <c r="AE3457" s="37">
        <v>60.689520000000002</v>
      </c>
      <c r="AF3457" s="37">
        <v>24.980709999999998</v>
      </c>
      <c r="AG3457" s="37">
        <v>24.132909999999999</v>
      </c>
      <c r="AH3457" s="37">
        <v>4296.94157</v>
      </c>
      <c r="AI3457" s="37">
        <v>81218.247560000003</v>
      </c>
      <c r="AJ3457" s="37">
        <v>71.475470000000001</v>
      </c>
      <c r="AK3457" s="37">
        <v>47.765819999999998</v>
      </c>
      <c r="AL3457" s="5">
        <v>80.001639999999995</v>
      </c>
      <c r="AM3457" s="5">
        <v>119.86175</v>
      </c>
      <c r="AN3457" s="5">
        <v>28.95269</v>
      </c>
      <c r="AO3457" s="5">
        <v>31.341200000000001</v>
      </c>
      <c r="AP3457" s="5">
        <v>27.655919999999998</v>
      </c>
      <c r="AQ3457" s="5">
        <v>28.917300000000001</v>
      </c>
      <c r="AR3457" s="5">
        <v>4310</v>
      </c>
      <c r="AS3457" s="5">
        <v>35.5</v>
      </c>
      <c r="AT3457" s="5">
        <v>27.450980000000001</v>
      </c>
      <c r="AU3457" s="5">
        <v>78</v>
      </c>
      <c r="AV3457" s="5">
        <v>30</v>
      </c>
      <c r="AW3457" s="5">
        <v>11243.92157</v>
      </c>
      <c r="AX3457" s="5">
        <v>42</v>
      </c>
      <c r="AY3457" s="5">
        <v>31.764710000000001</v>
      </c>
      <c r="AZ3457" s="5">
        <v>0.82</v>
      </c>
      <c r="BA3457" s="5">
        <v>0.51563000000000003</v>
      </c>
      <c r="BB3457" s="5">
        <v>29.416699999999999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14.44828</v>
      </c>
      <c r="I3458" s="37">
        <v>11.20576</v>
      </c>
      <c r="J3458" s="37">
        <v>99.312870000000004</v>
      </c>
      <c r="K3458" s="37">
        <v>7.9069000000000003</v>
      </c>
      <c r="L3458" s="37">
        <v>2.0977999999999999</v>
      </c>
      <c r="M3458" s="37">
        <v>3.1172499999999999</v>
      </c>
      <c r="N3458" s="37">
        <v>3.3310200000000001</v>
      </c>
      <c r="O3458" s="37">
        <v>49.526409999999998</v>
      </c>
      <c r="P3458" s="37">
        <v>52.857430000000001</v>
      </c>
      <c r="Q3458" s="37">
        <v>104.59826</v>
      </c>
      <c r="R3458" s="37">
        <v>515.70168000000001</v>
      </c>
      <c r="S3458" s="37">
        <v>4.6157300000000001</v>
      </c>
      <c r="T3458" s="37">
        <v>334.11070000000001</v>
      </c>
      <c r="U3458" s="37">
        <v>24.309080000000002</v>
      </c>
      <c r="V3458" s="37">
        <v>0.24296000000000001</v>
      </c>
      <c r="W3458" s="37">
        <v>31.958860000000001</v>
      </c>
      <c r="X3458" s="37">
        <v>44.401350000000001</v>
      </c>
      <c r="Y3458" s="37">
        <v>322.62718999999998</v>
      </c>
      <c r="Z3458" s="37">
        <v>54.759459999999997</v>
      </c>
      <c r="AA3458" s="37">
        <v>11.298299999999999</v>
      </c>
      <c r="AB3458" s="37">
        <v>20.047260000000001</v>
      </c>
      <c r="AC3458" s="37">
        <v>20.133990000000001</v>
      </c>
      <c r="AD3458" s="37">
        <v>4308.6372099999999</v>
      </c>
      <c r="AE3458" s="37">
        <v>60.920650000000002</v>
      </c>
      <c r="AF3458" s="37">
        <v>25.040590000000002</v>
      </c>
      <c r="AG3458" s="37">
        <v>24.165279999999999</v>
      </c>
      <c r="AH3458" s="37">
        <v>4306.1506200000003</v>
      </c>
      <c r="AI3458" s="37">
        <v>81218.250469999999</v>
      </c>
      <c r="AJ3458" s="37">
        <v>71.399780000000007</v>
      </c>
      <c r="AK3458" s="37">
        <v>47.756360000000001</v>
      </c>
      <c r="AL3458" s="5">
        <v>80.084770000000006</v>
      </c>
      <c r="AM3458" s="5">
        <v>119.77840999999999</v>
      </c>
      <c r="AN3458" s="5">
        <v>28.944179999999999</v>
      </c>
      <c r="AO3458" s="5">
        <v>31.282910000000001</v>
      </c>
      <c r="AP3458" s="5">
        <v>27.6553</v>
      </c>
      <c r="AQ3458" s="5">
        <v>28.907440000000001</v>
      </c>
      <c r="AR3458" s="5">
        <v>4300</v>
      </c>
      <c r="AS3458" s="5">
        <v>36.5</v>
      </c>
      <c r="AT3458" s="5">
        <v>27.450980000000001</v>
      </c>
      <c r="AU3458" s="5">
        <v>78</v>
      </c>
      <c r="AV3458" s="5">
        <v>30</v>
      </c>
      <c r="AW3458" s="5">
        <v>10741.960779999999</v>
      </c>
      <c r="AX3458" s="5">
        <v>42</v>
      </c>
      <c r="AY3458" s="5">
        <v>31.764710000000001</v>
      </c>
      <c r="AZ3458" s="5">
        <v>0.8</v>
      </c>
      <c r="BA3458" s="5">
        <v>0.35937999999999998</v>
      </c>
      <c r="BB3458" s="5">
        <v>29.403929999999999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14.735950000000001</v>
      </c>
      <c r="I3459" s="37">
        <v>11.210699999999999</v>
      </c>
      <c r="J3459" s="37">
        <v>99.310509999999994</v>
      </c>
      <c r="K3459" s="37">
        <v>7.3295399999999997</v>
      </c>
      <c r="L3459" s="37">
        <v>2.0971899999999999</v>
      </c>
      <c r="M3459" s="37">
        <v>3.56731</v>
      </c>
      <c r="N3459" s="37">
        <v>3.3903099999999999</v>
      </c>
      <c r="O3459" s="37">
        <v>49.511049999999997</v>
      </c>
      <c r="P3459" s="37">
        <v>52.901359999999997</v>
      </c>
      <c r="Q3459" s="37">
        <v>102.41212</v>
      </c>
      <c r="R3459" s="37">
        <v>522.61728000000005</v>
      </c>
      <c r="S3459" s="37">
        <v>4.6348700000000003</v>
      </c>
      <c r="T3459" s="37">
        <v>335.06833</v>
      </c>
      <c r="U3459" s="37">
        <v>24.320530000000002</v>
      </c>
      <c r="V3459" s="37">
        <v>0.22417000000000001</v>
      </c>
      <c r="W3459" s="37">
        <v>31.901199999999999</v>
      </c>
      <c r="X3459" s="37">
        <v>41.596440000000001</v>
      </c>
      <c r="Y3459" s="37">
        <v>321.70164</v>
      </c>
      <c r="Z3459" s="37">
        <v>55.014150000000001</v>
      </c>
      <c r="AA3459" s="37">
        <v>11.257770000000001</v>
      </c>
      <c r="AB3459" s="37">
        <v>20.04421</v>
      </c>
      <c r="AC3459" s="37">
        <v>20.144490000000001</v>
      </c>
      <c r="AD3459" s="37">
        <v>4294.42479</v>
      </c>
      <c r="AE3459" s="37">
        <v>61.128079999999997</v>
      </c>
      <c r="AF3459" s="37">
        <v>25.033339999999999</v>
      </c>
      <c r="AG3459" s="37">
        <v>24.20928</v>
      </c>
      <c r="AH3459" s="37">
        <v>4291.7923700000001</v>
      </c>
      <c r="AI3459" s="37">
        <v>81218.253299999997</v>
      </c>
      <c r="AJ3459" s="37">
        <v>71.298400000000001</v>
      </c>
      <c r="AK3459" s="37">
        <v>47.748699999999999</v>
      </c>
      <c r="AL3459" s="5">
        <v>80.059150000000002</v>
      </c>
      <c r="AM3459" s="5">
        <v>119.8507</v>
      </c>
      <c r="AN3459" s="5">
        <v>28.94875</v>
      </c>
      <c r="AO3459" s="5">
        <v>31.22749</v>
      </c>
      <c r="AP3459" s="5">
        <v>27.653009999999998</v>
      </c>
      <c r="AQ3459" s="5">
        <v>28.89913</v>
      </c>
      <c r="AR3459" s="5">
        <v>4310</v>
      </c>
      <c r="AS3459" s="5">
        <v>36</v>
      </c>
      <c r="AT3459" s="5">
        <v>27.450980000000001</v>
      </c>
      <c r="AU3459" s="5">
        <v>78</v>
      </c>
      <c r="AV3459" s="5">
        <v>30</v>
      </c>
      <c r="AW3459" s="5">
        <v>10842.352940000001</v>
      </c>
      <c r="AX3459" s="5">
        <v>42</v>
      </c>
      <c r="AY3459" s="5">
        <v>31.764710000000001</v>
      </c>
      <c r="AZ3459" s="5">
        <v>0.78</v>
      </c>
      <c r="BA3459" s="5">
        <v>0.35937999999999998</v>
      </c>
      <c r="BB3459" s="5">
        <v>29.4056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14.317920000000001</v>
      </c>
      <c r="I3460" s="37">
        <v>11.200810000000001</v>
      </c>
      <c r="J3460" s="37">
        <v>99.317340000000002</v>
      </c>
      <c r="K3460" s="37">
        <v>7.4128600000000002</v>
      </c>
      <c r="L3460" s="37">
        <v>2.0943999999999998</v>
      </c>
      <c r="M3460" s="37">
        <v>3.5779200000000002</v>
      </c>
      <c r="N3460" s="37">
        <v>3.4260799999999998</v>
      </c>
      <c r="O3460" s="37">
        <v>49.49389</v>
      </c>
      <c r="P3460" s="37">
        <v>52.919969999999999</v>
      </c>
      <c r="Q3460" s="37">
        <v>102.69223</v>
      </c>
      <c r="R3460" s="37">
        <v>528.83347000000003</v>
      </c>
      <c r="S3460" s="37">
        <v>4.6042800000000002</v>
      </c>
      <c r="T3460" s="37">
        <v>334.18466000000001</v>
      </c>
      <c r="U3460" s="37">
        <v>24.335349999999998</v>
      </c>
      <c r="V3460" s="37">
        <v>0.1961</v>
      </c>
      <c r="W3460" s="37">
        <v>31.8568</v>
      </c>
      <c r="X3460" s="37">
        <v>40.907359999999997</v>
      </c>
      <c r="Y3460" s="37">
        <v>322.16336999999999</v>
      </c>
      <c r="Z3460" s="37">
        <v>55.228380000000001</v>
      </c>
      <c r="AA3460" s="37">
        <v>11.27652</v>
      </c>
      <c r="AB3460" s="37">
        <v>20.055119999999999</v>
      </c>
      <c r="AC3460" s="37">
        <v>20.149909999999998</v>
      </c>
      <c r="AD3460" s="37">
        <v>4307.3059400000002</v>
      </c>
      <c r="AE3460" s="37">
        <v>61.273510000000002</v>
      </c>
      <c r="AF3460" s="37">
        <v>25.000039999999998</v>
      </c>
      <c r="AG3460" s="37">
        <v>24.279859999999999</v>
      </c>
      <c r="AH3460" s="37">
        <v>4305.2413900000001</v>
      </c>
      <c r="AI3460" s="37">
        <v>81218.256120000005</v>
      </c>
      <c r="AJ3460" s="37">
        <v>70.74933</v>
      </c>
      <c r="AK3460" s="37">
        <v>47.753590000000003</v>
      </c>
      <c r="AL3460" s="5">
        <v>80.053179999999998</v>
      </c>
      <c r="AM3460" s="5">
        <v>120.1174</v>
      </c>
      <c r="AN3460" s="5">
        <v>28.94558</v>
      </c>
      <c r="AO3460" s="5">
        <v>31.172180000000001</v>
      </c>
      <c r="AP3460" s="5">
        <v>27.652370000000001</v>
      </c>
      <c r="AQ3460" s="5">
        <v>28.901129999999998</v>
      </c>
      <c r="AR3460" s="5">
        <v>4295.25</v>
      </c>
      <c r="AS3460" s="5">
        <v>36</v>
      </c>
      <c r="AT3460" s="5">
        <v>27.843139999999998</v>
      </c>
      <c r="AU3460" s="5">
        <v>78</v>
      </c>
      <c r="AV3460" s="5">
        <v>30</v>
      </c>
      <c r="AW3460" s="5">
        <v>10942.7451</v>
      </c>
      <c r="AX3460" s="5">
        <v>43</v>
      </c>
      <c r="AY3460" s="5">
        <v>31.764710000000001</v>
      </c>
      <c r="AZ3460" s="5">
        <v>7.4999999999999997E-2</v>
      </c>
      <c r="BA3460" s="5">
        <v>0.82813000000000003</v>
      </c>
      <c r="BB3460" s="5">
        <v>29.39113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14.141170000000001</v>
      </c>
      <c r="I3461" s="37">
        <v>11.17806</v>
      </c>
      <c r="J3461" s="37">
        <v>99.309929999999994</v>
      </c>
      <c r="K3461" s="37">
        <v>6.9483100000000002</v>
      </c>
      <c r="L3461" s="37">
        <v>2.0923400000000001</v>
      </c>
      <c r="M3461" s="37">
        <v>2.31223</v>
      </c>
      <c r="N3461" s="37">
        <v>3.4429699999999999</v>
      </c>
      <c r="O3461" s="37">
        <v>49.507170000000002</v>
      </c>
      <c r="P3461" s="37">
        <v>52.950130000000001</v>
      </c>
      <c r="Q3461" s="37">
        <v>105.77119999999999</v>
      </c>
      <c r="R3461" s="37">
        <v>534.49279000000001</v>
      </c>
      <c r="S3461" s="37">
        <v>4.6363399999999997</v>
      </c>
      <c r="T3461" s="37">
        <v>334.62642</v>
      </c>
      <c r="U3461" s="37">
        <v>24.334599999999998</v>
      </c>
      <c r="V3461" s="37">
        <v>0.25962000000000002</v>
      </c>
      <c r="W3461" s="37">
        <v>31.81991</v>
      </c>
      <c r="X3461" s="37">
        <v>43.40569</v>
      </c>
      <c r="Y3461" s="37">
        <v>320.89201000000003</v>
      </c>
      <c r="Z3461" s="37">
        <v>55.414549999999998</v>
      </c>
      <c r="AA3461" s="37">
        <v>11.23968</v>
      </c>
      <c r="AB3461" s="37">
        <v>20.04241</v>
      </c>
      <c r="AC3461" s="37">
        <v>20.154240000000001</v>
      </c>
      <c r="AD3461" s="37">
        <v>4297.45579</v>
      </c>
      <c r="AE3461" s="37">
        <v>61.404829999999997</v>
      </c>
      <c r="AF3461" s="37">
        <v>24.975490000000001</v>
      </c>
      <c r="AG3461" s="37">
        <v>24.328279999999999</v>
      </c>
      <c r="AH3461" s="37">
        <v>4294.6717099999996</v>
      </c>
      <c r="AI3461" s="37">
        <v>81218.258960000006</v>
      </c>
      <c r="AJ3461" s="37">
        <v>70.948939999999993</v>
      </c>
      <c r="AK3461" s="37">
        <v>47.745339999999999</v>
      </c>
      <c r="AL3461" s="5">
        <v>79.953850000000003</v>
      </c>
      <c r="AM3461" s="5">
        <v>119.85213</v>
      </c>
      <c r="AN3461" s="5">
        <v>28.939070000000001</v>
      </c>
      <c r="AO3461" s="5">
        <v>31.12069</v>
      </c>
      <c r="AP3461" s="5">
        <v>27.648260000000001</v>
      </c>
      <c r="AQ3461" s="5">
        <v>28.891760000000001</v>
      </c>
      <c r="AR3461" s="5">
        <v>4310</v>
      </c>
      <c r="AS3461" s="5">
        <v>36</v>
      </c>
      <c r="AT3461" s="5">
        <v>27.450980000000001</v>
      </c>
      <c r="AU3461" s="5">
        <v>78</v>
      </c>
      <c r="AV3461" s="5">
        <v>30</v>
      </c>
      <c r="AW3461" s="5">
        <v>10842.352940000001</v>
      </c>
      <c r="AX3461" s="5">
        <v>43</v>
      </c>
      <c r="AY3461" s="5">
        <v>31.764710000000001</v>
      </c>
      <c r="AZ3461" s="5">
        <v>0.875</v>
      </c>
      <c r="BA3461" s="5">
        <v>0.4375</v>
      </c>
      <c r="BB3461" s="5">
        <v>29.392810000000001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12.43098</v>
      </c>
      <c r="I3462" s="37">
        <v>11.160259999999999</v>
      </c>
      <c r="J3462" s="37">
        <v>99.430880000000002</v>
      </c>
      <c r="K3462" s="37">
        <v>5.2492299999999998</v>
      </c>
      <c r="L3462" s="37">
        <v>2.0909399999999998</v>
      </c>
      <c r="M3462" s="37">
        <v>2.50142</v>
      </c>
      <c r="N3462" s="37">
        <v>3.4200200000000001</v>
      </c>
      <c r="O3462" s="37">
        <v>49.516260000000003</v>
      </c>
      <c r="P3462" s="37">
        <v>52.936279999999996</v>
      </c>
      <c r="Q3462" s="37">
        <v>101.33024</v>
      </c>
      <c r="R3462" s="37">
        <v>539.76176999999996</v>
      </c>
      <c r="S3462" s="37">
        <v>4.4245299999999999</v>
      </c>
      <c r="T3462" s="37">
        <v>333.96433000000002</v>
      </c>
      <c r="U3462" s="37">
        <v>24.34761</v>
      </c>
      <c r="V3462" s="37">
        <v>0.57471000000000005</v>
      </c>
      <c r="W3462" s="37">
        <v>31.791499999999999</v>
      </c>
      <c r="X3462" s="37">
        <v>16.950340000000001</v>
      </c>
      <c r="Y3462" s="37">
        <v>321.53149999999999</v>
      </c>
      <c r="Z3462" s="37">
        <v>55.568069999999999</v>
      </c>
      <c r="AA3462" s="37">
        <v>10.57264</v>
      </c>
      <c r="AB3462" s="37">
        <v>20.05442</v>
      </c>
      <c r="AC3462" s="37">
        <v>20.162459999999999</v>
      </c>
      <c r="AD3462" s="37">
        <v>4045.1312400000002</v>
      </c>
      <c r="AE3462" s="37">
        <v>61.543990000000001</v>
      </c>
      <c r="AF3462" s="37">
        <v>24.95872</v>
      </c>
      <c r="AG3462" s="37">
        <v>24.306950000000001</v>
      </c>
      <c r="AH3462" s="37">
        <v>4043.1168699999998</v>
      </c>
      <c r="AI3462" s="37">
        <v>81218.261780000001</v>
      </c>
      <c r="AJ3462" s="37">
        <v>71.355320000000006</v>
      </c>
      <c r="AK3462" s="37">
        <v>47.744210000000002</v>
      </c>
      <c r="AL3462" s="5">
        <v>79.970730000000003</v>
      </c>
      <c r="AM3462" s="5">
        <v>119.67416</v>
      </c>
      <c r="AN3462" s="5">
        <v>28.94792</v>
      </c>
      <c r="AO3462" s="5">
        <v>31.0732</v>
      </c>
      <c r="AP3462" s="5">
        <v>27.652609999999999</v>
      </c>
      <c r="AQ3462" s="5">
        <v>28.908000000000001</v>
      </c>
      <c r="AR3462" s="5">
        <v>4300</v>
      </c>
      <c r="AS3462" s="5">
        <v>36.5</v>
      </c>
      <c r="AT3462" s="5">
        <v>27.450980000000001</v>
      </c>
      <c r="AU3462" s="5">
        <v>78</v>
      </c>
      <c r="AV3462" s="5">
        <v>30</v>
      </c>
      <c r="AW3462" s="5">
        <v>10741.960779999999</v>
      </c>
      <c r="AX3462" s="5">
        <v>42</v>
      </c>
      <c r="AY3462" s="5">
        <v>31.764710000000001</v>
      </c>
      <c r="AZ3462" s="5">
        <v>0.625</v>
      </c>
      <c r="BA3462" s="5">
        <v>0.28125</v>
      </c>
      <c r="BB3462" s="5">
        <v>29.387119999999999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14.320489999999999</v>
      </c>
      <c r="I3463" s="37">
        <v>11.14048</v>
      </c>
      <c r="J3463" s="37">
        <v>99.309030000000007</v>
      </c>
      <c r="K3463" s="37">
        <v>4.2047499999999998</v>
      </c>
      <c r="L3463" s="37">
        <v>2.0899000000000001</v>
      </c>
      <c r="M3463" s="37">
        <v>1.93049</v>
      </c>
      <c r="N3463" s="37">
        <v>3.4335399999999998</v>
      </c>
      <c r="O3463" s="37">
        <v>49.554929999999999</v>
      </c>
      <c r="P3463" s="37">
        <v>52.988460000000003</v>
      </c>
      <c r="Q3463" s="37">
        <v>99.538229999999999</v>
      </c>
      <c r="R3463" s="37">
        <v>544.48087999999996</v>
      </c>
      <c r="S3463" s="37">
        <v>2.8327200000000001</v>
      </c>
      <c r="T3463" s="37">
        <v>334.25159000000002</v>
      </c>
      <c r="U3463" s="37">
        <v>24.34769</v>
      </c>
      <c r="V3463" s="37">
        <v>0.38324999999999998</v>
      </c>
      <c r="W3463" s="37">
        <v>31.771239999999999</v>
      </c>
      <c r="X3463" s="37">
        <v>15.44852</v>
      </c>
      <c r="Y3463" s="37">
        <v>315.94045</v>
      </c>
      <c r="Z3463" s="37">
        <v>55.676119999999997</v>
      </c>
      <c r="AA3463" s="37">
        <v>9.3848800000000008</v>
      </c>
      <c r="AB3463" s="37">
        <v>20.037330000000001</v>
      </c>
      <c r="AC3463" s="37">
        <v>20.14959</v>
      </c>
      <c r="AD3463" s="37">
        <v>3592.4635600000001</v>
      </c>
      <c r="AE3463" s="37">
        <v>61.665460000000003</v>
      </c>
      <c r="AF3463" s="37">
        <v>24.946400000000001</v>
      </c>
      <c r="AG3463" s="37">
        <v>24.25985</v>
      </c>
      <c r="AH3463" s="37">
        <v>3588.85626</v>
      </c>
      <c r="AI3463" s="37">
        <v>81218.264129999996</v>
      </c>
      <c r="AJ3463" s="37">
        <v>71.016760000000005</v>
      </c>
      <c r="AK3463" s="37">
        <v>47.725250000000003</v>
      </c>
      <c r="AL3463" s="5">
        <v>79.983829999999998</v>
      </c>
      <c r="AM3463" s="5">
        <v>119.6579</v>
      </c>
      <c r="AN3463" s="5">
        <v>28.93085</v>
      </c>
      <c r="AO3463" s="5">
        <v>31.011099999999999</v>
      </c>
      <c r="AP3463" s="5">
        <v>27.649249999999999</v>
      </c>
      <c r="AQ3463" s="5">
        <v>28.907019999999999</v>
      </c>
      <c r="AR3463" s="5">
        <v>3997.5</v>
      </c>
      <c r="AS3463" s="5">
        <v>32</v>
      </c>
      <c r="AT3463" s="5">
        <v>20.392160000000001</v>
      </c>
      <c r="AU3463" s="5">
        <v>78</v>
      </c>
      <c r="AV3463" s="5">
        <v>30</v>
      </c>
      <c r="AW3463" s="5">
        <v>4316.8627500000002</v>
      </c>
      <c r="AX3463" s="5">
        <v>16</v>
      </c>
      <c r="AY3463" s="5">
        <v>25.098040000000001</v>
      </c>
      <c r="AZ3463" s="5">
        <v>0.91500000000000004</v>
      </c>
      <c r="BA3463" s="5">
        <v>4.6879999999999998E-2</v>
      </c>
      <c r="BB3463" s="5">
        <v>29.377690000000001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14.61815</v>
      </c>
      <c r="I3464" s="37">
        <v>11.125640000000001</v>
      </c>
      <c r="J3464" s="37">
        <v>99.311629999999994</v>
      </c>
      <c r="K3464" s="37">
        <v>7.0101800000000001</v>
      </c>
      <c r="L3464" s="37">
        <v>2.0882000000000001</v>
      </c>
      <c r="M3464" s="37">
        <v>1.2463900000000001</v>
      </c>
      <c r="N3464" s="37">
        <v>3.3759199999999998</v>
      </c>
      <c r="O3464" s="37">
        <v>49.578429999999997</v>
      </c>
      <c r="P3464" s="37">
        <v>52.954360000000001</v>
      </c>
      <c r="Q3464" s="37">
        <v>98.974270000000004</v>
      </c>
      <c r="R3464" s="37">
        <v>547.22578999999996</v>
      </c>
      <c r="S3464" s="37">
        <v>1.44374</v>
      </c>
      <c r="T3464" s="37">
        <v>334.67590999999999</v>
      </c>
      <c r="U3464" s="37">
        <v>24.35013</v>
      </c>
      <c r="V3464" s="37">
        <v>0.13081999999999999</v>
      </c>
      <c r="W3464" s="37">
        <v>31.74202</v>
      </c>
      <c r="X3464" s="37">
        <v>14.948829999999999</v>
      </c>
      <c r="Y3464" s="37">
        <v>308.95382999999998</v>
      </c>
      <c r="Z3464" s="37">
        <v>55.7714</v>
      </c>
      <c r="AA3464" s="37">
        <v>8.1953600000000009</v>
      </c>
      <c r="AB3464" s="37">
        <v>20.03257</v>
      </c>
      <c r="AC3464" s="37">
        <v>20.151900000000001</v>
      </c>
      <c r="AD3464" s="37">
        <v>3139.6905200000001</v>
      </c>
      <c r="AE3464" s="37">
        <v>61.813369999999999</v>
      </c>
      <c r="AF3464" s="37">
        <v>24.926010000000002</v>
      </c>
      <c r="AG3464" s="37">
        <v>24.262589999999999</v>
      </c>
      <c r="AH3464" s="37">
        <v>3134.0616599999998</v>
      </c>
      <c r="AI3464" s="37">
        <v>81218.26539</v>
      </c>
      <c r="AJ3464" s="37">
        <v>71.109930000000006</v>
      </c>
      <c r="AK3464" s="37">
        <v>47.721260000000001</v>
      </c>
      <c r="AL3464" s="5">
        <v>79.929349999999999</v>
      </c>
      <c r="AM3464" s="5">
        <v>120.27216</v>
      </c>
      <c r="AN3464" s="5">
        <v>28.946940000000001</v>
      </c>
      <c r="AO3464" s="5">
        <v>30.949539999999999</v>
      </c>
      <c r="AP3464" s="5">
        <v>27.635909999999999</v>
      </c>
      <c r="AQ3464" s="5">
        <v>28.915040000000001</v>
      </c>
      <c r="AR3464" s="5">
        <v>3543.75</v>
      </c>
      <c r="AS3464" s="5">
        <v>30.5</v>
      </c>
      <c r="AT3464" s="5">
        <v>19.607839999999999</v>
      </c>
      <c r="AU3464" s="5">
        <v>78</v>
      </c>
      <c r="AV3464" s="5">
        <v>30</v>
      </c>
      <c r="AW3464" s="5">
        <v>4015.6862700000001</v>
      </c>
      <c r="AX3464" s="5">
        <v>15</v>
      </c>
      <c r="AY3464" s="5">
        <v>23.921569999999999</v>
      </c>
      <c r="AZ3464" s="5">
        <v>0.33</v>
      </c>
      <c r="BA3464" s="5">
        <v>0.51563000000000003</v>
      </c>
      <c r="BB3464" s="5">
        <v>29.367439999999998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14.52891</v>
      </c>
      <c r="I3465" s="37">
        <v>11.11477</v>
      </c>
      <c r="J3465" s="37">
        <v>99.432919999999996</v>
      </c>
      <c r="K3465" s="37">
        <v>9.6935800000000008</v>
      </c>
      <c r="L3465" s="37">
        <v>2.0900300000000001</v>
      </c>
      <c r="M3465" s="37">
        <v>0.91291</v>
      </c>
      <c r="N3465" s="37">
        <v>3.1818</v>
      </c>
      <c r="O3465" s="37">
        <v>49.625369999999997</v>
      </c>
      <c r="P3465" s="37">
        <v>52.807169999999999</v>
      </c>
      <c r="Q3465" s="37">
        <v>100.74666999999999</v>
      </c>
      <c r="R3465" s="37">
        <v>546.40263000000004</v>
      </c>
      <c r="S3465" s="37">
        <v>0.98741999999999996</v>
      </c>
      <c r="T3465" s="37">
        <v>334.19625000000002</v>
      </c>
      <c r="U3465" s="37">
        <v>24.347909999999999</v>
      </c>
      <c r="V3465" s="37">
        <v>0.18581</v>
      </c>
      <c r="W3465" s="37">
        <v>31.705030000000001</v>
      </c>
      <c r="X3465" s="37">
        <v>15.290240000000001</v>
      </c>
      <c r="Y3465" s="37">
        <v>302.29136</v>
      </c>
      <c r="Z3465" s="37">
        <v>55.811970000000002</v>
      </c>
      <c r="AA3465" s="37">
        <v>7.0307300000000001</v>
      </c>
      <c r="AB3465" s="37">
        <v>20.028960000000001</v>
      </c>
      <c r="AC3465" s="37">
        <v>20.138100000000001</v>
      </c>
      <c r="AD3465" s="37">
        <v>2691.1535699999999</v>
      </c>
      <c r="AE3465" s="37">
        <v>61.81082</v>
      </c>
      <c r="AF3465" s="37">
        <v>24.947849999999999</v>
      </c>
      <c r="AG3465" s="37">
        <v>24.273510000000002</v>
      </c>
      <c r="AH3465" s="37">
        <v>2686.0125699999999</v>
      </c>
      <c r="AI3465" s="37">
        <v>81218.266099999993</v>
      </c>
      <c r="AJ3465" s="37">
        <v>70.646039999999999</v>
      </c>
      <c r="AK3465" s="37">
        <v>47.715130000000002</v>
      </c>
      <c r="AL3465" s="5">
        <v>80.011399999999995</v>
      </c>
      <c r="AM3465" s="5">
        <v>120.20462999999999</v>
      </c>
      <c r="AN3465" s="5">
        <v>28.936530000000001</v>
      </c>
      <c r="AO3465" s="5">
        <v>30.88167</v>
      </c>
      <c r="AP3465" s="5">
        <v>27.60005</v>
      </c>
      <c r="AQ3465" s="5">
        <v>28.908000000000001</v>
      </c>
      <c r="AR3465" s="5">
        <v>3091.25</v>
      </c>
      <c r="AS3465" s="5">
        <v>28</v>
      </c>
      <c r="AT3465" s="5">
        <v>18.823530000000002</v>
      </c>
      <c r="AU3465" s="5">
        <v>78</v>
      </c>
      <c r="AV3465" s="5">
        <v>30</v>
      </c>
      <c r="AW3465" s="5">
        <v>3714.5097999999998</v>
      </c>
      <c r="AX3465" s="5">
        <v>15</v>
      </c>
      <c r="AY3465" s="5">
        <v>23.529409999999999</v>
      </c>
      <c r="AZ3465" s="5">
        <v>0.33</v>
      </c>
      <c r="BA3465" s="5">
        <v>0.51563000000000003</v>
      </c>
      <c r="BB3465" s="5">
        <v>29.359950000000001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14.491669999999999</v>
      </c>
      <c r="I3466" s="37">
        <v>11.097950000000001</v>
      </c>
      <c r="J3466" s="37">
        <v>99.309259999999995</v>
      </c>
      <c r="K3466" s="37">
        <v>4.3230399999999998</v>
      </c>
      <c r="L3466" s="37">
        <v>2.0884100000000001</v>
      </c>
      <c r="M3466" s="37">
        <v>1.22404</v>
      </c>
      <c r="N3466" s="37">
        <v>2.8141799999999999</v>
      </c>
      <c r="O3466" s="37">
        <v>49.706330000000001</v>
      </c>
      <c r="P3466" s="37">
        <v>52.520519999999998</v>
      </c>
      <c r="Q3466" s="37">
        <v>99.507080000000002</v>
      </c>
      <c r="R3466" s="37">
        <v>542.55546000000004</v>
      </c>
      <c r="S3466" s="37">
        <v>0.85346</v>
      </c>
      <c r="T3466" s="37">
        <v>334.45636000000002</v>
      </c>
      <c r="U3466" s="37">
        <v>24.349779999999999</v>
      </c>
      <c r="V3466" s="37">
        <v>0.31624999999999998</v>
      </c>
      <c r="W3466" s="37">
        <v>31.688649999999999</v>
      </c>
      <c r="X3466" s="37">
        <v>13.6959</v>
      </c>
      <c r="Y3466" s="37">
        <v>294.20432</v>
      </c>
      <c r="Z3466" s="37">
        <v>55.796709999999997</v>
      </c>
      <c r="AA3466" s="37">
        <v>5.8621400000000001</v>
      </c>
      <c r="AB3466" s="37">
        <v>20.001560000000001</v>
      </c>
      <c r="AC3466" s="37">
        <v>20.129660000000001</v>
      </c>
      <c r="AD3466" s="37">
        <v>2245.5914699999998</v>
      </c>
      <c r="AE3466" s="37">
        <v>61.82246</v>
      </c>
      <c r="AF3466" s="37">
        <v>24.928519999999999</v>
      </c>
      <c r="AG3466" s="37">
        <v>24.251860000000001</v>
      </c>
      <c r="AH3466" s="37">
        <v>2242.2483099999999</v>
      </c>
      <c r="AI3466" s="37">
        <v>81218.266669999997</v>
      </c>
      <c r="AJ3466" s="37">
        <v>70.958370000000002</v>
      </c>
      <c r="AK3466" s="37">
        <v>47.693759999999997</v>
      </c>
      <c r="AL3466" s="5">
        <v>80.056179999999998</v>
      </c>
      <c r="AM3466" s="5">
        <v>120.31912</v>
      </c>
      <c r="AN3466" s="5">
        <v>28.934139999999999</v>
      </c>
      <c r="AO3466" s="5">
        <v>30.819189999999999</v>
      </c>
      <c r="AP3466" s="5">
        <v>27.576499999999999</v>
      </c>
      <c r="AQ3466" s="5">
        <v>28.90062</v>
      </c>
      <c r="AR3466" s="5">
        <v>2644.5</v>
      </c>
      <c r="AS3466" s="5">
        <v>26.5</v>
      </c>
      <c r="AT3466" s="5">
        <v>18.03922</v>
      </c>
      <c r="AU3466" s="5">
        <v>78</v>
      </c>
      <c r="AV3466" s="5">
        <v>30</v>
      </c>
      <c r="AW3466" s="5">
        <v>3513.7254899999998</v>
      </c>
      <c r="AX3466" s="5">
        <v>14</v>
      </c>
      <c r="AY3466" s="5">
        <v>22.35294</v>
      </c>
      <c r="AZ3466" s="5">
        <v>0.66</v>
      </c>
      <c r="BA3466" s="5">
        <v>1.96875</v>
      </c>
      <c r="BB3466" s="5">
        <v>29.344539999999999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14.31584</v>
      </c>
      <c r="I3467" s="37">
        <v>11.046519999999999</v>
      </c>
      <c r="J3467" s="37">
        <v>99.30874</v>
      </c>
      <c r="K3467" s="37">
        <v>1.8684499999999999</v>
      </c>
      <c r="L3467" s="37">
        <v>2.0872600000000001</v>
      </c>
      <c r="M3467" s="37">
        <v>2.9678</v>
      </c>
      <c r="N3467" s="37">
        <v>2.6259600000000001</v>
      </c>
      <c r="O3467" s="37">
        <v>49.759349999999998</v>
      </c>
      <c r="P3467" s="37">
        <v>52.385309999999997</v>
      </c>
      <c r="Q3467" s="37">
        <v>99.808610000000002</v>
      </c>
      <c r="R3467" s="37">
        <v>536.49906999999996</v>
      </c>
      <c r="S3467" s="37">
        <v>0.66712000000000005</v>
      </c>
      <c r="T3467" s="37">
        <v>334.26038</v>
      </c>
      <c r="U3467" s="37">
        <v>24.334209999999999</v>
      </c>
      <c r="V3467" s="37">
        <v>0.33535999999999999</v>
      </c>
      <c r="W3467" s="37">
        <v>31.679290000000002</v>
      </c>
      <c r="X3467" s="37">
        <v>13.49037</v>
      </c>
      <c r="Y3467" s="37">
        <v>264.50465000000003</v>
      </c>
      <c r="Z3467" s="37">
        <v>55.729529999999997</v>
      </c>
      <c r="AA3467" s="37">
        <v>4.7141200000000003</v>
      </c>
      <c r="AB3467" s="37">
        <v>19.981459999999998</v>
      </c>
      <c r="AC3467" s="37">
        <v>20.10389</v>
      </c>
      <c r="AD3467" s="37">
        <v>1806.8176000000001</v>
      </c>
      <c r="AE3467" s="37">
        <v>61.655540000000002</v>
      </c>
      <c r="AF3467" s="37">
        <v>24.91479</v>
      </c>
      <c r="AG3467" s="37">
        <v>24.259170000000001</v>
      </c>
      <c r="AH3467" s="37">
        <v>1802.7411199999999</v>
      </c>
      <c r="AI3467" s="37">
        <v>81218.267129999993</v>
      </c>
      <c r="AJ3467" s="37">
        <v>70.568150000000003</v>
      </c>
      <c r="AK3467" s="37">
        <v>47.691679999999998</v>
      </c>
      <c r="AL3467" s="5">
        <v>79.99248</v>
      </c>
      <c r="AM3467" s="5">
        <v>120.43839</v>
      </c>
      <c r="AN3467" s="5">
        <v>28.932300000000001</v>
      </c>
      <c r="AO3467" s="5">
        <v>30.800329999999999</v>
      </c>
      <c r="AP3467" s="5">
        <v>27.56005</v>
      </c>
      <c r="AQ3467" s="5">
        <v>28.901050000000001</v>
      </c>
      <c r="AR3467" s="5">
        <v>2196</v>
      </c>
      <c r="AS3467" s="5">
        <v>23.5</v>
      </c>
      <c r="AT3467" s="5">
        <v>17.254899999999999</v>
      </c>
      <c r="AU3467" s="5">
        <v>78</v>
      </c>
      <c r="AV3467" s="5">
        <v>30</v>
      </c>
      <c r="AW3467" s="5">
        <v>3212.5490199999999</v>
      </c>
      <c r="AX3467" s="5">
        <v>13</v>
      </c>
      <c r="AY3467" s="5">
        <v>21.568629999999999</v>
      </c>
      <c r="AZ3467" s="5">
        <v>0.60499999999999998</v>
      </c>
      <c r="BA3467" s="5">
        <v>1.92188</v>
      </c>
      <c r="BB3467" s="5">
        <v>29.328150000000001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13.76098</v>
      </c>
      <c r="I3468" s="37">
        <v>11.01191</v>
      </c>
      <c r="J3468" s="37">
        <v>99.433610000000002</v>
      </c>
      <c r="K3468" s="37">
        <v>5.9281600000000001</v>
      </c>
      <c r="L3468" s="37">
        <v>2.0822699999999998</v>
      </c>
      <c r="M3468" s="37">
        <v>0.92161999999999999</v>
      </c>
      <c r="N3468" s="37">
        <v>2.3506499999999999</v>
      </c>
      <c r="O3468" s="37">
        <v>49.79757</v>
      </c>
      <c r="P3468" s="37">
        <v>52.148209999999999</v>
      </c>
      <c r="Q3468" s="37">
        <v>99.165260000000004</v>
      </c>
      <c r="R3468" s="37">
        <v>528.74365</v>
      </c>
      <c r="S3468" s="37">
        <v>0.5464</v>
      </c>
      <c r="T3468" s="37">
        <v>334.49790000000002</v>
      </c>
      <c r="U3468" s="37">
        <v>24.339790000000001</v>
      </c>
      <c r="V3468" s="37">
        <v>0.24504999999999999</v>
      </c>
      <c r="W3468" s="37">
        <v>31.71855</v>
      </c>
      <c r="X3468" s="37">
        <v>14.89301</v>
      </c>
      <c r="Y3468" s="37">
        <v>207.03747000000001</v>
      </c>
      <c r="Z3468" s="37">
        <v>55.647150000000003</v>
      </c>
      <c r="AA3468" s="37">
        <v>3.5763500000000001</v>
      </c>
      <c r="AB3468" s="37">
        <v>19.97052</v>
      </c>
      <c r="AC3468" s="37">
        <v>20.095659999999999</v>
      </c>
      <c r="AD3468" s="37">
        <v>1374.0186799999999</v>
      </c>
      <c r="AE3468" s="37">
        <v>61.603270000000002</v>
      </c>
      <c r="AF3468" s="37">
        <v>24.855309999999999</v>
      </c>
      <c r="AG3468" s="37">
        <v>24.27835</v>
      </c>
      <c r="AH3468" s="37">
        <v>1371.6796999999999</v>
      </c>
      <c r="AI3468" s="37">
        <v>81218.267510000005</v>
      </c>
      <c r="AJ3468" s="37">
        <v>70.953209999999999</v>
      </c>
      <c r="AK3468" s="37">
        <v>47.69679</v>
      </c>
      <c r="AL3468" s="5">
        <v>79.976690000000005</v>
      </c>
      <c r="AM3468" s="5">
        <v>120.46706</v>
      </c>
      <c r="AN3468" s="5">
        <v>28.943020000000001</v>
      </c>
      <c r="AO3468" s="5">
        <v>30.767389999999999</v>
      </c>
      <c r="AP3468" s="5">
        <v>27.5532</v>
      </c>
      <c r="AQ3468" s="5">
        <v>28.909770000000002</v>
      </c>
      <c r="AR3468" s="5">
        <v>1760.75</v>
      </c>
      <c r="AS3468" s="5">
        <v>21</v>
      </c>
      <c r="AT3468" s="5">
        <v>16.862749999999998</v>
      </c>
      <c r="AU3468" s="5">
        <v>78</v>
      </c>
      <c r="AV3468" s="5">
        <v>30</v>
      </c>
      <c r="AW3468" s="5">
        <v>3413.3333299999999</v>
      </c>
      <c r="AX3468" s="5">
        <v>14</v>
      </c>
      <c r="AY3468" s="5">
        <v>20.784310000000001</v>
      </c>
      <c r="AZ3468" s="5">
        <v>0.8</v>
      </c>
      <c r="BA3468" s="5">
        <v>1.60938</v>
      </c>
      <c r="BB3468" s="5">
        <v>29.329070000000002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13.59018</v>
      </c>
      <c r="I3469" s="37">
        <v>10.96443</v>
      </c>
      <c r="J3469" s="37">
        <v>99.307550000000006</v>
      </c>
      <c r="K3469" s="37">
        <v>15.82605</v>
      </c>
      <c r="L3469" s="37">
        <v>2.07056</v>
      </c>
      <c r="M3469" s="37">
        <v>2.2811900000000001</v>
      </c>
      <c r="N3469" s="37">
        <v>1.82762</v>
      </c>
      <c r="O3469" s="37">
        <v>49.89161</v>
      </c>
      <c r="P3469" s="37">
        <v>51.719239999999999</v>
      </c>
      <c r="Q3469" s="37">
        <v>100.55919</v>
      </c>
      <c r="R3469" s="37">
        <v>511.24477999999999</v>
      </c>
      <c r="S3469" s="37">
        <v>0.32383000000000001</v>
      </c>
      <c r="T3469" s="37">
        <v>337.71136000000001</v>
      </c>
      <c r="U3469" s="37">
        <v>24.300329999999999</v>
      </c>
      <c r="V3469" s="37">
        <v>0.12794</v>
      </c>
      <c r="W3469" s="37">
        <v>31.711659999999998</v>
      </c>
      <c r="X3469" s="37">
        <v>63.423250000000003</v>
      </c>
      <c r="Y3469" s="37">
        <v>123.72842</v>
      </c>
      <c r="Z3469" s="37">
        <v>55.390689999999999</v>
      </c>
      <c r="AA3469" s="37">
        <v>1.88042</v>
      </c>
      <c r="AB3469" s="37">
        <v>19.912600000000001</v>
      </c>
      <c r="AC3469" s="37">
        <v>20.04374</v>
      </c>
      <c r="AD3469" s="37">
        <v>726.53296</v>
      </c>
      <c r="AE3469" s="37">
        <v>61.250210000000003</v>
      </c>
      <c r="AF3469" s="37">
        <v>24.71555</v>
      </c>
      <c r="AG3469" s="37">
        <v>24.265260000000001</v>
      </c>
      <c r="AH3469" s="37">
        <v>715.19537000000003</v>
      </c>
      <c r="AI3469" s="37">
        <v>81218.267989999993</v>
      </c>
      <c r="AJ3469" s="37">
        <v>70.848960000000005</v>
      </c>
      <c r="AK3469" s="37">
        <v>47.693429999999999</v>
      </c>
      <c r="AL3469" s="5">
        <v>79.936189999999996</v>
      </c>
      <c r="AM3469" s="5">
        <v>119.02233</v>
      </c>
      <c r="AN3469" s="5">
        <v>28.93289</v>
      </c>
      <c r="AO3469" s="5">
        <v>30.773489999999999</v>
      </c>
      <c r="AP3469" s="5">
        <v>27.525510000000001</v>
      </c>
      <c r="AQ3469" s="5">
        <v>28.91844</v>
      </c>
      <c r="AR3469" s="5">
        <v>934.25</v>
      </c>
      <c r="AS3469" s="5">
        <v>12.5</v>
      </c>
      <c r="AT3469" s="5">
        <v>16.470590000000001</v>
      </c>
      <c r="AU3469" s="5">
        <v>78</v>
      </c>
      <c r="AV3469" s="5">
        <v>30</v>
      </c>
      <c r="AW3469" s="5">
        <v>4316.8627500000002</v>
      </c>
      <c r="AX3469" s="5">
        <v>17</v>
      </c>
      <c r="AY3469" s="5">
        <v>17.64706</v>
      </c>
      <c r="AZ3469" s="5">
        <v>0.85499999999999998</v>
      </c>
      <c r="BA3469" s="5">
        <v>1.14063</v>
      </c>
      <c r="BB3469" s="5">
        <v>29.306930000000001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16.702120000000001</v>
      </c>
      <c r="I3470" s="37">
        <v>10.96147</v>
      </c>
      <c r="J3470" s="37">
        <v>99.430589999999995</v>
      </c>
      <c r="K3470" s="37">
        <v>16.38298</v>
      </c>
      <c r="L3470" s="37">
        <v>2.1352199999999999</v>
      </c>
      <c r="M3470" s="37">
        <v>2.4381900000000001</v>
      </c>
      <c r="N3470" s="37">
        <v>1.6849499999999999</v>
      </c>
      <c r="O3470" s="37">
        <v>49.897039999999997</v>
      </c>
      <c r="P3470" s="37">
        <v>51.581989999999998</v>
      </c>
      <c r="Q3470" s="37">
        <v>99.732759999999999</v>
      </c>
      <c r="R3470" s="37">
        <v>502.85075000000001</v>
      </c>
      <c r="S3470" s="37">
        <v>0.63902999999999999</v>
      </c>
      <c r="T3470" s="37">
        <v>334.50803999999999</v>
      </c>
      <c r="U3470" s="37">
        <v>24.286000000000001</v>
      </c>
      <c r="V3470" s="37">
        <v>0.25553999999999999</v>
      </c>
      <c r="W3470" s="37">
        <v>31.718589999999999</v>
      </c>
      <c r="X3470" s="37">
        <v>30.154</v>
      </c>
      <c r="Y3470" s="37">
        <v>130.1756</v>
      </c>
      <c r="Z3470" s="37">
        <v>55.209919999999997</v>
      </c>
      <c r="AA3470" s="37">
        <v>2.24817</v>
      </c>
      <c r="AB3470" s="37">
        <v>19.876110000000001</v>
      </c>
      <c r="AC3470" s="37">
        <v>20.017379999999999</v>
      </c>
      <c r="AD3470" s="37">
        <v>842.32015000000001</v>
      </c>
      <c r="AE3470" s="37">
        <v>61.099719999999998</v>
      </c>
      <c r="AF3470" s="37">
        <v>25.487310000000001</v>
      </c>
      <c r="AG3470" s="37">
        <v>24.24999</v>
      </c>
      <c r="AH3470" s="37">
        <v>843.84643000000005</v>
      </c>
      <c r="AI3470" s="37">
        <v>81218.268230000001</v>
      </c>
      <c r="AJ3470" s="37">
        <v>70.833929999999995</v>
      </c>
      <c r="AK3470" s="37">
        <v>47.696820000000002</v>
      </c>
      <c r="AL3470" s="5">
        <v>80.003399999999999</v>
      </c>
      <c r="AM3470" s="5">
        <v>120.03433</v>
      </c>
      <c r="AN3470" s="5">
        <v>28.930610000000001</v>
      </c>
      <c r="AO3470" s="5">
        <v>30.729769999999998</v>
      </c>
      <c r="AP3470" s="5">
        <v>27.52028</v>
      </c>
      <c r="AQ3470" s="5">
        <v>28.914349999999999</v>
      </c>
      <c r="AR3470" s="5">
        <v>725.75</v>
      </c>
      <c r="AS3470" s="5">
        <v>-2</v>
      </c>
      <c r="AT3470" s="5">
        <v>21.568629999999999</v>
      </c>
      <c r="AU3470" s="5">
        <v>78</v>
      </c>
      <c r="AV3470" s="5">
        <v>31</v>
      </c>
      <c r="AW3470" s="5">
        <v>17066.666669999999</v>
      </c>
      <c r="AX3470" s="5">
        <v>68</v>
      </c>
      <c r="AY3470" s="5">
        <v>26.274509999999999</v>
      </c>
      <c r="AZ3470" s="5">
        <v>0.7</v>
      </c>
      <c r="BA3470" s="5">
        <v>0.90625</v>
      </c>
      <c r="BB3470" s="5">
        <v>29.29823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14.123670000000001</v>
      </c>
      <c r="I3471" s="37">
        <v>10.93971</v>
      </c>
      <c r="J3471" s="37">
        <v>99.308179999999993</v>
      </c>
      <c r="K3471" s="37">
        <v>17.10697</v>
      </c>
      <c r="L3471" s="37">
        <v>2.0676700000000001</v>
      </c>
      <c r="M3471" s="37">
        <v>0.77673999999999999</v>
      </c>
      <c r="N3471" s="37">
        <v>1.47939</v>
      </c>
      <c r="O3471" s="37">
        <v>49.933790000000002</v>
      </c>
      <c r="P3471" s="37">
        <v>51.413179999999997</v>
      </c>
      <c r="Q3471" s="37">
        <v>103.08296</v>
      </c>
      <c r="R3471" s="37">
        <v>495.69738999999998</v>
      </c>
      <c r="S3471" s="37">
        <v>0.86539999999999995</v>
      </c>
      <c r="T3471" s="37">
        <v>336.24707000000001</v>
      </c>
      <c r="U3471" s="37">
        <v>24.266780000000001</v>
      </c>
      <c r="V3471" s="37">
        <v>0.23416000000000001</v>
      </c>
      <c r="W3471" s="37">
        <v>31.71527</v>
      </c>
      <c r="X3471" s="37">
        <v>48.113250000000001</v>
      </c>
      <c r="Y3471" s="37">
        <v>126.46106</v>
      </c>
      <c r="Z3471" s="37">
        <v>55.032310000000003</v>
      </c>
      <c r="AA3471" s="37">
        <v>2.00257</v>
      </c>
      <c r="AB3471" s="37">
        <v>19.842829999999999</v>
      </c>
      <c r="AC3471" s="37">
        <v>19.979749999999999</v>
      </c>
      <c r="AD3471" s="37">
        <v>774.81079999999997</v>
      </c>
      <c r="AE3471" s="37">
        <v>60.948030000000003</v>
      </c>
      <c r="AF3471" s="37">
        <v>24.680990000000001</v>
      </c>
      <c r="AG3471" s="37">
        <v>24.209969999999998</v>
      </c>
      <c r="AH3471" s="37">
        <v>786.28101000000004</v>
      </c>
      <c r="AI3471" s="37">
        <v>81218.26874</v>
      </c>
      <c r="AJ3471" s="37">
        <v>70.798770000000005</v>
      </c>
      <c r="AK3471" s="37">
        <v>47.689149999999998</v>
      </c>
      <c r="AL3471" s="5">
        <v>80.037329999999997</v>
      </c>
      <c r="AM3471" s="5">
        <v>119.61842</v>
      </c>
      <c r="AN3471" s="5">
        <v>28.93</v>
      </c>
      <c r="AO3471" s="5">
        <v>30.782769999999999</v>
      </c>
      <c r="AP3471" s="5">
        <v>27.512309999999999</v>
      </c>
      <c r="AQ3471" s="5">
        <v>28.922979999999999</v>
      </c>
      <c r="AR3471" s="5">
        <v>835</v>
      </c>
      <c r="AS3471" s="5">
        <v>18</v>
      </c>
      <c r="AT3471" s="5">
        <v>17.64706</v>
      </c>
      <c r="AU3471" s="5">
        <v>78</v>
      </c>
      <c r="AV3471" s="5">
        <v>30</v>
      </c>
      <c r="AW3471" s="5">
        <v>7529.41176</v>
      </c>
      <c r="AX3471" s="5">
        <v>29</v>
      </c>
      <c r="AY3471" s="5">
        <v>21.96078</v>
      </c>
      <c r="AZ3471" s="5">
        <v>3.5000000000000003E-2</v>
      </c>
      <c r="BA3471" s="5">
        <v>1.60938</v>
      </c>
      <c r="BB3471" s="5">
        <v>29.307300000000001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16.427980000000002</v>
      </c>
      <c r="I3472" s="37">
        <v>10.93674</v>
      </c>
      <c r="J3472" s="37">
        <v>99.309229999999999</v>
      </c>
      <c r="K3472" s="37">
        <v>16.965620000000001</v>
      </c>
      <c r="L3472" s="37">
        <v>2.11246</v>
      </c>
      <c r="M3472" s="37">
        <v>2.0989200000000001</v>
      </c>
      <c r="N3472" s="37">
        <v>1.3959600000000001</v>
      </c>
      <c r="O3472" s="37">
        <v>49.949159999999999</v>
      </c>
      <c r="P3472" s="37">
        <v>51.345120000000001</v>
      </c>
      <c r="Q3472" s="37">
        <v>104.09491</v>
      </c>
      <c r="R3472" s="37">
        <v>489.98140000000001</v>
      </c>
      <c r="S3472" s="37">
        <v>0.80476999999999999</v>
      </c>
      <c r="T3472" s="37">
        <v>336.43002999999999</v>
      </c>
      <c r="U3472" s="37">
        <v>24.251529999999999</v>
      </c>
      <c r="V3472" s="37">
        <v>0.27138000000000001</v>
      </c>
      <c r="W3472" s="37">
        <v>31.774170000000002</v>
      </c>
      <c r="X3472" s="37">
        <v>31.566469999999999</v>
      </c>
      <c r="Y3472" s="37">
        <v>131.58654999999999</v>
      </c>
      <c r="Z3472" s="37">
        <v>54.753709999999998</v>
      </c>
      <c r="AA3472" s="37">
        <v>2.1652499999999999</v>
      </c>
      <c r="AB3472" s="37">
        <v>19.80219</v>
      </c>
      <c r="AC3472" s="37">
        <v>19.949529999999999</v>
      </c>
      <c r="AD3472" s="37">
        <v>819.99075000000005</v>
      </c>
      <c r="AE3472" s="37">
        <v>60.746659999999999</v>
      </c>
      <c r="AF3472" s="37">
        <v>25.215669999999999</v>
      </c>
      <c r="AG3472" s="37">
        <v>24.191490000000002</v>
      </c>
      <c r="AH3472" s="37">
        <v>826.26566000000003</v>
      </c>
      <c r="AI3472" s="37">
        <v>81218.269239999994</v>
      </c>
      <c r="AJ3472" s="37">
        <v>70.906880000000001</v>
      </c>
      <c r="AK3472" s="37">
        <v>47.696669999999997</v>
      </c>
      <c r="AL3472" s="5">
        <v>79.948930000000004</v>
      </c>
      <c r="AM3472" s="5">
        <v>120.06777</v>
      </c>
      <c r="AN3472" s="5">
        <v>28.941230000000001</v>
      </c>
      <c r="AO3472" s="5">
        <v>30.84844</v>
      </c>
      <c r="AP3472" s="5">
        <v>27.525970000000001</v>
      </c>
      <c r="AQ3472" s="5">
        <v>28.938110000000002</v>
      </c>
      <c r="AR3472" s="5">
        <v>781.25</v>
      </c>
      <c r="AS3472" s="5">
        <v>11</v>
      </c>
      <c r="AT3472" s="5">
        <v>20.392160000000001</v>
      </c>
      <c r="AU3472" s="5">
        <v>78</v>
      </c>
      <c r="AV3472" s="5">
        <v>30</v>
      </c>
      <c r="AW3472" s="5">
        <v>12348.235290000001</v>
      </c>
      <c r="AX3472" s="5">
        <v>49</v>
      </c>
      <c r="AY3472" s="5">
        <v>24.705880000000001</v>
      </c>
      <c r="AZ3472" s="5">
        <v>0.7</v>
      </c>
      <c r="BA3472" s="5">
        <v>1.0625</v>
      </c>
      <c r="BB3472" s="5">
        <v>29.31044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14.358599999999999</v>
      </c>
      <c r="I3473" s="37">
        <v>10.92685</v>
      </c>
      <c r="J3473" s="37">
        <v>99.327820000000003</v>
      </c>
      <c r="K3473" s="37">
        <v>17.21435</v>
      </c>
      <c r="L3473" s="37">
        <v>2.0866899999999999</v>
      </c>
      <c r="M3473" s="37">
        <v>1.77315</v>
      </c>
      <c r="N3473" s="37">
        <v>1.2960700000000001</v>
      </c>
      <c r="O3473" s="37">
        <v>49.97692</v>
      </c>
      <c r="P3473" s="37">
        <v>51.27299</v>
      </c>
      <c r="Q3473" s="37">
        <v>101.57107999999999</v>
      </c>
      <c r="R3473" s="37">
        <v>485.08483999999999</v>
      </c>
      <c r="S3473" s="37">
        <v>0.84799999999999998</v>
      </c>
      <c r="T3473" s="37">
        <v>336.04588999999999</v>
      </c>
      <c r="U3473" s="37">
        <v>24.225809999999999</v>
      </c>
      <c r="V3473" s="37">
        <v>0.24728</v>
      </c>
      <c r="W3473" s="37">
        <v>31.773610000000001</v>
      </c>
      <c r="X3473" s="37">
        <v>46.123849999999997</v>
      </c>
      <c r="Y3473" s="37">
        <v>129.30759</v>
      </c>
      <c r="Z3473" s="37">
        <v>54.356969999999997</v>
      </c>
      <c r="AA3473" s="37">
        <v>2.08623</v>
      </c>
      <c r="AB3473" s="37">
        <v>19.764060000000001</v>
      </c>
      <c r="AC3473" s="37">
        <v>19.912880000000001</v>
      </c>
      <c r="AD3473" s="37">
        <v>799.82420000000002</v>
      </c>
      <c r="AE3473" s="37">
        <v>60.552259999999997</v>
      </c>
      <c r="AF3473" s="37">
        <v>24.907979999999998</v>
      </c>
      <c r="AG3473" s="37">
        <v>24.182379999999998</v>
      </c>
      <c r="AH3473" s="37">
        <v>779.72275000000002</v>
      </c>
      <c r="AI3473" s="37">
        <v>81218.269769999999</v>
      </c>
      <c r="AJ3473" s="37">
        <v>70.816329999999994</v>
      </c>
      <c r="AK3473" s="37">
        <v>47.709560000000003</v>
      </c>
      <c r="AL3473" s="5">
        <v>79.964429999999993</v>
      </c>
      <c r="AM3473" s="5">
        <v>120.19797</v>
      </c>
      <c r="AN3473" s="5">
        <v>28.935369999999999</v>
      </c>
      <c r="AO3473" s="5">
        <v>30.925930000000001</v>
      </c>
      <c r="AP3473" s="5">
        <v>27.531279999999999</v>
      </c>
      <c r="AQ3473" s="5">
        <v>28.95814</v>
      </c>
      <c r="AR3473" s="5">
        <v>810</v>
      </c>
      <c r="AS3473" s="5">
        <v>17.5</v>
      </c>
      <c r="AT3473" s="5">
        <v>18.431370000000001</v>
      </c>
      <c r="AU3473" s="5">
        <v>78</v>
      </c>
      <c r="AV3473" s="5">
        <v>30</v>
      </c>
      <c r="AW3473" s="5">
        <v>8031.37255</v>
      </c>
      <c r="AX3473" s="5">
        <v>30</v>
      </c>
      <c r="AY3473" s="5">
        <v>22.745100000000001</v>
      </c>
      <c r="AZ3473" s="5">
        <v>5.5E-2</v>
      </c>
      <c r="BA3473" s="5">
        <v>1.84375</v>
      </c>
      <c r="BB3473" s="5">
        <v>29.32621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14.89451</v>
      </c>
      <c r="I3474" s="37">
        <v>10.931800000000001</v>
      </c>
      <c r="J3474" s="37">
        <v>99.309470000000005</v>
      </c>
      <c r="K3474" s="37">
        <v>17.034749999999999</v>
      </c>
      <c r="L3474" s="37">
        <v>2.09897</v>
      </c>
      <c r="M3474" s="37">
        <v>2.6230099999999998</v>
      </c>
      <c r="N3474" s="37">
        <v>1.21858</v>
      </c>
      <c r="O3474" s="37">
        <v>50.00582</v>
      </c>
      <c r="P3474" s="37">
        <v>51.224409999999999</v>
      </c>
      <c r="Q3474" s="37">
        <v>103.20393</v>
      </c>
      <c r="R3474" s="37">
        <v>480.82539000000003</v>
      </c>
      <c r="S3474" s="37">
        <v>0.82928999999999997</v>
      </c>
      <c r="T3474" s="37">
        <v>335.17302999999998</v>
      </c>
      <c r="U3474" s="37">
        <v>24.202919999999999</v>
      </c>
      <c r="V3474" s="37">
        <v>0.28301999999999999</v>
      </c>
      <c r="W3474" s="37">
        <v>31.780529999999999</v>
      </c>
      <c r="X3474" s="37">
        <v>33.176079999999999</v>
      </c>
      <c r="Y3474" s="37">
        <v>130.82169999999999</v>
      </c>
      <c r="Z3474" s="37">
        <v>53.708680000000001</v>
      </c>
      <c r="AA3474" s="37">
        <v>2.0849500000000001</v>
      </c>
      <c r="AB3474" s="37">
        <v>19.726469999999999</v>
      </c>
      <c r="AC3474" s="37">
        <v>19.87199</v>
      </c>
      <c r="AD3474" s="37">
        <v>794.65746999999999</v>
      </c>
      <c r="AE3474" s="37">
        <v>60.267499999999998</v>
      </c>
      <c r="AF3474" s="37">
        <v>25.054600000000001</v>
      </c>
      <c r="AG3474" s="37">
        <v>24.13822</v>
      </c>
      <c r="AH3474" s="37">
        <v>790.74171000000001</v>
      </c>
      <c r="AI3474" s="37">
        <v>81218.270239999998</v>
      </c>
      <c r="AJ3474" s="37">
        <v>70.840369999999993</v>
      </c>
      <c r="AK3474" s="37">
        <v>47.71604</v>
      </c>
      <c r="AL3474" s="5">
        <v>79.949849999999998</v>
      </c>
      <c r="AM3474" s="5">
        <v>120.85724999999999</v>
      </c>
      <c r="AN3474" s="5">
        <v>28.939450000000001</v>
      </c>
      <c r="AO3474" s="5">
        <v>30.972809999999999</v>
      </c>
      <c r="AP3474" s="5">
        <v>27.529509999999998</v>
      </c>
      <c r="AQ3474" s="5">
        <v>28.975370000000002</v>
      </c>
      <c r="AR3474" s="5">
        <v>802.25</v>
      </c>
      <c r="AS3474" s="5">
        <v>12.5</v>
      </c>
      <c r="AT3474" s="5">
        <v>19.215689999999999</v>
      </c>
      <c r="AU3474" s="5">
        <v>78</v>
      </c>
      <c r="AV3474" s="5">
        <v>30</v>
      </c>
      <c r="AW3474" s="5">
        <v>11243.92157</v>
      </c>
      <c r="AX3474" s="5">
        <v>44</v>
      </c>
      <c r="AY3474" s="5">
        <v>23.921569999999999</v>
      </c>
      <c r="AZ3474" s="5">
        <v>7.4999999999999997E-2</v>
      </c>
      <c r="BA3474" s="5">
        <v>0.15625</v>
      </c>
      <c r="BB3474" s="5">
        <v>29.321560000000002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14.627079999999999</v>
      </c>
      <c r="I3475" s="37">
        <v>10.95059</v>
      </c>
      <c r="J3475" s="37">
        <v>99.311000000000007</v>
      </c>
      <c r="K3475" s="37">
        <v>17.443719999999999</v>
      </c>
      <c r="L3475" s="37">
        <v>2.09422</v>
      </c>
      <c r="M3475" s="37">
        <v>1.0341800000000001</v>
      </c>
      <c r="N3475" s="37">
        <v>1.20997</v>
      </c>
      <c r="O3475" s="37">
        <v>49.987279999999998</v>
      </c>
      <c r="P3475" s="37">
        <v>51.197249999999997</v>
      </c>
      <c r="Q3475" s="37">
        <v>102.01179999999999</v>
      </c>
      <c r="R3475" s="37">
        <v>476.95936999999998</v>
      </c>
      <c r="S3475" s="37">
        <v>0.80610999999999999</v>
      </c>
      <c r="T3475" s="37">
        <v>336.23615999999998</v>
      </c>
      <c r="U3475" s="37">
        <v>24.176819999999999</v>
      </c>
      <c r="V3475" s="37">
        <v>0.25566</v>
      </c>
      <c r="W3475" s="37">
        <v>31.787739999999999</v>
      </c>
      <c r="X3475" s="37">
        <v>39.814729999999997</v>
      </c>
      <c r="Y3475" s="37">
        <v>132.47902999999999</v>
      </c>
      <c r="Z3475" s="37">
        <v>53.000709999999998</v>
      </c>
      <c r="AA3475" s="37">
        <v>2.1340599999999998</v>
      </c>
      <c r="AB3475" s="37">
        <v>19.685040000000001</v>
      </c>
      <c r="AC3475" s="37">
        <v>19.840209999999999</v>
      </c>
      <c r="AD3475" s="37">
        <v>815.22089000000005</v>
      </c>
      <c r="AE3475" s="37">
        <v>60.200209999999998</v>
      </c>
      <c r="AF3475" s="37">
        <v>24.997869999999999</v>
      </c>
      <c r="AG3475" s="37">
        <v>24.071149999999999</v>
      </c>
      <c r="AH3475" s="37">
        <v>823.16489000000001</v>
      </c>
      <c r="AI3475" s="37">
        <v>81218.270780000006</v>
      </c>
      <c r="AJ3475" s="37">
        <v>70.757930000000002</v>
      </c>
      <c r="AK3475" s="37">
        <v>47.711300000000001</v>
      </c>
      <c r="AL3475" s="5">
        <v>79.932500000000005</v>
      </c>
      <c r="AM3475" s="5">
        <v>119.80962</v>
      </c>
      <c r="AN3475" s="5">
        <v>28.93928</v>
      </c>
      <c r="AO3475" s="5">
        <v>31.031220000000001</v>
      </c>
      <c r="AP3475" s="5">
        <v>27.530059999999999</v>
      </c>
      <c r="AQ3475" s="5">
        <v>28.98292</v>
      </c>
      <c r="AR3475" s="5">
        <v>789</v>
      </c>
      <c r="AS3475" s="5">
        <v>17</v>
      </c>
      <c r="AT3475" s="5">
        <v>19.215689999999999</v>
      </c>
      <c r="AU3475" s="5">
        <v>78</v>
      </c>
      <c r="AV3475" s="5">
        <v>30</v>
      </c>
      <c r="AW3475" s="5">
        <v>8533.3333299999995</v>
      </c>
      <c r="AX3475" s="5">
        <v>36</v>
      </c>
      <c r="AY3475" s="5">
        <v>23.529409999999999</v>
      </c>
      <c r="AZ3475" s="5">
        <v>0.875</v>
      </c>
      <c r="BA3475" s="5">
        <v>1.84375</v>
      </c>
      <c r="BB3475" s="5">
        <v>29.32818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15.81255</v>
      </c>
      <c r="I3476" s="37">
        <v>10.944649999999999</v>
      </c>
      <c r="J3476" s="37">
        <v>99.431290000000004</v>
      </c>
      <c r="K3476" s="37">
        <v>15.0907</v>
      </c>
      <c r="L3476" s="37">
        <v>2.11659</v>
      </c>
      <c r="M3476" s="37">
        <v>2.6793200000000001</v>
      </c>
      <c r="N3476" s="37">
        <v>1.2080299999999999</v>
      </c>
      <c r="O3476" s="37">
        <v>49.954650000000001</v>
      </c>
      <c r="P3476" s="37">
        <v>51.162680000000002</v>
      </c>
      <c r="Q3476" s="37">
        <v>103.54111</v>
      </c>
      <c r="R3476" s="37">
        <v>473.36882000000003</v>
      </c>
      <c r="S3476" s="37">
        <v>0.90497000000000005</v>
      </c>
      <c r="T3476" s="37">
        <v>336.76747999999998</v>
      </c>
      <c r="U3476" s="37">
        <v>24.141490000000001</v>
      </c>
      <c r="V3476" s="37">
        <v>0.11703</v>
      </c>
      <c r="W3476" s="37">
        <v>31.785229999999999</v>
      </c>
      <c r="X3476" s="37">
        <v>82.610140000000001</v>
      </c>
      <c r="Y3476" s="37">
        <v>137.58421999999999</v>
      </c>
      <c r="Z3476" s="37">
        <v>52.319490000000002</v>
      </c>
      <c r="AA3476" s="37">
        <v>2.60684</v>
      </c>
      <c r="AB3476" s="37">
        <v>19.650739999999999</v>
      </c>
      <c r="AC3476" s="37">
        <v>19.787050000000001</v>
      </c>
      <c r="AD3476" s="37">
        <v>985.29557</v>
      </c>
      <c r="AE3476" s="37">
        <v>60.160449999999997</v>
      </c>
      <c r="AF3476" s="37">
        <v>25.264959999999999</v>
      </c>
      <c r="AG3476" s="37">
        <v>24.014220000000002</v>
      </c>
      <c r="AH3476" s="37">
        <v>987.07718</v>
      </c>
      <c r="AI3476" s="37">
        <v>81218.271290000004</v>
      </c>
      <c r="AJ3476" s="37">
        <v>70.685249999999996</v>
      </c>
      <c r="AK3476" s="37">
        <v>47.700580000000002</v>
      </c>
      <c r="AL3476" s="5">
        <v>79.891940000000005</v>
      </c>
      <c r="AM3476" s="5">
        <v>120.20894</v>
      </c>
      <c r="AN3476" s="5">
        <v>28.936450000000001</v>
      </c>
      <c r="AO3476" s="5">
        <v>31.069680000000002</v>
      </c>
      <c r="AP3476" s="5">
        <v>27.527570000000001</v>
      </c>
      <c r="AQ3476" s="5">
        <v>28.991</v>
      </c>
      <c r="AR3476" s="5">
        <v>814</v>
      </c>
      <c r="AS3476" s="5">
        <v>14.5</v>
      </c>
      <c r="AT3476" s="5">
        <v>18.431370000000001</v>
      </c>
      <c r="AU3476" s="5">
        <v>78</v>
      </c>
      <c r="AV3476" s="5">
        <v>30</v>
      </c>
      <c r="AW3476" s="5">
        <v>10139.607840000001</v>
      </c>
      <c r="AX3476" s="5">
        <v>37</v>
      </c>
      <c r="AY3476" s="5">
        <v>22.745100000000001</v>
      </c>
      <c r="AZ3476" s="5">
        <v>5.5E-2</v>
      </c>
      <c r="BA3476" s="5">
        <v>0.23438000000000001</v>
      </c>
      <c r="BB3476" s="5">
        <v>29.33588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16.349119999999999</v>
      </c>
      <c r="I3477" s="37">
        <v>10.95454</v>
      </c>
      <c r="J3477" s="37">
        <v>99.309730000000002</v>
      </c>
      <c r="K3477" s="37">
        <v>10.613580000000001</v>
      </c>
      <c r="L3477" s="37">
        <v>2.121</v>
      </c>
      <c r="M3477" s="37">
        <v>0.91825000000000001</v>
      </c>
      <c r="N3477" s="37">
        <v>1.1865600000000001</v>
      </c>
      <c r="O3477" s="37">
        <v>49.893770000000004</v>
      </c>
      <c r="P3477" s="37">
        <v>51.08034</v>
      </c>
      <c r="Q3477" s="37">
        <v>105.16858000000001</v>
      </c>
      <c r="R3477" s="37">
        <v>469.93113</v>
      </c>
      <c r="S3477" s="37">
        <v>1.64852</v>
      </c>
      <c r="T3477" s="37">
        <v>337.57058999999998</v>
      </c>
      <c r="U3477" s="37">
        <v>24.101050000000001</v>
      </c>
      <c r="V3477" s="37">
        <v>3.184E-2</v>
      </c>
      <c r="W3477" s="37">
        <v>31.783860000000001</v>
      </c>
      <c r="X3477" s="37">
        <v>90.881330000000005</v>
      </c>
      <c r="Y3477" s="37">
        <v>179.13794999999999</v>
      </c>
      <c r="Z3477" s="37">
        <v>51.734389999999998</v>
      </c>
      <c r="AA3477" s="37">
        <v>3.7141999999999999</v>
      </c>
      <c r="AB3477" s="37">
        <v>19.601019999999998</v>
      </c>
      <c r="AC3477" s="37">
        <v>19.743690000000001</v>
      </c>
      <c r="AD3477" s="37">
        <v>1400.9248700000001</v>
      </c>
      <c r="AE3477" s="37">
        <v>60.079479999999997</v>
      </c>
      <c r="AF3477" s="37">
        <v>25.317540000000001</v>
      </c>
      <c r="AG3477" s="37">
        <v>23.959810000000001</v>
      </c>
      <c r="AH3477" s="37">
        <v>1415.0328400000001</v>
      </c>
      <c r="AI3477" s="37">
        <v>81218.271959999998</v>
      </c>
      <c r="AJ3477" s="37">
        <v>70.872829999999993</v>
      </c>
      <c r="AK3477" s="37">
        <v>47.690080000000002</v>
      </c>
      <c r="AL3477" s="5">
        <v>79.978020000000001</v>
      </c>
      <c r="AM3477" s="5">
        <v>120.28684</v>
      </c>
      <c r="AN3477" s="5">
        <v>28.934609999999999</v>
      </c>
      <c r="AO3477" s="5">
        <v>31.116320000000002</v>
      </c>
      <c r="AP3477" s="5">
        <v>27.54034</v>
      </c>
      <c r="AQ3477" s="5">
        <v>28.984929999999999</v>
      </c>
      <c r="AR3477" s="5">
        <v>1017.75</v>
      </c>
      <c r="AS3477" s="5">
        <v>-8</v>
      </c>
      <c r="AT3477" s="5">
        <v>27.450980000000001</v>
      </c>
      <c r="AU3477" s="5">
        <v>78</v>
      </c>
      <c r="AV3477" s="5">
        <v>30</v>
      </c>
      <c r="AW3477" s="5">
        <v>21684.705880000001</v>
      </c>
      <c r="AX3477" s="5">
        <v>87</v>
      </c>
      <c r="AY3477" s="5">
        <v>31.764710000000001</v>
      </c>
      <c r="AZ3477" s="5">
        <v>3.5000000000000003E-2</v>
      </c>
      <c r="BA3477" s="5">
        <v>0</v>
      </c>
      <c r="BB3477" s="5">
        <v>29.336760000000002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13.667949999999999</v>
      </c>
      <c r="I3478" s="37">
        <v>10.968389999999999</v>
      </c>
      <c r="J3478" s="37">
        <v>99.31174</v>
      </c>
      <c r="K3478" s="37">
        <v>11.767760000000001</v>
      </c>
      <c r="L3478" s="37">
        <v>2.1052300000000002</v>
      </c>
      <c r="M3478" s="37">
        <v>2.6476999999999999</v>
      </c>
      <c r="N3478" s="37">
        <v>1.1628099999999999</v>
      </c>
      <c r="O3478" s="37">
        <v>49.88729</v>
      </c>
      <c r="P3478" s="37">
        <v>51.050109999999997</v>
      </c>
      <c r="Q3478" s="37">
        <v>105.6071</v>
      </c>
      <c r="R3478" s="37">
        <v>467.55056999999999</v>
      </c>
      <c r="S3478" s="37">
        <v>2.87765</v>
      </c>
      <c r="T3478" s="37">
        <v>336.19551999999999</v>
      </c>
      <c r="U3478" s="37">
        <v>24.08549</v>
      </c>
      <c r="V3478" s="37">
        <v>5.9499999999999997E-2</v>
      </c>
      <c r="W3478" s="37">
        <v>31.83868</v>
      </c>
      <c r="X3478" s="37">
        <v>58.469630000000002</v>
      </c>
      <c r="Y3478" s="37">
        <v>274.15649999999999</v>
      </c>
      <c r="Z3478" s="37">
        <v>51.177410000000002</v>
      </c>
      <c r="AA3478" s="37">
        <v>5.3754400000000002</v>
      </c>
      <c r="AB3478" s="37">
        <v>19.566960000000002</v>
      </c>
      <c r="AC3478" s="37">
        <v>19.712990000000001</v>
      </c>
      <c r="AD3478" s="37">
        <v>2042.70252</v>
      </c>
      <c r="AE3478" s="37">
        <v>59.9773</v>
      </c>
      <c r="AF3478" s="37">
        <v>25.12931</v>
      </c>
      <c r="AG3478" s="37">
        <v>23.913209999999999</v>
      </c>
      <c r="AH3478" s="37">
        <v>2042.96586</v>
      </c>
      <c r="AI3478" s="37">
        <v>81218.273289999997</v>
      </c>
      <c r="AJ3478" s="37">
        <v>71.335579999999993</v>
      </c>
      <c r="AK3478" s="37">
        <v>47.680929999999996</v>
      </c>
      <c r="AL3478" s="5">
        <v>79.930899999999994</v>
      </c>
      <c r="AM3478" s="5">
        <v>120.19285000000001</v>
      </c>
      <c r="AN3478" s="5">
        <v>28.9466</v>
      </c>
      <c r="AO3478" s="5">
        <v>31.147379999999998</v>
      </c>
      <c r="AP3478" s="5">
        <v>27.55949</v>
      </c>
      <c r="AQ3478" s="5">
        <v>28.992339999999999</v>
      </c>
      <c r="AR3478" s="5">
        <v>1452.25</v>
      </c>
      <c r="AS3478" s="5">
        <v>-1.5</v>
      </c>
      <c r="AT3478" s="5">
        <v>30.98039</v>
      </c>
      <c r="AU3478" s="5">
        <v>78</v>
      </c>
      <c r="AV3478" s="5">
        <v>30</v>
      </c>
      <c r="AW3478" s="5">
        <v>22487.843140000001</v>
      </c>
      <c r="AX3478" s="5">
        <v>87</v>
      </c>
      <c r="AY3478" s="5">
        <v>34.117649999999998</v>
      </c>
      <c r="AZ3478" s="5">
        <v>3.5000000000000003E-2</v>
      </c>
      <c r="BA3478" s="5">
        <v>0.54688000000000003</v>
      </c>
      <c r="BB3478" s="5">
        <v>29.356000000000002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14.98198</v>
      </c>
      <c r="I3479" s="37">
        <v>11.01586</v>
      </c>
      <c r="J3479" s="37">
        <v>99.432149999999993</v>
      </c>
      <c r="K3479" s="37">
        <v>9.5230099999999993</v>
      </c>
      <c r="L3479" s="37">
        <v>2.0887699999999998</v>
      </c>
      <c r="M3479" s="37">
        <v>2.27582</v>
      </c>
      <c r="N3479" s="37">
        <v>1.3501799999999999</v>
      </c>
      <c r="O3479" s="37">
        <v>49.837290000000003</v>
      </c>
      <c r="P3479" s="37">
        <v>51.187469999999998</v>
      </c>
      <c r="Q3479" s="37">
        <v>104.43276</v>
      </c>
      <c r="R3479" s="37">
        <v>467.58861999999999</v>
      </c>
      <c r="S3479" s="37">
        <v>3.80057</v>
      </c>
      <c r="T3479" s="37">
        <v>334.52066000000002</v>
      </c>
      <c r="U3479" s="37">
        <v>24.055610000000001</v>
      </c>
      <c r="V3479" s="37">
        <v>0.24978</v>
      </c>
      <c r="W3479" s="37">
        <v>31.877400000000002</v>
      </c>
      <c r="X3479" s="37">
        <v>66.375280000000004</v>
      </c>
      <c r="Y3479" s="37">
        <v>298.71071000000001</v>
      </c>
      <c r="Z3479" s="37">
        <v>50.597410000000004</v>
      </c>
      <c r="AA3479" s="37">
        <v>6.3772500000000001</v>
      </c>
      <c r="AB3479" s="37">
        <v>19.531230000000001</v>
      </c>
      <c r="AC3479" s="37">
        <v>19.672280000000001</v>
      </c>
      <c r="AD3479" s="37">
        <v>2442.4897000000001</v>
      </c>
      <c r="AE3479" s="37">
        <v>59.778440000000003</v>
      </c>
      <c r="AF3479" s="37">
        <v>24.932870000000001</v>
      </c>
      <c r="AG3479" s="37">
        <v>23.872579999999999</v>
      </c>
      <c r="AH3479" s="37">
        <v>2443.2345799999998</v>
      </c>
      <c r="AI3479" s="37">
        <v>81218.275450000001</v>
      </c>
      <c r="AJ3479" s="37">
        <v>71.083089999999999</v>
      </c>
      <c r="AK3479" s="37">
        <v>47.673859999999998</v>
      </c>
      <c r="AL3479" s="5">
        <v>79.83614</v>
      </c>
      <c r="AM3479" s="5">
        <v>119.52518000000001</v>
      </c>
      <c r="AN3479" s="5">
        <v>28.946919999999999</v>
      </c>
      <c r="AO3479" s="5">
        <v>31.19388</v>
      </c>
      <c r="AP3479" s="5">
        <v>27.583259999999999</v>
      </c>
      <c r="AQ3479" s="5">
        <v>29.006119999999999</v>
      </c>
      <c r="AR3479" s="5">
        <v>2077.25</v>
      </c>
      <c r="AS3479" s="5">
        <v>23</v>
      </c>
      <c r="AT3479" s="5">
        <v>25.490200000000002</v>
      </c>
      <c r="AU3479" s="5">
        <v>78</v>
      </c>
      <c r="AV3479" s="5">
        <v>30</v>
      </c>
      <c r="AW3479" s="5">
        <v>14456.470590000001</v>
      </c>
      <c r="AX3479" s="5">
        <v>55</v>
      </c>
      <c r="AY3479" s="5">
        <v>30.196079999999998</v>
      </c>
      <c r="AZ3479" s="5">
        <v>0.91500000000000004</v>
      </c>
      <c r="BA3479" s="5">
        <v>0.23438000000000001</v>
      </c>
      <c r="BB3479" s="5">
        <v>29.370259999999998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14.562099999999999</v>
      </c>
      <c r="I3480" s="37">
        <v>11.006959999999999</v>
      </c>
      <c r="J3480" s="37">
        <v>99.307050000000004</v>
      </c>
      <c r="K3480" s="37">
        <v>12.393789999999999</v>
      </c>
      <c r="L3480" s="37">
        <v>2.1018599999999998</v>
      </c>
      <c r="M3480" s="37">
        <v>1.0374699999999999</v>
      </c>
      <c r="N3480" s="37">
        <v>1.6622399999999999</v>
      </c>
      <c r="O3480" s="37">
        <v>49.78595</v>
      </c>
      <c r="P3480" s="37">
        <v>51.448180000000001</v>
      </c>
      <c r="Q3480" s="37">
        <v>104.57044</v>
      </c>
      <c r="R3480" s="37">
        <v>469.50310999999999</v>
      </c>
      <c r="S3480" s="37">
        <v>4.2187000000000001</v>
      </c>
      <c r="T3480" s="37">
        <v>334.60514999999998</v>
      </c>
      <c r="U3480" s="37">
        <v>24.026509999999998</v>
      </c>
      <c r="V3480" s="37">
        <v>0.26576</v>
      </c>
      <c r="W3480" s="37">
        <v>31.90333</v>
      </c>
      <c r="X3480" s="37">
        <v>68.944959999999995</v>
      </c>
      <c r="Y3480" s="37">
        <v>307.51834000000002</v>
      </c>
      <c r="Z3480" s="37">
        <v>50.229300000000002</v>
      </c>
      <c r="AA3480" s="37">
        <v>7.5355699999999999</v>
      </c>
      <c r="AB3480" s="37">
        <v>19.503499999999999</v>
      </c>
      <c r="AC3480" s="37">
        <v>19.648399999999999</v>
      </c>
      <c r="AD3480" s="37">
        <v>2868.14644</v>
      </c>
      <c r="AE3480" s="37">
        <v>59.471179999999997</v>
      </c>
      <c r="AF3480" s="37">
        <v>25.08915</v>
      </c>
      <c r="AG3480" s="37">
        <v>23.81531</v>
      </c>
      <c r="AH3480" s="37">
        <v>2868.9958499999998</v>
      </c>
      <c r="AI3480" s="37">
        <v>81218.277839999995</v>
      </c>
      <c r="AJ3480" s="37">
        <v>71.017669999999995</v>
      </c>
      <c r="AK3480" s="37">
        <v>47.668579999999999</v>
      </c>
      <c r="AL3480" s="5">
        <v>79.873689999999996</v>
      </c>
      <c r="AM3480" s="5">
        <v>119.80362</v>
      </c>
      <c r="AN3480" s="5">
        <v>28.937840000000001</v>
      </c>
      <c r="AO3480" s="5">
        <v>31.274139999999999</v>
      </c>
      <c r="AP3480" s="5">
        <v>27.596599999999999</v>
      </c>
      <c r="AQ3480" s="5">
        <v>29.016300000000001</v>
      </c>
      <c r="AR3480" s="5">
        <v>2488.25</v>
      </c>
      <c r="AS3480" s="5">
        <v>24</v>
      </c>
      <c r="AT3480" s="5">
        <v>28.235289999999999</v>
      </c>
      <c r="AU3480" s="5">
        <v>78</v>
      </c>
      <c r="AV3480" s="5">
        <v>30</v>
      </c>
      <c r="AW3480" s="5">
        <v>16564.705880000001</v>
      </c>
      <c r="AX3480" s="5">
        <v>64</v>
      </c>
      <c r="AY3480" s="5">
        <v>32.156860000000002</v>
      </c>
      <c r="AZ3480" s="5">
        <v>0.25</v>
      </c>
      <c r="BA3480" s="5">
        <v>0.78125</v>
      </c>
      <c r="BB3480" s="5">
        <v>29.377479999999998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14.71735</v>
      </c>
      <c r="I3481" s="37">
        <v>11.00498</v>
      </c>
      <c r="J3481" s="37">
        <v>99.307079999999999</v>
      </c>
      <c r="K3481" s="37">
        <v>15.166510000000001</v>
      </c>
      <c r="L3481" s="37">
        <v>2.0902500000000002</v>
      </c>
      <c r="M3481" s="37">
        <v>2.1752400000000001</v>
      </c>
      <c r="N3481" s="37">
        <v>1.9725900000000001</v>
      </c>
      <c r="O3481" s="37">
        <v>49.707439999999998</v>
      </c>
      <c r="P3481" s="37">
        <v>51.680030000000002</v>
      </c>
      <c r="Q3481" s="37">
        <v>102.93545</v>
      </c>
      <c r="R3481" s="37">
        <v>472.48689000000002</v>
      </c>
      <c r="S3481" s="37">
        <v>4.9965000000000002</v>
      </c>
      <c r="T3481" s="37">
        <v>334.88925999999998</v>
      </c>
      <c r="U3481" s="37">
        <v>24.00225</v>
      </c>
      <c r="V3481" s="37">
        <v>0.17901</v>
      </c>
      <c r="W3481" s="37">
        <v>31.908449999999998</v>
      </c>
      <c r="X3481" s="37">
        <v>63.12294</v>
      </c>
      <c r="Y3481" s="37">
        <v>313.24484000000001</v>
      </c>
      <c r="Z3481" s="37">
        <v>50.808</v>
      </c>
      <c r="AA3481" s="37">
        <v>8.6235700000000008</v>
      </c>
      <c r="AB3481" s="37">
        <v>19.475570000000001</v>
      </c>
      <c r="AC3481" s="37">
        <v>19.61261</v>
      </c>
      <c r="AD3481" s="37">
        <v>3300.4936200000002</v>
      </c>
      <c r="AE3481" s="37">
        <v>59.349710000000002</v>
      </c>
      <c r="AF3481" s="37">
        <v>24.950510000000001</v>
      </c>
      <c r="AG3481" s="37">
        <v>23.787800000000001</v>
      </c>
      <c r="AH3481" s="37">
        <v>3300.8283700000002</v>
      </c>
      <c r="AI3481" s="37">
        <v>81218.280629999994</v>
      </c>
      <c r="AJ3481" s="37">
        <v>70.641639999999995</v>
      </c>
      <c r="AK3481" s="37">
        <v>47.661639999999998</v>
      </c>
      <c r="AL3481" s="5">
        <v>79.788139999999999</v>
      </c>
      <c r="AM3481" s="5">
        <v>119.93142</v>
      </c>
      <c r="AN3481" s="5">
        <v>28.954689999999999</v>
      </c>
      <c r="AO3481" s="5">
        <v>31.242380000000001</v>
      </c>
      <c r="AP3481" s="5">
        <v>27.588930000000001</v>
      </c>
      <c r="AQ3481" s="5">
        <v>29.010999999999999</v>
      </c>
      <c r="AR3481" s="5">
        <v>2913.25</v>
      </c>
      <c r="AS3481" s="5">
        <v>27</v>
      </c>
      <c r="AT3481" s="5">
        <v>29.803920000000002</v>
      </c>
      <c r="AU3481" s="5">
        <v>78</v>
      </c>
      <c r="AV3481" s="5">
        <v>30</v>
      </c>
      <c r="AW3481" s="5">
        <v>16163.13725</v>
      </c>
      <c r="AX3481" s="5">
        <v>64</v>
      </c>
      <c r="AY3481" s="5">
        <v>33.333329999999997</v>
      </c>
      <c r="AZ3481" s="5">
        <v>0.17499999999999999</v>
      </c>
      <c r="BA3481" s="5">
        <v>0.39062999999999998</v>
      </c>
      <c r="BB3481" s="5">
        <v>29.37546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14.649850000000001</v>
      </c>
      <c r="I3482" s="37">
        <v>11.008940000000001</v>
      </c>
      <c r="J3482" s="37">
        <v>99.309389999999993</v>
      </c>
      <c r="K3482" s="37">
        <v>14.777200000000001</v>
      </c>
      <c r="L3482" s="37">
        <v>2.09762</v>
      </c>
      <c r="M3482" s="37">
        <v>3.7234500000000001</v>
      </c>
      <c r="N3482" s="37">
        <v>2.2011500000000002</v>
      </c>
      <c r="O3482" s="37">
        <v>49.648119999999999</v>
      </c>
      <c r="P3482" s="37">
        <v>51.849269999999997</v>
      </c>
      <c r="Q3482" s="37">
        <v>106.44201</v>
      </c>
      <c r="R3482" s="37">
        <v>476.61711000000003</v>
      </c>
      <c r="S3482" s="37">
        <v>5.7618299999999998</v>
      </c>
      <c r="T3482" s="37">
        <v>334.93552</v>
      </c>
      <c r="U3482" s="37">
        <v>23.981860000000001</v>
      </c>
      <c r="V3482" s="37">
        <v>9.937E-2</v>
      </c>
      <c r="W3482" s="37">
        <v>31.87462</v>
      </c>
      <c r="X3482" s="37">
        <v>68.349029999999999</v>
      </c>
      <c r="Y3482" s="37">
        <v>319.12957999999998</v>
      </c>
      <c r="Z3482" s="37">
        <v>51.845089999999999</v>
      </c>
      <c r="AA3482" s="37">
        <v>9.7953100000000006</v>
      </c>
      <c r="AB3482" s="37">
        <v>19.45384</v>
      </c>
      <c r="AC3482" s="37">
        <v>19.58813</v>
      </c>
      <c r="AD3482" s="37">
        <v>3735.7777900000001</v>
      </c>
      <c r="AE3482" s="37">
        <v>59.561259999999997</v>
      </c>
      <c r="AF3482" s="37">
        <v>25.038509999999999</v>
      </c>
      <c r="AG3482" s="37">
        <v>23.772570000000002</v>
      </c>
      <c r="AH3482" s="37">
        <v>3735.8691699999999</v>
      </c>
      <c r="AI3482" s="37">
        <v>81218.283909999998</v>
      </c>
      <c r="AJ3482" s="37">
        <v>70.383039999999994</v>
      </c>
      <c r="AK3482" s="37">
        <v>47.652239999999999</v>
      </c>
      <c r="AL3482" s="5">
        <v>79.943839999999994</v>
      </c>
      <c r="AM3482" s="5">
        <v>120.15739000000001</v>
      </c>
      <c r="AN3482" s="5">
        <v>28.95429</v>
      </c>
      <c r="AO3482" s="5">
        <v>31.309899999999999</v>
      </c>
      <c r="AP3482" s="5">
        <v>27.594740000000002</v>
      </c>
      <c r="AQ3482" s="5">
        <v>29.007269999999998</v>
      </c>
      <c r="AR3482" s="5">
        <v>3342</v>
      </c>
      <c r="AS3482" s="5">
        <v>28.5</v>
      </c>
      <c r="AT3482" s="5">
        <v>30.98039</v>
      </c>
      <c r="AU3482" s="5">
        <v>78</v>
      </c>
      <c r="AV3482" s="5">
        <v>30</v>
      </c>
      <c r="AW3482" s="5">
        <v>16163.13725</v>
      </c>
      <c r="AX3482" s="5">
        <v>65</v>
      </c>
      <c r="AY3482" s="5">
        <v>34.117649999999998</v>
      </c>
      <c r="AZ3482" s="5">
        <v>9.5000000000000001E-2</v>
      </c>
      <c r="BA3482" s="5">
        <v>0.15625</v>
      </c>
      <c r="BB3482" s="5">
        <v>29.36955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14.40001</v>
      </c>
      <c r="I3483" s="37">
        <v>11.01685</v>
      </c>
      <c r="J3483" s="37">
        <v>99.309359999999998</v>
      </c>
      <c r="K3483" s="37">
        <v>15.694699999999999</v>
      </c>
      <c r="L3483" s="37">
        <v>2.0985999999999998</v>
      </c>
      <c r="M3483" s="37">
        <v>3.6993200000000002</v>
      </c>
      <c r="N3483" s="37">
        <v>2.4434</v>
      </c>
      <c r="O3483" s="37">
        <v>49.611449999999998</v>
      </c>
      <c r="P3483" s="37">
        <v>52.054850000000002</v>
      </c>
      <c r="Q3483" s="37">
        <v>104.29395</v>
      </c>
      <c r="R3483" s="37">
        <v>482.10395999999997</v>
      </c>
      <c r="S3483" s="37">
        <v>6.6311</v>
      </c>
      <c r="T3483" s="37">
        <v>334.86977000000002</v>
      </c>
      <c r="U3483" s="37">
        <v>23.935120000000001</v>
      </c>
      <c r="V3483" s="37">
        <v>0.14788999999999999</v>
      </c>
      <c r="W3483" s="37">
        <v>31.829080000000001</v>
      </c>
      <c r="X3483" s="37">
        <v>69.738029999999995</v>
      </c>
      <c r="Y3483" s="37">
        <v>322.10037</v>
      </c>
      <c r="Z3483" s="37">
        <v>52.681890000000003</v>
      </c>
      <c r="AA3483" s="37">
        <v>10.91943</v>
      </c>
      <c r="AB3483" s="37">
        <v>19.4254</v>
      </c>
      <c r="AC3483" s="37">
        <v>19.56138</v>
      </c>
      <c r="AD3483" s="37">
        <v>4162.5639099999999</v>
      </c>
      <c r="AE3483" s="37">
        <v>59.67653</v>
      </c>
      <c r="AF3483" s="37">
        <v>25.050149999999999</v>
      </c>
      <c r="AG3483" s="37">
        <v>23.780159999999999</v>
      </c>
      <c r="AH3483" s="37">
        <v>4162.5766899999999</v>
      </c>
      <c r="AI3483" s="37">
        <v>81218.287679999994</v>
      </c>
      <c r="AJ3483" s="37">
        <v>70.939260000000004</v>
      </c>
      <c r="AK3483" s="37">
        <v>47.639200000000002</v>
      </c>
      <c r="AL3483" s="5">
        <v>80.086060000000003</v>
      </c>
      <c r="AM3483" s="5">
        <v>119.39634</v>
      </c>
      <c r="AN3483" s="5">
        <v>28.95074</v>
      </c>
      <c r="AO3483" s="5">
        <v>31.349350000000001</v>
      </c>
      <c r="AP3483" s="5">
        <v>27.61262</v>
      </c>
      <c r="AQ3483" s="5">
        <v>29.001010000000001</v>
      </c>
      <c r="AR3483" s="5">
        <v>3775.75</v>
      </c>
      <c r="AS3483" s="5">
        <v>28.5</v>
      </c>
      <c r="AT3483" s="5">
        <v>32.549019999999999</v>
      </c>
      <c r="AU3483" s="5">
        <v>78</v>
      </c>
      <c r="AV3483" s="5">
        <v>30</v>
      </c>
      <c r="AW3483" s="5">
        <v>16966.274509999999</v>
      </c>
      <c r="AX3483" s="5">
        <v>67</v>
      </c>
      <c r="AY3483" s="5">
        <v>35.294119999999999</v>
      </c>
      <c r="AZ3483" s="5">
        <v>9.5000000000000001E-2</v>
      </c>
      <c r="BA3483" s="5">
        <v>1.92188</v>
      </c>
      <c r="BB3483" s="5">
        <v>29.380839999999999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14.47278</v>
      </c>
      <c r="I3484" s="37">
        <v>11.05641</v>
      </c>
      <c r="J3484" s="37">
        <v>99.309569999999994</v>
      </c>
      <c r="K3484" s="37">
        <v>11.67052</v>
      </c>
      <c r="L3484" s="37">
        <v>2.0931899999999999</v>
      </c>
      <c r="M3484" s="37">
        <v>3.2604500000000001</v>
      </c>
      <c r="N3484" s="37">
        <v>2.6259700000000001</v>
      </c>
      <c r="O3484" s="37">
        <v>49.590470000000003</v>
      </c>
      <c r="P3484" s="37">
        <v>52.216439999999999</v>
      </c>
      <c r="Q3484" s="37">
        <v>102.44895</v>
      </c>
      <c r="R3484" s="37">
        <v>489.26591999999999</v>
      </c>
      <c r="S3484" s="37">
        <v>7.2820200000000002</v>
      </c>
      <c r="T3484" s="37">
        <v>334.29167999999999</v>
      </c>
      <c r="U3484" s="37">
        <v>23.915099999999999</v>
      </c>
      <c r="V3484" s="37">
        <v>0.52754999999999996</v>
      </c>
      <c r="W3484" s="37">
        <v>31.77694</v>
      </c>
      <c r="X3484" s="37">
        <v>42.231780000000001</v>
      </c>
      <c r="Y3484" s="37">
        <v>326.31603999999999</v>
      </c>
      <c r="Z3484" s="37">
        <v>53.32902</v>
      </c>
      <c r="AA3484" s="37">
        <v>11.25835</v>
      </c>
      <c r="AB3484" s="37">
        <v>19.414929999999998</v>
      </c>
      <c r="AC3484" s="37">
        <v>19.538360000000001</v>
      </c>
      <c r="AD3484" s="37">
        <v>4302.8439699999999</v>
      </c>
      <c r="AE3484" s="37">
        <v>59.8536</v>
      </c>
      <c r="AF3484" s="37">
        <v>24.98564</v>
      </c>
      <c r="AG3484" s="37">
        <v>23.79663</v>
      </c>
      <c r="AH3484" s="37">
        <v>4300.3805499999999</v>
      </c>
      <c r="AI3484" s="37">
        <v>81218.292000000001</v>
      </c>
      <c r="AJ3484" s="37">
        <v>70.192260000000005</v>
      </c>
      <c r="AK3484" s="37">
        <v>47.632080000000002</v>
      </c>
      <c r="AL3484" s="5">
        <v>80.093519999999998</v>
      </c>
      <c r="AM3484" s="5">
        <v>119.80598999999999</v>
      </c>
      <c r="AN3484" s="5">
        <v>28.947369999999999</v>
      </c>
      <c r="AO3484" s="5">
        <v>31.365189999999998</v>
      </c>
      <c r="AP3484" s="5">
        <v>27.622520000000002</v>
      </c>
      <c r="AQ3484" s="5">
        <v>29.000830000000001</v>
      </c>
      <c r="AR3484" s="5">
        <v>4203.75</v>
      </c>
      <c r="AS3484" s="5">
        <v>29</v>
      </c>
      <c r="AT3484" s="5">
        <v>33.333329999999997</v>
      </c>
      <c r="AU3484" s="5">
        <v>78</v>
      </c>
      <c r="AV3484" s="5">
        <v>30</v>
      </c>
      <c r="AW3484" s="5">
        <v>17167.058819999998</v>
      </c>
      <c r="AX3484" s="5">
        <v>67</v>
      </c>
      <c r="AY3484" s="5">
        <v>35.68627</v>
      </c>
      <c r="AZ3484" s="5">
        <v>0.82</v>
      </c>
      <c r="BA3484" s="5">
        <v>0.90625</v>
      </c>
      <c r="BB3484" s="5">
        <v>29.398759999999999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14.16051</v>
      </c>
      <c r="I3485" s="37">
        <v>11.086080000000001</v>
      </c>
      <c r="J3485" s="37">
        <v>99.312569999999994</v>
      </c>
      <c r="K3485" s="37">
        <v>9.8570700000000002</v>
      </c>
      <c r="L3485" s="37">
        <v>2.0981900000000002</v>
      </c>
      <c r="M3485" s="37">
        <v>3.1389499999999999</v>
      </c>
      <c r="N3485" s="37">
        <v>2.9117000000000002</v>
      </c>
      <c r="O3485" s="37">
        <v>49.587380000000003</v>
      </c>
      <c r="P3485" s="37">
        <v>52.499079999999999</v>
      </c>
      <c r="Q3485" s="37">
        <v>104.6694</v>
      </c>
      <c r="R3485" s="37">
        <v>497.94720999999998</v>
      </c>
      <c r="S3485" s="37">
        <v>5.8864900000000002</v>
      </c>
      <c r="T3485" s="37">
        <v>335.21884</v>
      </c>
      <c r="U3485" s="37">
        <v>23.887260000000001</v>
      </c>
      <c r="V3485" s="37">
        <v>0.42862</v>
      </c>
      <c r="W3485" s="37">
        <v>31.717669999999998</v>
      </c>
      <c r="X3485" s="37">
        <v>45.113630000000001</v>
      </c>
      <c r="Y3485" s="37">
        <v>324.43486999999999</v>
      </c>
      <c r="Z3485" s="37">
        <v>53.870359999999998</v>
      </c>
      <c r="AA3485" s="37">
        <v>11.299160000000001</v>
      </c>
      <c r="AB3485" s="37">
        <v>19.412859999999998</v>
      </c>
      <c r="AC3485" s="37">
        <v>19.542300000000001</v>
      </c>
      <c r="AD3485" s="37">
        <v>4308.1507600000004</v>
      </c>
      <c r="AE3485" s="37">
        <v>60.303060000000002</v>
      </c>
      <c r="AF3485" s="37">
        <v>25.04532</v>
      </c>
      <c r="AG3485" s="37">
        <v>23.8233</v>
      </c>
      <c r="AH3485" s="37">
        <v>4306.0637500000003</v>
      </c>
      <c r="AI3485" s="37">
        <v>81218.296180000005</v>
      </c>
      <c r="AJ3485" s="37">
        <v>71.617490000000004</v>
      </c>
      <c r="AK3485" s="37">
        <v>47.633040000000001</v>
      </c>
      <c r="AL3485" s="5">
        <v>79.936719999999994</v>
      </c>
      <c r="AM3485" s="5">
        <v>120.35666000000001</v>
      </c>
      <c r="AN3485" s="5">
        <v>28.945630000000001</v>
      </c>
      <c r="AO3485" s="5">
        <v>31.406839999999999</v>
      </c>
      <c r="AP3485" s="5">
        <v>27.645209999999999</v>
      </c>
      <c r="AQ3485" s="5">
        <v>28.995460000000001</v>
      </c>
      <c r="AR3485" s="5">
        <v>4300</v>
      </c>
      <c r="AS3485" s="5">
        <v>37</v>
      </c>
      <c r="AT3485" s="5">
        <v>27.450980000000001</v>
      </c>
      <c r="AU3485" s="5">
        <v>78</v>
      </c>
      <c r="AV3485" s="5">
        <v>30</v>
      </c>
      <c r="AW3485" s="5">
        <v>10440.784309999999</v>
      </c>
      <c r="AX3485" s="5">
        <v>41</v>
      </c>
      <c r="AY3485" s="5">
        <v>31.764710000000001</v>
      </c>
      <c r="AZ3485" s="5">
        <v>0.58499999999999996</v>
      </c>
      <c r="BA3485" s="5">
        <v>0.20313000000000001</v>
      </c>
      <c r="BB3485" s="5">
        <v>29.422740000000001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14.498239999999999</v>
      </c>
      <c r="I3486" s="37">
        <v>11.095969999999999</v>
      </c>
      <c r="J3486" s="37">
        <v>99.314599999999999</v>
      </c>
      <c r="K3486" s="37">
        <v>8.6021300000000007</v>
      </c>
      <c r="L3486" s="37">
        <v>2.0849500000000001</v>
      </c>
      <c r="M3486" s="37">
        <v>2.00054</v>
      </c>
      <c r="N3486" s="37">
        <v>3.30762</v>
      </c>
      <c r="O3486" s="37">
        <v>49.561439999999997</v>
      </c>
      <c r="P3486" s="37">
        <v>52.869059999999998</v>
      </c>
      <c r="Q3486" s="37">
        <v>103.86712</v>
      </c>
      <c r="R3486" s="37">
        <v>506.70799</v>
      </c>
      <c r="S3486" s="37">
        <v>4.9943099999999996</v>
      </c>
      <c r="T3486" s="37">
        <v>334.51193999999998</v>
      </c>
      <c r="U3486" s="37">
        <v>23.865110000000001</v>
      </c>
      <c r="V3486" s="37">
        <v>0.40400999999999998</v>
      </c>
      <c r="W3486" s="37">
        <v>31.655439999999999</v>
      </c>
      <c r="X3486" s="37">
        <v>44.397590000000001</v>
      </c>
      <c r="Y3486" s="37">
        <v>323.67153999999999</v>
      </c>
      <c r="Z3486" s="37">
        <v>54.345359999999999</v>
      </c>
      <c r="AA3486" s="37">
        <v>11.21086</v>
      </c>
      <c r="AB3486" s="37">
        <v>19.418679999999998</v>
      </c>
      <c r="AC3486" s="37">
        <v>19.534559999999999</v>
      </c>
      <c r="AD3486" s="37">
        <v>4301.5669600000001</v>
      </c>
      <c r="AE3486" s="37">
        <v>60.650509999999997</v>
      </c>
      <c r="AF3486" s="37">
        <v>24.965969999999999</v>
      </c>
      <c r="AG3486" s="37">
        <v>23.812280000000001</v>
      </c>
      <c r="AH3486" s="37">
        <v>4299.2392099999997</v>
      </c>
      <c r="AI3486" s="37">
        <v>81218.299440000003</v>
      </c>
      <c r="AJ3486" s="37">
        <v>72.542940000000002</v>
      </c>
      <c r="AK3486" s="37">
        <v>47.622689999999999</v>
      </c>
      <c r="AL3486" s="5">
        <v>79.950550000000007</v>
      </c>
      <c r="AM3486" s="5">
        <v>119.20948</v>
      </c>
      <c r="AN3486" s="5">
        <v>28.95138</v>
      </c>
      <c r="AO3486" s="5">
        <v>31.38289</v>
      </c>
      <c r="AP3486" s="5">
        <v>27.641760000000001</v>
      </c>
      <c r="AQ3486" s="5">
        <v>28.996200000000002</v>
      </c>
      <c r="AR3486" s="5">
        <v>4310</v>
      </c>
      <c r="AS3486" s="5">
        <v>36</v>
      </c>
      <c r="AT3486" s="5">
        <v>27.450980000000001</v>
      </c>
      <c r="AU3486" s="5">
        <v>78</v>
      </c>
      <c r="AV3486" s="5">
        <v>30</v>
      </c>
      <c r="AW3486" s="5">
        <v>10942.7451</v>
      </c>
      <c r="AX3486" s="5">
        <v>42</v>
      </c>
      <c r="AY3486" s="5">
        <v>31.764710000000001</v>
      </c>
      <c r="AZ3486" s="5">
        <v>0.82</v>
      </c>
      <c r="BA3486" s="5">
        <v>0.4375</v>
      </c>
      <c r="BB3486" s="5">
        <v>29.414899999999999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14.692740000000001</v>
      </c>
      <c r="I3487" s="37">
        <v>11.07916</v>
      </c>
      <c r="J3487" s="37">
        <v>99.304010000000005</v>
      </c>
      <c r="K3487" s="37">
        <v>7.76647</v>
      </c>
      <c r="L3487" s="37">
        <v>2.0934499999999998</v>
      </c>
      <c r="M3487" s="37">
        <v>0.57376000000000005</v>
      </c>
      <c r="N3487" s="37">
        <v>3.40272</v>
      </c>
      <c r="O3487" s="37">
        <v>49.52225</v>
      </c>
      <c r="P3487" s="37">
        <v>52.924970000000002</v>
      </c>
      <c r="Q3487" s="37">
        <v>101.65562</v>
      </c>
      <c r="R3487" s="37">
        <v>514.68007</v>
      </c>
      <c r="S3487" s="37">
        <v>4.7182399999999998</v>
      </c>
      <c r="T3487" s="37">
        <v>334.43934999999999</v>
      </c>
      <c r="U3487" s="37">
        <v>23.83719</v>
      </c>
      <c r="V3487" s="37">
        <v>0.27598</v>
      </c>
      <c r="W3487" s="37">
        <v>31.607230000000001</v>
      </c>
      <c r="X3487" s="37">
        <v>43.60322</v>
      </c>
      <c r="Y3487" s="37">
        <v>323.20792999999998</v>
      </c>
      <c r="Z3487" s="37">
        <v>54.728879999999997</v>
      </c>
      <c r="AA3487" s="37">
        <v>11.233639999999999</v>
      </c>
      <c r="AB3487" s="37">
        <v>19.432639999999999</v>
      </c>
      <c r="AC3487" s="37">
        <v>19.537949999999999</v>
      </c>
      <c r="AD3487" s="37">
        <v>4293.1275800000003</v>
      </c>
      <c r="AE3487" s="37">
        <v>60.902279999999998</v>
      </c>
      <c r="AF3487" s="37">
        <v>24.980370000000001</v>
      </c>
      <c r="AG3487" s="37">
        <v>23.836729999999999</v>
      </c>
      <c r="AH3487" s="37">
        <v>4291.2007000000003</v>
      </c>
      <c r="AI3487" s="37">
        <v>81218.3024</v>
      </c>
      <c r="AJ3487" s="37">
        <v>70.98827</v>
      </c>
      <c r="AK3487" s="37">
        <v>47.617080000000001</v>
      </c>
      <c r="AL3487" s="5">
        <v>79.940470000000005</v>
      </c>
      <c r="AM3487" s="5">
        <v>119.72202</v>
      </c>
      <c r="AN3487" s="5">
        <v>28.939540000000001</v>
      </c>
      <c r="AO3487" s="5">
        <v>31.338989999999999</v>
      </c>
      <c r="AP3487" s="5">
        <v>27.649419999999999</v>
      </c>
      <c r="AQ3487" s="5">
        <v>28.989080000000001</v>
      </c>
      <c r="AR3487" s="5">
        <v>4300</v>
      </c>
      <c r="AS3487" s="5">
        <v>36</v>
      </c>
      <c r="AT3487" s="5">
        <v>27.450980000000001</v>
      </c>
      <c r="AU3487" s="5">
        <v>78</v>
      </c>
      <c r="AV3487" s="5">
        <v>30</v>
      </c>
      <c r="AW3487" s="5">
        <v>10942.7451</v>
      </c>
      <c r="AX3487" s="5">
        <v>42</v>
      </c>
      <c r="AY3487" s="5">
        <v>31.764710000000001</v>
      </c>
      <c r="AZ3487" s="5">
        <v>0.28999999999999998</v>
      </c>
      <c r="BA3487" s="5">
        <v>0.75</v>
      </c>
      <c r="BB3487" s="5">
        <v>29.41357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14.02413</v>
      </c>
      <c r="I3488" s="37">
        <v>11.099930000000001</v>
      </c>
      <c r="J3488" s="37">
        <v>99.426050000000004</v>
      </c>
      <c r="K3488" s="37">
        <v>7.7544599999999999</v>
      </c>
      <c r="L3488" s="37">
        <v>2.0968599999999999</v>
      </c>
      <c r="M3488" s="37">
        <v>0.62758000000000003</v>
      </c>
      <c r="N3488" s="37">
        <v>3.4475799999999999</v>
      </c>
      <c r="O3488" s="37">
        <v>49.474299999999999</v>
      </c>
      <c r="P3488" s="37">
        <v>52.921880000000002</v>
      </c>
      <c r="Q3488" s="37">
        <v>105.57669</v>
      </c>
      <c r="R3488" s="37">
        <v>521.80399</v>
      </c>
      <c r="S3488" s="37">
        <v>4.6969099999999999</v>
      </c>
      <c r="T3488" s="37">
        <v>334.96359999999999</v>
      </c>
      <c r="U3488" s="37">
        <v>23.799479999999999</v>
      </c>
      <c r="V3488" s="37">
        <v>0.19109999999999999</v>
      </c>
      <c r="W3488" s="37">
        <v>31.563220000000001</v>
      </c>
      <c r="X3488" s="37">
        <v>43.290889999999997</v>
      </c>
      <c r="Y3488" s="37">
        <v>322.10467</v>
      </c>
      <c r="Z3488" s="37">
        <v>54.98545</v>
      </c>
      <c r="AA3488" s="37">
        <v>11.29654</v>
      </c>
      <c r="AB3488" s="37">
        <v>19.430779999999999</v>
      </c>
      <c r="AC3488" s="37">
        <v>19.531459999999999</v>
      </c>
      <c r="AD3488" s="37">
        <v>4309.8959299999997</v>
      </c>
      <c r="AE3488" s="37">
        <v>61.112589999999997</v>
      </c>
      <c r="AF3488" s="37">
        <v>25.02937</v>
      </c>
      <c r="AG3488" s="37">
        <v>23.859780000000001</v>
      </c>
      <c r="AH3488" s="37">
        <v>4307.5568199999998</v>
      </c>
      <c r="AI3488" s="37">
        <v>81218.305259999994</v>
      </c>
      <c r="AJ3488" s="37">
        <v>71.08587</v>
      </c>
      <c r="AK3488" s="37">
        <v>47.600239999999999</v>
      </c>
      <c r="AL3488" s="5">
        <v>79.969080000000005</v>
      </c>
      <c r="AM3488" s="5">
        <v>119.56917</v>
      </c>
      <c r="AN3488" s="5">
        <v>28.93967</v>
      </c>
      <c r="AO3488" s="5">
        <v>31.27037</v>
      </c>
      <c r="AP3488" s="5">
        <v>27.6524</v>
      </c>
      <c r="AQ3488" s="5">
        <v>28.980740000000001</v>
      </c>
      <c r="AR3488" s="5">
        <v>4295.25</v>
      </c>
      <c r="AS3488" s="5">
        <v>35.5</v>
      </c>
      <c r="AT3488" s="5">
        <v>28.235289999999999</v>
      </c>
      <c r="AU3488" s="5">
        <v>78</v>
      </c>
      <c r="AV3488" s="5">
        <v>30</v>
      </c>
      <c r="AW3488" s="5">
        <v>11344.31373</v>
      </c>
      <c r="AX3488" s="5">
        <v>44</v>
      </c>
      <c r="AY3488" s="5">
        <v>32.156860000000002</v>
      </c>
      <c r="AZ3488" s="5">
        <v>0.23</v>
      </c>
      <c r="BA3488" s="5">
        <v>0.98438000000000003</v>
      </c>
      <c r="BB3488" s="5">
        <v>29.40483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14.072150000000001</v>
      </c>
      <c r="I3489" s="37">
        <v>11.09202</v>
      </c>
      <c r="J3489" s="37">
        <v>99.308459999999997</v>
      </c>
      <c r="K3489" s="37">
        <v>7.1295099999999998</v>
      </c>
      <c r="L3489" s="37">
        <v>2.0977299999999999</v>
      </c>
      <c r="M3489" s="37">
        <v>2.3590200000000001</v>
      </c>
      <c r="N3489" s="37">
        <v>3.4283199999999998</v>
      </c>
      <c r="O3489" s="37">
        <v>49.49241</v>
      </c>
      <c r="P3489" s="37">
        <v>52.920729999999999</v>
      </c>
      <c r="Q3489" s="37">
        <v>106.47824</v>
      </c>
      <c r="R3489" s="37">
        <v>528.21902999999998</v>
      </c>
      <c r="S3489" s="37">
        <v>4.7407199999999996</v>
      </c>
      <c r="T3489" s="37">
        <v>334.30993999999998</v>
      </c>
      <c r="U3489" s="37">
        <v>23.78012</v>
      </c>
      <c r="V3489" s="37">
        <v>0.22123000000000001</v>
      </c>
      <c r="W3489" s="37">
        <v>31.539739999999998</v>
      </c>
      <c r="X3489" s="37">
        <v>44.886859999999999</v>
      </c>
      <c r="Y3489" s="37">
        <v>321.56702999999999</v>
      </c>
      <c r="Z3489" s="37">
        <v>55.20946</v>
      </c>
      <c r="AA3489" s="37">
        <v>11.25999</v>
      </c>
      <c r="AB3489" s="37">
        <v>19.44415</v>
      </c>
      <c r="AC3489" s="37">
        <v>19.554929999999999</v>
      </c>
      <c r="AD3489" s="37">
        <v>4294.1642099999999</v>
      </c>
      <c r="AE3489" s="37">
        <v>61.314459999999997</v>
      </c>
      <c r="AF3489" s="37">
        <v>24.927600000000002</v>
      </c>
      <c r="AG3489" s="37">
        <v>23.906410000000001</v>
      </c>
      <c r="AH3489" s="37">
        <v>4291.4441999999999</v>
      </c>
      <c r="AI3489" s="37">
        <v>81218.308170000004</v>
      </c>
      <c r="AJ3489" s="37">
        <v>71.136660000000006</v>
      </c>
      <c r="AK3489" s="37">
        <v>47.603209999999997</v>
      </c>
      <c r="AL3489" s="5">
        <v>80.082520000000002</v>
      </c>
      <c r="AM3489" s="5">
        <v>120.05750999999999</v>
      </c>
      <c r="AN3489" s="5">
        <v>28.946529999999999</v>
      </c>
      <c r="AO3489" s="5">
        <v>31.21142</v>
      </c>
      <c r="AP3489" s="5">
        <v>27.658899999999999</v>
      </c>
      <c r="AQ3489" s="5">
        <v>28.980920000000001</v>
      </c>
      <c r="AR3489" s="5">
        <v>4314.75</v>
      </c>
      <c r="AS3489" s="5">
        <v>36.5</v>
      </c>
      <c r="AT3489" s="5">
        <v>27.450980000000001</v>
      </c>
      <c r="AU3489" s="5">
        <v>78</v>
      </c>
      <c r="AV3489" s="5">
        <v>30</v>
      </c>
      <c r="AW3489" s="5">
        <v>10842.352940000001</v>
      </c>
      <c r="AX3489" s="5">
        <v>42</v>
      </c>
      <c r="AY3489" s="5">
        <v>31.764710000000001</v>
      </c>
      <c r="AZ3489" s="5">
        <v>0.875</v>
      </c>
      <c r="BA3489" s="5">
        <v>0.4375</v>
      </c>
      <c r="BB3489" s="5">
        <v>29.404330000000002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14.402279999999999</v>
      </c>
      <c r="I3490" s="37">
        <v>11.07422</v>
      </c>
      <c r="J3490" s="37">
        <v>99.32208</v>
      </c>
      <c r="K3490" s="37">
        <v>7.3511100000000003</v>
      </c>
      <c r="L3490" s="37">
        <v>2.0970499999999999</v>
      </c>
      <c r="M3490" s="37">
        <v>2.9676</v>
      </c>
      <c r="N3490" s="37">
        <v>3.4640200000000001</v>
      </c>
      <c r="O3490" s="37">
        <v>49.467730000000003</v>
      </c>
      <c r="P3490" s="37">
        <v>52.931750000000001</v>
      </c>
      <c r="Q3490" s="37">
        <v>107.19061000000001</v>
      </c>
      <c r="R3490" s="37">
        <v>534.07285000000002</v>
      </c>
      <c r="S3490" s="37">
        <v>4.6786199999999996</v>
      </c>
      <c r="T3490" s="37">
        <v>334.43675999999999</v>
      </c>
      <c r="U3490" s="37">
        <v>23.744910000000001</v>
      </c>
      <c r="V3490" s="37">
        <v>0.24459</v>
      </c>
      <c r="W3490" s="37">
        <v>31.518830000000001</v>
      </c>
      <c r="X3490" s="37">
        <v>44.203659999999999</v>
      </c>
      <c r="Y3490" s="37">
        <v>321.72672999999998</v>
      </c>
      <c r="Z3490" s="37">
        <v>55.37379</v>
      </c>
      <c r="AA3490" s="37">
        <v>11.29115</v>
      </c>
      <c r="AB3490" s="37">
        <v>19.431460000000001</v>
      </c>
      <c r="AC3490" s="37">
        <v>19.547720000000002</v>
      </c>
      <c r="AD3490" s="37">
        <v>4307.4390700000004</v>
      </c>
      <c r="AE3490" s="37">
        <v>61.456969999999998</v>
      </c>
      <c r="AF3490" s="37">
        <v>25.031690000000001</v>
      </c>
      <c r="AG3490" s="37">
        <v>23.954429999999999</v>
      </c>
      <c r="AH3490" s="37">
        <v>4305.2008100000003</v>
      </c>
      <c r="AI3490" s="37">
        <v>81218.311050000004</v>
      </c>
      <c r="AJ3490" s="37">
        <v>71.002009999999999</v>
      </c>
      <c r="AK3490" s="37">
        <v>47.591000000000001</v>
      </c>
      <c r="AL3490" s="5">
        <v>80.017949999999999</v>
      </c>
      <c r="AM3490" s="5">
        <v>120.06233</v>
      </c>
      <c r="AN3490" s="5">
        <v>28.93169</v>
      </c>
      <c r="AO3490" s="5">
        <v>31.164249999999999</v>
      </c>
      <c r="AP3490" s="5">
        <v>27.658989999999999</v>
      </c>
      <c r="AQ3490" s="5">
        <v>28.973990000000001</v>
      </c>
      <c r="AR3490" s="5">
        <v>4295.25</v>
      </c>
      <c r="AS3490" s="5">
        <v>36</v>
      </c>
      <c r="AT3490" s="5">
        <v>27.843139999999998</v>
      </c>
      <c r="AU3490" s="5">
        <v>78</v>
      </c>
      <c r="AV3490" s="5">
        <v>30</v>
      </c>
      <c r="AW3490" s="5">
        <v>11043.13725</v>
      </c>
      <c r="AX3490" s="5">
        <v>43</v>
      </c>
      <c r="AY3490" s="5">
        <v>32.156860000000002</v>
      </c>
      <c r="AZ3490" s="5">
        <v>0.64</v>
      </c>
      <c r="BA3490" s="5">
        <v>0.28125</v>
      </c>
      <c r="BB3490" s="5">
        <v>29.402899999999999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12.17994</v>
      </c>
      <c r="I3491" s="37">
        <v>11.09103</v>
      </c>
      <c r="J3491" s="37">
        <v>99.309150000000002</v>
      </c>
      <c r="K3491" s="37">
        <v>5.9698000000000002</v>
      </c>
      <c r="L3491" s="37">
        <v>2.0911400000000002</v>
      </c>
      <c r="M3491" s="37">
        <v>2.89975</v>
      </c>
      <c r="N3491" s="37">
        <v>3.5053899999999998</v>
      </c>
      <c r="O3491" s="37">
        <v>49.47927</v>
      </c>
      <c r="P3491" s="37">
        <v>52.984659999999998</v>
      </c>
      <c r="Q3491" s="37">
        <v>104.28321</v>
      </c>
      <c r="R3491" s="37">
        <v>539.45374000000004</v>
      </c>
      <c r="S3491" s="37">
        <v>4.61768</v>
      </c>
      <c r="T3491" s="37">
        <v>333.99025999999998</v>
      </c>
      <c r="U3491" s="37">
        <v>23.72484</v>
      </c>
      <c r="V3491" s="37">
        <v>0.56145999999999996</v>
      </c>
      <c r="W3491" s="37">
        <v>31.5061</v>
      </c>
      <c r="X3491" s="37">
        <v>17.887280000000001</v>
      </c>
      <c r="Y3491" s="37">
        <v>322.24426999999997</v>
      </c>
      <c r="Z3491" s="37">
        <v>55.50855</v>
      </c>
      <c r="AA3491" s="37">
        <v>10.671010000000001</v>
      </c>
      <c r="AB3491" s="37">
        <v>19.439979999999998</v>
      </c>
      <c r="AC3491" s="37">
        <v>19.549959999999999</v>
      </c>
      <c r="AD3491" s="37">
        <v>4082.3778299999999</v>
      </c>
      <c r="AE3491" s="37">
        <v>61.561630000000001</v>
      </c>
      <c r="AF3491" s="37">
        <v>24.961089999999999</v>
      </c>
      <c r="AG3491" s="37">
        <v>24.03181</v>
      </c>
      <c r="AH3491" s="37">
        <v>4077.0651600000001</v>
      </c>
      <c r="AI3491" s="37">
        <v>81218.313939999993</v>
      </c>
      <c r="AJ3491" s="37">
        <v>70.972560000000001</v>
      </c>
      <c r="AK3491" s="37">
        <v>47.587240000000001</v>
      </c>
      <c r="AL3491" s="5">
        <v>80.091359999999995</v>
      </c>
      <c r="AM3491" s="5">
        <v>119.82858</v>
      </c>
      <c r="AN3491" s="5">
        <v>28.93496</v>
      </c>
      <c r="AO3491" s="5">
        <v>31.10697</v>
      </c>
      <c r="AP3491" s="5">
        <v>27.658650000000002</v>
      </c>
      <c r="AQ3491" s="5">
        <v>28.982089999999999</v>
      </c>
      <c r="AR3491" s="5">
        <v>4310</v>
      </c>
      <c r="AS3491" s="5">
        <v>36</v>
      </c>
      <c r="AT3491" s="5">
        <v>27.450980000000001</v>
      </c>
      <c r="AU3491" s="5">
        <v>78</v>
      </c>
      <c r="AV3491" s="5">
        <v>30</v>
      </c>
      <c r="AW3491" s="5">
        <v>10842.352940000001</v>
      </c>
      <c r="AX3491" s="5">
        <v>42</v>
      </c>
      <c r="AY3491" s="5">
        <v>31.764710000000001</v>
      </c>
      <c r="AZ3491" s="5">
        <v>0.52500000000000002</v>
      </c>
      <c r="BA3491" s="5">
        <v>0.20313000000000001</v>
      </c>
      <c r="BB3491" s="5">
        <v>29.399830000000001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14.27459</v>
      </c>
      <c r="I3492" s="37">
        <v>11.087070000000001</v>
      </c>
      <c r="J3492" s="37">
        <v>99.323809999999995</v>
      </c>
      <c r="K3492" s="37">
        <v>3.8755999999999999</v>
      </c>
      <c r="L3492" s="37">
        <v>2.0869399999999998</v>
      </c>
      <c r="M3492" s="37">
        <v>3.1960899999999999</v>
      </c>
      <c r="N3492" s="37">
        <v>3.4529899999999998</v>
      </c>
      <c r="O3492" s="37">
        <v>49.545110000000001</v>
      </c>
      <c r="P3492" s="37">
        <v>52.998100000000001</v>
      </c>
      <c r="Q3492" s="37">
        <v>99.164779999999993</v>
      </c>
      <c r="R3492" s="37">
        <v>544.37454000000002</v>
      </c>
      <c r="S3492" s="37">
        <v>3.0257100000000001</v>
      </c>
      <c r="T3492" s="37">
        <v>334.69216</v>
      </c>
      <c r="U3492" s="37">
        <v>23.69642</v>
      </c>
      <c r="V3492" s="37">
        <v>0.40484999999999999</v>
      </c>
      <c r="W3492" s="37">
        <v>31.497789999999998</v>
      </c>
      <c r="X3492" s="37">
        <v>15.582090000000001</v>
      </c>
      <c r="Y3492" s="37">
        <v>315.17196000000001</v>
      </c>
      <c r="Z3492" s="37">
        <v>55.621600000000001</v>
      </c>
      <c r="AA3492" s="37">
        <v>9.4812700000000003</v>
      </c>
      <c r="AB3492" s="37">
        <v>19.44163</v>
      </c>
      <c r="AC3492" s="37">
        <v>19.549469999999999</v>
      </c>
      <c r="AD3492" s="37">
        <v>3628.04763</v>
      </c>
      <c r="AE3492" s="37">
        <v>61.679360000000003</v>
      </c>
      <c r="AF3492" s="37">
        <v>24.914840000000002</v>
      </c>
      <c r="AG3492" s="37">
        <v>24.07593</v>
      </c>
      <c r="AH3492" s="37">
        <v>3623.6525499999998</v>
      </c>
      <c r="AI3492" s="37">
        <v>81218.316409999999</v>
      </c>
      <c r="AJ3492" s="37">
        <v>71.394990000000007</v>
      </c>
      <c r="AK3492" s="37">
        <v>47.569490000000002</v>
      </c>
      <c r="AL3492" s="5">
        <v>80.219059999999999</v>
      </c>
      <c r="AM3492" s="5">
        <v>119.47418999999999</v>
      </c>
      <c r="AN3492" s="5">
        <v>28.924910000000001</v>
      </c>
      <c r="AO3492" s="5">
        <v>31.052790000000002</v>
      </c>
      <c r="AP3492" s="5">
        <v>27.657779999999999</v>
      </c>
      <c r="AQ3492" s="5">
        <v>28.995539999999998</v>
      </c>
      <c r="AR3492" s="5">
        <v>4040.5</v>
      </c>
      <c r="AS3492" s="5">
        <v>32</v>
      </c>
      <c r="AT3492" s="5">
        <v>20.392160000000001</v>
      </c>
      <c r="AU3492" s="5">
        <v>78</v>
      </c>
      <c r="AV3492" s="5">
        <v>30</v>
      </c>
      <c r="AW3492" s="5">
        <v>4417.2548999999999</v>
      </c>
      <c r="AX3492" s="5">
        <v>18</v>
      </c>
      <c r="AY3492" s="5">
        <v>25.098040000000001</v>
      </c>
      <c r="AZ3492" s="5">
        <v>0.91500000000000004</v>
      </c>
      <c r="BA3492" s="5">
        <v>4.6879999999999998E-2</v>
      </c>
      <c r="BB3492" s="5">
        <v>29.38862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14.5497</v>
      </c>
      <c r="I3493" s="37">
        <v>11.06235</v>
      </c>
      <c r="J3493" s="37">
        <v>99.310699999999997</v>
      </c>
      <c r="K3493" s="37">
        <v>7.2084400000000004</v>
      </c>
      <c r="L3493" s="37">
        <v>2.08718</v>
      </c>
      <c r="M3493" s="37">
        <v>2.6677</v>
      </c>
      <c r="N3493" s="37">
        <v>3.3525200000000002</v>
      </c>
      <c r="O3493" s="37">
        <v>49.618540000000003</v>
      </c>
      <c r="P3493" s="37">
        <v>52.971060000000001</v>
      </c>
      <c r="Q3493" s="37">
        <v>100.16379000000001</v>
      </c>
      <c r="R3493" s="37">
        <v>547.45479999999998</v>
      </c>
      <c r="S3493" s="37">
        <v>1.6166</v>
      </c>
      <c r="T3493" s="37">
        <v>334.16887000000003</v>
      </c>
      <c r="U3493" s="37">
        <v>23.680129999999998</v>
      </c>
      <c r="V3493" s="37">
        <v>0.14085</v>
      </c>
      <c r="W3493" s="37">
        <v>31.477329999999998</v>
      </c>
      <c r="X3493" s="37">
        <v>14.703469999999999</v>
      </c>
      <c r="Y3493" s="37">
        <v>309.53437000000002</v>
      </c>
      <c r="Z3493" s="37">
        <v>55.72392</v>
      </c>
      <c r="AA3493" s="37">
        <v>8.30532</v>
      </c>
      <c r="AB3493" s="37">
        <v>19.459320000000002</v>
      </c>
      <c r="AC3493" s="37">
        <v>19.573429999999998</v>
      </c>
      <c r="AD3493" s="37">
        <v>3176.8374100000001</v>
      </c>
      <c r="AE3493" s="37">
        <v>61.744509999999998</v>
      </c>
      <c r="AF3493" s="37">
        <v>24.915620000000001</v>
      </c>
      <c r="AG3493" s="37">
        <v>24.094909999999999</v>
      </c>
      <c r="AH3493" s="37">
        <v>3171.20613</v>
      </c>
      <c r="AI3493" s="37">
        <v>81218.317779999998</v>
      </c>
      <c r="AJ3493" s="37">
        <v>70.378910000000005</v>
      </c>
      <c r="AK3493" s="37">
        <v>47.570709999999998</v>
      </c>
      <c r="AL3493" s="5">
        <v>80.043840000000003</v>
      </c>
      <c r="AM3493" s="5">
        <v>119.9038</v>
      </c>
      <c r="AN3493" s="5">
        <v>28.926770000000001</v>
      </c>
      <c r="AO3493" s="5">
        <v>30.98856</v>
      </c>
      <c r="AP3493" s="5">
        <v>27.633659999999999</v>
      </c>
      <c r="AQ3493" s="5">
        <v>29.00178</v>
      </c>
      <c r="AR3493" s="5">
        <v>3581.25</v>
      </c>
      <c r="AS3493" s="5">
        <v>31</v>
      </c>
      <c r="AT3493" s="5">
        <v>19.607839999999999</v>
      </c>
      <c r="AU3493" s="5">
        <v>78</v>
      </c>
      <c r="AV3493" s="5">
        <v>30</v>
      </c>
      <c r="AW3493" s="5">
        <v>4015.6862700000001</v>
      </c>
      <c r="AX3493" s="5">
        <v>15</v>
      </c>
      <c r="AY3493" s="5">
        <v>24.31373</v>
      </c>
      <c r="AZ3493" s="5">
        <v>0.46500000000000002</v>
      </c>
      <c r="BA3493" s="5">
        <v>1.96875</v>
      </c>
      <c r="BB3493" s="5">
        <v>29.375070000000001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14.46007</v>
      </c>
      <c r="I3494" s="37">
        <v>11.070259999999999</v>
      </c>
      <c r="J3494" s="37">
        <v>99.429749999999999</v>
      </c>
      <c r="K3494" s="37">
        <v>10.13564</v>
      </c>
      <c r="L3494" s="37">
        <v>2.0872999999999999</v>
      </c>
      <c r="M3494" s="37">
        <v>-6.28E-3</v>
      </c>
      <c r="N3494" s="37">
        <v>3.1742699999999999</v>
      </c>
      <c r="O3494" s="37">
        <v>49.663429999999998</v>
      </c>
      <c r="P3494" s="37">
        <v>52.837699999999998</v>
      </c>
      <c r="Q3494" s="37">
        <v>99.035600000000002</v>
      </c>
      <c r="R3494" s="37">
        <v>547.10565999999994</v>
      </c>
      <c r="S3494" s="37">
        <v>1.04782</v>
      </c>
      <c r="T3494" s="37">
        <v>334.63880999999998</v>
      </c>
      <c r="U3494" s="37">
        <v>23.660730000000001</v>
      </c>
      <c r="V3494" s="37">
        <v>0.18146000000000001</v>
      </c>
      <c r="W3494" s="37">
        <v>31.465409999999999</v>
      </c>
      <c r="X3494" s="37">
        <v>15.2463</v>
      </c>
      <c r="Y3494" s="37">
        <v>303.69799</v>
      </c>
      <c r="Z3494" s="37">
        <v>55.774030000000003</v>
      </c>
      <c r="AA3494" s="37">
        <v>7.1296999999999997</v>
      </c>
      <c r="AB3494" s="37">
        <v>19.466049999999999</v>
      </c>
      <c r="AC3494" s="37">
        <v>19.5731</v>
      </c>
      <c r="AD3494" s="37">
        <v>2732.6059599999999</v>
      </c>
      <c r="AE3494" s="37">
        <v>61.761319999999998</v>
      </c>
      <c r="AF3494" s="37">
        <v>24.915279999999999</v>
      </c>
      <c r="AG3494" s="37">
        <v>24.084050000000001</v>
      </c>
      <c r="AH3494" s="37">
        <v>2729.3301099999999</v>
      </c>
      <c r="AI3494" s="37">
        <v>81218.318570000003</v>
      </c>
      <c r="AJ3494" s="37">
        <v>70.890280000000004</v>
      </c>
      <c r="AK3494" s="37">
        <v>47.55283</v>
      </c>
      <c r="AL3494" s="5">
        <v>80.080439999999996</v>
      </c>
      <c r="AM3494" s="5">
        <v>119.95244</v>
      </c>
      <c r="AN3494" s="5">
        <v>28.93009</v>
      </c>
      <c r="AO3494" s="5">
        <v>30.920269999999999</v>
      </c>
      <c r="AP3494" s="5">
        <v>27.613240000000001</v>
      </c>
      <c r="AQ3494" s="5">
        <v>29.00827</v>
      </c>
      <c r="AR3494" s="5">
        <v>3140.5</v>
      </c>
      <c r="AS3494" s="5">
        <v>28.5</v>
      </c>
      <c r="AT3494" s="5">
        <v>18.823530000000002</v>
      </c>
      <c r="AU3494" s="5">
        <v>78</v>
      </c>
      <c r="AV3494" s="5">
        <v>30</v>
      </c>
      <c r="AW3494" s="5">
        <v>3814.9019600000001</v>
      </c>
      <c r="AX3494" s="5">
        <v>15</v>
      </c>
      <c r="AY3494" s="5">
        <v>23.529409999999999</v>
      </c>
      <c r="AZ3494" s="5">
        <v>0.42499999999999999</v>
      </c>
      <c r="BA3494" s="5">
        <v>0.51563000000000003</v>
      </c>
      <c r="BB3494" s="5">
        <v>29.36261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14.510949999999999</v>
      </c>
      <c r="I3495" s="37">
        <v>11.071249999999999</v>
      </c>
      <c r="J3495" s="37">
        <v>99.312049999999999</v>
      </c>
      <c r="K3495" s="37">
        <v>4.1396300000000004</v>
      </c>
      <c r="L3495" s="37">
        <v>2.08873</v>
      </c>
      <c r="M3495" s="37">
        <v>1.2966599999999999</v>
      </c>
      <c r="N3495" s="37">
        <v>2.9298099999999998</v>
      </c>
      <c r="O3495" s="37">
        <v>49.703229999999998</v>
      </c>
      <c r="P3495" s="37">
        <v>52.633040000000001</v>
      </c>
      <c r="Q3495" s="37">
        <v>100.69023</v>
      </c>
      <c r="R3495" s="37">
        <v>543.67511999999999</v>
      </c>
      <c r="S3495" s="37">
        <v>0.91854999999999998</v>
      </c>
      <c r="T3495" s="37">
        <v>334.27465000000001</v>
      </c>
      <c r="U3495" s="37">
        <v>23.645479999999999</v>
      </c>
      <c r="V3495" s="37">
        <v>0.31558999999999998</v>
      </c>
      <c r="W3495" s="37">
        <v>31.455929999999999</v>
      </c>
      <c r="X3495" s="37">
        <v>12.233790000000001</v>
      </c>
      <c r="Y3495" s="37">
        <v>294.48649999999998</v>
      </c>
      <c r="Z3495" s="37">
        <v>55.760489999999997</v>
      </c>
      <c r="AA3495" s="37">
        <v>5.9847000000000001</v>
      </c>
      <c r="AB3495" s="37">
        <v>19.471589999999999</v>
      </c>
      <c r="AC3495" s="37">
        <v>19.581130000000002</v>
      </c>
      <c r="AD3495" s="37">
        <v>2285.33025</v>
      </c>
      <c r="AE3495" s="37">
        <v>61.880510000000001</v>
      </c>
      <c r="AF3495" s="37">
        <v>24.924990000000001</v>
      </c>
      <c r="AG3495" s="37">
        <v>24.083909999999999</v>
      </c>
      <c r="AH3495" s="37">
        <v>2282.0172299999999</v>
      </c>
      <c r="AI3495" s="37">
        <v>81218.319159999999</v>
      </c>
      <c r="AJ3495" s="37">
        <v>70.635360000000006</v>
      </c>
      <c r="AK3495" s="37">
        <v>47.547669999999997</v>
      </c>
      <c r="AL3495" s="5">
        <v>80.052689999999998</v>
      </c>
      <c r="AM3495" s="5">
        <v>120.28910999999999</v>
      </c>
      <c r="AN3495" s="5">
        <v>28.918869999999998</v>
      </c>
      <c r="AO3495" s="5">
        <v>30.867360000000001</v>
      </c>
      <c r="AP3495" s="5">
        <v>27.594760000000001</v>
      </c>
      <c r="AQ3495" s="5">
        <v>29.024470000000001</v>
      </c>
      <c r="AR3495" s="5">
        <v>2685.75</v>
      </c>
      <c r="AS3495" s="5">
        <v>26.5</v>
      </c>
      <c r="AT3495" s="5">
        <v>18.03922</v>
      </c>
      <c r="AU3495" s="5">
        <v>78</v>
      </c>
      <c r="AV3495" s="5">
        <v>30</v>
      </c>
      <c r="AW3495" s="5">
        <v>3513.7254899999998</v>
      </c>
      <c r="AX3495" s="5">
        <v>13</v>
      </c>
      <c r="AY3495" s="5">
        <v>22.745100000000001</v>
      </c>
      <c r="AZ3495" s="5">
        <v>0.72</v>
      </c>
      <c r="BA3495" s="5">
        <v>1.96875</v>
      </c>
      <c r="BB3495" s="5">
        <v>29.357420000000001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14.440810000000001</v>
      </c>
      <c r="I3496" s="37">
        <v>11.045529999999999</v>
      </c>
      <c r="J3496" s="37">
        <v>99.309479999999994</v>
      </c>
      <c r="K3496" s="37">
        <v>1.17527</v>
      </c>
      <c r="L3496" s="37">
        <v>2.0885199999999999</v>
      </c>
      <c r="M3496" s="37">
        <v>2.7890799999999998</v>
      </c>
      <c r="N3496" s="37">
        <v>2.67767</v>
      </c>
      <c r="O3496" s="37">
        <v>49.76943</v>
      </c>
      <c r="P3496" s="37">
        <v>52.447099999999999</v>
      </c>
      <c r="Q3496" s="37">
        <v>94.208020000000005</v>
      </c>
      <c r="R3496" s="37">
        <v>537.93038000000001</v>
      </c>
      <c r="S3496" s="37">
        <v>0.72497999999999996</v>
      </c>
      <c r="T3496" s="37">
        <v>334.31813</v>
      </c>
      <c r="U3496" s="37">
        <v>23.61805</v>
      </c>
      <c r="V3496" s="37">
        <v>0.33643000000000001</v>
      </c>
      <c r="W3496" s="37">
        <v>31.469090000000001</v>
      </c>
      <c r="X3496" s="37">
        <v>12.757899999999999</v>
      </c>
      <c r="Y3496" s="37">
        <v>267.61081000000001</v>
      </c>
      <c r="Z3496" s="37">
        <v>55.713039999999999</v>
      </c>
      <c r="AA3496" s="37">
        <v>4.8251999999999997</v>
      </c>
      <c r="AB3496" s="37">
        <v>19.473939999999999</v>
      </c>
      <c r="AC3496" s="37">
        <v>19.586590000000001</v>
      </c>
      <c r="AD3496" s="37">
        <v>1841.8199500000001</v>
      </c>
      <c r="AE3496" s="37">
        <v>61.95073</v>
      </c>
      <c r="AF3496" s="37">
        <v>24.927700000000002</v>
      </c>
      <c r="AG3496" s="37">
        <v>24.052949999999999</v>
      </c>
      <c r="AH3496" s="37">
        <v>1837.7267999999999</v>
      </c>
      <c r="AI3496" s="37">
        <v>81218.319669999997</v>
      </c>
      <c r="AJ3496" s="37">
        <v>71.115750000000006</v>
      </c>
      <c r="AK3496" s="37">
        <v>47.526609999999998</v>
      </c>
      <c r="AL3496" s="5">
        <v>80.005520000000004</v>
      </c>
      <c r="AM3496" s="5">
        <v>120.93868000000001</v>
      </c>
      <c r="AN3496" s="5">
        <v>28.91497</v>
      </c>
      <c r="AO3496" s="5">
        <v>30.83718</v>
      </c>
      <c r="AP3496" s="5">
        <v>27.5823</v>
      </c>
      <c r="AQ3496" s="5">
        <v>29.033899999999999</v>
      </c>
      <c r="AR3496" s="5">
        <v>2242</v>
      </c>
      <c r="AS3496" s="5">
        <v>24</v>
      </c>
      <c r="AT3496" s="5">
        <v>17.64706</v>
      </c>
      <c r="AU3496" s="5">
        <v>78</v>
      </c>
      <c r="AV3496" s="5">
        <v>30</v>
      </c>
      <c r="AW3496" s="5">
        <v>3212.5490199999999</v>
      </c>
      <c r="AX3496" s="5">
        <v>12</v>
      </c>
      <c r="AY3496" s="5">
        <v>21.96078</v>
      </c>
      <c r="AZ3496" s="5">
        <v>0.60499999999999998</v>
      </c>
      <c r="BA3496" s="5">
        <v>1.92188</v>
      </c>
      <c r="BB3496" s="5">
        <v>29.345610000000001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13.813040000000001</v>
      </c>
      <c r="I3497" s="37">
        <v>11.02575</v>
      </c>
      <c r="J3497" s="37">
        <v>99.431070000000005</v>
      </c>
      <c r="K3497" s="37">
        <v>5.1063000000000001</v>
      </c>
      <c r="L3497" s="37">
        <v>2.0823299999999998</v>
      </c>
      <c r="M3497" s="37">
        <v>0.11613999999999999</v>
      </c>
      <c r="N3497" s="37">
        <v>2.3988299999999998</v>
      </c>
      <c r="O3497" s="37">
        <v>49.824840000000002</v>
      </c>
      <c r="P3497" s="37">
        <v>52.223680000000002</v>
      </c>
      <c r="Q3497" s="37">
        <v>96.829229999999995</v>
      </c>
      <c r="R3497" s="37">
        <v>530.35770000000002</v>
      </c>
      <c r="S3497" s="37">
        <v>0.56772</v>
      </c>
      <c r="T3497" s="37">
        <v>334.48421999999999</v>
      </c>
      <c r="U3497" s="37">
        <v>23.620619999999999</v>
      </c>
      <c r="V3497" s="37">
        <v>0.23557</v>
      </c>
      <c r="W3497" s="37">
        <v>31.515619999999998</v>
      </c>
      <c r="X3497" s="37">
        <v>13.603479999999999</v>
      </c>
      <c r="Y3497" s="37">
        <v>212.44039000000001</v>
      </c>
      <c r="Z3497" s="37">
        <v>55.627630000000003</v>
      </c>
      <c r="AA3497" s="37">
        <v>3.6801300000000001</v>
      </c>
      <c r="AB3497" s="37">
        <v>19.490790000000001</v>
      </c>
      <c r="AC3497" s="37">
        <v>19.592420000000001</v>
      </c>
      <c r="AD3497" s="37">
        <v>1413.8476700000001</v>
      </c>
      <c r="AE3497" s="37">
        <v>61.69247</v>
      </c>
      <c r="AF3497" s="37">
        <v>24.856030000000001</v>
      </c>
      <c r="AG3497" s="37">
        <v>24.064990000000002</v>
      </c>
      <c r="AH3497" s="37">
        <v>1411.73342</v>
      </c>
      <c r="AI3497" s="37">
        <v>81218.320070000002</v>
      </c>
      <c r="AJ3497" s="37">
        <v>70.821520000000007</v>
      </c>
      <c r="AK3497" s="37">
        <v>47.532490000000003</v>
      </c>
      <c r="AL3497" s="5">
        <v>80.012360000000001</v>
      </c>
      <c r="AM3497" s="5">
        <v>120.76038</v>
      </c>
      <c r="AN3497" s="5">
        <v>28.922989999999999</v>
      </c>
      <c r="AO3497" s="5">
        <v>30.796299999999999</v>
      </c>
      <c r="AP3497" s="5">
        <v>27.552790000000002</v>
      </c>
      <c r="AQ3497" s="5">
        <v>29.03781</v>
      </c>
      <c r="AR3497" s="5">
        <v>1801.5</v>
      </c>
      <c r="AS3497" s="5">
        <v>21</v>
      </c>
      <c r="AT3497" s="5">
        <v>16.862749999999998</v>
      </c>
      <c r="AU3497" s="5">
        <v>78</v>
      </c>
      <c r="AV3497" s="5">
        <v>30</v>
      </c>
      <c r="AW3497" s="5">
        <v>3413.3333299999999</v>
      </c>
      <c r="AX3497" s="5">
        <v>13</v>
      </c>
      <c r="AY3497" s="5">
        <v>20.784310000000001</v>
      </c>
      <c r="AZ3497" s="5">
        <v>0.78</v>
      </c>
      <c r="BA3497" s="5">
        <v>1.6875</v>
      </c>
      <c r="BB3497" s="5">
        <v>29.328199999999999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14.113289999999999</v>
      </c>
      <c r="I3498" s="37">
        <v>10.984209999999999</v>
      </c>
      <c r="J3498" s="37">
        <v>99.308940000000007</v>
      </c>
      <c r="K3498" s="37">
        <v>8.4016000000000002</v>
      </c>
      <c r="L3498" s="37">
        <v>2.0672600000000001</v>
      </c>
      <c r="M3498" s="37">
        <v>1.7846200000000001</v>
      </c>
      <c r="N3498" s="37">
        <v>2.1685400000000001</v>
      </c>
      <c r="O3498" s="37">
        <v>49.838889999999999</v>
      </c>
      <c r="P3498" s="37">
        <v>52.007429999999999</v>
      </c>
      <c r="Q3498" s="37">
        <v>97.083709999999996</v>
      </c>
      <c r="R3498" s="37">
        <v>521.84027000000003</v>
      </c>
      <c r="S3498" s="37">
        <v>0.38751999999999998</v>
      </c>
      <c r="T3498" s="37">
        <v>333.97203000000002</v>
      </c>
      <c r="U3498" s="37">
        <v>23.603259999999999</v>
      </c>
      <c r="V3498" s="37">
        <v>0.18983</v>
      </c>
      <c r="W3498" s="37">
        <v>31.532689999999999</v>
      </c>
      <c r="X3498" s="37">
        <v>17.07612</v>
      </c>
      <c r="Y3498" s="37">
        <v>158.47582</v>
      </c>
      <c r="Z3498" s="37">
        <v>55.50074</v>
      </c>
      <c r="AA3498" s="37">
        <v>2.6235200000000001</v>
      </c>
      <c r="AB3498" s="37">
        <v>19.49175</v>
      </c>
      <c r="AC3498" s="37">
        <v>19.605419999999999</v>
      </c>
      <c r="AD3498" s="37">
        <v>1009.3467900000001</v>
      </c>
      <c r="AE3498" s="37">
        <v>61.521070000000002</v>
      </c>
      <c r="AF3498" s="37">
        <v>24.776530000000001</v>
      </c>
      <c r="AG3498" s="37">
        <v>24.080300000000001</v>
      </c>
      <c r="AH3498" s="37">
        <v>1011.06811</v>
      </c>
      <c r="AI3498" s="37">
        <v>81218.320359999998</v>
      </c>
      <c r="AJ3498" s="37">
        <v>70.689019999999999</v>
      </c>
      <c r="AK3498" s="37">
        <v>47.526919999999997</v>
      </c>
      <c r="AL3498" s="5">
        <v>80.045199999999994</v>
      </c>
      <c r="AM3498" s="5">
        <v>120.06572</v>
      </c>
      <c r="AN3498" s="5">
        <v>28.923490000000001</v>
      </c>
      <c r="AO3498" s="5">
        <v>30.751650000000001</v>
      </c>
      <c r="AP3498" s="5">
        <v>27.536709999999999</v>
      </c>
      <c r="AQ3498" s="5">
        <v>29.031949999999998</v>
      </c>
      <c r="AR3498" s="5">
        <v>1371</v>
      </c>
      <c r="AS3498" s="5">
        <v>18</v>
      </c>
      <c r="AT3498" s="5">
        <v>16.862749999999998</v>
      </c>
      <c r="AU3498" s="5">
        <v>78</v>
      </c>
      <c r="AV3498" s="5">
        <v>30</v>
      </c>
      <c r="AW3498" s="5">
        <v>3312.9411799999998</v>
      </c>
      <c r="AX3498" s="5">
        <v>14</v>
      </c>
      <c r="AY3498" s="5">
        <v>19.607839999999999</v>
      </c>
      <c r="AZ3498" s="5">
        <v>0.76</v>
      </c>
      <c r="BA3498" s="5">
        <v>1.375</v>
      </c>
      <c r="BB3498" s="5">
        <v>29.310500000000001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13.59111</v>
      </c>
      <c r="I3499" s="37">
        <v>10.97729</v>
      </c>
      <c r="J3499" s="37">
        <v>99.304320000000004</v>
      </c>
      <c r="K3499" s="37">
        <v>15.718450000000001</v>
      </c>
      <c r="L3499" s="37">
        <v>2.0687600000000002</v>
      </c>
      <c r="M3499" s="37">
        <v>0.61109000000000002</v>
      </c>
      <c r="N3499" s="37">
        <v>1.9278500000000001</v>
      </c>
      <c r="O3499" s="37">
        <v>49.838990000000003</v>
      </c>
      <c r="P3499" s="37">
        <v>51.766829999999999</v>
      </c>
      <c r="Q3499" s="37">
        <v>98.496719999999996</v>
      </c>
      <c r="R3499" s="37">
        <v>512.87321999999995</v>
      </c>
      <c r="S3499" s="37">
        <v>0.31158999999999998</v>
      </c>
      <c r="T3499" s="37">
        <v>336.86482999999998</v>
      </c>
      <c r="U3499" s="37">
        <v>23.60885</v>
      </c>
      <c r="V3499" s="37">
        <v>0.15154000000000001</v>
      </c>
      <c r="W3499" s="37">
        <v>31.531420000000001</v>
      </c>
      <c r="X3499" s="37">
        <v>58.002189999999999</v>
      </c>
      <c r="Y3499" s="37">
        <v>124.46272999999999</v>
      </c>
      <c r="Z3499" s="37">
        <v>55.349679999999999</v>
      </c>
      <c r="AA3499" s="37">
        <v>1.86222</v>
      </c>
      <c r="AB3499" s="37">
        <v>19.503959999999999</v>
      </c>
      <c r="AC3499" s="37">
        <v>19.601040000000001</v>
      </c>
      <c r="AD3499" s="37">
        <v>720.63751000000002</v>
      </c>
      <c r="AE3499" s="37">
        <v>61.553649999999998</v>
      </c>
      <c r="AF3499" s="37">
        <v>24.69781</v>
      </c>
      <c r="AG3499" s="37">
        <v>24.07413</v>
      </c>
      <c r="AH3499" s="37">
        <v>736.91714999999999</v>
      </c>
      <c r="AI3499" s="37">
        <v>81218.320569999996</v>
      </c>
      <c r="AJ3499" s="37">
        <v>70.684010000000001</v>
      </c>
      <c r="AK3499" s="37">
        <v>47.532170000000001</v>
      </c>
      <c r="AL3499" s="5">
        <v>79.927059999999997</v>
      </c>
      <c r="AM3499" s="5">
        <v>120.19246</v>
      </c>
      <c r="AN3499" s="5">
        <v>28.91113</v>
      </c>
      <c r="AO3499" s="5">
        <v>30.785129999999999</v>
      </c>
      <c r="AP3499" s="5">
        <v>27.529630000000001</v>
      </c>
      <c r="AQ3499" s="5">
        <v>29.030069999999998</v>
      </c>
      <c r="AR3499" s="5">
        <v>976.5</v>
      </c>
      <c r="AS3499" s="5">
        <v>12.5</v>
      </c>
      <c r="AT3499" s="5">
        <v>16.862749999999998</v>
      </c>
      <c r="AU3499" s="5">
        <v>78</v>
      </c>
      <c r="AV3499" s="5">
        <v>30</v>
      </c>
      <c r="AW3499" s="5">
        <v>4116.0784299999996</v>
      </c>
      <c r="AX3499" s="5">
        <v>16</v>
      </c>
      <c r="AY3499" s="5">
        <v>17.64706</v>
      </c>
      <c r="AZ3499" s="5">
        <v>0.85499999999999998</v>
      </c>
      <c r="BA3499" s="5">
        <v>1.14063</v>
      </c>
      <c r="BB3499" s="5">
        <v>29.308299999999999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16.882059999999999</v>
      </c>
      <c r="I3500" s="37">
        <v>10.96147</v>
      </c>
      <c r="J3500" s="37">
        <v>99.431399999999996</v>
      </c>
      <c r="K3500" s="37">
        <v>16.169509999999999</v>
      </c>
      <c r="L3500" s="37">
        <v>2.1381000000000001</v>
      </c>
      <c r="M3500" s="37">
        <v>1.5077700000000001</v>
      </c>
      <c r="N3500" s="37">
        <v>1.71163</v>
      </c>
      <c r="O3500" s="37">
        <v>49.881050000000002</v>
      </c>
      <c r="P3500" s="37">
        <v>51.592680000000001</v>
      </c>
      <c r="Q3500" s="37">
        <v>103.23762000000001</v>
      </c>
      <c r="R3500" s="37">
        <v>504.35419999999999</v>
      </c>
      <c r="S3500" s="37">
        <v>0.55916999999999994</v>
      </c>
      <c r="T3500" s="37">
        <v>334.66478000000001</v>
      </c>
      <c r="U3500" s="37">
        <v>23.610410000000002</v>
      </c>
      <c r="V3500" s="37">
        <v>0.24665999999999999</v>
      </c>
      <c r="W3500" s="37">
        <v>31.53538</v>
      </c>
      <c r="X3500" s="37">
        <v>34.896630000000002</v>
      </c>
      <c r="Y3500" s="37">
        <v>130.22581</v>
      </c>
      <c r="Z3500" s="37">
        <v>55.173020000000001</v>
      </c>
      <c r="AA3500" s="37">
        <v>2.27277</v>
      </c>
      <c r="AB3500" s="37">
        <v>19.511980000000001</v>
      </c>
      <c r="AC3500" s="37">
        <v>19.61496</v>
      </c>
      <c r="AD3500" s="37">
        <v>850.38602000000003</v>
      </c>
      <c r="AE3500" s="37">
        <v>61.593580000000003</v>
      </c>
      <c r="AF3500" s="37">
        <v>25.521719999999998</v>
      </c>
      <c r="AG3500" s="37">
        <v>24.05095</v>
      </c>
      <c r="AH3500" s="37">
        <v>833.09519</v>
      </c>
      <c r="AI3500" s="37">
        <v>81218.320779999995</v>
      </c>
      <c r="AJ3500" s="37">
        <v>70.740809999999996</v>
      </c>
      <c r="AK3500" s="37">
        <v>47.523499999999999</v>
      </c>
      <c r="AL3500" s="5">
        <v>79.934039999999996</v>
      </c>
      <c r="AM3500" s="5">
        <v>120.15937</v>
      </c>
      <c r="AN3500" s="5">
        <v>28.912990000000001</v>
      </c>
      <c r="AO3500" s="5">
        <v>30.742419999999999</v>
      </c>
      <c r="AP3500" s="5">
        <v>27.510629999999999</v>
      </c>
      <c r="AQ3500" s="5">
        <v>29.034500000000001</v>
      </c>
      <c r="AR3500" s="5">
        <v>735</v>
      </c>
      <c r="AS3500" s="5">
        <v>10</v>
      </c>
      <c r="AT3500" s="5">
        <v>21.96078</v>
      </c>
      <c r="AU3500" s="5">
        <v>78</v>
      </c>
      <c r="AV3500" s="5">
        <v>30</v>
      </c>
      <c r="AW3500" s="5">
        <v>15661.17647</v>
      </c>
      <c r="AX3500" s="5">
        <v>65</v>
      </c>
      <c r="AY3500" s="5">
        <v>26.66667</v>
      </c>
      <c r="AZ3500" s="5">
        <v>0.82</v>
      </c>
      <c r="BA3500" s="5">
        <v>0.90625</v>
      </c>
      <c r="BB3500" s="5">
        <v>29.296510000000001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14.27759</v>
      </c>
      <c r="I3501" s="37">
        <v>10.959490000000001</v>
      </c>
      <c r="J3501" s="37">
        <v>99.311790000000002</v>
      </c>
      <c r="K3501" s="37">
        <v>16.96949</v>
      </c>
      <c r="L3501" s="37">
        <v>2.0658500000000002</v>
      </c>
      <c r="M3501" s="37">
        <v>0.90727999999999998</v>
      </c>
      <c r="N3501" s="37">
        <v>1.5431600000000001</v>
      </c>
      <c r="O3501" s="37">
        <v>49.890560000000001</v>
      </c>
      <c r="P3501" s="37">
        <v>51.433720000000001</v>
      </c>
      <c r="Q3501" s="37">
        <v>99.09751</v>
      </c>
      <c r="R3501" s="37">
        <v>496.93952999999999</v>
      </c>
      <c r="S3501" s="37">
        <v>0.87273999999999996</v>
      </c>
      <c r="T3501" s="37">
        <v>336.06857000000002</v>
      </c>
      <c r="U3501" s="37">
        <v>23.613320000000002</v>
      </c>
      <c r="V3501" s="37">
        <v>0.23916000000000001</v>
      </c>
      <c r="W3501" s="37">
        <v>31.54609</v>
      </c>
      <c r="X3501" s="37">
        <v>48.360950000000003</v>
      </c>
      <c r="Y3501" s="37">
        <v>126.50897000000001</v>
      </c>
      <c r="Z3501" s="37">
        <v>55.004750000000001</v>
      </c>
      <c r="AA3501" s="37">
        <v>2.0212500000000002</v>
      </c>
      <c r="AB3501" s="37">
        <v>19.521660000000001</v>
      </c>
      <c r="AC3501" s="37">
        <v>19.620069999999998</v>
      </c>
      <c r="AD3501" s="37">
        <v>782.92020000000002</v>
      </c>
      <c r="AE3501" s="37">
        <v>61.53557</v>
      </c>
      <c r="AF3501" s="37">
        <v>24.65654</v>
      </c>
      <c r="AG3501" s="37">
        <v>24.026679999999999</v>
      </c>
      <c r="AH3501" s="37">
        <v>784.32799</v>
      </c>
      <c r="AI3501" s="37">
        <v>81218.32127</v>
      </c>
      <c r="AJ3501" s="37">
        <v>70.733270000000005</v>
      </c>
      <c r="AK3501" s="37">
        <v>47.527059999999999</v>
      </c>
      <c r="AL3501" s="5">
        <v>79.835300000000004</v>
      </c>
      <c r="AM3501" s="5">
        <v>120.45207000000001</v>
      </c>
      <c r="AN3501" s="5">
        <v>28.916039999999999</v>
      </c>
      <c r="AO3501" s="5">
        <v>30.767939999999999</v>
      </c>
      <c r="AP3501" s="5">
        <v>27.50741</v>
      </c>
      <c r="AQ3501" s="5">
        <v>29.041620000000002</v>
      </c>
      <c r="AR3501" s="5">
        <v>842</v>
      </c>
      <c r="AS3501" s="5">
        <v>17.5</v>
      </c>
      <c r="AT3501" s="5">
        <v>17.64706</v>
      </c>
      <c r="AU3501" s="5">
        <v>78</v>
      </c>
      <c r="AV3501" s="5">
        <v>30</v>
      </c>
      <c r="AW3501" s="5">
        <v>7930.9803899999997</v>
      </c>
      <c r="AX3501" s="5">
        <v>30</v>
      </c>
      <c r="AY3501" s="5">
        <v>21.96078</v>
      </c>
      <c r="AZ3501" s="5">
        <v>3.5000000000000003E-2</v>
      </c>
      <c r="BA3501" s="5">
        <v>1.60938</v>
      </c>
      <c r="BB3501" s="5">
        <v>29.303789999999999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16.479179999999999</v>
      </c>
      <c r="I3502" s="37">
        <v>10.984209999999999</v>
      </c>
      <c r="J3502" s="37">
        <v>99.3095</v>
      </c>
      <c r="K3502" s="37">
        <v>16.966550000000002</v>
      </c>
      <c r="L3502" s="37">
        <v>2.1106699999999998</v>
      </c>
      <c r="M3502" s="37">
        <v>1.39682</v>
      </c>
      <c r="N3502" s="37">
        <v>1.3859600000000001</v>
      </c>
      <c r="O3502" s="37">
        <v>49.92783</v>
      </c>
      <c r="P3502" s="37">
        <v>51.313789999999997</v>
      </c>
      <c r="Q3502" s="37">
        <v>106.06455</v>
      </c>
      <c r="R3502" s="37">
        <v>490.98367000000002</v>
      </c>
      <c r="S3502" s="37">
        <v>0.74158999999999997</v>
      </c>
      <c r="T3502" s="37">
        <v>335.73788000000002</v>
      </c>
      <c r="U3502" s="37">
        <v>23.618880000000001</v>
      </c>
      <c r="V3502" s="37">
        <v>0.26691999999999999</v>
      </c>
      <c r="W3502" s="37">
        <v>31.59271</v>
      </c>
      <c r="X3502" s="37">
        <v>37.075600000000001</v>
      </c>
      <c r="Y3502" s="37">
        <v>131.11651000000001</v>
      </c>
      <c r="Z3502" s="37">
        <v>54.722259999999999</v>
      </c>
      <c r="AA3502" s="37">
        <v>2.16479</v>
      </c>
      <c r="AB3502" s="37">
        <v>19.535219999999999</v>
      </c>
      <c r="AC3502" s="37">
        <v>19.628160000000001</v>
      </c>
      <c r="AD3502" s="37">
        <v>820.94914000000006</v>
      </c>
      <c r="AE3502" s="37">
        <v>61.444389999999999</v>
      </c>
      <c r="AF3502" s="37">
        <v>25.201370000000001</v>
      </c>
      <c r="AG3502" s="37">
        <v>24.031169999999999</v>
      </c>
      <c r="AH3502" s="37">
        <v>807.61830999999995</v>
      </c>
      <c r="AI3502" s="37">
        <v>81218.321750000003</v>
      </c>
      <c r="AJ3502" s="37">
        <v>70.758719999999997</v>
      </c>
      <c r="AK3502" s="37">
        <v>47.542769999999997</v>
      </c>
      <c r="AL3502" s="5">
        <v>79.824280000000002</v>
      </c>
      <c r="AM3502" s="5">
        <v>120.10451999999999</v>
      </c>
      <c r="AN3502" s="5">
        <v>28.918230000000001</v>
      </c>
      <c r="AO3502" s="5">
        <v>30.82949</v>
      </c>
      <c r="AP3502" s="5">
        <v>27.52758</v>
      </c>
      <c r="AQ3502" s="5">
        <v>29.049099999999999</v>
      </c>
      <c r="AR3502" s="5">
        <v>789.75</v>
      </c>
      <c r="AS3502" s="5">
        <v>11.5</v>
      </c>
      <c r="AT3502" s="5">
        <v>20</v>
      </c>
      <c r="AU3502" s="5">
        <v>78</v>
      </c>
      <c r="AV3502" s="5">
        <v>30</v>
      </c>
      <c r="AW3502" s="5">
        <v>12047.05882</v>
      </c>
      <c r="AX3502" s="5">
        <v>47</v>
      </c>
      <c r="AY3502" s="5">
        <v>24.705880000000001</v>
      </c>
      <c r="AZ3502" s="5">
        <v>0.82</v>
      </c>
      <c r="BA3502" s="5">
        <v>1.14063</v>
      </c>
      <c r="BB3502" s="5">
        <v>29.316299999999998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14.392899999999999</v>
      </c>
      <c r="I3503" s="37">
        <v>10.97235</v>
      </c>
      <c r="J3503" s="37">
        <v>99.432850000000002</v>
      </c>
      <c r="K3503" s="37">
        <v>17.33108</v>
      </c>
      <c r="L3503" s="37">
        <v>2.08473</v>
      </c>
      <c r="M3503" s="37">
        <v>2.5195599999999998</v>
      </c>
      <c r="N3503" s="37">
        <v>1.3275600000000001</v>
      </c>
      <c r="O3503" s="37">
        <v>49.939459999999997</v>
      </c>
      <c r="P3503" s="37">
        <v>51.267009999999999</v>
      </c>
      <c r="Q3503" s="37">
        <v>103.75436000000001</v>
      </c>
      <c r="R3503" s="37">
        <v>485.96517999999998</v>
      </c>
      <c r="S3503" s="37">
        <v>0.73146</v>
      </c>
      <c r="T3503" s="37">
        <v>336.28602999999998</v>
      </c>
      <c r="U3503" s="37">
        <v>23.62425</v>
      </c>
      <c r="V3503" s="37">
        <v>0.25674999999999998</v>
      </c>
      <c r="W3503" s="37">
        <v>31.605989999999998</v>
      </c>
      <c r="X3503" s="37">
        <v>42.087350000000001</v>
      </c>
      <c r="Y3503" s="37">
        <v>128.71107000000001</v>
      </c>
      <c r="Z3503" s="37">
        <v>54.338470000000001</v>
      </c>
      <c r="AA3503" s="37">
        <v>2.0731700000000002</v>
      </c>
      <c r="AB3503" s="37">
        <v>19.544149999999998</v>
      </c>
      <c r="AC3503" s="37">
        <v>19.63944</v>
      </c>
      <c r="AD3503" s="37">
        <v>795.56097</v>
      </c>
      <c r="AE3503" s="37">
        <v>61.393059999999998</v>
      </c>
      <c r="AF3503" s="37">
        <v>24.884689999999999</v>
      </c>
      <c r="AG3503" s="37">
        <v>24.000029999999999</v>
      </c>
      <c r="AH3503" s="37">
        <v>798.65419999999995</v>
      </c>
      <c r="AI3503" s="37">
        <v>81218.322239999994</v>
      </c>
      <c r="AJ3503" s="37">
        <v>70.699479999999994</v>
      </c>
      <c r="AK3503" s="37">
        <v>47.533790000000003</v>
      </c>
      <c r="AL3503" s="5">
        <v>79.683760000000007</v>
      </c>
      <c r="AM3503" s="5">
        <v>119.97872</v>
      </c>
      <c r="AN3503" s="5">
        <v>28.91583</v>
      </c>
      <c r="AO3503" s="5">
        <v>30.880929999999999</v>
      </c>
      <c r="AP3503" s="5">
        <v>27.522310000000001</v>
      </c>
      <c r="AQ3503" s="5">
        <v>29.042169999999999</v>
      </c>
      <c r="AR3503" s="5">
        <v>817.75</v>
      </c>
      <c r="AS3503" s="5">
        <v>16</v>
      </c>
      <c r="AT3503" s="5">
        <v>18.431370000000001</v>
      </c>
      <c r="AU3503" s="5">
        <v>78</v>
      </c>
      <c r="AV3503" s="5">
        <v>30</v>
      </c>
      <c r="AW3503" s="5">
        <v>8734.1176500000001</v>
      </c>
      <c r="AX3503" s="5">
        <v>33</v>
      </c>
      <c r="AY3503" s="5">
        <v>22.745100000000001</v>
      </c>
      <c r="AZ3503" s="5">
        <v>5.5E-2</v>
      </c>
      <c r="BA3503" s="5">
        <v>1.84375</v>
      </c>
      <c r="BB3503" s="5">
        <v>29.31955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15.09028</v>
      </c>
      <c r="I3504" s="37">
        <v>10.97927</v>
      </c>
      <c r="J3504" s="37">
        <v>99.307850000000002</v>
      </c>
      <c r="K3504" s="37">
        <v>17.076540000000001</v>
      </c>
      <c r="L3504" s="37">
        <v>2.1005600000000002</v>
      </c>
      <c r="M3504" s="37">
        <v>1.24207</v>
      </c>
      <c r="N3504" s="37">
        <v>1.26353</v>
      </c>
      <c r="O3504" s="37">
        <v>49.947270000000003</v>
      </c>
      <c r="P3504" s="37">
        <v>51.210810000000002</v>
      </c>
      <c r="Q3504" s="37">
        <v>98.383120000000005</v>
      </c>
      <c r="R3504" s="37">
        <v>481.64031999999997</v>
      </c>
      <c r="S3504" s="37">
        <v>0.74965000000000004</v>
      </c>
      <c r="T3504" s="37">
        <v>335.91546</v>
      </c>
      <c r="U3504" s="37">
        <v>23.64301</v>
      </c>
      <c r="V3504" s="37">
        <v>0.27771000000000001</v>
      </c>
      <c r="W3504" s="37">
        <v>31.631740000000001</v>
      </c>
      <c r="X3504" s="37">
        <v>32.578510000000001</v>
      </c>
      <c r="Y3504" s="37">
        <v>132.86515</v>
      </c>
      <c r="Z3504" s="37">
        <v>53.725960000000001</v>
      </c>
      <c r="AA3504" s="37">
        <v>2.1200700000000001</v>
      </c>
      <c r="AB3504" s="37">
        <v>19.556100000000001</v>
      </c>
      <c r="AC3504" s="37">
        <v>19.651</v>
      </c>
      <c r="AD3504" s="37">
        <v>805.86035000000004</v>
      </c>
      <c r="AE3504" s="37">
        <v>61.088470000000001</v>
      </c>
      <c r="AF3504" s="37">
        <v>25.068470000000001</v>
      </c>
      <c r="AG3504" s="37">
        <v>23.95617</v>
      </c>
      <c r="AH3504" s="37">
        <v>817.39410999999996</v>
      </c>
      <c r="AI3504" s="37">
        <v>81218.322639999999</v>
      </c>
      <c r="AJ3504" s="37">
        <v>70.910439999999994</v>
      </c>
      <c r="AK3504" s="37">
        <v>47.545879999999997</v>
      </c>
      <c r="AL3504" s="5">
        <v>79.769620000000003</v>
      </c>
      <c r="AM3504" s="5">
        <v>120.55476</v>
      </c>
      <c r="AN3504" s="5">
        <v>28.91338</v>
      </c>
      <c r="AO3504" s="5">
        <v>30.938680000000002</v>
      </c>
      <c r="AP3504" s="5">
        <v>27.532720000000001</v>
      </c>
      <c r="AQ3504" s="5">
        <v>29.03912</v>
      </c>
      <c r="AR3504" s="5">
        <v>797.5</v>
      </c>
      <c r="AS3504" s="5">
        <v>13</v>
      </c>
      <c r="AT3504" s="5">
        <v>19.607839999999999</v>
      </c>
      <c r="AU3504" s="5">
        <v>78</v>
      </c>
      <c r="AV3504" s="5">
        <v>30</v>
      </c>
      <c r="AW3504" s="5">
        <v>10942.7451</v>
      </c>
      <c r="AX3504" s="5">
        <v>43</v>
      </c>
      <c r="AY3504" s="5">
        <v>23.921569999999999</v>
      </c>
      <c r="AZ3504" s="5">
        <v>0.35</v>
      </c>
      <c r="BA3504" s="5">
        <v>7.8130000000000005E-2</v>
      </c>
      <c r="BB3504" s="5">
        <v>29.326730000000001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14.27183</v>
      </c>
      <c r="I3505" s="37">
        <v>10.98718</v>
      </c>
      <c r="J3505" s="37">
        <v>99.311329999999998</v>
      </c>
      <c r="K3505" s="37">
        <v>17.264430000000001</v>
      </c>
      <c r="L3505" s="37">
        <v>2.0920000000000001</v>
      </c>
      <c r="M3505" s="37">
        <v>2.42652</v>
      </c>
      <c r="N3505" s="37">
        <v>1.22333</v>
      </c>
      <c r="O3505" s="37">
        <v>49.958489999999998</v>
      </c>
      <c r="P3505" s="37">
        <v>51.181820000000002</v>
      </c>
      <c r="Q3505" s="37">
        <v>105.18606</v>
      </c>
      <c r="R3505" s="37">
        <v>477.76154000000002</v>
      </c>
      <c r="S3505" s="37">
        <v>0.68786000000000003</v>
      </c>
      <c r="T3505" s="37">
        <v>335.18171000000001</v>
      </c>
      <c r="U3505" s="37">
        <v>23.661549999999998</v>
      </c>
      <c r="V3505" s="37">
        <v>0.25106000000000001</v>
      </c>
      <c r="W3505" s="37">
        <v>31.650639999999999</v>
      </c>
      <c r="X3505" s="37">
        <v>41.980879999999999</v>
      </c>
      <c r="Y3505" s="37">
        <v>131.69293999999999</v>
      </c>
      <c r="Z3505" s="37">
        <v>53.009900000000002</v>
      </c>
      <c r="AA3505" s="37">
        <v>2.1076999999999999</v>
      </c>
      <c r="AB3505" s="37">
        <v>19.566590000000001</v>
      </c>
      <c r="AC3505" s="37">
        <v>19.656310000000001</v>
      </c>
      <c r="AD3505" s="37">
        <v>808.28503000000001</v>
      </c>
      <c r="AE3505" s="37">
        <v>60.603610000000003</v>
      </c>
      <c r="AF3505" s="37">
        <v>24.972829999999998</v>
      </c>
      <c r="AG3505" s="37">
        <v>23.958220000000001</v>
      </c>
      <c r="AH3505" s="37">
        <v>793.42025999999998</v>
      </c>
      <c r="AI3505" s="37">
        <v>81218.323109999998</v>
      </c>
      <c r="AJ3505" s="37">
        <v>70.776929999999993</v>
      </c>
      <c r="AK3505" s="37">
        <v>47.550809999999998</v>
      </c>
      <c r="AL3505" s="5">
        <v>79.899860000000004</v>
      </c>
      <c r="AM3505" s="5">
        <v>119.86458</v>
      </c>
      <c r="AN3505" s="5">
        <v>28.92878</v>
      </c>
      <c r="AO3505" s="5">
        <v>30.978819999999999</v>
      </c>
      <c r="AP3505" s="5">
        <v>27.53725</v>
      </c>
      <c r="AQ3505" s="5">
        <v>29.047059999999998</v>
      </c>
      <c r="AR3505" s="5">
        <v>801.5</v>
      </c>
      <c r="AS3505" s="5">
        <v>17</v>
      </c>
      <c r="AT3505" s="5">
        <v>18.431370000000001</v>
      </c>
      <c r="AU3505" s="5">
        <v>78</v>
      </c>
      <c r="AV3505" s="5">
        <v>30</v>
      </c>
      <c r="AW3505" s="5">
        <v>8432.9411799999998</v>
      </c>
      <c r="AX3505" s="5">
        <v>33</v>
      </c>
      <c r="AY3505" s="5">
        <v>23.137250000000002</v>
      </c>
      <c r="AZ3505" s="5">
        <v>0.8</v>
      </c>
      <c r="BA3505" s="5">
        <v>0.39062999999999998</v>
      </c>
      <c r="BB3505" s="5">
        <v>29.334440000000001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16.082799999999999</v>
      </c>
      <c r="I3506" s="37">
        <v>11.006959999999999</v>
      </c>
      <c r="J3506" s="37">
        <v>99.426829999999995</v>
      </c>
      <c r="K3506" s="37">
        <v>15.70942</v>
      </c>
      <c r="L3506" s="37">
        <v>2.11111</v>
      </c>
      <c r="M3506" s="37">
        <v>2.7585899999999999</v>
      </c>
      <c r="N3506" s="37">
        <v>1.2096899999999999</v>
      </c>
      <c r="O3506" s="37">
        <v>49.907290000000003</v>
      </c>
      <c r="P3506" s="37">
        <v>51.116990000000001</v>
      </c>
      <c r="Q3506" s="37">
        <v>100.43461000000001</v>
      </c>
      <c r="R3506" s="37">
        <v>474.17624000000001</v>
      </c>
      <c r="S3506" s="37">
        <v>0.80600000000000005</v>
      </c>
      <c r="T3506" s="37">
        <v>338.54701999999997</v>
      </c>
      <c r="U3506" s="37">
        <v>23.675460000000001</v>
      </c>
      <c r="V3506" s="37">
        <v>0.13216</v>
      </c>
      <c r="W3506" s="37">
        <v>31.672809999999998</v>
      </c>
      <c r="X3506" s="37">
        <v>84.219189999999998</v>
      </c>
      <c r="Y3506" s="37">
        <v>136.04658000000001</v>
      </c>
      <c r="Z3506" s="37">
        <v>52.333629999999999</v>
      </c>
      <c r="AA3506" s="37">
        <v>2.5238900000000002</v>
      </c>
      <c r="AB3506" s="37">
        <v>19.570609999999999</v>
      </c>
      <c r="AC3506" s="37">
        <v>19.657109999999999</v>
      </c>
      <c r="AD3506" s="37">
        <v>956.42274999999995</v>
      </c>
      <c r="AE3506" s="37">
        <v>60.306280000000001</v>
      </c>
      <c r="AF3506" s="37">
        <v>25.199480000000001</v>
      </c>
      <c r="AG3506" s="37">
        <v>23.939150000000001</v>
      </c>
      <c r="AH3506" s="37">
        <v>926.80044999999996</v>
      </c>
      <c r="AI3506" s="37">
        <v>81218.323550000001</v>
      </c>
      <c r="AJ3506" s="37">
        <v>70.815029999999993</v>
      </c>
      <c r="AK3506" s="37">
        <v>47.550539999999998</v>
      </c>
      <c r="AL3506" s="5">
        <v>79.916499999999999</v>
      </c>
      <c r="AM3506" s="5">
        <v>119.89501</v>
      </c>
      <c r="AN3506" s="5">
        <v>28.916509999999999</v>
      </c>
      <c r="AO3506" s="5">
        <v>31.005759999999999</v>
      </c>
      <c r="AP3506" s="5">
        <v>27.530740000000002</v>
      </c>
      <c r="AQ3506" s="5">
        <v>29.039819999999999</v>
      </c>
      <c r="AR3506" s="5">
        <v>812.5</v>
      </c>
      <c r="AS3506" s="5">
        <v>13.5</v>
      </c>
      <c r="AT3506" s="5">
        <v>19.215689999999999</v>
      </c>
      <c r="AU3506" s="5">
        <v>78</v>
      </c>
      <c r="AV3506" s="5">
        <v>30</v>
      </c>
      <c r="AW3506" s="5">
        <v>10641.56863</v>
      </c>
      <c r="AX3506" s="5">
        <v>41</v>
      </c>
      <c r="AY3506" s="5">
        <v>23.529409999999999</v>
      </c>
      <c r="AZ3506" s="5">
        <v>0.41</v>
      </c>
      <c r="BA3506" s="5">
        <v>1.60938</v>
      </c>
      <c r="BB3506" s="5">
        <v>29.322330000000001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16.482790000000001</v>
      </c>
      <c r="I3507" s="37">
        <v>11.008940000000001</v>
      </c>
      <c r="J3507" s="37">
        <v>99.305239999999998</v>
      </c>
      <c r="K3507" s="37">
        <v>10.81828</v>
      </c>
      <c r="L3507" s="37">
        <v>2.12141</v>
      </c>
      <c r="M3507" s="37">
        <v>3.51701</v>
      </c>
      <c r="N3507" s="37">
        <v>1.16655</v>
      </c>
      <c r="O3507" s="37">
        <v>49.895879999999998</v>
      </c>
      <c r="P3507" s="37">
        <v>51.062440000000002</v>
      </c>
      <c r="Q3507" s="37">
        <v>106.92086</v>
      </c>
      <c r="R3507" s="37">
        <v>470.76692000000003</v>
      </c>
      <c r="S3507" s="37">
        <v>1.4713799999999999</v>
      </c>
      <c r="T3507" s="37">
        <v>339.09260999999998</v>
      </c>
      <c r="U3507" s="37">
        <v>23.699459999999998</v>
      </c>
      <c r="V3507" s="37">
        <v>4.0649999999999999E-2</v>
      </c>
      <c r="W3507" s="37">
        <v>31.682639999999999</v>
      </c>
      <c r="X3507" s="37">
        <v>86.774910000000006</v>
      </c>
      <c r="Y3507" s="37">
        <v>173.04189</v>
      </c>
      <c r="Z3507" s="37">
        <v>51.751240000000003</v>
      </c>
      <c r="AA3507" s="37">
        <v>3.5276299999999998</v>
      </c>
      <c r="AB3507" s="37">
        <v>19.583839999999999</v>
      </c>
      <c r="AC3507" s="37">
        <v>19.670570000000001</v>
      </c>
      <c r="AD3507" s="37">
        <v>1337.4005</v>
      </c>
      <c r="AE3507" s="37">
        <v>60.030500000000004</v>
      </c>
      <c r="AF3507" s="37">
        <v>25.327590000000001</v>
      </c>
      <c r="AG3507" s="37">
        <v>23.928650000000001</v>
      </c>
      <c r="AH3507" s="37">
        <v>1340.01125</v>
      </c>
      <c r="AI3507" s="37">
        <v>81218.324129999994</v>
      </c>
      <c r="AJ3507" s="37">
        <v>70.845519999999993</v>
      </c>
      <c r="AK3507" s="37">
        <v>47.547330000000002</v>
      </c>
      <c r="AL3507" s="5">
        <v>79.952799999999996</v>
      </c>
      <c r="AM3507" s="5">
        <v>119.74854999999999</v>
      </c>
      <c r="AN3507" s="5">
        <v>28.924589999999998</v>
      </c>
      <c r="AO3507" s="5">
        <v>31.063849999999999</v>
      </c>
      <c r="AP3507" s="5">
        <v>27.525950000000002</v>
      </c>
      <c r="AQ3507" s="5">
        <v>29.048179999999999</v>
      </c>
      <c r="AR3507" s="5">
        <v>986.5</v>
      </c>
      <c r="AS3507" s="5">
        <v>-8.5</v>
      </c>
      <c r="AT3507" s="5">
        <v>27.058820000000001</v>
      </c>
      <c r="AU3507" s="5">
        <v>78</v>
      </c>
      <c r="AV3507" s="5">
        <v>30</v>
      </c>
      <c r="AW3507" s="5">
        <v>21483.921569999999</v>
      </c>
      <c r="AX3507" s="5">
        <v>84</v>
      </c>
      <c r="AY3507" s="5">
        <v>31.37255</v>
      </c>
      <c r="AZ3507" s="5">
        <v>3.5000000000000003E-2</v>
      </c>
      <c r="BA3507" s="5">
        <v>0</v>
      </c>
      <c r="BB3507" s="5">
        <v>29.33259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14.13754</v>
      </c>
      <c r="I3508" s="37">
        <v>11.02674</v>
      </c>
      <c r="J3508" s="37">
        <v>99.311459999999997</v>
      </c>
      <c r="K3508" s="37">
        <v>12.238799999999999</v>
      </c>
      <c r="L3508" s="37">
        <v>2.1103900000000002</v>
      </c>
      <c r="M3508" s="37">
        <v>1.91568</v>
      </c>
      <c r="N3508" s="37">
        <v>1.1670499999999999</v>
      </c>
      <c r="O3508" s="37">
        <v>49.85389</v>
      </c>
      <c r="P3508" s="37">
        <v>51.020940000000003</v>
      </c>
      <c r="Q3508" s="37">
        <v>104.95086000000001</v>
      </c>
      <c r="R3508" s="37">
        <v>468.29318999999998</v>
      </c>
      <c r="S3508" s="37">
        <v>2.9962800000000001</v>
      </c>
      <c r="T3508" s="37">
        <v>335.36093</v>
      </c>
      <c r="U3508" s="37">
        <v>23.719950000000001</v>
      </c>
      <c r="V3508" s="37">
        <v>-6.8300000000000001E-3</v>
      </c>
      <c r="W3508" s="37">
        <v>31.687349999999999</v>
      </c>
      <c r="X3508" s="37">
        <v>72.225219999999993</v>
      </c>
      <c r="Y3508" s="37">
        <v>260.92372999999998</v>
      </c>
      <c r="Z3508" s="37">
        <v>51.196069999999999</v>
      </c>
      <c r="AA3508" s="37">
        <v>5.2494699999999996</v>
      </c>
      <c r="AB3508" s="37">
        <v>19.59186</v>
      </c>
      <c r="AC3508" s="37">
        <v>19.68665</v>
      </c>
      <c r="AD3508" s="37">
        <v>1999.5125399999999</v>
      </c>
      <c r="AE3508" s="37">
        <v>59.804630000000003</v>
      </c>
      <c r="AF3508" s="37">
        <v>25.189039999999999</v>
      </c>
      <c r="AG3508" s="37">
        <v>23.906379999999999</v>
      </c>
      <c r="AH3508" s="37">
        <v>2003.91821</v>
      </c>
      <c r="AI3508" s="37">
        <v>81218.325469999996</v>
      </c>
      <c r="AJ3508" s="37">
        <v>71.274550000000005</v>
      </c>
      <c r="AK3508" s="37">
        <v>47.545299999999997</v>
      </c>
      <c r="AL3508" s="5">
        <v>79.74485</v>
      </c>
      <c r="AM3508" s="5">
        <v>119.33098</v>
      </c>
      <c r="AN3508" s="5">
        <v>28.922350000000002</v>
      </c>
      <c r="AO3508" s="5">
        <v>31.07827</v>
      </c>
      <c r="AP3508" s="5">
        <v>27.541720000000002</v>
      </c>
      <c r="AQ3508" s="5">
        <v>29.04156</v>
      </c>
      <c r="AR3508" s="5">
        <v>1380.25</v>
      </c>
      <c r="AS3508" s="5">
        <v>-3</v>
      </c>
      <c r="AT3508" s="5">
        <v>31.764710000000001</v>
      </c>
      <c r="AU3508" s="5">
        <v>78</v>
      </c>
      <c r="AV3508" s="5">
        <v>30</v>
      </c>
      <c r="AW3508" s="5">
        <v>22789.019609999999</v>
      </c>
      <c r="AX3508" s="5">
        <v>91</v>
      </c>
      <c r="AY3508" s="5">
        <v>34.901960000000003</v>
      </c>
      <c r="AZ3508" s="5">
        <v>3.5000000000000003E-2</v>
      </c>
      <c r="BA3508" s="5">
        <v>0.23438000000000001</v>
      </c>
      <c r="BB3508" s="5">
        <v>29.32901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15.96462</v>
      </c>
      <c r="I3509" s="37">
        <v>11.073230000000001</v>
      </c>
      <c r="J3509" s="37">
        <v>99.424300000000002</v>
      </c>
      <c r="K3509" s="37">
        <v>9.1913699999999992</v>
      </c>
      <c r="L3509" s="37">
        <v>2.093</v>
      </c>
      <c r="M3509" s="37">
        <v>2.5246599999999999</v>
      </c>
      <c r="N3509" s="37">
        <v>1.33954</v>
      </c>
      <c r="O3509" s="37">
        <v>49.812089999999998</v>
      </c>
      <c r="P3509" s="37">
        <v>51.151620000000001</v>
      </c>
      <c r="Q3509" s="37">
        <v>101.60542</v>
      </c>
      <c r="R3509" s="37">
        <v>468.21129000000002</v>
      </c>
      <c r="S3509" s="37">
        <v>3.9232399999999998</v>
      </c>
      <c r="T3509" s="37">
        <v>334.16059999999999</v>
      </c>
      <c r="U3509" s="37">
        <v>23.749490000000002</v>
      </c>
      <c r="V3509" s="37">
        <v>0.24104</v>
      </c>
      <c r="W3509" s="37">
        <v>31.752949999999998</v>
      </c>
      <c r="X3509" s="37">
        <v>69.478549999999998</v>
      </c>
      <c r="Y3509" s="37">
        <v>297.26459999999997</v>
      </c>
      <c r="Z3509" s="37">
        <v>50.626869999999997</v>
      </c>
      <c r="AA3509" s="37">
        <v>6.2625200000000003</v>
      </c>
      <c r="AB3509" s="37">
        <v>19.601140000000001</v>
      </c>
      <c r="AC3509" s="37">
        <v>19.689509999999999</v>
      </c>
      <c r="AD3509" s="37">
        <v>2393.7039599999998</v>
      </c>
      <c r="AE3509" s="37">
        <v>59.475320000000004</v>
      </c>
      <c r="AF3509" s="37">
        <v>24.983319999999999</v>
      </c>
      <c r="AG3509" s="37">
        <v>23.869330000000001</v>
      </c>
      <c r="AH3509" s="37">
        <v>2396.0067300000001</v>
      </c>
      <c r="AI3509" s="37">
        <v>81218.327669999999</v>
      </c>
      <c r="AJ3509" s="37">
        <v>71.133229999999998</v>
      </c>
      <c r="AK3509" s="37">
        <v>47.542580000000001</v>
      </c>
      <c r="AL3509" s="5">
        <v>79.8673</v>
      </c>
      <c r="AM3509" s="5">
        <v>119.00892</v>
      </c>
      <c r="AN3509" s="5">
        <v>28.936250000000001</v>
      </c>
      <c r="AO3509" s="5">
        <v>31.122800000000002</v>
      </c>
      <c r="AP3509" s="5">
        <v>27.57142</v>
      </c>
      <c r="AQ3509" s="5">
        <v>29.047090000000001</v>
      </c>
      <c r="AR3509" s="5">
        <v>2052.25</v>
      </c>
      <c r="AS3509" s="5">
        <v>20.5</v>
      </c>
      <c r="AT3509" s="5">
        <v>26.274509999999999</v>
      </c>
      <c r="AU3509" s="5">
        <v>78</v>
      </c>
      <c r="AV3509" s="5">
        <v>30</v>
      </c>
      <c r="AW3509" s="5">
        <v>16865.88235</v>
      </c>
      <c r="AX3509" s="5">
        <v>62</v>
      </c>
      <c r="AY3509" s="5">
        <v>30.588239999999999</v>
      </c>
      <c r="AZ3509" s="5">
        <v>0.89500000000000002</v>
      </c>
      <c r="BA3509" s="5">
        <v>0.15625</v>
      </c>
      <c r="BB3509" s="5">
        <v>29.359079999999999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14.419449999999999</v>
      </c>
      <c r="I3510" s="37">
        <v>11.10191</v>
      </c>
      <c r="J3510" s="37">
        <v>99.311580000000006</v>
      </c>
      <c r="K3510" s="37">
        <v>12.28886</v>
      </c>
      <c r="L3510" s="37">
        <v>2.09741</v>
      </c>
      <c r="M3510" s="37">
        <v>1.3026800000000001</v>
      </c>
      <c r="N3510" s="37">
        <v>1.6625099999999999</v>
      </c>
      <c r="O3510" s="37">
        <v>49.731569999999998</v>
      </c>
      <c r="P3510" s="37">
        <v>51.394080000000002</v>
      </c>
      <c r="Q3510" s="37">
        <v>103.43339</v>
      </c>
      <c r="R3510" s="37">
        <v>470.30990000000003</v>
      </c>
      <c r="S3510" s="37">
        <v>4.1479400000000002</v>
      </c>
      <c r="T3510" s="37">
        <v>334.71978000000001</v>
      </c>
      <c r="U3510" s="37">
        <v>23.757829999999998</v>
      </c>
      <c r="V3510" s="37">
        <v>0.29269000000000001</v>
      </c>
      <c r="W3510" s="37">
        <v>31.7898</v>
      </c>
      <c r="X3510" s="37">
        <v>66.071700000000007</v>
      </c>
      <c r="Y3510" s="37">
        <v>307.06876</v>
      </c>
      <c r="Z3510" s="37">
        <v>50.215809999999998</v>
      </c>
      <c r="AA3510" s="37">
        <v>7.4535799999999997</v>
      </c>
      <c r="AB3510" s="37">
        <v>19.609059999999999</v>
      </c>
      <c r="AC3510" s="37">
        <v>19.700869999999998</v>
      </c>
      <c r="AD3510" s="37">
        <v>2842.96585</v>
      </c>
      <c r="AE3510" s="37">
        <v>59.398609999999998</v>
      </c>
      <c r="AF3510" s="37">
        <v>25.036000000000001</v>
      </c>
      <c r="AG3510" s="37">
        <v>23.82159</v>
      </c>
      <c r="AH3510" s="37">
        <v>2842.5940799999998</v>
      </c>
      <c r="AI3510" s="37">
        <v>81218.33008</v>
      </c>
      <c r="AJ3510" s="37">
        <v>70.734470000000002</v>
      </c>
      <c r="AK3510" s="37">
        <v>47.529969999999999</v>
      </c>
      <c r="AL3510" s="5">
        <v>80.044219999999996</v>
      </c>
      <c r="AM3510" s="5">
        <v>119.82001</v>
      </c>
      <c r="AN3510" s="5">
        <v>28.929970000000001</v>
      </c>
      <c r="AO3510" s="5">
        <v>31.236409999999999</v>
      </c>
      <c r="AP3510" s="5">
        <v>27.593419999999998</v>
      </c>
      <c r="AQ3510" s="5">
        <v>29.057169999999999</v>
      </c>
      <c r="AR3510" s="5">
        <v>2444.5</v>
      </c>
      <c r="AS3510" s="5">
        <v>23</v>
      </c>
      <c r="AT3510" s="5">
        <v>29.01961</v>
      </c>
      <c r="AU3510" s="5">
        <v>78</v>
      </c>
      <c r="AV3510" s="5">
        <v>30</v>
      </c>
      <c r="AW3510" s="5">
        <v>17167.058819999998</v>
      </c>
      <c r="AX3510" s="5">
        <v>67</v>
      </c>
      <c r="AY3510" s="5">
        <v>32.941180000000003</v>
      </c>
      <c r="AZ3510" s="5">
        <v>5.5E-2</v>
      </c>
      <c r="BA3510" s="5">
        <v>0.54688000000000003</v>
      </c>
      <c r="BB3510" s="5">
        <v>29.36975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14.709</v>
      </c>
      <c r="I3511" s="37">
        <v>11.086080000000001</v>
      </c>
      <c r="J3511" s="37">
        <v>99.30592</v>
      </c>
      <c r="K3511" s="37">
        <v>15.313969999999999</v>
      </c>
      <c r="L3511" s="37">
        <v>2.0981999999999998</v>
      </c>
      <c r="M3511" s="37">
        <v>4.3894599999999997</v>
      </c>
      <c r="N3511" s="37">
        <v>1.8934599999999999</v>
      </c>
      <c r="O3511" s="37">
        <v>49.699890000000003</v>
      </c>
      <c r="P3511" s="37">
        <v>51.593359999999997</v>
      </c>
      <c r="Q3511" s="37">
        <v>105.39671</v>
      </c>
      <c r="R3511" s="37">
        <v>473.53462999999999</v>
      </c>
      <c r="S3511" s="37">
        <v>4.8206300000000004</v>
      </c>
      <c r="T3511" s="37">
        <v>334.85548</v>
      </c>
      <c r="U3511" s="37">
        <v>23.789079999999998</v>
      </c>
      <c r="V3511" s="37">
        <v>0.20124</v>
      </c>
      <c r="W3511" s="37">
        <v>31.803319999999999</v>
      </c>
      <c r="X3511" s="37">
        <v>64.598439999999997</v>
      </c>
      <c r="Y3511" s="37">
        <v>312.38815</v>
      </c>
      <c r="Z3511" s="37">
        <v>50.692369999999997</v>
      </c>
      <c r="AA3511" s="37">
        <v>8.57986</v>
      </c>
      <c r="AB3511" s="37">
        <v>19.631270000000001</v>
      </c>
      <c r="AC3511" s="37">
        <v>19.71256</v>
      </c>
      <c r="AD3511" s="37">
        <v>3271.3280399999999</v>
      </c>
      <c r="AE3511" s="37">
        <v>59.283929999999998</v>
      </c>
      <c r="AF3511" s="37">
        <v>25.045369999999998</v>
      </c>
      <c r="AG3511" s="37">
        <v>23.771740000000001</v>
      </c>
      <c r="AH3511" s="37">
        <v>3271.6334099999999</v>
      </c>
      <c r="AI3511" s="37">
        <v>81218.332810000007</v>
      </c>
      <c r="AJ3511" s="37">
        <v>71.179360000000003</v>
      </c>
      <c r="AK3511" s="37">
        <v>47.548389999999998</v>
      </c>
      <c r="AL3511" s="5">
        <v>80.06653</v>
      </c>
      <c r="AM3511" s="5">
        <v>119.85916</v>
      </c>
      <c r="AN3511" s="5">
        <v>28.941929999999999</v>
      </c>
      <c r="AO3511" s="5">
        <v>31.201180000000001</v>
      </c>
      <c r="AP3511" s="5">
        <v>27.5885</v>
      </c>
      <c r="AQ3511" s="5">
        <v>29.08483</v>
      </c>
      <c r="AR3511" s="5">
        <v>2886.5</v>
      </c>
      <c r="AS3511" s="5">
        <v>27</v>
      </c>
      <c r="AT3511" s="5">
        <v>29.411760000000001</v>
      </c>
      <c r="AU3511" s="5">
        <v>78</v>
      </c>
      <c r="AV3511" s="5">
        <v>30</v>
      </c>
      <c r="AW3511" s="5">
        <v>15861.960779999999</v>
      </c>
      <c r="AX3511" s="5">
        <v>62</v>
      </c>
      <c r="AY3511" s="5">
        <v>32.941180000000003</v>
      </c>
      <c r="AZ3511" s="5">
        <v>0.7</v>
      </c>
      <c r="BA3511" s="5">
        <v>1.84375</v>
      </c>
      <c r="BB3511" s="5">
        <v>29.372900000000001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14.783390000000001</v>
      </c>
      <c r="I3512" s="37">
        <v>11.085089999999999</v>
      </c>
      <c r="J3512" s="37">
        <v>99.313199999999995</v>
      </c>
      <c r="K3512" s="37">
        <v>14.734019999999999</v>
      </c>
      <c r="L3512" s="37">
        <v>2.0910099999999998</v>
      </c>
      <c r="M3512" s="37">
        <v>1.4578</v>
      </c>
      <c r="N3512" s="37">
        <v>2.21129</v>
      </c>
      <c r="O3512" s="37">
        <v>49.64152</v>
      </c>
      <c r="P3512" s="37">
        <v>51.852820000000001</v>
      </c>
      <c r="Q3512" s="37">
        <v>107.03745000000001</v>
      </c>
      <c r="R3512" s="37">
        <v>477.75846000000001</v>
      </c>
      <c r="S3512" s="37">
        <v>5.7120899999999999</v>
      </c>
      <c r="T3512" s="37">
        <v>334.46485999999999</v>
      </c>
      <c r="U3512" s="37">
        <v>23.822140000000001</v>
      </c>
      <c r="V3512" s="37">
        <v>0.12357</v>
      </c>
      <c r="W3512" s="37">
        <v>31.768619999999999</v>
      </c>
      <c r="X3512" s="37">
        <v>69.237909999999999</v>
      </c>
      <c r="Y3512" s="37">
        <v>318.65280999999999</v>
      </c>
      <c r="Z3512" s="37">
        <v>51.75121</v>
      </c>
      <c r="AA3512" s="37">
        <v>9.6819799999999994</v>
      </c>
      <c r="AB3512" s="37">
        <v>19.63766</v>
      </c>
      <c r="AC3512" s="37">
        <v>19.721139999999998</v>
      </c>
      <c r="AD3512" s="37">
        <v>3704.23927</v>
      </c>
      <c r="AE3512" s="37">
        <v>59.585000000000001</v>
      </c>
      <c r="AF3512" s="37">
        <v>24.959540000000001</v>
      </c>
      <c r="AG3512" s="37">
        <v>23.74708</v>
      </c>
      <c r="AH3512" s="37">
        <v>3704.4983299999999</v>
      </c>
      <c r="AI3512" s="37">
        <v>81218.335990000007</v>
      </c>
      <c r="AJ3512" s="37">
        <v>71.141750000000002</v>
      </c>
      <c r="AK3512" s="37">
        <v>47.53875</v>
      </c>
      <c r="AL3512" s="5">
        <v>80.021640000000005</v>
      </c>
      <c r="AM3512" s="5">
        <v>120.05744</v>
      </c>
      <c r="AN3512" s="5">
        <v>28.945060000000002</v>
      </c>
      <c r="AO3512" s="5">
        <v>31.251080000000002</v>
      </c>
      <c r="AP3512" s="5">
        <v>27.594660000000001</v>
      </c>
      <c r="AQ3512" s="5">
        <v>29.107019999999999</v>
      </c>
      <c r="AR3512" s="5">
        <v>3321</v>
      </c>
      <c r="AS3512" s="5">
        <v>28</v>
      </c>
      <c r="AT3512" s="5">
        <v>31.37255</v>
      </c>
      <c r="AU3512" s="5">
        <v>78</v>
      </c>
      <c r="AV3512" s="5">
        <v>30</v>
      </c>
      <c r="AW3512" s="5">
        <v>16865.88235</v>
      </c>
      <c r="AX3512" s="5">
        <v>67</v>
      </c>
      <c r="AY3512" s="5">
        <v>34.509799999999998</v>
      </c>
      <c r="AZ3512" s="5">
        <v>0.17499999999999999</v>
      </c>
      <c r="BA3512" s="5">
        <v>0.23438000000000001</v>
      </c>
      <c r="BB3512" s="5">
        <v>29.366140000000001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14.407159999999999</v>
      </c>
      <c r="I3513" s="37">
        <v>11.097950000000001</v>
      </c>
      <c r="J3513" s="37">
        <v>99.308539999999994</v>
      </c>
      <c r="K3513" s="37">
        <v>15.68286</v>
      </c>
      <c r="L3513" s="37">
        <v>2.0899299999999998</v>
      </c>
      <c r="M3513" s="37">
        <v>4.1167899999999999</v>
      </c>
      <c r="N3513" s="37">
        <v>2.4631699999999999</v>
      </c>
      <c r="O3513" s="37">
        <v>49.580019999999998</v>
      </c>
      <c r="P3513" s="37">
        <v>52.043190000000003</v>
      </c>
      <c r="Q3513" s="37">
        <v>104.77992</v>
      </c>
      <c r="R3513" s="37">
        <v>483.20533</v>
      </c>
      <c r="S3513" s="37">
        <v>6.5340299999999996</v>
      </c>
      <c r="T3513" s="37">
        <v>334.76562000000001</v>
      </c>
      <c r="U3513" s="37">
        <v>23.834790000000002</v>
      </c>
      <c r="V3513" s="37">
        <v>0.13174</v>
      </c>
      <c r="W3513" s="37">
        <v>31.72794</v>
      </c>
      <c r="X3513" s="37">
        <v>66.500259999999997</v>
      </c>
      <c r="Y3513" s="37">
        <v>321.97719000000001</v>
      </c>
      <c r="Z3513" s="37">
        <v>52.616979999999998</v>
      </c>
      <c r="AA3513" s="37">
        <v>10.783149999999999</v>
      </c>
      <c r="AB3513" s="37">
        <v>19.644079999999999</v>
      </c>
      <c r="AC3513" s="37">
        <v>19.732849999999999</v>
      </c>
      <c r="AD3513" s="37">
        <v>4133.68415</v>
      </c>
      <c r="AE3513" s="37">
        <v>59.623519999999999</v>
      </c>
      <c r="AF3513" s="37">
        <v>25.03145</v>
      </c>
      <c r="AG3513" s="37">
        <v>23.752099999999999</v>
      </c>
      <c r="AH3513" s="37">
        <v>4133.6209600000002</v>
      </c>
      <c r="AI3513" s="37">
        <v>81218.339720000004</v>
      </c>
      <c r="AJ3513" s="37">
        <v>71.048370000000006</v>
      </c>
      <c r="AK3513" s="37">
        <v>47.520719999999997</v>
      </c>
      <c r="AL3513" s="5">
        <v>79.978200000000001</v>
      </c>
      <c r="AM3513" s="5">
        <v>120.5042</v>
      </c>
      <c r="AN3513" s="5">
        <v>28.94322</v>
      </c>
      <c r="AO3513" s="5">
        <v>31.290790000000001</v>
      </c>
      <c r="AP3513" s="5">
        <v>27.603349999999999</v>
      </c>
      <c r="AQ3513" s="5">
        <v>29.1188</v>
      </c>
      <c r="AR3513" s="5">
        <v>3746</v>
      </c>
      <c r="AS3513" s="5">
        <v>28.5</v>
      </c>
      <c r="AT3513" s="5">
        <v>32.549019999999999</v>
      </c>
      <c r="AU3513" s="5">
        <v>78</v>
      </c>
      <c r="AV3513" s="5">
        <v>30</v>
      </c>
      <c r="AW3513" s="5">
        <v>16966.274509999999</v>
      </c>
      <c r="AX3513" s="5">
        <v>67</v>
      </c>
      <c r="AY3513" s="5">
        <v>35.294119999999999</v>
      </c>
      <c r="AZ3513" s="5">
        <v>9.5000000000000001E-2</v>
      </c>
      <c r="BA3513" s="5">
        <v>1.92188</v>
      </c>
      <c r="BB3513" s="5">
        <v>29.371600000000001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13.880129999999999</v>
      </c>
      <c r="I3514" s="37">
        <v>11.16817</v>
      </c>
      <c r="J3514" s="37">
        <v>99.309129999999996</v>
      </c>
      <c r="K3514" s="37">
        <v>12.1165</v>
      </c>
      <c r="L3514" s="37">
        <v>2.09537</v>
      </c>
      <c r="M3514" s="37">
        <v>3.5340799999999999</v>
      </c>
      <c r="N3514" s="37">
        <v>2.7653799999999999</v>
      </c>
      <c r="O3514" s="37">
        <v>49.540219999999998</v>
      </c>
      <c r="P3514" s="37">
        <v>52.305610000000001</v>
      </c>
      <c r="Q3514" s="37">
        <v>101.41806</v>
      </c>
      <c r="R3514" s="37">
        <v>490.21944999999999</v>
      </c>
      <c r="S3514" s="37">
        <v>7.2288500000000004</v>
      </c>
      <c r="T3514" s="37">
        <v>334.98115999999999</v>
      </c>
      <c r="U3514" s="37">
        <v>23.85538</v>
      </c>
      <c r="V3514" s="37">
        <v>0.502</v>
      </c>
      <c r="W3514" s="37">
        <v>31.665120000000002</v>
      </c>
      <c r="X3514" s="37">
        <v>42.646769999999997</v>
      </c>
      <c r="Y3514" s="37">
        <v>326.03777000000002</v>
      </c>
      <c r="Z3514" s="37">
        <v>53.283499999999997</v>
      </c>
      <c r="AA3514" s="37">
        <v>11.28511</v>
      </c>
      <c r="AB3514" s="37">
        <v>19.646229999999999</v>
      </c>
      <c r="AC3514" s="37">
        <v>19.746420000000001</v>
      </c>
      <c r="AD3514" s="37">
        <v>4308.0548600000002</v>
      </c>
      <c r="AE3514" s="37">
        <v>59.806440000000002</v>
      </c>
      <c r="AF3514" s="37">
        <v>25.016960000000001</v>
      </c>
      <c r="AG3514" s="37">
        <v>23.76754</v>
      </c>
      <c r="AH3514" s="37">
        <v>4305.74406</v>
      </c>
      <c r="AI3514" s="37">
        <v>81218.343970000002</v>
      </c>
      <c r="AJ3514" s="37">
        <v>70.994839999999996</v>
      </c>
      <c r="AK3514" s="37">
        <v>47.518790000000003</v>
      </c>
      <c r="AL3514" s="5">
        <v>80.030169999999998</v>
      </c>
      <c r="AM3514" s="5">
        <v>119.70043</v>
      </c>
      <c r="AN3514" s="5">
        <v>28.946560000000002</v>
      </c>
      <c r="AO3514" s="5">
        <v>31.31851</v>
      </c>
      <c r="AP3514" s="5">
        <v>27.618680000000001</v>
      </c>
      <c r="AQ3514" s="5">
        <v>29.129090000000001</v>
      </c>
      <c r="AR3514" s="5">
        <v>4175.75</v>
      </c>
      <c r="AS3514" s="5">
        <v>29</v>
      </c>
      <c r="AT3514" s="5">
        <v>33.333329999999997</v>
      </c>
      <c r="AU3514" s="5">
        <v>78</v>
      </c>
      <c r="AV3514" s="5">
        <v>30</v>
      </c>
      <c r="AW3514" s="5">
        <v>17167.058819999998</v>
      </c>
      <c r="AX3514" s="5">
        <v>66</v>
      </c>
      <c r="AY3514" s="5">
        <v>35.68627</v>
      </c>
      <c r="AZ3514" s="5">
        <v>0.78</v>
      </c>
      <c r="BA3514" s="5">
        <v>0.90625</v>
      </c>
      <c r="BB3514" s="5">
        <v>29.38476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14.25863</v>
      </c>
      <c r="I3515" s="37">
        <v>11.18103</v>
      </c>
      <c r="J3515" s="37">
        <v>99.306449999999998</v>
      </c>
      <c r="K3515" s="37">
        <v>9.6948100000000004</v>
      </c>
      <c r="L3515" s="37">
        <v>2.0979999999999999</v>
      </c>
      <c r="M3515" s="37">
        <v>3.54156</v>
      </c>
      <c r="N3515" s="37">
        <v>3.0280300000000002</v>
      </c>
      <c r="O3515" s="37">
        <v>49.513420000000004</v>
      </c>
      <c r="P3515" s="37">
        <v>52.541449999999998</v>
      </c>
      <c r="Q3515" s="37">
        <v>105.38124000000001</v>
      </c>
      <c r="R3515" s="37">
        <v>498.72383000000002</v>
      </c>
      <c r="S3515" s="37">
        <v>5.9895699999999996</v>
      </c>
      <c r="T3515" s="37">
        <v>335.06232999999997</v>
      </c>
      <c r="U3515" s="37">
        <v>23.876919999999998</v>
      </c>
      <c r="V3515" s="37">
        <v>0.44202999999999998</v>
      </c>
      <c r="W3515" s="37">
        <v>31.610900000000001</v>
      </c>
      <c r="X3515" s="37">
        <v>46.2425</v>
      </c>
      <c r="Y3515" s="37">
        <v>323.15760999999998</v>
      </c>
      <c r="Z3515" s="37">
        <v>53.822479999999999</v>
      </c>
      <c r="AA3515" s="37">
        <v>11.28082</v>
      </c>
      <c r="AB3515" s="37">
        <v>19.658829999999998</v>
      </c>
      <c r="AC3515" s="37">
        <v>19.749829999999999</v>
      </c>
      <c r="AD3515" s="37">
        <v>4301.9960000000001</v>
      </c>
      <c r="AE3515" s="37">
        <v>60.25806</v>
      </c>
      <c r="AF3515" s="37">
        <v>25.04344</v>
      </c>
      <c r="AG3515" s="37">
        <v>23.799800000000001</v>
      </c>
      <c r="AH3515" s="37">
        <v>4299.9561899999999</v>
      </c>
      <c r="AI3515" s="37">
        <v>81218.348209999996</v>
      </c>
      <c r="AJ3515" s="37">
        <v>70.519130000000004</v>
      </c>
      <c r="AK3515" s="37">
        <v>47.513800000000003</v>
      </c>
      <c r="AL3515" s="5">
        <v>80.014780000000002</v>
      </c>
      <c r="AM3515" s="5">
        <v>119.61020000000001</v>
      </c>
      <c r="AN3515" s="5">
        <v>28.943999999999999</v>
      </c>
      <c r="AO3515" s="5">
        <v>31.340409999999999</v>
      </c>
      <c r="AP3515" s="5">
        <v>27.637740000000001</v>
      </c>
      <c r="AQ3515" s="5">
        <v>29.12548</v>
      </c>
      <c r="AR3515" s="5">
        <v>4310</v>
      </c>
      <c r="AS3515" s="5">
        <v>37</v>
      </c>
      <c r="AT3515" s="5">
        <v>27.058820000000001</v>
      </c>
      <c r="AU3515" s="5">
        <v>78</v>
      </c>
      <c r="AV3515" s="5">
        <v>30</v>
      </c>
      <c r="AW3515" s="5">
        <v>10440.784309999999</v>
      </c>
      <c r="AX3515" s="5">
        <v>41</v>
      </c>
      <c r="AY3515" s="5">
        <v>31.37255</v>
      </c>
      <c r="AZ3515" s="5">
        <v>0.83499999999999996</v>
      </c>
      <c r="BA3515" s="5">
        <v>0.51563000000000003</v>
      </c>
      <c r="BB3515" s="5">
        <v>29.402989999999999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14.173310000000001</v>
      </c>
      <c r="I3516" s="37">
        <v>11.17905</v>
      </c>
      <c r="J3516" s="37">
        <v>99.310879999999997</v>
      </c>
      <c r="K3516" s="37">
        <v>8.5459499999999995</v>
      </c>
      <c r="L3516" s="37">
        <v>2.0954799999999998</v>
      </c>
      <c r="M3516" s="37">
        <v>2.8800500000000002</v>
      </c>
      <c r="N3516" s="37">
        <v>3.2597999999999998</v>
      </c>
      <c r="O3516" s="37">
        <v>49.498440000000002</v>
      </c>
      <c r="P3516" s="37">
        <v>52.758240000000001</v>
      </c>
      <c r="Q3516" s="37">
        <v>103.20968999999999</v>
      </c>
      <c r="R3516" s="37">
        <v>507.37234999999998</v>
      </c>
      <c r="S3516" s="37">
        <v>5.0066800000000002</v>
      </c>
      <c r="T3516" s="37">
        <v>334.66622999999998</v>
      </c>
      <c r="U3516" s="37">
        <v>23.90494</v>
      </c>
      <c r="V3516" s="37">
        <v>0.41163</v>
      </c>
      <c r="W3516" s="37">
        <v>31.558420000000002</v>
      </c>
      <c r="X3516" s="37">
        <v>44.036850000000001</v>
      </c>
      <c r="Y3516" s="37">
        <v>323.58996999999999</v>
      </c>
      <c r="Z3516" s="37">
        <v>54.307110000000002</v>
      </c>
      <c r="AA3516" s="37">
        <v>11.27965</v>
      </c>
      <c r="AB3516" s="37">
        <v>19.677019999999999</v>
      </c>
      <c r="AC3516" s="37">
        <v>19.766749999999998</v>
      </c>
      <c r="AD3516" s="37">
        <v>4305.8724599999996</v>
      </c>
      <c r="AE3516" s="37">
        <v>60.629300000000001</v>
      </c>
      <c r="AF3516" s="37">
        <v>24.907399999999999</v>
      </c>
      <c r="AG3516" s="37">
        <v>23.827259999999999</v>
      </c>
      <c r="AH3516" s="37">
        <v>4304.8177500000002</v>
      </c>
      <c r="AI3516" s="37">
        <v>81218.351500000004</v>
      </c>
      <c r="AJ3516" s="37">
        <v>70.801910000000007</v>
      </c>
      <c r="AK3516" s="37">
        <v>47.514769999999999</v>
      </c>
      <c r="AL3516" s="5">
        <v>80.11703</v>
      </c>
      <c r="AM3516" s="5">
        <v>120.02248</v>
      </c>
      <c r="AN3516" s="5">
        <v>28.947890000000001</v>
      </c>
      <c r="AO3516" s="5">
        <v>31.341370000000001</v>
      </c>
      <c r="AP3516" s="5">
        <v>27.654720000000001</v>
      </c>
      <c r="AQ3516" s="5">
        <v>29.135860000000001</v>
      </c>
      <c r="AR3516" s="5">
        <v>4310</v>
      </c>
      <c r="AS3516" s="5">
        <v>35.5</v>
      </c>
      <c r="AT3516" s="5">
        <v>28.235289999999999</v>
      </c>
      <c r="AU3516" s="5">
        <v>78</v>
      </c>
      <c r="AV3516" s="5">
        <v>30</v>
      </c>
      <c r="AW3516" s="5">
        <v>11545.098040000001</v>
      </c>
      <c r="AX3516" s="5">
        <v>45</v>
      </c>
      <c r="AY3516" s="5">
        <v>32.156860000000002</v>
      </c>
      <c r="AZ3516" s="5">
        <v>0.875</v>
      </c>
      <c r="BA3516" s="5">
        <v>0.59375</v>
      </c>
      <c r="BB3516" s="5">
        <v>29.4114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14.67783</v>
      </c>
      <c r="I3517" s="37">
        <v>11.16916</v>
      </c>
      <c r="J3517" s="37">
        <v>99.307670000000002</v>
      </c>
      <c r="K3517" s="37">
        <v>7.7648799999999998</v>
      </c>
      <c r="L3517" s="37">
        <v>2.09307</v>
      </c>
      <c r="M3517" s="37">
        <v>2.4412600000000002</v>
      </c>
      <c r="N3517" s="37">
        <v>3.3858199999999998</v>
      </c>
      <c r="O3517" s="37">
        <v>49.468910000000001</v>
      </c>
      <c r="P3517" s="37">
        <v>52.85472</v>
      </c>
      <c r="Q3517" s="37">
        <v>105.31022</v>
      </c>
      <c r="R3517" s="37">
        <v>515.26026999999999</v>
      </c>
      <c r="S3517" s="37">
        <v>4.70472</v>
      </c>
      <c r="T3517" s="37">
        <v>334.41930000000002</v>
      </c>
      <c r="U3517" s="37">
        <v>23.918530000000001</v>
      </c>
      <c r="V3517" s="37">
        <v>0.30120000000000002</v>
      </c>
      <c r="W3517" s="37">
        <v>31.518049999999999</v>
      </c>
      <c r="X3517" s="37">
        <v>44.10284</v>
      </c>
      <c r="Y3517" s="37">
        <v>322.62052</v>
      </c>
      <c r="Z3517" s="37">
        <v>54.707590000000003</v>
      </c>
      <c r="AA3517" s="37">
        <v>11.2407</v>
      </c>
      <c r="AB3517" s="37">
        <v>19.67672</v>
      </c>
      <c r="AC3517" s="37">
        <v>19.77169</v>
      </c>
      <c r="AD3517" s="37">
        <v>4296.1081199999999</v>
      </c>
      <c r="AE3517" s="37">
        <v>60.854959999999998</v>
      </c>
      <c r="AF3517" s="37">
        <v>24.98434</v>
      </c>
      <c r="AG3517" s="37">
        <v>23.813659999999999</v>
      </c>
      <c r="AH3517" s="37">
        <v>4293.25767</v>
      </c>
      <c r="AI3517" s="37">
        <v>81218.354460000002</v>
      </c>
      <c r="AJ3517" s="37">
        <v>71.036990000000003</v>
      </c>
      <c r="AK3517" s="37">
        <v>47.49559</v>
      </c>
      <c r="AL3517" s="5">
        <v>80.060450000000003</v>
      </c>
      <c r="AM3517" s="5">
        <v>120.38925999999999</v>
      </c>
      <c r="AN3517" s="5">
        <v>28.941669999999998</v>
      </c>
      <c r="AO3517" s="5">
        <v>31.28182</v>
      </c>
      <c r="AP3517" s="5">
        <v>27.655719999999999</v>
      </c>
      <c r="AQ3517" s="5">
        <v>29.136780000000002</v>
      </c>
      <c r="AR3517" s="5">
        <v>4304.5</v>
      </c>
      <c r="AS3517" s="5">
        <v>36</v>
      </c>
      <c r="AT3517" s="5">
        <v>27.450980000000001</v>
      </c>
      <c r="AU3517" s="5">
        <v>78</v>
      </c>
      <c r="AV3517" s="5">
        <v>30</v>
      </c>
      <c r="AW3517" s="5">
        <v>10942.7451</v>
      </c>
      <c r="AX3517" s="5">
        <v>43</v>
      </c>
      <c r="AY3517" s="5">
        <v>31.764710000000001</v>
      </c>
      <c r="AZ3517" s="5">
        <v>0.8</v>
      </c>
      <c r="BA3517" s="5">
        <v>0.35937999999999998</v>
      </c>
      <c r="BB3517" s="5">
        <v>29.41347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14.246919999999999</v>
      </c>
      <c r="I3518" s="37">
        <v>11.195869999999999</v>
      </c>
      <c r="J3518" s="37">
        <v>99.309849999999997</v>
      </c>
      <c r="K3518" s="37">
        <v>7.6404399999999999</v>
      </c>
      <c r="L3518" s="37">
        <v>2.0921699999999999</v>
      </c>
      <c r="M3518" s="37">
        <v>1.9686600000000001</v>
      </c>
      <c r="N3518" s="37">
        <v>3.4249200000000002</v>
      </c>
      <c r="O3518" s="37">
        <v>49.47334</v>
      </c>
      <c r="P3518" s="37">
        <v>52.898260000000001</v>
      </c>
      <c r="Q3518" s="37">
        <v>102.01564999999999</v>
      </c>
      <c r="R3518" s="37">
        <v>522.34973000000002</v>
      </c>
      <c r="S3518" s="37">
        <v>4.61273</v>
      </c>
      <c r="T3518" s="37">
        <v>334.85246000000001</v>
      </c>
      <c r="U3518" s="37">
        <v>23.95185</v>
      </c>
      <c r="V3518" s="37">
        <v>0.19298999999999999</v>
      </c>
      <c r="W3518" s="37">
        <v>31.489930000000001</v>
      </c>
      <c r="X3518" s="37">
        <v>44.027160000000002</v>
      </c>
      <c r="Y3518" s="37">
        <v>322.50738999999999</v>
      </c>
      <c r="Z3518" s="37">
        <v>54.992980000000003</v>
      </c>
      <c r="AA3518" s="37">
        <v>11.26247</v>
      </c>
      <c r="AB3518" s="37">
        <v>19.695499999999999</v>
      </c>
      <c r="AC3518" s="37">
        <v>19.79335</v>
      </c>
      <c r="AD3518" s="37">
        <v>4306.4737400000004</v>
      </c>
      <c r="AE3518" s="37">
        <v>61.086550000000003</v>
      </c>
      <c r="AF3518" s="37">
        <v>24.970469999999999</v>
      </c>
      <c r="AG3518" s="37">
        <v>23.88081</v>
      </c>
      <c r="AH3518" s="37">
        <v>4303.8266400000002</v>
      </c>
      <c r="AI3518" s="37">
        <v>81218.357300000003</v>
      </c>
      <c r="AJ3518" s="37">
        <v>71.071460000000002</v>
      </c>
      <c r="AK3518" s="37">
        <v>47.480890000000002</v>
      </c>
      <c r="AL3518" s="5">
        <v>80.055779999999999</v>
      </c>
      <c r="AM3518" s="5">
        <v>120.10503</v>
      </c>
      <c r="AN3518" s="5">
        <v>28.94614</v>
      </c>
      <c r="AO3518" s="5">
        <v>31.2256</v>
      </c>
      <c r="AP3518" s="5">
        <v>27.644089999999998</v>
      </c>
      <c r="AQ3518" s="5">
        <v>29.164829999999998</v>
      </c>
      <c r="AR3518" s="5">
        <v>4289.75</v>
      </c>
      <c r="AS3518" s="5">
        <v>36</v>
      </c>
      <c r="AT3518" s="5">
        <v>27.843139999999998</v>
      </c>
      <c r="AU3518" s="5">
        <v>78</v>
      </c>
      <c r="AV3518" s="5">
        <v>30</v>
      </c>
      <c r="AW3518" s="5">
        <v>10842.352940000001</v>
      </c>
      <c r="AX3518" s="5">
        <v>43</v>
      </c>
      <c r="AY3518" s="5">
        <v>32.156860000000002</v>
      </c>
      <c r="AZ3518" s="5">
        <v>7.4999999999999997E-2</v>
      </c>
      <c r="BA3518" s="5">
        <v>0.82813000000000003</v>
      </c>
      <c r="BB3518" s="5">
        <v>29.396560000000001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14.35507</v>
      </c>
      <c r="I3519" s="37">
        <v>11.238390000000001</v>
      </c>
      <c r="J3519" s="37">
        <v>99.313159999999996</v>
      </c>
      <c r="K3519" s="37">
        <v>7.2785599999999997</v>
      </c>
      <c r="L3519" s="37">
        <v>2.09443</v>
      </c>
      <c r="M3519" s="37">
        <v>1.5047200000000001</v>
      </c>
      <c r="N3519" s="37">
        <v>3.4313699999999998</v>
      </c>
      <c r="O3519" s="37">
        <v>49.452849999999998</v>
      </c>
      <c r="P3519" s="37">
        <v>52.884219999999999</v>
      </c>
      <c r="Q3519" s="37">
        <v>103.85080000000001</v>
      </c>
      <c r="R3519" s="37">
        <v>528.71450000000004</v>
      </c>
      <c r="S3519" s="37">
        <v>4.6468100000000003</v>
      </c>
      <c r="T3519" s="37">
        <v>334.53807</v>
      </c>
      <c r="U3519" s="37">
        <v>23.96575</v>
      </c>
      <c r="V3519" s="37">
        <v>0.20893999999999999</v>
      </c>
      <c r="W3519" s="37">
        <v>31.4482</v>
      </c>
      <c r="X3519" s="37">
        <v>42.083370000000002</v>
      </c>
      <c r="Y3519" s="37">
        <v>320.80916999999999</v>
      </c>
      <c r="Z3519" s="37">
        <v>55.198889999999999</v>
      </c>
      <c r="AA3519" s="37">
        <v>11.255789999999999</v>
      </c>
      <c r="AB3519" s="37">
        <v>19.705020000000001</v>
      </c>
      <c r="AC3519" s="37">
        <v>19.790890000000001</v>
      </c>
      <c r="AD3519" s="37">
        <v>4299.1977999999999</v>
      </c>
      <c r="AE3519" s="37">
        <v>61.285089999999997</v>
      </c>
      <c r="AF3519" s="37">
        <v>24.995640000000002</v>
      </c>
      <c r="AG3519" s="37">
        <v>23.905729999999998</v>
      </c>
      <c r="AH3519" s="37">
        <v>4297.3338899999999</v>
      </c>
      <c r="AI3519" s="37">
        <v>81218.360140000004</v>
      </c>
      <c r="AJ3519" s="37">
        <v>71.165509999999998</v>
      </c>
      <c r="AK3519" s="37">
        <v>47.46407</v>
      </c>
      <c r="AL3519" s="5">
        <v>80.054860000000005</v>
      </c>
      <c r="AM3519" s="5">
        <v>120.61763999999999</v>
      </c>
      <c r="AN3519" s="5">
        <v>28.933399999999999</v>
      </c>
      <c r="AO3519" s="5">
        <v>31.167159999999999</v>
      </c>
      <c r="AP3519" s="5">
        <v>27.648209999999999</v>
      </c>
      <c r="AQ3519" s="5">
        <v>29.165299999999998</v>
      </c>
      <c r="AR3519" s="5">
        <v>4310</v>
      </c>
      <c r="AS3519" s="5">
        <v>36</v>
      </c>
      <c r="AT3519" s="5">
        <v>27.450980000000001</v>
      </c>
      <c r="AU3519" s="5">
        <v>78</v>
      </c>
      <c r="AV3519" s="5">
        <v>30</v>
      </c>
      <c r="AW3519" s="5">
        <v>10842.352940000001</v>
      </c>
      <c r="AX3519" s="5">
        <v>43</v>
      </c>
      <c r="AY3519" s="5">
        <v>31.764710000000001</v>
      </c>
      <c r="AZ3519" s="5">
        <v>0.875</v>
      </c>
      <c r="BA3519" s="5">
        <v>0.4375</v>
      </c>
      <c r="BB3519" s="5">
        <v>29.386679999999998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15.0015</v>
      </c>
      <c r="I3520" s="37">
        <v>11.22059</v>
      </c>
      <c r="J3520" s="37">
        <v>99.308070000000001</v>
      </c>
      <c r="K3520" s="37">
        <v>7.1163699999999999</v>
      </c>
      <c r="L3520" s="37">
        <v>2.09518</v>
      </c>
      <c r="M3520" s="37">
        <v>0.54030999999999996</v>
      </c>
      <c r="N3520" s="37">
        <v>3.5156499999999999</v>
      </c>
      <c r="O3520" s="37">
        <v>49.458799999999997</v>
      </c>
      <c r="P3520" s="37">
        <v>52.974449999999997</v>
      </c>
      <c r="Q3520" s="37">
        <v>103.44803</v>
      </c>
      <c r="R3520" s="37">
        <v>534.53939000000003</v>
      </c>
      <c r="S3520" s="37">
        <v>4.5911999999999997</v>
      </c>
      <c r="T3520" s="37">
        <v>334.76387999999997</v>
      </c>
      <c r="U3520" s="37">
        <v>23.990379999999998</v>
      </c>
      <c r="V3520" s="37">
        <v>0.25069000000000002</v>
      </c>
      <c r="W3520" s="37">
        <v>31.45354</v>
      </c>
      <c r="X3520" s="37">
        <v>44.476680000000002</v>
      </c>
      <c r="Y3520" s="37">
        <v>321.32103000000001</v>
      </c>
      <c r="Z3520" s="37">
        <v>55.389789999999998</v>
      </c>
      <c r="AA3520" s="37">
        <v>11.25211</v>
      </c>
      <c r="AB3520" s="37">
        <v>19.717669999999998</v>
      </c>
      <c r="AC3520" s="37">
        <v>19.8141</v>
      </c>
      <c r="AD3520" s="37">
        <v>4296.6412600000003</v>
      </c>
      <c r="AE3520" s="37">
        <v>61.426319999999997</v>
      </c>
      <c r="AF3520" s="37">
        <v>25.013909999999999</v>
      </c>
      <c r="AG3520" s="37">
        <v>23.927949999999999</v>
      </c>
      <c r="AH3520" s="37">
        <v>4295.0391</v>
      </c>
      <c r="AI3520" s="37">
        <v>81218.362970000002</v>
      </c>
      <c r="AJ3520" s="37">
        <v>71.000690000000006</v>
      </c>
      <c r="AK3520" s="37">
        <v>47.453800000000001</v>
      </c>
      <c r="AL3520" s="5">
        <v>80.127319999999997</v>
      </c>
      <c r="AM3520" s="5">
        <v>120.37553</v>
      </c>
      <c r="AN3520" s="5">
        <v>28.943490000000001</v>
      </c>
      <c r="AO3520" s="5">
        <v>31.11102</v>
      </c>
      <c r="AP3520" s="5">
        <v>27.650390000000002</v>
      </c>
      <c r="AQ3520" s="5">
        <v>29.185790000000001</v>
      </c>
      <c r="AR3520" s="5">
        <v>4295.25</v>
      </c>
      <c r="AS3520" s="5">
        <v>36</v>
      </c>
      <c r="AT3520" s="5">
        <v>27.450980000000001</v>
      </c>
      <c r="AU3520" s="5">
        <v>78</v>
      </c>
      <c r="AV3520" s="5">
        <v>30</v>
      </c>
      <c r="AW3520" s="5">
        <v>10842.352940000001</v>
      </c>
      <c r="AX3520" s="5">
        <v>42</v>
      </c>
      <c r="AY3520" s="5">
        <v>31.764710000000001</v>
      </c>
      <c r="AZ3520" s="5">
        <v>0.52500000000000002</v>
      </c>
      <c r="BA3520" s="5">
        <v>0.28125</v>
      </c>
      <c r="BB3520" s="5">
        <v>29.379439999999999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12.20425</v>
      </c>
      <c r="I3521" s="37">
        <v>11.2285</v>
      </c>
      <c r="J3521" s="37">
        <v>99.429220000000001</v>
      </c>
      <c r="K3521" s="37">
        <v>6.2998900000000004</v>
      </c>
      <c r="L3521" s="37">
        <v>2.09267</v>
      </c>
      <c r="M3521" s="37">
        <v>3.3809800000000001</v>
      </c>
      <c r="N3521" s="37">
        <v>3.48929</v>
      </c>
      <c r="O3521" s="37">
        <v>49.454160000000002</v>
      </c>
      <c r="P3521" s="37">
        <v>52.943449999999999</v>
      </c>
      <c r="Q3521" s="37">
        <v>102.22756</v>
      </c>
      <c r="R3521" s="37">
        <v>539.87061000000006</v>
      </c>
      <c r="S3521" s="37">
        <v>4.59971</v>
      </c>
      <c r="T3521" s="37">
        <v>334.19229999999999</v>
      </c>
      <c r="U3521" s="37">
        <v>24.010100000000001</v>
      </c>
      <c r="V3521" s="37">
        <v>0.52515999999999996</v>
      </c>
      <c r="W3521" s="37">
        <v>31.449809999999999</v>
      </c>
      <c r="X3521" s="37">
        <v>17.180530000000001</v>
      </c>
      <c r="Y3521" s="37">
        <v>322.23928999999998</v>
      </c>
      <c r="Z3521" s="37">
        <v>55.539650000000002</v>
      </c>
      <c r="AA3521" s="37">
        <v>10.78233</v>
      </c>
      <c r="AB3521" s="37">
        <v>19.730589999999999</v>
      </c>
      <c r="AC3521" s="37">
        <v>19.824619999999999</v>
      </c>
      <c r="AD3521" s="37">
        <v>4114.65517</v>
      </c>
      <c r="AE3521" s="37">
        <v>61.569809999999997</v>
      </c>
      <c r="AF3521" s="37">
        <v>24.978829999999999</v>
      </c>
      <c r="AG3521" s="37">
        <v>23.94388</v>
      </c>
      <c r="AH3521" s="37">
        <v>4112.4972600000001</v>
      </c>
      <c r="AI3521" s="37">
        <v>81218.365789999996</v>
      </c>
      <c r="AJ3521" s="37">
        <v>71.238219999999998</v>
      </c>
      <c r="AK3521" s="37">
        <v>47.435969999999998</v>
      </c>
      <c r="AL3521" s="5">
        <v>80.048860000000005</v>
      </c>
      <c r="AM3521" s="5">
        <v>119.86183</v>
      </c>
      <c r="AN3521" s="5">
        <v>28.946860000000001</v>
      </c>
      <c r="AO3521" s="5">
        <v>31.060199999999998</v>
      </c>
      <c r="AP3521" s="5">
        <v>27.64864</v>
      </c>
      <c r="AQ3521" s="5">
        <v>29.204280000000001</v>
      </c>
      <c r="AR3521" s="5">
        <v>4300</v>
      </c>
      <c r="AS3521" s="5">
        <v>35.5</v>
      </c>
      <c r="AT3521" s="5">
        <v>27.843139999999998</v>
      </c>
      <c r="AU3521" s="5">
        <v>78</v>
      </c>
      <c r="AV3521" s="5">
        <v>30</v>
      </c>
      <c r="AW3521" s="5">
        <v>11344.31373</v>
      </c>
      <c r="AX3521" s="5">
        <v>44</v>
      </c>
      <c r="AY3521" s="5">
        <v>32.156860000000002</v>
      </c>
      <c r="AZ3521" s="5">
        <v>0.19500000000000001</v>
      </c>
      <c r="BA3521" s="5">
        <v>0.90625</v>
      </c>
      <c r="BB3521" s="5">
        <v>29.379670000000001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13.831899999999999</v>
      </c>
      <c r="I3522" s="37">
        <v>11.209709999999999</v>
      </c>
      <c r="J3522" s="37">
        <v>99.306179999999998</v>
      </c>
      <c r="K3522" s="37">
        <v>4.8978400000000004</v>
      </c>
      <c r="L3522" s="37">
        <v>2.0874100000000002</v>
      </c>
      <c r="M3522" s="37">
        <v>3.3391500000000001</v>
      </c>
      <c r="N3522" s="37">
        <v>3.4846499999999998</v>
      </c>
      <c r="O3522" s="37">
        <v>49.467730000000003</v>
      </c>
      <c r="P3522" s="37">
        <v>52.952379999999998</v>
      </c>
      <c r="Q3522" s="37">
        <v>99.103980000000007</v>
      </c>
      <c r="R3522" s="37">
        <v>544.73833000000002</v>
      </c>
      <c r="S3522" s="37">
        <v>3.1047899999999999</v>
      </c>
      <c r="T3522" s="37">
        <v>334.71046999999999</v>
      </c>
      <c r="U3522" s="37">
        <v>24.020309999999998</v>
      </c>
      <c r="V3522" s="37">
        <v>0.45366000000000001</v>
      </c>
      <c r="W3522" s="37">
        <v>31.436399999999999</v>
      </c>
      <c r="X3522" s="37">
        <v>14.347239999999999</v>
      </c>
      <c r="Y3522" s="37">
        <v>316.58429999999998</v>
      </c>
      <c r="Z3522" s="37">
        <v>55.657539999999997</v>
      </c>
      <c r="AA3522" s="37">
        <v>9.5794700000000006</v>
      </c>
      <c r="AB3522" s="37">
        <v>19.735029999999998</v>
      </c>
      <c r="AC3522" s="37">
        <v>19.829709999999999</v>
      </c>
      <c r="AD3522" s="37">
        <v>3664.0765099999999</v>
      </c>
      <c r="AE3522" s="37">
        <v>61.703960000000002</v>
      </c>
      <c r="AF3522" s="37">
        <v>24.916779999999999</v>
      </c>
      <c r="AG3522" s="37">
        <v>23.96283</v>
      </c>
      <c r="AH3522" s="37">
        <v>3661.3829999999998</v>
      </c>
      <c r="AI3522" s="37">
        <v>81218.368350000004</v>
      </c>
      <c r="AJ3522" s="37">
        <v>70.849620000000002</v>
      </c>
      <c r="AK3522" s="37">
        <v>47.41677</v>
      </c>
      <c r="AL3522" s="5">
        <v>79.943680000000001</v>
      </c>
      <c r="AM3522" s="5">
        <v>119.67068</v>
      </c>
      <c r="AN3522" s="5">
        <v>28.934570000000001</v>
      </c>
      <c r="AO3522" s="5">
        <v>31.00441</v>
      </c>
      <c r="AP3522" s="5">
        <v>27.64387</v>
      </c>
      <c r="AQ3522" s="5">
        <v>29.215170000000001</v>
      </c>
      <c r="AR3522" s="5">
        <v>4080.25</v>
      </c>
      <c r="AS3522" s="5">
        <v>32.5</v>
      </c>
      <c r="AT3522" s="5">
        <v>20.784310000000001</v>
      </c>
      <c r="AU3522" s="5">
        <v>78</v>
      </c>
      <c r="AV3522" s="5">
        <v>30</v>
      </c>
      <c r="AW3522" s="5">
        <v>4517.6470600000002</v>
      </c>
      <c r="AX3522" s="5">
        <v>17</v>
      </c>
      <c r="AY3522" s="5">
        <v>25.098040000000001</v>
      </c>
      <c r="AZ3522" s="5">
        <v>0.93500000000000005</v>
      </c>
      <c r="BA3522" s="5">
        <v>4.6879999999999998E-2</v>
      </c>
      <c r="BB3522" s="5">
        <v>29.375520000000002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14.462540000000001</v>
      </c>
      <c r="I3523" s="37">
        <v>11.22653</v>
      </c>
      <c r="J3523" s="37">
        <v>99.310169999999999</v>
      </c>
      <c r="K3523" s="37">
        <v>6.7907900000000003</v>
      </c>
      <c r="L3523" s="37">
        <v>2.0871300000000002</v>
      </c>
      <c r="M3523" s="37">
        <v>0.95777000000000001</v>
      </c>
      <c r="N3523" s="37">
        <v>3.4354100000000001</v>
      </c>
      <c r="O3523" s="37">
        <v>49.525620000000004</v>
      </c>
      <c r="P3523" s="37">
        <v>52.961019999999998</v>
      </c>
      <c r="Q3523" s="37">
        <v>100.36672</v>
      </c>
      <c r="R3523" s="37">
        <v>547.98464999999999</v>
      </c>
      <c r="S3523" s="37">
        <v>1.5446599999999999</v>
      </c>
      <c r="T3523" s="37">
        <v>334.33463999999998</v>
      </c>
      <c r="U3523" s="37">
        <v>24.050380000000001</v>
      </c>
      <c r="V3523" s="37">
        <v>0.14768000000000001</v>
      </c>
      <c r="W3523" s="37">
        <v>31.413959999999999</v>
      </c>
      <c r="X3523" s="37">
        <v>15.48494</v>
      </c>
      <c r="Y3523" s="37">
        <v>309.47176999999999</v>
      </c>
      <c r="Z3523" s="37">
        <v>55.752980000000001</v>
      </c>
      <c r="AA3523" s="37">
        <v>8.3980599999999992</v>
      </c>
      <c r="AB3523" s="37">
        <v>19.74915</v>
      </c>
      <c r="AC3523" s="37">
        <v>19.84761</v>
      </c>
      <c r="AD3523" s="37">
        <v>3212.5811100000001</v>
      </c>
      <c r="AE3523" s="37">
        <v>61.811999999999998</v>
      </c>
      <c r="AF3523" s="37">
        <v>24.908609999999999</v>
      </c>
      <c r="AG3523" s="37">
        <v>23.991099999999999</v>
      </c>
      <c r="AH3523" s="37">
        <v>3206.0935500000001</v>
      </c>
      <c r="AI3523" s="37">
        <v>81218.369739999995</v>
      </c>
      <c r="AJ3523" s="37">
        <v>70.726039999999998</v>
      </c>
      <c r="AK3523" s="37">
        <v>47.409689999999998</v>
      </c>
      <c r="AL3523" s="5">
        <v>79.892700000000005</v>
      </c>
      <c r="AM3523" s="5">
        <v>119.78319999999999</v>
      </c>
      <c r="AN3523" s="5">
        <v>28.94004</v>
      </c>
      <c r="AO3523" s="5">
        <v>30.952639999999999</v>
      </c>
      <c r="AP3523" s="5">
        <v>27.637810000000002</v>
      </c>
      <c r="AQ3523" s="5">
        <v>29.209129999999998</v>
      </c>
      <c r="AR3523" s="5">
        <v>3629.5</v>
      </c>
      <c r="AS3523" s="5">
        <v>31</v>
      </c>
      <c r="AT3523" s="5">
        <v>19.607839999999999</v>
      </c>
      <c r="AU3523" s="5">
        <v>78</v>
      </c>
      <c r="AV3523" s="5">
        <v>30</v>
      </c>
      <c r="AW3523" s="5">
        <v>3915.29412</v>
      </c>
      <c r="AX3523" s="5">
        <v>15</v>
      </c>
      <c r="AY3523" s="5">
        <v>24.31373</v>
      </c>
      <c r="AZ3523" s="5">
        <v>0.7</v>
      </c>
      <c r="BA3523" s="5">
        <v>1.96875</v>
      </c>
      <c r="BB3523" s="5">
        <v>29.365690000000001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14.404730000000001</v>
      </c>
      <c r="I3524" s="37">
        <v>11.21466</v>
      </c>
      <c r="J3524" s="37">
        <v>99.429360000000003</v>
      </c>
      <c r="K3524" s="37">
        <v>10.288930000000001</v>
      </c>
      <c r="L3524" s="37">
        <v>2.0864199999999999</v>
      </c>
      <c r="M3524" s="37">
        <v>2.3592399999999998</v>
      </c>
      <c r="N3524" s="37">
        <v>3.23739</v>
      </c>
      <c r="O3524" s="37">
        <v>49.575420000000001</v>
      </c>
      <c r="P3524" s="37">
        <v>52.812809999999999</v>
      </c>
      <c r="Q3524" s="37">
        <v>102.35039</v>
      </c>
      <c r="R3524" s="37">
        <v>547.77491999999995</v>
      </c>
      <c r="S3524" s="37">
        <v>0.94596999999999998</v>
      </c>
      <c r="T3524" s="37">
        <v>334.23951</v>
      </c>
      <c r="U3524" s="37">
        <v>24.064319999999999</v>
      </c>
      <c r="V3524" s="37">
        <v>0.16383</v>
      </c>
      <c r="W3524" s="37">
        <v>31.385539999999999</v>
      </c>
      <c r="X3524" s="37">
        <v>13.873279999999999</v>
      </c>
      <c r="Y3524" s="37">
        <v>304.07754</v>
      </c>
      <c r="Z3524" s="37">
        <v>55.806220000000003</v>
      </c>
      <c r="AA3524" s="37">
        <v>7.2322300000000004</v>
      </c>
      <c r="AB3524" s="37">
        <v>19.759799999999998</v>
      </c>
      <c r="AC3524" s="37">
        <v>19.853390000000001</v>
      </c>
      <c r="AD3524" s="37">
        <v>2766.5022800000002</v>
      </c>
      <c r="AE3524" s="37">
        <v>61.909640000000003</v>
      </c>
      <c r="AF3524" s="37">
        <v>24.902909999999999</v>
      </c>
      <c r="AG3524" s="37">
        <v>24.045249999999999</v>
      </c>
      <c r="AH3524" s="37">
        <v>2761.7297899999999</v>
      </c>
      <c r="AI3524" s="37">
        <v>81218.370469999994</v>
      </c>
      <c r="AJ3524" s="37">
        <v>71.243870000000001</v>
      </c>
      <c r="AK3524" s="37">
        <v>47.398829999999997</v>
      </c>
      <c r="AL3524" s="5">
        <v>79.972390000000004</v>
      </c>
      <c r="AM3524" s="5">
        <v>119.34909</v>
      </c>
      <c r="AN3524" s="5">
        <v>28.940259999999999</v>
      </c>
      <c r="AO3524" s="5">
        <v>30.888839999999998</v>
      </c>
      <c r="AP3524" s="5">
        <v>27.609110000000001</v>
      </c>
      <c r="AQ3524" s="5">
        <v>29.19558</v>
      </c>
      <c r="AR3524" s="5">
        <v>3177.25</v>
      </c>
      <c r="AS3524" s="5">
        <v>29</v>
      </c>
      <c r="AT3524" s="5">
        <v>19.215689999999999</v>
      </c>
      <c r="AU3524" s="5">
        <v>78</v>
      </c>
      <c r="AV3524" s="5">
        <v>30</v>
      </c>
      <c r="AW3524" s="5">
        <v>3714.5097999999998</v>
      </c>
      <c r="AX3524" s="5">
        <v>14</v>
      </c>
      <c r="AY3524" s="5">
        <v>23.529409999999999</v>
      </c>
      <c r="AZ3524" s="5">
        <v>0.33</v>
      </c>
      <c r="BA3524" s="5">
        <v>0.51563000000000003</v>
      </c>
      <c r="BB3524" s="5">
        <v>29.348320000000001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14.5192</v>
      </c>
      <c r="I3525" s="37">
        <v>11.186959999999999</v>
      </c>
      <c r="J3525" s="37">
        <v>99.309709999999995</v>
      </c>
      <c r="K3525" s="37">
        <v>4.5844500000000004</v>
      </c>
      <c r="L3525" s="37">
        <v>2.08839</v>
      </c>
      <c r="M3525" s="37">
        <v>1.1776</v>
      </c>
      <c r="N3525" s="37">
        <v>2.9353799999999999</v>
      </c>
      <c r="O3525" s="37">
        <v>49.63044</v>
      </c>
      <c r="P3525" s="37">
        <v>52.565820000000002</v>
      </c>
      <c r="Q3525" s="37">
        <v>101.0767</v>
      </c>
      <c r="R3525" s="37">
        <v>544.35512000000006</v>
      </c>
      <c r="S3525" s="37">
        <v>0.82233000000000001</v>
      </c>
      <c r="T3525" s="37">
        <v>334.23883000000001</v>
      </c>
      <c r="U3525" s="37">
        <v>24.07105</v>
      </c>
      <c r="V3525" s="37">
        <v>0.31397000000000003</v>
      </c>
      <c r="W3525" s="37">
        <v>31.382989999999999</v>
      </c>
      <c r="X3525" s="37">
        <v>13.842779999999999</v>
      </c>
      <c r="Y3525" s="37">
        <v>295.53379000000001</v>
      </c>
      <c r="Z3525" s="37">
        <v>55.79909</v>
      </c>
      <c r="AA3525" s="37">
        <v>6.0700099999999999</v>
      </c>
      <c r="AB3525" s="37">
        <v>19.765180000000001</v>
      </c>
      <c r="AC3525" s="37">
        <v>19.866040000000002</v>
      </c>
      <c r="AD3525" s="37">
        <v>2318.26944</v>
      </c>
      <c r="AE3525" s="37">
        <v>61.827590000000001</v>
      </c>
      <c r="AF3525" s="37">
        <v>24.926300000000001</v>
      </c>
      <c r="AG3525" s="37">
        <v>24.089099999999998</v>
      </c>
      <c r="AH3525" s="37">
        <v>2314.6718099999998</v>
      </c>
      <c r="AI3525" s="37">
        <v>81218.370989999996</v>
      </c>
      <c r="AJ3525" s="37">
        <v>71.378110000000007</v>
      </c>
      <c r="AK3525" s="37">
        <v>47.386290000000002</v>
      </c>
      <c r="AL3525" s="5">
        <v>80.015190000000004</v>
      </c>
      <c r="AM3525" s="5">
        <v>119.91247</v>
      </c>
      <c r="AN3525" s="5">
        <v>28.9298</v>
      </c>
      <c r="AO3525" s="5">
        <v>30.82133</v>
      </c>
      <c r="AP3525" s="5">
        <v>27.591000000000001</v>
      </c>
      <c r="AQ3525" s="5">
        <v>29.187570000000001</v>
      </c>
      <c r="AR3525" s="5">
        <v>2722.5</v>
      </c>
      <c r="AS3525" s="5">
        <v>26.5</v>
      </c>
      <c r="AT3525" s="5">
        <v>18.03922</v>
      </c>
      <c r="AU3525" s="5">
        <v>78</v>
      </c>
      <c r="AV3525" s="5">
        <v>30</v>
      </c>
      <c r="AW3525" s="5">
        <v>3513.7254899999998</v>
      </c>
      <c r="AX3525" s="5">
        <v>13</v>
      </c>
      <c r="AY3525" s="5">
        <v>22.35294</v>
      </c>
      <c r="AZ3525" s="5">
        <v>0.625</v>
      </c>
      <c r="BA3525" s="5">
        <v>1.96875</v>
      </c>
      <c r="BB3525" s="5">
        <v>29.348050000000001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14.39132</v>
      </c>
      <c r="I3526" s="37">
        <v>11.17015</v>
      </c>
      <c r="J3526" s="37">
        <v>99.308210000000003</v>
      </c>
      <c r="K3526" s="37">
        <v>1.7443500000000001</v>
      </c>
      <c r="L3526" s="37">
        <v>2.08813</v>
      </c>
      <c r="M3526" s="37">
        <v>0.25962000000000002</v>
      </c>
      <c r="N3526" s="37">
        <v>2.69415</v>
      </c>
      <c r="O3526" s="37">
        <v>49.682920000000003</v>
      </c>
      <c r="P3526" s="37">
        <v>52.377070000000003</v>
      </c>
      <c r="Q3526" s="37">
        <v>97.335310000000007</v>
      </c>
      <c r="R3526" s="37">
        <v>538.58599000000004</v>
      </c>
      <c r="S3526" s="37">
        <v>0.64237</v>
      </c>
      <c r="T3526" s="37">
        <v>334.31114000000002</v>
      </c>
      <c r="U3526" s="37">
        <v>24.10632</v>
      </c>
      <c r="V3526" s="37">
        <v>0.33239000000000002</v>
      </c>
      <c r="W3526" s="37">
        <v>31.392520000000001</v>
      </c>
      <c r="X3526" s="37">
        <v>14.83535</v>
      </c>
      <c r="Y3526" s="37">
        <v>271.96776</v>
      </c>
      <c r="Z3526" s="37">
        <v>55.75018</v>
      </c>
      <c r="AA3526" s="37">
        <v>4.9012799999999999</v>
      </c>
      <c r="AB3526" s="37">
        <v>19.78209</v>
      </c>
      <c r="AC3526" s="37">
        <v>19.88598</v>
      </c>
      <c r="AD3526" s="37">
        <v>1870.97921</v>
      </c>
      <c r="AE3526" s="37">
        <v>61.822690000000001</v>
      </c>
      <c r="AF3526" s="37">
        <v>24.944320000000001</v>
      </c>
      <c r="AG3526" s="37">
        <v>24.129460000000002</v>
      </c>
      <c r="AH3526" s="37">
        <v>1868.9652100000001</v>
      </c>
      <c r="AI3526" s="37">
        <v>81218.371459999995</v>
      </c>
      <c r="AJ3526" s="37">
        <v>70.671279999999996</v>
      </c>
      <c r="AK3526" s="37">
        <v>47.382480000000001</v>
      </c>
      <c r="AL3526" s="5">
        <v>79.973770000000002</v>
      </c>
      <c r="AM3526" s="5">
        <v>120.1711</v>
      </c>
      <c r="AN3526" s="5">
        <v>28.938179999999999</v>
      </c>
      <c r="AO3526" s="5">
        <v>30.792339999999999</v>
      </c>
      <c r="AP3526" s="5">
        <v>27.572430000000001</v>
      </c>
      <c r="AQ3526" s="5">
        <v>29.205919999999999</v>
      </c>
      <c r="AR3526" s="5">
        <v>2278</v>
      </c>
      <c r="AS3526" s="5">
        <v>24</v>
      </c>
      <c r="AT3526" s="5">
        <v>17.64706</v>
      </c>
      <c r="AU3526" s="5">
        <v>78</v>
      </c>
      <c r="AV3526" s="5">
        <v>30</v>
      </c>
      <c r="AW3526" s="5">
        <v>3212.5490199999999</v>
      </c>
      <c r="AX3526" s="5">
        <v>12</v>
      </c>
      <c r="AY3526" s="5">
        <v>21.96078</v>
      </c>
      <c r="AZ3526" s="5">
        <v>0.58499999999999996</v>
      </c>
      <c r="BA3526" s="5">
        <v>1.92188</v>
      </c>
      <c r="BB3526" s="5">
        <v>29.32939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13.759119999999999</v>
      </c>
      <c r="I3527" s="37">
        <v>11.150370000000001</v>
      </c>
      <c r="J3527" s="37">
        <v>99.307969999999997</v>
      </c>
      <c r="K3527" s="37">
        <v>4.6587500000000004</v>
      </c>
      <c r="L3527" s="37">
        <v>2.0823999999999998</v>
      </c>
      <c r="M3527" s="37">
        <v>2.44143</v>
      </c>
      <c r="N3527" s="37">
        <v>2.4200599999999999</v>
      </c>
      <c r="O3527" s="37">
        <v>49.729700000000001</v>
      </c>
      <c r="P3527" s="37">
        <v>52.149760000000001</v>
      </c>
      <c r="Q3527" s="37">
        <v>99.825010000000006</v>
      </c>
      <c r="R3527" s="37">
        <v>530.97085000000004</v>
      </c>
      <c r="S3527" s="37">
        <v>0.49349999999999999</v>
      </c>
      <c r="T3527" s="37">
        <v>334.44200999999998</v>
      </c>
      <c r="U3527" s="37">
        <v>24.12088</v>
      </c>
      <c r="V3527" s="37">
        <v>0.24521999999999999</v>
      </c>
      <c r="W3527" s="37">
        <v>31.430710000000001</v>
      </c>
      <c r="X3527" s="37">
        <v>13.078900000000001</v>
      </c>
      <c r="Y3527" s="37">
        <v>217.26899</v>
      </c>
      <c r="Z3527" s="37">
        <v>55.658009999999997</v>
      </c>
      <c r="AA3527" s="37">
        <v>3.7688899999999999</v>
      </c>
      <c r="AB3527" s="37">
        <v>19.79749</v>
      </c>
      <c r="AC3527" s="37">
        <v>19.89283</v>
      </c>
      <c r="AD3527" s="37">
        <v>1447.8998300000001</v>
      </c>
      <c r="AE3527" s="37">
        <v>61.785200000000003</v>
      </c>
      <c r="AF3527" s="37">
        <v>24.856850000000001</v>
      </c>
      <c r="AG3527" s="37">
        <v>24.180540000000001</v>
      </c>
      <c r="AH3527" s="37">
        <v>1447.1676600000001</v>
      </c>
      <c r="AI3527" s="37">
        <v>81218.371799999994</v>
      </c>
      <c r="AJ3527" s="37">
        <v>71.051509999999993</v>
      </c>
      <c r="AK3527" s="37">
        <v>47.373539999999998</v>
      </c>
      <c r="AL3527" s="5">
        <v>80.039199999999994</v>
      </c>
      <c r="AM3527" s="5">
        <v>120.14709000000001</v>
      </c>
      <c r="AN3527" s="5">
        <v>28.92717</v>
      </c>
      <c r="AO3527" s="5">
        <v>30.778079999999999</v>
      </c>
      <c r="AP3527" s="5">
        <v>27.551030000000001</v>
      </c>
      <c r="AQ3527" s="5">
        <v>29.212489999999999</v>
      </c>
      <c r="AR3527" s="5">
        <v>1835.75</v>
      </c>
      <c r="AS3527" s="5">
        <v>21</v>
      </c>
      <c r="AT3527" s="5">
        <v>16.862749999999998</v>
      </c>
      <c r="AU3527" s="5">
        <v>78</v>
      </c>
      <c r="AV3527" s="5">
        <v>30</v>
      </c>
      <c r="AW3527" s="5">
        <v>3413.3333299999999</v>
      </c>
      <c r="AX3527" s="5">
        <v>13</v>
      </c>
      <c r="AY3527" s="5">
        <v>21.176469999999998</v>
      </c>
      <c r="AZ3527" s="5">
        <v>0.78</v>
      </c>
      <c r="BA3527" s="5">
        <v>1.6875</v>
      </c>
      <c r="BB3527" s="5">
        <v>29.31991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14.086449999999999</v>
      </c>
      <c r="I3528" s="37">
        <v>11.162240000000001</v>
      </c>
      <c r="J3528" s="37">
        <v>99.306929999999994</v>
      </c>
      <c r="K3528" s="37">
        <v>8.0723800000000008</v>
      </c>
      <c r="L3528" s="37">
        <v>2.0710099999999998</v>
      </c>
      <c r="M3528" s="37">
        <v>0.63444999999999996</v>
      </c>
      <c r="N3528" s="37">
        <v>2.16195</v>
      </c>
      <c r="O3528" s="37">
        <v>49.779299999999999</v>
      </c>
      <c r="P3528" s="37">
        <v>51.94126</v>
      </c>
      <c r="Q3528" s="37">
        <v>98.855289999999997</v>
      </c>
      <c r="R3528" s="37">
        <v>522.41462999999999</v>
      </c>
      <c r="S3528" s="37">
        <v>0.34094999999999998</v>
      </c>
      <c r="T3528" s="37">
        <v>334.11585000000002</v>
      </c>
      <c r="U3528" s="37">
        <v>24.141500000000001</v>
      </c>
      <c r="V3528" s="37">
        <v>0.19611999999999999</v>
      </c>
      <c r="W3528" s="37">
        <v>31.452300000000001</v>
      </c>
      <c r="X3528" s="37">
        <v>15.77407</v>
      </c>
      <c r="Y3528" s="37">
        <v>162.23461</v>
      </c>
      <c r="Z3528" s="37">
        <v>55.530540000000002</v>
      </c>
      <c r="AA3528" s="37">
        <v>2.7034899999999999</v>
      </c>
      <c r="AB3528" s="37">
        <v>19.799980000000001</v>
      </c>
      <c r="AC3528" s="37">
        <v>19.895019999999999</v>
      </c>
      <c r="AD3528" s="37">
        <v>1038.1861699999999</v>
      </c>
      <c r="AE3528" s="37">
        <v>61.691130000000001</v>
      </c>
      <c r="AF3528" s="37">
        <v>24.793690000000002</v>
      </c>
      <c r="AG3528" s="37">
        <v>24.197230000000001</v>
      </c>
      <c r="AH3528" s="37">
        <v>1034.3570099999999</v>
      </c>
      <c r="AI3528" s="37">
        <v>81218.372059999994</v>
      </c>
      <c r="AJ3528" s="37">
        <v>70.908320000000003</v>
      </c>
      <c r="AK3528" s="37">
        <v>47.371360000000003</v>
      </c>
      <c r="AL3528" s="5">
        <v>79.973910000000004</v>
      </c>
      <c r="AM3528" s="5">
        <v>119.97584999999999</v>
      </c>
      <c r="AN3528" s="5">
        <v>28.921279999999999</v>
      </c>
      <c r="AO3528" s="5">
        <v>30.735230000000001</v>
      </c>
      <c r="AP3528" s="5">
        <v>27.546669999999999</v>
      </c>
      <c r="AQ3528" s="5">
        <v>29.21313</v>
      </c>
      <c r="AR3528" s="5">
        <v>1408.5</v>
      </c>
      <c r="AS3528" s="5">
        <v>18.5</v>
      </c>
      <c r="AT3528" s="5">
        <v>16.862749999999998</v>
      </c>
      <c r="AU3528" s="5">
        <v>78</v>
      </c>
      <c r="AV3528" s="5">
        <v>30</v>
      </c>
      <c r="AW3528" s="5">
        <v>3312.9411799999998</v>
      </c>
      <c r="AX3528" s="5">
        <v>14</v>
      </c>
      <c r="AY3528" s="5">
        <v>19.607839999999999</v>
      </c>
      <c r="AZ3528" s="5">
        <v>0.8</v>
      </c>
      <c r="BA3528" s="5">
        <v>1.375</v>
      </c>
      <c r="BB3528" s="5">
        <v>29.316330000000001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13.604900000000001</v>
      </c>
      <c r="I3529" s="37">
        <v>11.11872</v>
      </c>
      <c r="J3529" s="37">
        <v>99.318049999999999</v>
      </c>
      <c r="K3529" s="37">
        <v>15.509740000000001</v>
      </c>
      <c r="L3529" s="37">
        <v>2.06779</v>
      </c>
      <c r="M3529" s="37">
        <v>0.60094999999999998</v>
      </c>
      <c r="N3529" s="37">
        <v>1.89175</v>
      </c>
      <c r="O3529" s="37">
        <v>49.818449999999999</v>
      </c>
      <c r="P3529" s="37">
        <v>51.7102</v>
      </c>
      <c r="Q3529" s="37">
        <v>98.614580000000004</v>
      </c>
      <c r="R3529" s="37">
        <v>513.39759000000004</v>
      </c>
      <c r="S3529" s="37">
        <v>0.32002999999999998</v>
      </c>
      <c r="T3529" s="37">
        <v>336.01888000000002</v>
      </c>
      <c r="U3529" s="37">
        <v>24.15231</v>
      </c>
      <c r="V3529" s="37">
        <v>0.16589999999999999</v>
      </c>
      <c r="W3529" s="37">
        <v>31.459499999999998</v>
      </c>
      <c r="X3529" s="37">
        <v>48.143459999999997</v>
      </c>
      <c r="Y3529" s="37">
        <v>125.39791</v>
      </c>
      <c r="Z3529" s="37">
        <v>55.385350000000003</v>
      </c>
      <c r="AA3529" s="37">
        <v>1.8564099999999999</v>
      </c>
      <c r="AB3529" s="37">
        <v>19.802099999999999</v>
      </c>
      <c r="AC3529" s="37">
        <v>19.90579</v>
      </c>
      <c r="AD3529" s="37">
        <v>718.22040000000004</v>
      </c>
      <c r="AE3529" s="37">
        <v>61.588419999999999</v>
      </c>
      <c r="AF3529" s="37">
        <v>24.68244</v>
      </c>
      <c r="AG3529" s="37">
        <v>24.23141</v>
      </c>
      <c r="AH3529" s="37">
        <v>739.32941000000005</v>
      </c>
      <c r="AI3529" s="37">
        <v>81218.37225</v>
      </c>
      <c r="AJ3529" s="37">
        <v>70.758769999999998</v>
      </c>
      <c r="AK3529" s="37">
        <v>47.346670000000003</v>
      </c>
      <c r="AL3529" s="5">
        <v>79.966589999999997</v>
      </c>
      <c r="AM3529" s="5">
        <v>120.30314</v>
      </c>
      <c r="AN3529" s="5">
        <v>28.923380000000002</v>
      </c>
      <c r="AO3529" s="5">
        <v>30.76174</v>
      </c>
      <c r="AP3529" s="5">
        <v>27.52844</v>
      </c>
      <c r="AQ3529" s="5">
        <v>29.220359999999999</v>
      </c>
      <c r="AR3529" s="5">
        <v>1009.25</v>
      </c>
      <c r="AS3529" s="5">
        <v>14</v>
      </c>
      <c r="AT3529" s="5">
        <v>16.862749999999998</v>
      </c>
      <c r="AU3529" s="5">
        <v>78</v>
      </c>
      <c r="AV3529" s="5">
        <v>30</v>
      </c>
      <c r="AW3529" s="5">
        <v>4116.0784299999996</v>
      </c>
      <c r="AX3529" s="5">
        <v>16</v>
      </c>
      <c r="AY3529" s="5">
        <v>17.64706</v>
      </c>
      <c r="AZ3529" s="5">
        <v>0.83499999999999996</v>
      </c>
      <c r="BA3529" s="5">
        <v>1.21875</v>
      </c>
      <c r="BB3529" s="5">
        <v>29.304849999999998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16.926459999999999</v>
      </c>
      <c r="I3530" s="37">
        <v>11.111800000000001</v>
      </c>
      <c r="J3530" s="37">
        <v>99.428330000000003</v>
      </c>
      <c r="K3530" s="37">
        <v>16.35521</v>
      </c>
      <c r="L3530" s="37">
        <v>2.14045</v>
      </c>
      <c r="M3530" s="37">
        <v>1.8571</v>
      </c>
      <c r="N3530" s="37">
        <v>1.6681999999999999</v>
      </c>
      <c r="O3530" s="37">
        <v>49.843220000000002</v>
      </c>
      <c r="P3530" s="37">
        <v>51.511420000000001</v>
      </c>
      <c r="Q3530" s="37">
        <v>102.66249000000001</v>
      </c>
      <c r="R3530" s="37">
        <v>504.80459999999999</v>
      </c>
      <c r="S3530" s="37">
        <v>0.50480999999999998</v>
      </c>
      <c r="T3530" s="37">
        <v>334.46203000000003</v>
      </c>
      <c r="U3530" s="37">
        <v>24.164729999999999</v>
      </c>
      <c r="V3530" s="37">
        <v>0.23946000000000001</v>
      </c>
      <c r="W3530" s="37">
        <v>31.48413</v>
      </c>
      <c r="X3530" s="37">
        <v>34.998980000000003</v>
      </c>
      <c r="Y3530" s="37">
        <v>129.55024</v>
      </c>
      <c r="Z3530" s="37">
        <v>55.191079999999999</v>
      </c>
      <c r="AA3530" s="37">
        <v>2.2625500000000001</v>
      </c>
      <c r="AB3530" s="37">
        <v>19.816120000000002</v>
      </c>
      <c r="AC3530" s="37">
        <v>19.918659999999999</v>
      </c>
      <c r="AD3530" s="37">
        <v>845.92593999999997</v>
      </c>
      <c r="AE3530" s="37">
        <v>61.479259999999996</v>
      </c>
      <c r="AF3530" s="37">
        <v>25.54975</v>
      </c>
      <c r="AG3530" s="37">
        <v>24.18459</v>
      </c>
      <c r="AH3530" s="37">
        <v>837.10020999999995</v>
      </c>
      <c r="AI3530" s="37">
        <v>81218.372459999999</v>
      </c>
      <c r="AJ3530" s="37">
        <v>70.807040000000001</v>
      </c>
      <c r="AK3530" s="37">
        <v>47.335949999999997</v>
      </c>
      <c r="AL3530" s="5">
        <v>79.938929999999999</v>
      </c>
      <c r="AM3530" s="5">
        <v>119.17504</v>
      </c>
      <c r="AN3530" s="5">
        <v>28.90963</v>
      </c>
      <c r="AO3530" s="5">
        <v>30.734449999999999</v>
      </c>
      <c r="AP3530" s="5">
        <v>27.519970000000001</v>
      </c>
      <c r="AQ3530" s="5">
        <v>29.23208</v>
      </c>
      <c r="AR3530" s="5">
        <v>716.25</v>
      </c>
      <c r="AS3530" s="5">
        <v>12</v>
      </c>
      <c r="AT3530" s="5">
        <v>21.96078</v>
      </c>
      <c r="AU3530" s="5">
        <v>78</v>
      </c>
      <c r="AV3530" s="5">
        <v>30</v>
      </c>
      <c r="AW3530" s="5">
        <v>12749.80392</v>
      </c>
      <c r="AX3530" s="5">
        <v>58</v>
      </c>
      <c r="AY3530" s="5">
        <v>26.66667</v>
      </c>
      <c r="AZ3530" s="5">
        <v>0.85499999999999998</v>
      </c>
      <c r="BA3530" s="5">
        <v>0.98438000000000003</v>
      </c>
      <c r="BB3530" s="5">
        <v>29.3002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14.32513</v>
      </c>
      <c r="I3531" s="37">
        <v>11.111800000000001</v>
      </c>
      <c r="J3531" s="37">
        <v>99.314120000000003</v>
      </c>
      <c r="K3531" s="37">
        <v>16.87677</v>
      </c>
      <c r="L3531" s="37">
        <v>2.07009</v>
      </c>
      <c r="M3531" s="37">
        <v>0.84252000000000005</v>
      </c>
      <c r="N3531" s="37">
        <v>1.4822500000000001</v>
      </c>
      <c r="O3531" s="37">
        <v>49.880650000000003</v>
      </c>
      <c r="P3531" s="37">
        <v>51.362900000000003</v>
      </c>
      <c r="Q3531" s="37">
        <v>100.37728</v>
      </c>
      <c r="R3531" s="37">
        <v>497.33287000000001</v>
      </c>
      <c r="S3531" s="37">
        <v>0.78020999999999996</v>
      </c>
      <c r="T3531" s="37">
        <v>335.83681000000001</v>
      </c>
      <c r="U3531" s="37">
        <v>24.180499999999999</v>
      </c>
      <c r="V3531" s="37">
        <v>0.25196000000000002</v>
      </c>
      <c r="W3531" s="37">
        <v>31.515239999999999</v>
      </c>
      <c r="X3531" s="37">
        <v>46.508180000000003</v>
      </c>
      <c r="Y3531" s="37">
        <v>126.12922</v>
      </c>
      <c r="Z3531" s="37">
        <v>55.035559999999997</v>
      </c>
      <c r="AA3531" s="37">
        <v>2.0085700000000002</v>
      </c>
      <c r="AB3531" s="37">
        <v>19.82799</v>
      </c>
      <c r="AC3531" s="37">
        <v>19.926739999999999</v>
      </c>
      <c r="AD3531" s="37">
        <v>776.15468999999996</v>
      </c>
      <c r="AE3531" s="37">
        <v>61.34919</v>
      </c>
      <c r="AF3531" s="37">
        <v>24.71912</v>
      </c>
      <c r="AG3531" s="37">
        <v>24.133030000000002</v>
      </c>
      <c r="AH3531" s="37">
        <v>779.73059000000001</v>
      </c>
      <c r="AI3531" s="37">
        <v>81218.372889999999</v>
      </c>
      <c r="AJ3531" s="37">
        <v>70.767669999999995</v>
      </c>
      <c r="AK3531" s="37">
        <v>47.33661</v>
      </c>
      <c r="AL3531" s="5">
        <v>79.949820000000003</v>
      </c>
      <c r="AM3531" s="5">
        <v>119.24874</v>
      </c>
      <c r="AN3531" s="5">
        <v>28.914560000000002</v>
      </c>
      <c r="AO3531" s="5">
        <v>30.749030000000001</v>
      </c>
      <c r="AP3531" s="5">
        <v>27.51135</v>
      </c>
      <c r="AQ3531" s="5">
        <v>29.25498</v>
      </c>
      <c r="AR3531" s="5">
        <v>846</v>
      </c>
      <c r="AS3531" s="5">
        <v>15.5</v>
      </c>
      <c r="AT3531" s="5">
        <v>17.64706</v>
      </c>
      <c r="AU3531" s="5">
        <v>78</v>
      </c>
      <c r="AV3531" s="5">
        <v>30</v>
      </c>
      <c r="AW3531" s="5">
        <v>8131.7647100000004</v>
      </c>
      <c r="AX3531" s="5">
        <v>31</v>
      </c>
      <c r="AY3531" s="5">
        <v>21.96078</v>
      </c>
      <c r="AZ3531" s="5">
        <v>3.5000000000000003E-2</v>
      </c>
      <c r="BA3531" s="5">
        <v>1.53125</v>
      </c>
      <c r="BB3531" s="5">
        <v>29.291920000000001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16.480619999999998</v>
      </c>
      <c r="I3532" s="37">
        <v>11.069269999999999</v>
      </c>
      <c r="J3532" s="37">
        <v>99.311899999999994</v>
      </c>
      <c r="K3532" s="37">
        <v>16.762779999999999</v>
      </c>
      <c r="L3532" s="37">
        <v>2.1098400000000002</v>
      </c>
      <c r="M3532" s="37">
        <v>0.95277000000000001</v>
      </c>
      <c r="N3532" s="37">
        <v>1.3795599999999999</v>
      </c>
      <c r="O3532" s="37">
        <v>49.897379999999998</v>
      </c>
      <c r="P3532" s="37">
        <v>51.276940000000003</v>
      </c>
      <c r="Q3532" s="37">
        <v>101.15573999999999</v>
      </c>
      <c r="R3532" s="37">
        <v>491.33897000000002</v>
      </c>
      <c r="S3532" s="37">
        <v>0.73375000000000001</v>
      </c>
      <c r="T3532" s="37">
        <v>335.54628000000002</v>
      </c>
      <c r="U3532" s="37">
        <v>24.19652</v>
      </c>
      <c r="V3532" s="37">
        <v>0.26956000000000002</v>
      </c>
      <c r="W3532" s="37">
        <v>31.5624</v>
      </c>
      <c r="X3532" s="37">
        <v>34.988160000000001</v>
      </c>
      <c r="Y3532" s="37">
        <v>129.05278999999999</v>
      </c>
      <c r="Z3532" s="37">
        <v>54.761780000000002</v>
      </c>
      <c r="AA3532" s="37">
        <v>2.1691199999999999</v>
      </c>
      <c r="AB3532" s="37">
        <v>19.833829999999999</v>
      </c>
      <c r="AC3532" s="37">
        <v>19.92906</v>
      </c>
      <c r="AD3532" s="37">
        <v>822.08167000000003</v>
      </c>
      <c r="AE3532" s="37">
        <v>61.246470000000002</v>
      </c>
      <c r="AF3532" s="37">
        <v>25.18252</v>
      </c>
      <c r="AG3532" s="37">
        <v>24.108899999999998</v>
      </c>
      <c r="AH3532" s="37">
        <v>819.33858999999995</v>
      </c>
      <c r="AI3532" s="37">
        <v>81218.373349999994</v>
      </c>
      <c r="AJ3532" s="37">
        <v>71.022890000000004</v>
      </c>
      <c r="AK3532" s="37">
        <v>47.329529999999998</v>
      </c>
      <c r="AL3532" s="5">
        <v>79.892799999999994</v>
      </c>
      <c r="AM3532" s="5">
        <v>118.82605</v>
      </c>
      <c r="AN3532" s="5">
        <v>28.914110000000001</v>
      </c>
      <c r="AO3532" s="5">
        <v>30.813089999999999</v>
      </c>
      <c r="AP3532" s="5">
        <v>27.519870000000001</v>
      </c>
      <c r="AQ3532" s="5">
        <v>29.25393</v>
      </c>
      <c r="AR3532" s="5">
        <v>780.25</v>
      </c>
      <c r="AS3532" s="5">
        <v>11.5</v>
      </c>
      <c r="AT3532" s="5">
        <v>20.392160000000001</v>
      </c>
      <c r="AU3532" s="5">
        <v>78</v>
      </c>
      <c r="AV3532" s="5">
        <v>30</v>
      </c>
      <c r="AW3532" s="5">
        <v>11946.666670000001</v>
      </c>
      <c r="AX3532" s="5">
        <v>47</v>
      </c>
      <c r="AY3532" s="5">
        <v>24.705880000000001</v>
      </c>
      <c r="AZ3532" s="5">
        <v>0.875</v>
      </c>
      <c r="BA3532" s="5">
        <v>1.14063</v>
      </c>
      <c r="BB3532" s="5">
        <v>29.307700000000001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14.352080000000001</v>
      </c>
      <c r="I3533" s="37">
        <v>11.07718</v>
      </c>
      <c r="J3533" s="37">
        <v>99.303669999999997</v>
      </c>
      <c r="K3533" s="37">
        <v>17.16104</v>
      </c>
      <c r="L3533" s="37">
        <v>2.0846100000000001</v>
      </c>
      <c r="M3533" s="37">
        <v>1.31602</v>
      </c>
      <c r="N3533" s="37">
        <v>1.3676299999999999</v>
      </c>
      <c r="O3533" s="37">
        <v>49.899500000000003</v>
      </c>
      <c r="P3533" s="37">
        <v>51.267130000000002</v>
      </c>
      <c r="Q3533" s="37">
        <v>97.914749999999998</v>
      </c>
      <c r="R3533" s="37">
        <v>486.30594000000002</v>
      </c>
      <c r="S3533" s="37">
        <v>0.81303999999999998</v>
      </c>
      <c r="T3533" s="37">
        <v>336.85816999999997</v>
      </c>
      <c r="U3533" s="37">
        <v>24.20553</v>
      </c>
      <c r="V3533" s="37">
        <v>0.25197000000000003</v>
      </c>
      <c r="W3533" s="37">
        <v>31.591950000000001</v>
      </c>
      <c r="X3533" s="37">
        <v>42.937719999999999</v>
      </c>
      <c r="Y3533" s="37">
        <v>128.72108</v>
      </c>
      <c r="Z3533" s="37">
        <v>54.411999999999999</v>
      </c>
      <c r="AA3533" s="37">
        <v>2.06968</v>
      </c>
      <c r="AB3533" s="37">
        <v>19.85117</v>
      </c>
      <c r="AC3533" s="37">
        <v>19.948049999999999</v>
      </c>
      <c r="AD3533" s="37">
        <v>794.47513000000004</v>
      </c>
      <c r="AE3533" s="37">
        <v>61.148240000000001</v>
      </c>
      <c r="AF3533" s="37">
        <v>24.88918</v>
      </c>
      <c r="AG3533" s="37">
        <v>24.13214</v>
      </c>
      <c r="AH3533" s="37">
        <v>810.92627000000005</v>
      </c>
      <c r="AI3533" s="37">
        <v>81218.373829999997</v>
      </c>
      <c r="AJ3533" s="37">
        <v>70.837729999999993</v>
      </c>
      <c r="AK3533" s="37">
        <v>47.33146</v>
      </c>
      <c r="AL3533" s="5">
        <v>79.978350000000006</v>
      </c>
      <c r="AM3533" s="5">
        <v>119.72824</v>
      </c>
      <c r="AN3533" s="5">
        <v>28.917770000000001</v>
      </c>
      <c r="AO3533" s="5">
        <v>30.862449999999999</v>
      </c>
      <c r="AP3533" s="5">
        <v>27.52974</v>
      </c>
      <c r="AQ3533" s="5">
        <v>29.26136</v>
      </c>
      <c r="AR3533" s="5">
        <v>820.25</v>
      </c>
      <c r="AS3533" s="5">
        <v>16.5</v>
      </c>
      <c r="AT3533" s="5">
        <v>18.431370000000001</v>
      </c>
      <c r="AU3533" s="5">
        <v>78</v>
      </c>
      <c r="AV3533" s="5">
        <v>30</v>
      </c>
      <c r="AW3533" s="5">
        <v>8533.3333299999995</v>
      </c>
      <c r="AX3533" s="5">
        <v>32</v>
      </c>
      <c r="AY3533" s="5">
        <v>22.745100000000001</v>
      </c>
      <c r="AZ3533" s="5">
        <v>5.5E-2</v>
      </c>
      <c r="BA3533" s="5">
        <v>1.76563</v>
      </c>
      <c r="BB3533" s="5">
        <v>29.31738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15.13611</v>
      </c>
      <c r="I3534" s="37">
        <v>11.0663</v>
      </c>
      <c r="J3534" s="37">
        <v>99.309520000000006</v>
      </c>
      <c r="K3534" s="37">
        <v>16.956199999999999</v>
      </c>
      <c r="L3534" s="37">
        <v>2.1005199999999999</v>
      </c>
      <c r="M3534" s="37">
        <v>2.33256</v>
      </c>
      <c r="N3534" s="37">
        <v>1.2765500000000001</v>
      </c>
      <c r="O3534" s="37">
        <v>49.903599999999997</v>
      </c>
      <c r="P3534" s="37">
        <v>51.180149999999998</v>
      </c>
      <c r="Q3534" s="37">
        <v>104.42932</v>
      </c>
      <c r="R3534" s="37">
        <v>481.95596999999998</v>
      </c>
      <c r="S3534" s="37">
        <v>0.67901999999999996</v>
      </c>
      <c r="T3534" s="37">
        <v>335.32069999999999</v>
      </c>
      <c r="U3534" s="37">
        <v>24.223710000000001</v>
      </c>
      <c r="V3534" s="37">
        <v>0.28754999999999997</v>
      </c>
      <c r="W3534" s="37">
        <v>31.62</v>
      </c>
      <c r="X3534" s="37">
        <v>31.517710000000001</v>
      </c>
      <c r="Y3534" s="37">
        <v>131.12334999999999</v>
      </c>
      <c r="Z3534" s="37">
        <v>53.803980000000003</v>
      </c>
      <c r="AA3534" s="37">
        <v>2.1075300000000001</v>
      </c>
      <c r="AB3534" s="37">
        <v>19.852879999999999</v>
      </c>
      <c r="AC3534" s="37">
        <v>19.944680000000002</v>
      </c>
      <c r="AD3534" s="37">
        <v>800.69110000000001</v>
      </c>
      <c r="AE3534" s="37">
        <v>61.010530000000003</v>
      </c>
      <c r="AF3534" s="37">
        <v>25.073589999999999</v>
      </c>
      <c r="AG3534" s="37">
        <v>24.172940000000001</v>
      </c>
      <c r="AH3534" s="37">
        <v>807.17402000000004</v>
      </c>
      <c r="AI3534" s="37">
        <v>81218.37427</v>
      </c>
      <c r="AJ3534" s="37">
        <v>70.864739999999998</v>
      </c>
      <c r="AK3534" s="37">
        <v>47.330010000000001</v>
      </c>
      <c r="AL3534" s="5">
        <v>80.041079999999994</v>
      </c>
      <c r="AM3534" s="5">
        <v>120.14964999999999</v>
      </c>
      <c r="AN3534" s="5">
        <v>28.912019999999998</v>
      </c>
      <c r="AO3534" s="5">
        <v>30.905339999999999</v>
      </c>
      <c r="AP3534" s="5">
        <v>27.5349</v>
      </c>
      <c r="AQ3534" s="5">
        <v>29.265319999999999</v>
      </c>
      <c r="AR3534" s="5">
        <v>796.75</v>
      </c>
      <c r="AS3534" s="5">
        <v>12.5</v>
      </c>
      <c r="AT3534" s="5">
        <v>19.607839999999999</v>
      </c>
      <c r="AU3534" s="5">
        <v>78</v>
      </c>
      <c r="AV3534" s="5">
        <v>30</v>
      </c>
      <c r="AW3534" s="5">
        <v>11143.529409999999</v>
      </c>
      <c r="AX3534" s="5">
        <v>45</v>
      </c>
      <c r="AY3534" s="5">
        <v>23.921569999999999</v>
      </c>
      <c r="AZ3534" s="5">
        <v>0.17499999999999999</v>
      </c>
      <c r="BA3534" s="5">
        <v>7.8130000000000005E-2</v>
      </c>
      <c r="BB3534" s="5">
        <v>29.319790000000001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14.514989999999999</v>
      </c>
      <c r="I3535" s="37">
        <v>11.073230000000001</v>
      </c>
      <c r="J3535" s="37">
        <v>99.311419999999998</v>
      </c>
      <c r="K3535" s="37">
        <v>17.224910000000001</v>
      </c>
      <c r="L3535" s="37">
        <v>2.09409</v>
      </c>
      <c r="M3535" s="37">
        <v>0.98060999999999998</v>
      </c>
      <c r="N3535" s="37">
        <v>1.2185999999999999</v>
      </c>
      <c r="O3535" s="37">
        <v>49.89772</v>
      </c>
      <c r="P3535" s="37">
        <v>51.116320000000002</v>
      </c>
      <c r="Q3535" s="37">
        <v>99.3934</v>
      </c>
      <c r="R3535" s="37">
        <v>478.04613000000001</v>
      </c>
      <c r="S3535" s="37">
        <v>0.72387999999999997</v>
      </c>
      <c r="T3535" s="37">
        <v>336.33942000000002</v>
      </c>
      <c r="U3535" s="37">
        <v>24.24109</v>
      </c>
      <c r="V3535" s="37">
        <v>0.25225999999999998</v>
      </c>
      <c r="W3535" s="37">
        <v>31.647410000000001</v>
      </c>
      <c r="X3535" s="37">
        <v>41.664439999999999</v>
      </c>
      <c r="Y3535" s="37">
        <v>132.06190000000001</v>
      </c>
      <c r="Z3535" s="37">
        <v>53.089840000000002</v>
      </c>
      <c r="AA3535" s="37">
        <v>2.12236</v>
      </c>
      <c r="AB3535" s="37">
        <v>19.86515</v>
      </c>
      <c r="AC3535" s="37">
        <v>19.96904</v>
      </c>
      <c r="AD3535" s="37">
        <v>810.79615000000001</v>
      </c>
      <c r="AE3535" s="37">
        <v>60.885539999999999</v>
      </c>
      <c r="AF3535" s="37">
        <v>24.997140000000002</v>
      </c>
      <c r="AG3535" s="37">
        <v>24.181190000000001</v>
      </c>
      <c r="AH3535" s="37">
        <v>816.91066000000001</v>
      </c>
      <c r="AI3535" s="37">
        <v>81218.374729999996</v>
      </c>
      <c r="AJ3535" s="37">
        <v>70.701269999999994</v>
      </c>
      <c r="AK3535" s="37">
        <v>47.330300000000001</v>
      </c>
      <c r="AL3535" s="5">
        <v>80.032120000000006</v>
      </c>
      <c r="AM3535" s="5">
        <v>120.09005999999999</v>
      </c>
      <c r="AN3535" s="5">
        <v>28.921279999999999</v>
      </c>
      <c r="AO3535" s="5">
        <v>30.957370000000001</v>
      </c>
      <c r="AP3535" s="5">
        <v>27.52825</v>
      </c>
      <c r="AQ3535" s="5">
        <v>29.28558</v>
      </c>
      <c r="AR3535" s="5">
        <v>793.75</v>
      </c>
      <c r="AS3535" s="5">
        <v>17</v>
      </c>
      <c r="AT3535" s="5">
        <v>18.823530000000002</v>
      </c>
      <c r="AU3535" s="5">
        <v>78</v>
      </c>
      <c r="AV3535" s="5">
        <v>30</v>
      </c>
      <c r="AW3535" s="5">
        <v>8332.5490200000004</v>
      </c>
      <c r="AX3535" s="5">
        <v>34</v>
      </c>
      <c r="AY3535" s="5">
        <v>23.529409999999999</v>
      </c>
      <c r="AZ3535" s="5">
        <v>0.505</v>
      </c>
      <c r="BA3535" s="5">
        <v>0.3125</v>
      </c>
      <c r="BB3535" s="5">
        <v>29.316050000000001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15.76552</v>
      </c>
      <c r="I3536" s="37">
        <v>11.073230000000001</v>
      </c>
      <c r="J3536" s="37">
        <v>99.429199999999994</v>
      </c>
      <c r="K3536" s="37">
        <v>16.354869999999998</v>
      </c>
      <c r="L3536" s="37">
        <v>2.10894</v>
      </c>
      <c r="M3536" s="37">
        <v>2.71983</v>
      </c>
      <c r="N3536" s="37">
        <v>1.2156100000000001</v>
      </c>
      <c r="O3536" s="37">
        <v>49.865900000000003</v>
      </c>
      <c r="P3536" s="37">
        <v>51.081510000000002</v>
      </c>
      <c r="Q3536" s="37">
        <v>105.29225</v>
      </c>
      <c r="R3536" s="37">
        <v>474.40530999999999</v>
      </c>
      <c r="S3536" s="37">
        <v>0.82465999999999995</v>
      </c>
      <c r="T3536" s="37">
        <v>336.65111999999999</v>
      </c>
      <c r="U3536" s="37">
        <v>24.24258</v>
      </c>
      <c r="V3536" s="37">
        <v>0.14438999999999999</v>
      </c>
      <c r="W3536" s="37">
        <v>31.653860000000002</v>
      </c>
      <c r="X3536" s="37">
        <v>83.821150000000003</v>
      </c>
      <c r="Y3536" s="37">
        <v>134.18937</v>
      </c>
      <c r="Z3536" s="37">
        <v>52.399830000000001</v>
      </c>
      <c r="AA3536" s="37">
        <v>2.4443999999999999</v>
      </c>
      <c r="AB3536" s="37">
        <v>19.871549999999999</v>
      </c>
      <c r="AC3536" s="37">
        <v>19.961760000000002</v>
      </c>
      <c r="AD3536" s="37">
        <v>927.24959999999999</v>
      </c>
      <c r="AE3536" s="37">
        <v>60.813929999999999</v>
      </c>
      <c r="AF3536" s="37">
        <v>25.173680000000001</v>
      </c>
      <c r="AG3536" s="37">
        <v>24.16283</v>
      </c>
      <c r="AH3536" s="37">
        <v>916.19943999999998</v>
      </c>
      <c r="AI3536" s="37">
        <v>81218.375169999999</v>
      </c>
      <c r="AJ3536" s="37">
        <v>70.817340000000002</v>
      </c>
      <c r="AK3536" s="37">
        <v>47.316679999999998</v>
      </c>
      <c r="AL3536" s="5">
        <v>79.914289999999994</v>
      </c>
      <c r="AM3536" s="5">
        <v>120.05914</v>
      </c>
      <c r="AN3536" s="5">
        <v>28.913499999999999</v>
      </c>
      <c r="AO3536" s="5">
        <v>30.991160000000001</v>
      </c>
      <c r="AP3536" s="5">
        <v>27.529579999999999</v>
      </c>
      <c r="AQ3536" s="5">
        <v>29.288879999999999</v>
      </c>
      <c r="AR3536" s="5">
        <v>816.25</v>
      </c>
      <c r="AS3536" s="5">
        <v>13</v>
      </c>
      <c r="AT3536" s="5">
        <v>18.823530000000002</v>
      </c>
      <c r="AU3536" s="5">
        <v>78</v>
      </c>
      <c r="AV3536" s="5">
        <v>30</v>
      </c>
      <c r="AW3536" s="5">
        <v>10340.392159999999</v>
      </c>
      <c r="AX3536" s="5">
        <v>39</v>
      </c>
      <c r="AY3536" s="5">
        <v>23.137250000000002</v>
      </c>
      <c r="AZ3536" s="5">
        <v>7.4999999999999997E-2</v>
      </c>
      <c r="BA3536" s="5">
        <v>0.15625</v>
      </c>
      <c r="BB3536" s="5">
        <v>29.319500000000001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16.530429999999999</v>
      </c>
      <c r="I3537" s="37">
        <v>11.06828</v>
      </c>
      <c r="J3537" s="37">
        <v>99.309169999999995</v>
      </c>
      <c r="K3537" s="37">
        <v>10.882960000000001</v>
      </c>
      <c r="L3537" s="37">
        <v>2.1238700000000001</v>
      </c>
      <c r="M3537" s="37">
        <v>0.88912000000000002</v>
      </c>
      <c r="N3537" s="37">
        <v>1.1856899999999999</v>
      </c>
      <c r="O3537" s="37">
        <v>49.825449999999996</v>
      </c>
      <c r="P3537" s="37">
        <v>51.011139999999997</v>
      </c>
      <c r="Q3537" s="37">
        <v>103.81634</v>
      </c>
      <c r="R3537" s="37">
        <v>470.95483000000002</v>
      </c>
      <c r="S3537" s="37">
        <v>1.5642100000000001</v>
      </c>
      <c r="T3537" s="37">
        <v>338.04059000000001</v>
      </c>
      <c r="U3537" s="37">
        <v>24.268129999999999</v>
      </c>
      <c r="V3537" s="37">
        <v>3.9480000000000001E-2</v>
      </c>
      <c r="W3537" s="37">
        <v>31.688590000000001</v>
      </c>
      <c r="X3537" s="37">
        <v>93.468459999999993</v>
      </c>
      <c r="Y3537" s="37">
        <v>172.82533000000001</v>
      </c>
      <c r="Z3537" s="37">
        <v>51.818849999999998</v>
      </c>
      <c r="AA3537" s="37">
        <v>3.5655700000000001</v>
      </c>
      <c r="AB3537" s="37">
        <v>19.885739999999998</v>
      </c>
      <c r="AC3537" s="37">
        <v>19.971710000000002</v>
      </c>
      <c r="AD3537" s="37">
        <v>1350.24191</v>
      </c>
      <c r="AE3537" s="37">
        <v>60.746209999999998</v>
      </c>
      <c r="AF3537" s="37">
        <v>25.350840000000002</v>
      </c>
      <c r="AG3537" s="37">
        <v>24.137709999999998</v>
      </c>
      <c r="AH3537" s="37">
        <v>1356.4869900000001</v>
      </c>
      <c r="AI3537" s="37">
        <v>81218.375780000002</v>
      </c>
      <c r="AJ3537" s="37">
        <v>70.796689999999998</v>
      </c>
      <c r="AK3537" s="37">
        <v>47.318980000000003</v>
      </c>
      <c r="AL3537" s="5">
        <v>79.995980000000003</v>
      </c>
      <c r="AM3537" s="5">
        <v>119.75537</v>
      </c>
      <c r="AN3537" s="5">
        <v>28.924209999999999</v>
      </c>
      <c r="AO3537" s="5">
        <v>31.032550000000001</v>
      </c>
      <c r="AP3537" s="5">
        <v>27.52805</v>
      </c>
      <c r="AQ3537" s="5">
        <v>29.30499</v>
      </c>
      <c r="AR3537" s="5">
        <v>969.5</v>
      </c>
      <c r="AS3537" s="5">
        <v>-11</v>
      </c>
      <c r="AT3537" s="5">
        <v>27.450980000000001</v>
      </c>
      <c r="AU3537" s="5">
        <v>78</v>
      </c>
      <c r="AV3537" s="5">
        <v>30</v>
      </c>
      <c r="AW3537" s="5">
        <v>21885.4902</v>
      </c>
      <c r="AX3537" s="5">
        <v>89</v>
      </c>
      <c r="AY3537" s="5">
        <v>31.764710000000001</v>
      </c>
      <c r="AZ3537" s="5">
        <v>3.5000000000000003E-2</v>
      </c>
      <c r="BA3537" s="5">
        <v>0</v>
      </c>
      <c r="BB3537" s="5">
        <v>29.317820000000001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14.16919</v>
      </c>
      <c r="I3538" s="37">
        <v>11.07916</v>
      </c>
      <c r="J3538" s="37">
        <v>99.310630000000003</v>
      </c>
      <c r="K3538" s="37">
        <v>11.815110000000001</v>
      </c>
      <c r="L3538" s="37">
        <v>2.1078999999999999</v>
      </c>
      <c r="M3538" s="37">
        <v>4.0376500000000002</v>
      </c>
      <c r="N3538" s="37">
        <v>1.1815599999999999</v>
      </c>
      <c r="O3538" s="37">
        <v>49.775179999999999</v>
      </c>
      <c r="P3538" s="37">
        <v>50.956740000000003</v>
      </c>
      <c r="Q3538" s="37">
        <v>104.27244</v>
      </c>
      <c r="R3538" s="37">
        <v>468.33197999999999</v>
      </c>
      <c r="S3538" s="37">
        <v>3.0389300000000001</v>
      </c>
      <c r="T3538" s="37">
        <v>335.30786999999998</v>
      </c>
      <c r="U3538" s="37">
        <v>24.279620000000001</v>
      </c>
      <c r="V3538" s="37">
        <v>1.2999999999999999E-4</v>
      </c>
      <c r="W3538" s="37">
        <v>31.71123</v>
      </c>
      <c r="X3538" s="37">
        <v>62.631270000000001</v>
      </c>
      <c r="Y3538" s="37">
        <v>259.12880000000001</v>
      </c>
      <c r="Z3538" s="37">
        <v>51.263750000000002</v>
      </c>
      <c r="AA3538" s="37">
        <v>5.1716800000000003</v>
      </c>
      <c r="AB3538" s="37">
        <v>19.893920000000001</v>
      </c>
      <c r="AC3538" s="37">
        <v>19.98302</v>
      </c>
      <c r="AD3538" s="37">
        <v>1971.23974</v>
      </c>
      <c r="AE3538" s="37">
        <v>60.631819999999998</v>
      </c>
      <c r="AF3538" s="37">
        <v>25.155069999999998</v>
      </c>
      <c r="AG3538" s="37">
        <v>24.069330000000001</v>
      </c>
      <c r="AH3538" s="37">
        <v>1972.9347</v>
      </c>
      <c r="AI3538" s="37">
        <v>81218.377160000004</v>
      </c>
      <c r="AJ3538" s="37">
        <v>70.957830000000001</v>
      </c>
      <c r="AK3538" s="37">
        <v>47.323009999999996</v>
      </c>
      <c r="AL3538" s="5">
        <v>80.013930000000002</v>
      </c>
      <c r="AM3538" s="5">
        <v>120.33056000000001</v>
      </c>
      <c r="AN3538" s="5">
        <v>28.92897</v>
      </c>
      <c r="AO3538" s="5">
        <v>31.066590000000001</v>
      </c>
      <c r="AP3538" s="5">
        <v>27.551269999999999</v>
      </c>
      <c r="AQ3538" s="5">
        <v>29.323039999999999</v>
      </c>
      <c r="AR3538" s="5">
        <v>1389.75</v>
      </c>
      <c r="AS3538" s="5">
        <v>-2.5</v>
      </c>
      <c r="AT3538" s="5">
        <v>30.98039</v>
      </c>
      <c r="AU3538" s="5">
        <v>78</v>
      </c>
      <c r="AV3538" s="5">
        <v>30</v>
      </c>
      <c r="AW3538" s="5">
        <v>22487.843140000001</v>
      </c>
      <c r="AX3538" s="5">
        <v>90</v>
      </c>
      <c r="AY3538" s="5">
        <v>34.117649999999998</v>
      </c>
      <c r="AZ3538" s="5">
        <v>3.5000000000000003E-2</v>
      </c>
      <c r="BA3538" s="5">
        <v>0.15625</v>
      </c>
      <c r="BB3538" s="5">
        <v>29.3279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15.63101</v>
      </c>
      <c r="I3539" s="37">
        <v>11.108829999999999</v>
      </c>
      <c r="J3539" s="37">
        <v>99.42886</v>
      </c>
      <c r="K3539" s="37">
        <v>9.5335900000000002</v>
      </c>
      <c r="L3539" s="37">
        <v>2.0895199999999998</v>
      </c>
      <c r="M3539" s="37">
        <v>1.52735</v>
      </c>
      <c r="N3539" s="37">
        <v>1.2958799999999999</v>
      </c>
      <c r="O3539" s="37">
        <v>49.747149999999998</v>
      </c>
      <c r="P3539" s="37">
        <v>51.043039999999998</v>
      </c>
      <c r="Q3539" s="37">
        <v>105.87893</v>
      </c>
      <c r="R3539" s="37">
        <v>467.99435999999997</v>
      </c>
      <c r="S3539" s="37">
        <v>3.8696999999999999</v>
      </c>
      <c r="T3539" s="37">
        <v>334.61192999999997</v>
      </c>
      <c r="U3539" s="37">
        <v>24.286480000000001</v>
      </c>
      <c r="V3539" s="37">
        <v>0.20599000000000001</v>
      </c>
      <c r="W3539" s="37">
        <v>31.769680000000001</v>
      </c>
      <c r="X3539" s="37">
        <v>71.007199999999997</v>
      </c>
      <c r="Y3539" s="37">
        <v>297.03512000000001</v>
      </c>
      <c r="Z3539" s="37">
        <v>50.678820000000002</v>
      </c>
      <c r="AA3539" s="37">
        <v>6.1719400000000002</v>
      </c>
      <c r="AB3539" s="37">
        <v>19.894069999999999</v>
      </c>
      <c r="AC3539" s="37">
        <v>19.982089999999999</v>
      </c>
      <c r="AD3539" s="37">
        <v>2370.7865299999999</v>
      </c>
      <c r="AE3539" s="37">
        <v>60.353369999999998</v>
      </c>
      <c r="AF3539" s="37">
        <v>24.944130000000001</v>
      </c>
      <c r="AG3539" s="37">
        <v>23.989429999999999</v>
      </c>
      <c r="AH3539" s="37">
        <v>2371.59429</v>
      </c>
      <c r="AI3539" s="37">
        <v>81218.379360000006</v>
      </c>
      <c r="AJ3539" s="37">
        <v>70.412310000000005</v>
      </c>
      <c r="AK3539" s="37">
        <v>47.309280000000001</v>
      </c>
      <c r="AL3539" s="5">
        <v>79.914400000000001</v>
      </c>
      <c r="AM3539" s="5">
        <v>120.56552000000001</v>
      </c>
      <c r="AN3539" s="5">
        <v>28.93534</v>
      </c>
      <c r="AO3539" s="5">
        <v>31.092700000000001</v>
      </c>
      <c r="AP3539" s="5">
        <v>27.568639999999998</v>
      </c>
      <c r="AQ3539" s="5">
        <v>29.326979999999999</v>
      </c>
      <c r="AR3539" s="5">
        <v>2018.75</v>
      </c>
      <c r="AS3539" s="5">
        <v>20.5</v>
      </c>
      <c r="AT3539" s="5">
        <v>26.274509999999999</v>
      </c>
      <c r="AU3539" s="5">
        <v>78</v>
      </c>
      <c r="AV3539" s="5">
        <v>30</v>
      </c>
      <c r="AW3539" s="5">
        <v>15962.352940000001</v>
      </c>
      <c r="AX3539" s="5">
        <v>62</v>
      </c>
      <c r="AY3539" s="5">
        <v>30.588239999999999</v>
      </c>
      <c r="AZ3539" s="5">
        <v>0.89500000000000002</v>
      </c>
      <c r="BA3539" s="5">
        <v>0.15625</v>
      </c>
      <c r="BB3539" s="5">
        <v>29.352350000000001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14.6357</v>
      </c>
      <c r="I3540" s="37">
        <v>11.075200000000001</v>
      </c>
      <c r="J3540" s="37">
        <v>99.305440000000004</v>
      </c>
      <c r="K3540" s="37">
        <v>11.760910000000001</v>
      </c>
      <c r="L3540" s="37">
        <v>2.0978599999999998</v>
      </c>
      <c r="M3540" s="37">
        <v>3.5654499999999998</v>
      </c>
      <c r="N3540" s="37">
        <v>1.6364000000000001</v>
      </c>
      <c r="O3540" s="37">
        <v>49.676160000000003</v>
      </c>
      <c r="P3540" s="37">
        <v>51.312559999999998</v>
      </c>
      <c r="Q3540" s="37">
        <v>104.50461</v>
      </c>
      <c r="R3540" s="37">
        <v>469.75510000000003</v>
      </c>
      <c r="S3540" s="37">
        <v>4.0917000000000003</v>
      </c>
      <c r="T3540" s="37">
        <v>334.44457999999997</v>
      </c>
      <c r="U3540" s="37">
        <v>24.290430000000001</v>
      </c>
      <c r="V3540" s="37">
        <v>0.28705000000000003</v>
      </c>
      <c r="W3540" s="37">
        <v>31.799479999999999</v>
      </c>
      <c r="X3540" s="37">
        <v>60.511310000000002</v>
      </c>
      <c r="Y3540" s="37">
        <v>306.74108999999999</v>
      </c>
      <c r="Z3540" s="37">
        <v>50.233029999999999</v>
      </c>
      <c r="AA3540" s="37">
        <v>7.3619199999999996</v>
      </c>
      <c r="AB3540" s="37">
        <v>19.912299999999998</v>
      </c>
      <c r="AC3540" s="37">
        <v>19.997340000000001</v>
      </c>
      <c r="AD3540" s="37">
        <v>2813.7125799999999</v>
      </c>
      <c r="AE3540" s="37">
        <v>59.97334</v>
      </c>
      <c r="AF3540" s="37">
        <v>25.037590000000002</v>
      </c>
      <c r="AG3540" s="37">
        <v>23.925239999999999</v>
      </c>
      <c r="AH3540" s="37">
        <v>2814.7754199999999</v>
      </c>
      <c r="AI3540" s="37">
        <v>81218.381729999994</v>
      </c>
      <c r="AJ3540" s="37">
        <v>70.819230000000005</v>
      </c>
      <c r="AK3540" s="37">
        <v>47.314279999999997</v>
      </c>
      <c r="AL3540" s="5">
        <v>80.067580000000007</v>
      </c>
      <c r="AM3540" s="5">
        <v>120.23191</v>
      </c>
      <c r="AN3540" s="5">
        <v>28.94595</v>
      </c>
      <c r="AO3540" s="5">
        <v>31.199449999999999</v>
      </c>
      <c r="AP3540" s="5">
        <v>27.58446</v>
      </c>
      <c r="AQ3540" s="5">
        <v>29.34299</v>
      </c>
      <c r="AR3540" s="5">
        <v>2415.5</v>
      </c>
      <c r="AS3540" s="5">
        <v>23</v>
      </c>
      <c r="AT3540" s="5">
        <v>28.62745</v>
      </c>
      <c r="AU3540" s="5">
        <v>78</v>
      </c>
      <c r="AV3540" s="5">
        <v>30</v>
      </c>
      <c r="AW3540" s="5">
        <v>16966.274509999999</v>
      </c>
      <c r="AX3540" s="5">
        <v>65</v>
      </c>
      <c r="AY3540" s="5">
        <v>32.549019999999999</v>
      </c>
      <c r="AZ3540" s="5">
        <v>5.5E-2</v>
      </c>
      <c r="BA3540" s="5">
        <v>0.625</v>
      </c>
      <c r="BB3540" s="5">
        <v>29.358239999999999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14.542070000000001</v>
      </c>
      <c r="I3541" s="37">
        <v>11.10488</v>
      </c>
      <c r="J3541" s="37">
        <v>99.305109999999999</v>
      </c>
      <c r="K3541" s="37">
        <v>15.15682</v>
      </c>
      <c r="L3541" s="37">
        <v>2.0991599999999999</v>
      </c>
      <c r="M3541" s="37">
        <v>1.0165599999999999</v>
      </c>
      <c r="N3541" s="37">
        <v>1.91475</v>
      </c>
      <c r="O3541" s="37">
        <v>49.611930000000001</v>
      </c>
      <c r="P3541" s="37">
        <v>51.526679999999999</v>
      </c>
      <c r="Q3541" s="37">
        <v>102.08575999999999</v>
      </c>
      <c r="R3541" s="37">
        <v>472.60836999999998</v>
      </c>
      <c r="S3541" s="37">
        <v>4.7642600000000002</v>
      </c>
      <c r="T3541" s="37">
        <v>335.27262000000002</v>
      </c>
      <c r="U3541" s="37">
        <v>24.30565</v>
      </c>
      <c r="V3541" s="37">
        <v>0.20471</v>
      </c>
      <c r="W3541" s="37">
        <v>31.78529</v>
      </c>
      <c r="X3541" s="37">
        <v>68.930369999999996</v>
      </c>
      <c r="Y3541" s="37">
        <v>311.77562999999998</v>
      </c>
      <c r="Z3541" s="37">
        <v>50.660130000000002</v>
      </c>
      <c r="AA3541" s="37">
        <v>8.4952199999999998</v>
      </c>
      <c r="AB3541" s="37">
        <v>19.915489999999998</v>
      </c>
      <c r="AC3541" s="37">
        <v>19.99916</v>
      </c>
      <c r="AD3541" s="37">
        <v>3244.5745299999999</v>
      </c>
      <c r="AE3541" s="37">
        <v>59.809759999999997</v>
      </c>
      <c r="AF3541" s="37">
        <v>25.053439999999998</v>
      </c>
      <c r="AG3541" s="37">
        <v>23.84911</v>
      </c>
      <c r="AH3541" s="37">
        <v>3245.7286100000001</v>
      </c>
      <c r="AI3541" s="37">
        <v>81218.384409999999</v>
      </c>
      <c r="AJ3541" s="37">
        <v>71.094290000000001</v>
      </c>
      <c r="AK3541" s="37">
        <v>47.309820000000002</v>
      </c>
      <c r="AL3541" s="5">
        <v>80.015690000000006</v>
      </c>
      <c r="AM3541" s="5">
        <v>120.07056</v>
      </c>
      <c r="AN3541" s="5">
        <v>28.94425</v>
      </c>
      <c r="AO3541" s="5">
        <v>31.16048</v>
      </c>
      <c r="AP3541" s="5">
        <v>27.589030000000001</v>
      </c>
      <c r="AQ3541" s="5">
        <v>29.342510000000001</v>
      </c>
      <c r="AR3541" s="5">
        <v>2851.5</v>
      </c>
      <c r="AS3541" s="5">
        <v>27</v>
      </c>
      <c r="AT3541" s="5">
        <v>29.411760000000001</v>
      </c>
      <c r="AU3541" s="5">
        <v>78</v>
      </c>
      <c r="AV3541" s="5">
        <v>30</v>
      </c>
      <c r="AW3541" s="5">
        <v>15861.960779999999</v>
      </c>
      <c r="AX3541" s="5">
        <v>62</v>
      </c>
      <c r="AY3541" s="5">
        <v>32.941180000000003</v>
      </c>
      <c r="AZ3541" s="5">
        <v>0.155</v>
      </c>
      <c r="BA3541" s="5">
        <v>0.39062999999999998</v>
      </c>
      <c r="BB3541" s="5">
        <v>29.352620000000002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14.659750000000001</v>
      </c>
      <c r="I3542" s="37">
        <v>11.10488</v>
      </c>
      <c r="J3542" s="37">
        <v>99.304100000000005</v>
      </c>
      <c r="K3542" s="37">
        <v>14.705450000000001</v>
      </c>
      <c r="L3542" s="37">
        <v>2.09918</v>
      </c>
      <c r="M3542" s="37">
        <v>3.96061</v>
      </c>
      <c r="N3542" s="37">
        <v>2.1690499999999999</v>
      </c>
      <c r="O3542" s="37">
        <v>49.5672</v>
      </c>
      <c r="P3542" s="37">
        <v>51.736249999999998</v>
      </c>
      <c r="Q3542" s="37">
        <v>105.40929</v>
      </c>
      <c r="R3542" s="37">
        <v>476.55146000000002</v>
      </c>
      <c r="S3542" s="37">
        <v>5.5739000000000001</v>
      </c>
      <c r="T3542" s="37">
        <v>334.9298</v>
      </c>
      <c r="U3542" s="37">
        <v>24.31757</v>
      </c>
      <c r="V3542" s="37">
        <v>0.10589999999999999</v>
      </c>
      <c r="W3542" s="37">
        <v>31.764379999999999</v>
      </c>
      <c r="X3542" s="37">
        <v>65.284000000000006</v>
      </c>
      <c r="Y3542" s="37">
        <v>318.66108000000003</v>
      </c>
      <c r="Z3542" s="37">
        <v>51.688630000000003</v>
      </c>
      <c r="AA3542" s="37">
        <v>9.6209500000000006</v>
      </c>
      <c r="AB3542" s="37">
        <v>19.934840000000001</v>
      </c>
      <c r="AC3542" s="37">
        <v>20.023859999999999</v>
      </c>
      <c r="AD3542" s="37">
        <v>3673.4969900000001</v>
      </c>
      <c r="AE3542" s="37">
        <v>59.874479999999998</v>
      </c>
      <c r="AF3542" s="37">
        <v>25.056339999999999</v>
      </c>
      <c r="AG3542" s="37">
        <v>23.779299999999999</v>
      </c>
      <c r="AH3542" s="37">
        <v>3673.51766</v>
      </c>
      <c r="AI3542" s="37">
        <v>81218.387539999996</v>
      </c>
      <c r="AJ3542" s="37">
        <v>71.197010000000006</v>
      </c>
      <c r="AK3542" s="37">
        <v>47.323430000000002</v>
      </c>
      <c r="AL3542" s="5">
        <v>80.113489999999999</v>
      </c>
      <c r="AM3542" s="5">
        <v>119.79886</v>
      </c>
      <c r="AN3542" s="5">
        <v>28.95065</v>
      </c>
      <c r="AO3542" s="5">
        <v>31.222249999999999</v>
      </c>
      <c r="AP3542" s="5">
        <v>27.59863</v>
      </c>
      <c r="AQ3542" s="5">
        <v>29.36598</v>
      </c>
      <c r="AR3542" s="5">
        <v>3283.5</v>
      </c>
      <c r="AS3542" s="5">
        <v>28</v>
      </c>
      <c r="AT3542" s="5">
        <v>30.98039</v>
      </c>
      <c r="AU3542" s="5">
        <v>78</v>
      </c>
      <c r="AV3542" s="5">
        <v>30</v>
      </c>
      <c r="AW3542" s="5">
        <v>16665.098040000001</v>
      </c>
      <c r="AX3542" s="5">
        <v>66</v>
      </c>
      <c r="AY3542" s="5">
        <v>34.117649999999998</v>
      </c>
      <c r="AZ3542" s="5">
        <v>0.39</v>
      </c>
      <c r="BA3542" s="5">
        <v>0.39062999999999998</v>
      </c>
      <c r="BB3542" s="5">
        <v>29.35915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13.996790000000001</v>
      </c>
      <c r="I3543" s="37">
        <v>11.10586</v>
      </c>
      <c r="J3543" s="37">
        <v>99.311059999999998</v>
      </c>
      <c r="K3543" s="37">
        <v>15.64317</v>
      </c>
      <c r="L3543" s="37">
        <v>2.0971899999999999</v>
      </c>
      <c r="M3543" s="37">
        <v>3.6149900000000001</v>
      </c>
      <c r="N3543" s="37">
        <v>2.3949400000000001</v>
      </c>
      <c r="O3543" s="37">
        <v>49.519199999999998</v>
      </c>
      <c r="P3543" s="37">
        <v>51.914140000000003</v>
      </c>
      <c r="Q3543" s="37">
        <v>106.41497</v>
      </c>
      <c r="R3543" s="37">
        <v>481.77931999999998</v>
      </c>
      <c r="S3543" s="37">
        <v>6.45655</v>
      </c>
      <c r="T3543" s="37">
        <v>334.96485000000001</v>
      </c>
      <c r="U3543" s="37">
        <v>24.314599999999999</v>
      </c>
      <c r="V3543" s="37">
        <v>0.12934000000000001</v>
      </c>
      <c r="W3543" s="37">
        <v>31.710989999999999</v>
      </c>
      <c r="X3543" s="37">
        <v>65.139250000000004</v>
      </c>
      <c r="Y3543" s="37">
        <v>322.45418999999998</v>
      </c>
      <c r="Z3543" s="37">
        <v>52.566569999999999</v>
      </c>
      <c r="AA3543" s="37">
        <v>10.73617</v>
      </c>
      <c r="AB3543" s="37">
        <v>19.932919999999999</v>
      </c>
      <c r="AC3543" s="37">
        <v>20.026710000000001</v>
      </c>
      <c r="AD3543" s="37">
        <v>4101.6926199999998</v>
      </c>
      <c r="AE3543" s="37">
        <v>59.88532</v>
      </c>
      <c r="AF3543" s="37">
        <v>25.032029999999999</v>
      </c>
      <c r="AG3543" s="37">
        <v>23.724360000000001</v>
      </c>
      <c r="AH3543" s="37">
        <v>4101.3636699999997</v>
      </c>
      <c r="AI3543" s="37">
        <v>81218.391189999995</v>
      </c>
      <c r="AJ3543" s="37">
        <v>71.306659999999994</v>
      </c>
      <c r="AK3543" s="37">
        <v>47.315240000000003</v>
      </c>
      <c r="AL3543" s="5">
        <v>80.148030000000006</v>
      </c>
      <c r="AM3543" s="5">
        <v>120.63929</v>
      </c>
      <c r="AN3543" s="5">
        <v>28.952249999999999</v>
      </c>
      <c r="AO3543" s="5">
        <v>31.268249999999998</v>
      </c>
      <c r="AP3543" s="5">
        <v>27.61138</v>
      </c>
      <c r="AQ3543" s="5">
        <v>29.374680000000001</v>
      </c>
      <c r="AR3543" s="5">
        <v>3716.25</v>
      </c>
      <c r="AS3543" s="5">
        <v>28.5</v>
      </c>
      <c r="AT3543" s="5">
        <v>32.549019999999999</v>
      </c>
      <c r="AU3543" s="5">
        <v>78</v>
      </c>
      <c r="AV3543" s="5">
        <v>30</v>
      </c>
      <c r="AW3543" s="5">
        <v>17267.450980000001</v>
      </c>
      <c r="AX3543" s="5">
        <v>68</v>
      </c>
      <c r="AY3543" s="5">
        <v>35.294119999999999</v>
      </c>
      <c r="AZ3543" s="5">
        <v>0.8</v>
      </c>
      <c r="BA3543" s="5">
        <v>0.15625</v>
      </c>
      <c r="BB3543" s="5">
        <v>29.370339999999999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13.650449999999999</v>
      </c>
      <c r="I3544" s="37">
        <v>11.095969999999999</v>
      </c>
      <c r="J3544" s="37">
        <v>99.306669999999997</v>
      </c>
      <c r="K3544" s="37">
        <v>12.65882</v>
      </c>
      <c r="L3544" s="37">
        <v>2.0866899999999999</v>
      </c>
      <c r="M3544" s="37">
        <v>1.9901199999999999</v>
      </c>
      <c r="N3544" s="37">
        <v>2.6696499999999999</v>
      </c>
      <c r="O3544" s="37">
        <v>49.495289999999997</v>
      </c>
      <c r="P3544" s="37">
        <v>52.164940000000001</v>
      </c>
      <c r="Q3544" s="37">
        <v>103.70412</v>
      </c>
      <c r="R3544" s="37">
        <v>488.59095000000002</v>
      </c>
      <c r="S3544" s="37">
        <v>7.2289199999999996</v>
      </c>
      <c r="T3544" s="37">
        <v>334.52390000000003</v>
      </c>
      <c r="U3544" s="37">
        <v>24.326090000000001</v>
      </c>
      <c r="V3544" s="37">
        <v>0.48754999999999998</v>
      </c>
      <c r="W3544" s="37">
        <v>31.659669999999998</v>
      </c>
      <c r="X3544" s="37">
        <v>40.399639999999998</v>
      </c>
      <c r="Y3544" s="37">
        <v>325.74259000000001</v>
      </c>
      <c r="Z3544" s="37">
        <v>53.248539999999998</v>
      </c>
      <c r="AA3544" s="37">
        <v>11.242990000000001</v>
      </c>
      <c r="AB3544" s="37">
        <v>19.940950000000001</v>
      </c>
      <c r="AC3544" s="37">
        <v>20.033090000000001</v>
      </c>
      <c r="AD3544" s="37">
        <v>4309.9325200000003</v>
      </c>
      <c r="AE3544" s="37">
        <v>60.005000000000003</v>
      </c>
      <c r="AF3544" s="37">
        <v>24.914169999999999</v>
      </c>
      <c r="AG3544" s="37">
        <v>23.700880000000002</v>
      </c>
      <c r="AH3544" s="37">
        <v>4307.0527199999997</v>
      </c>
      <c r="AI3544" s="37">
        <v>81218.395380000002</v>
      </c>
      <c r="AJ3544" s="37">
        <v>70.934799999999996</v>
      </c>
      <c r="AK3544" s="37">
        <v>47.310859999999998</v>
      </c>
      <c r="AL3544" s="5">
        <v>80.135589999999993</v>
      </c>
      <c r="AM3544" s="5">
        <v>119.8588</v>
      </c>
      <c r="AN3544" s="5">
        <v>28.96885</v>
      </c>
      <c r="AO3544" s="5">
        <v>31.285959999999999</v>
      </c>
      <c r="AP3544" s="5">
        <v>27.610969999999998</v>
      </c>
      <c r="AQ3544" s="5">
        <v>29.38804</v>
      </c>
      <c r="AR3544" s="5">
        <v>4139</v>
      </c>
      <c r="AS3544" s="5">
        <v>29</v>
      </c>
      <c r="AT3544" s="5">
        <v>32.941180000000003</v>
      </c>
      <c r="AU3544" s="5">
        <v>78</v>
      </c>
      <c r="AV3544" s="5">
        <v>30</v>
      </c>
      <c r="AW3544" s="5">
        <v>17066.666669999999</v>
      </c>
      <c r="AX3544" s="5">
        <v>67</v>
      </c>
      <c r="AY3544" s="5">
        <v>35.68627</v>
      </c>
      <c r="AZ3544" s="5">
        <v>0.91500000000000004</v>
      </c>
      <c r="BA3544" s="5">
        <v>1.29688</v>
      </c>
      <c r="BB3544" s="5">
        <v>29.379190000000001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14.31958</v>
      </c>
      <c r="I3545" s="37">
        <v>11.11674</v>
      </c>
      <c r="J3545" s="37">
        <v>99.301760000000002</v>
      </c>
      <c r="K3545" s="37">
        <v>9.7342899999999997</v>
      </c>
      <c r="L3545" s="37">
        <v>2.0928200000000001</v>
      </c>
      <c r="M3545" s="37">
        <v>1.82667</v>
      </c>
      <c r="N3545" s="37">
        <v>2.9590100000000001</v>
      </c>
      <c r="O3545" s="37">
        <v>49.478589999999997</v>
      </c>
      <c r="P3545" s="37">
        <v>52.437600000000003</v>
      </c>
      <c r="Q3545" s="37">
        <v>102.94757</v>
      </c>
      <c r="R3545" s="37">
        <v>496.90030000000002</v>
      </c>
      <c r="S3545" s="37">
        <v>6.1294399999999998</v>
      </c>
      <c r="T3545" s="37">
        <v>335.10536000000002</v>
      </c>
      <c r="U3545" s="37">
        <v>24.324449999999999</v>
      </c>
      <c r="V3545" s="37">
        <v>0.45546999999999999</v>
      </c>
      <c r="W3545" s="37">
        <v>31.603210000000001</v>
      </c>
      <c r="X3545" s="37">
        <v>45.25215</v>
      </c>
      <c r="Y3545" s="37">
        <v>324.81141000000002</v>
      </c>
      <c r="Z3545" s="37">
        <v>53.81371</v>
      </c>
      <c r="AA3545" s="37">
        <v>11.255380000000001</v>
      </c>
      <c r="AB3545" s="37">
        <v>19.955549999999999</v>
      </c>
      <c r="AC3545" s="37">
        <v>20.04299</v>
      </c>
      <c r="AD3545" s="37">
        <v>4302.4654099999998</v>
      </c>
      <c r="AE3545" s="37">
        <v>60.409010000000002</v>
      </c>
      <c r="AF3545" s="37">
        <v>24.98124</v>
      </c>
      <c r="AG3545" s="37">
        <v>23.704740000000001</v>
      </c>
      <c r="AH3545" s="37">
        <v>4300.1384699999999</v>
      </c>
      <c r="AI3545" s="37">
        <v>81218.399680000002</v>
      </c>
      <c r="AJ3545" s="37">
        <v>70.593590000000006</v>
      </c>
      <c r="AK3545" s="37">
        <v>47.30809</v>
      </c>
      <c r="AL3545" s="5">
        <v>80.068830000000005</v>
      </c>
      <c r="AM3545" s="5">
        <v>119.53995</v>
      </c>
      <c r="AN3545" s="5">
        <v>28.972829999999998</v>
      </c>
      <c r="AO3545" s="5">
        <v>31.319410000000001</v>
      </c>
      <c r="AP3545" s="5">
        <v>27.636199999999999</v>
      </c>
      <c r="AQ3545" s="5">
        <v>29.406980000000001</v>
      </c>
      <c r="AR3545" s="5">
        <v>4304.5</v>
      </c>
      <c r="AS3545" s="5">
        <v>37</v>
      </c>
      <c r="AT3545" s="5">
        <v>27.058820000000001</v>
      </c>
      <c r="AU3545" s="5">
        <v>78</v>
      </c>
      <c r="AV3545" s="5">
        <v>30</v>
      </c>
      <c r="AW3545" s="5">
        <v>10340.392159999999</v>
      </c>
      <c r="AX3545" s="5">
        <v>40</v>
      </c>
      <c r="AY3545" s="5">
        <v>31.37255</v>
      </c>
      <c r="AZ3545" s="5">
        <v>0.875</v>
      </c>
      <c r="BA3545" s="5">
        <v>0.59375</v>
      </c>
      <c r="BB3545" s="5">
        <v>29.399940000000001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14.56803</v>
      </c>
      <c r="I3546" s="37">
        <v>11.10389</v>
      </c>
      <c r="J3546" s="37">
        <v>99.308409999999995</v>
      </c>
      <c r="K3546" s="37">
        <v>8.4394100000000005</v>
      </c>
      <c r="L3546" s="37">
        <v>2.0931600000000001</v>
      </c>
      <c r="M3546" s="37">
        <v>2.13741</v>
      </c>
      <c r="N3546" s="37">
        <v>3.28498</v>
      </c>
      <c r="O3546" s="37">
        <v>49.437370000000001</v>
      </c>
      <c r="P3546" s="37">
        <v>52.722349999999999</v>
      </c>
      <c r="Q3546" s="37">
        <v>104.59967</v>
      </c>
      <c r="R3546" s="37">
        <v>505.48772000000002</v>
      </c>
      <c r="S3546" s="37">
        <v>5.0428100000000002</v>
      </c>
      <c r="T3546" s="37">
        <v>334.53868999999997</v>
      </c>
      <c r="U3546" s="37">
        <v>24.32666</v>
      </c>
      <c r="V3546" s="37">
        <v>0.42287000000000002</v>
      </c>
      <c r="W3546" s="37">
        <v>31.53866</v>
      </c>
      <c r="X3546" s="37">
        <v>42.979979999999998</v>
      </c>
      <c r="Y3546" s="37">
        <v>324.12258000000003</v>
      </c>
      <c r="Z3546" s="37">
        <v>54.297460000000001</v>
      </c>
      <c r="AA3546" s="37">
        <v>11.25999</v>
      </c>
      <c r="AB3546" s="37">
        <v>19.96161</v>
      </c>
      <c r="AC3546" s="37">
        <v>20.050170000000001</v>
      </c>
      <c r="AD3546" s="37">
        <v>4303.5461999999998</v>
      </c>
      <c r="AE3546" s="37">
        <v>60.771740000000001</v>
      </c>
      <c r="AF3546" s="37">
        <v>24.985199999999999</v>
      </c>
      <c r="AG3546" s="37">
        <v>23.705279999999998</v>
      </c>
      <c r="AH3546" s="37">
        <v>4301.7326400000002</v>
      </c>
      <c r="AI3546" s="37">
        <v>81218.403000000006</v>
      </c>
      <c r="AJ3546" s="37">
        <v>70.167119999999997</v>
      </c>
      <c r="AK3546" s="37">
        <v>47.30359</v>
      </c>
      <c r="AL3546" s="5">
        <v>80.022350000000003</v>
      </c>
      <c r="AM3546" s="5">
        <v>119.11929000000001</v>
      </c>
      <c r="AN3546" s="5">
        <v>28.973669999999998</v>
      </c>
      <c r="AO3546" s="5">
        <v>31.32216</v>
      </c>
      <c r="AP3546" s="5">
        <v>27.652699999999999</v>
      </c>
      <c r="AQ3546" s="5">
        <v>29.401309999999999</v>
      </c>
      <c r="AR3546" s="5">
        <v>4310</v>
      </c>
      <c r="AS3546" s="5">
        <v>35.5</v>
      </c>
      <c r="AT3546" s="5">
        <v>27.843139999999998</v>
      </c>
      <c r="AU3546" s="5">
        <v>78</v>
      </c>
      <c r="AV3546" s="5">
        <v>30</v>
      </c>
      <c r="AW3546" s="5">
        <v>11344.31373</v>
      </c>
      <c r="AX3546" s="5">
        <v>45</v>
      </c>
      <c r="AY3546" s="5">
        <v>32.156860000000002</v>
      </c>
      <c r="AZ3546" s="5">
        <v>0.875</v>
      </c>
      <c r="BA3546" s="5">
        <v>0.59375</v>
      </c>
      <c r="BB3546" s="5">
        <v>29.409089999999999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14.69009</v>
      </c>
      <c r="I3547" s="37">
        <v>11.098940000000001</v>
      </c>
      <c r="J3547" s="37">
        <v>99.310640000000006</v>
      </c>
      <c r="K3547" s="37">
        <v>7.7968900000000003</v>
      </c>
      <c r="L3547" s="37">
        <v>2.0971199999999999</v>
      </c>
      <c r="M3547" s="37">
        <v>0.88749</v>
      </c>
      <c r="N3547" s="37">
        <v>3.2951999999999999</v>
      </c>
      <c r="O3547" s="37">
        <v>49.418140000000001</v>
      </c>
      <c r="P3547" s="37">
        <v>52.713340000000002</v>
      </c>
      <c r="Q3547" s="37">
        <v>102.59444000000001</v>
      </c>
      <c r="R3547" s="37">
        <v>513.38306999999998</v>
      </c>
      <c r="S3547" s="37">
        <v>4.7054</v>
      </c>
      <c r="T3547" s="37">
        <v>334.70202</v>
      </c>
      <c r="U3547" s="37">
        <v>24.324290000000001</v>
      </c>
      <c r="V3547" s="37">
        <v>0.29944999999999999</v>
      </c>
      <c r="W3547" s="37">
        <v>31.511299999999999</v>
      </c>
      <c r="X3547" s="37">
        <v>44.222169999999998</v>
      </c>
      <c r="Y3547" s="37">
        <v>322.69060000000002</v>
      </c>
      <c r="Z3547" s="37">
        <v>54.705880000000001</v>
      </c>
      <c r="AA3547" s="37">
        <v>11.270250000000001</v>
      </c>
      <c r="AB3547" s="37">
        <v>19.983910000000002</v>
      </c>
      <c r="AC3547" s="37">
        <v>20.07321</v>
      </c>
      <c r="AD3547" s="37">
        <v>4299.4615400000002</v>
      </c>
      <c r="AE3547" s="37">
        <v>60.998130000000003</v>
      </c>
      <c r="AF3547" s="37">
        <v>25.029039999999998</v>
      </c>
      <c r="AG3547" s="37">
        <v>23.704429999999999</v>
      </c>
      <c r="AH3547" s="37">
        <v>4297.3353100000004</v>
      </c>
      <c r="AI3547" s="37">
        <v>81218.405970000007</v>
      </c>
      <c r="AJ3547" s="37">
        <v>71.208150000000003</v>
      </c>
      <c r="AK3547" s="37">
        <v>47.296570000000003</v>
      </c>
      <c r="AL3547" s="5">
        <v>80.079480000000004</v>
      </c>
      <c r="AM3547" s="5">
        <v>120.12899</v>
      </c>
      <c r="AN3547" s="5">
        <v>28.977689999999999</v>
      </c>
      <c r="AO3547" s="5">
        <v>31.268129999999999</v>
      </c>
      <c r="AP3547" s="5">
        <v>27.65531</v>
      </c>
      <c r="AQ3547" s="5">
        <v>29.401230000000002</v>
      </c>
      <c r="AR3547" s="5">
        <v>4300</v>
      </c>
      <c r="AS3547" s="5">
        <v>36.5</v>
      </c>
      <c r="AT3547" s="5">
        <v>27.450980000000001</v>
      </c>
      <c r="AU3547" s="5">
        <v>78</v>
      </c>
      <c r="AV3547" s="5">
        <v>30</v>
      </c>
      <c r="AW3547" s="5">
        <v>10741.960779999999</v>
      </c>
      <c r="AX3547" s="5">
        <v>42</v>
      </c>
      <c r="AY3547" s="5">
        <v>31.764710000000001</v>
      </c>
      <c r="AZ3547" s="5">
        <v>0.21</v>
      </c>
      <c r="BA3547" s="5">
        <v>0.75</v>
      </c>
      <c r="BB3547" s="5">
        <v>29.3965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14.150460000000001</v>
      </c>
      <c r="I3548" s="37">
        <v>11.1029</v>
      </c>
      <c r="J3548" s="37">
        <v>99.306579999999997</v>
      </c>
      <c r="K3548" s="37">
        <v>7.5384900000000004</v>
      </c>
      <c r="L3548" s="37">
        <v>2.0891500000000001</v>
      </c>
      <c r="M3548" s="37">
        <v>1.23404</v>
      </c>
      <c r="N3548" s="37">
        <v>3.375</v>
      </c>
      <c r="O3548" s="37">
        <v>49.407589999999999</v>
      </c>
      <c r="P3548" s="37">
        <v>52.782589999999999</v>
      </c>
      <c r="Q3548" s="37">
        <v>103.13073</v>
      </c>
      <c r="R3548" s="37">
        <v>520.49279999999999</v>
      </c>
      <c r="S3548" s="37">
        <v>4.6637000000000004</v>
      </c>
      <c r="T3548" s="37">
        <v>334.81975</v>
      </c>
      <c r="U3548" s="37">
        <v>24.326730000000001</v>
      </c>
      <c r="V3548" s="37">
        <v>0.20987</v>
      </c>
      <c r="W3548" s="37">
        <v>31.492010000000001</v>
      </c>
      <c r="X3548" s="37">
        <v>44.614719999999998</v>
      </c>
      <c r="Y3548" s="37">
        <v>322.46814000000001</v>
      </c>
      <c r="Z3548" s="37">
        <v>54.988869999999999</v>
      </c>
      <c r="AA3548" s="37">
        <v>11.240780000000001</v>
      </c>
      <c r="AB3548" s="37">
        <v>19.990960000000001</v>
      </c>
      <c r="AC3548" s="37">
        <v>20.085080000000001</v>
      </c>
      <c r="AD3548" s="37">
        <v>4304.4377199999999</v>
      </c>
      <c r="AE3548" s="37">
        <v>61.138629999999999</v>
      </c>
      <c r="AF3548" s="37">
        <v>24.93741</v>
      </c>
      <c r="AG3548" s="37">
        <v>23.712060000000001</v>
      </c>
      <c r="AH3548" s="37">
        <v>4302.4026299999996</v>
      </c>
      <c r="AI3548" s="37">
        <v>81218.40883</v>
      </c>
      <c r="AJ3548" s="37">
        <v>71.447969999999998</v>
      </c>
      <c r="AK3548" s="37">
        <v>47.282829999999997</v>
      </c>
      <c r="AL3548" s="5">
        <v>80.102739999999997</v>
      </c>
      <c r="AM3548" s="5">
        <v>120.51906</v>
      </c>
      <c r="AN3548" s="5">
        <v>28.983450000000001</v>
      </c>
      <c r="AO3548" s="5">
        <v>31.21407</v>
      </c>
      <c r="AP3548" s="5">
        <v>27.65288</v>
      </c>
      <c r="AQ3548" s="5">
        <v>29.408329999999999</v>
      </c>
      <c r="AR3548" s="5">
        <v>4300</v>
      </c>
      <c r="AS3548" s="5">
        <v>36</v>
      </c>
      <c r="AT3548" s="5">
        <v>27.843139999999998</v>
      </c>
      <c r="AU3548" s="5">
        <v>78</v>
      </c>
      <c r="AV3548" s="5">
        <v>30</v>
      </c>
      <c r="AW3548" s="5">
        <v>11043.13725</v>
      </c>
      <c r="AX3548" s="5">
        <v>43</v>
      </c>
      <c r="AY3548" s="5">
        <v>31.764710000000001</v>
      </c>
      <c r="AZ3548" s="5">
        <v>0.28999999999999998</v>
      </c>
      <c r="BA3548" s="5">
        <v>0.98438000000000003</v>
      </c>
      <c r="BB3548" s="5">
        <v>29.38982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14.43178</v>
      </c>
      <c r="I3549" s="37">
        <v>11.110810000000001</v>
      </c>
      <c r="J3549" s="37">
        <v>99.310590000000005</v>
      </c>
      <c r="K3549" s="37">
        <v>7.1091600000000001</v>
      </c>
      <c r="L3549" s="37">
        <v>2.09124</v>
      </c>
      <c r="M3549" s="37">
        <v>2.4004500000000002</v>
      </c>
      <c r="N3549" s="37">
        <v>3.4292400000000001</v>
      </c>
      <c r="O3549" s="37">
        <v>49.399920000000002</v>
      </c>
      <c r="P3549" s="37">
        <v>52.829160000000002</v>
      </c>
      <c r="Q3549" s="37">
        <v>106.31787</v>
      </c>
      <c r="R3549" s="37">
        <v>526.90895999999998</v>
      </c>
      <c r="S3549" s="37">
        <v>4.6688099999999997</v>
      </c>
      <c r="T3549" s="37">
        <v>334.19072999999997</v>
      </c>
      <c r="U3549" s="37">
        <v>24.318210000000001</v>
      </c>
      <c r="V3549" s="37">
        <v>0.217</v>
      </c>
      <c r="W3549" s="37">
        <v>31.484349999999999</v>
      </c>
      <c r="X3549" s="37">
        <v>43.016710000000003</v>
      </c>
      <c r="Y3549" s="37">
        <v>321.75425000000001</v>
      </c>
      <c r="Z3549" s="37">
        <v>55.216079999999998</v>
      </c>
      <c r="AA3549" s="37">
        <v>11.244009999999999</v>
      </c>
      <c r="AB3549" s="37">
        <v>20.006620000000002</v>
      </c>
      <c r="AC3549" s="37">
        <v>20.09543</v>
      </c>
      <c r="AD3549" s="37">
        <v>4300.8931300000004</v>
      </c>
      <c r="AE3549" s="37">
        <v>61.328740000000003</v>
      </c>
      <c r="AF3549" s="37">
        <v>24.955629999999999</v>
      </c>
      <c r="AG3549" s="37">
        <v>23.74541</v>
      </c>
      <c r="AH3549" s="37">
        <v>4298.7536200000004</v>
      </c>
      <c r="AI3549" s="37">
        <v>81218.411680000005</v>
      </c>
      <c r="AJ3549" s="37">
        <v>71.183899999999994</v>
      </c>
      <c r="AK3549" s="37">
        <v>47.273699999999998</v>
      </c>
      <c r="AL3549" s="5">
        <v>79.873090000000005</v>
      </c>
      <c r="AM3549" s="5">
        <v>120.54931999999999</v>
      </c>
      <c r="AN3549" s="5">
        <v>28.982410000000002</v>
      </c>
      <c r="AO3549" s="5">
        <v>31.159659999999999</v>
      </c>
      <c r="AP3549" s="5">
        <v>27.6539</v>
      </c>
      <c r="AQ3549" s="5">
        <v>29.394449999999999</v>
      </c>
      <c r="AR3549" s="5">
        <v>4304.5</v>
      </c>
      <c r="AS3549" s="5">
        <v>36</v>
      </c>
      <c r="AT3549" s="5">
        <v>27.843139999999998</v>
      </c>
      <c r="AU3549" s="5">
        <v>78</v>
      </c>
      <c r="AV3549" s="5">
        <v>30</v>
      </c>
      <c r="AW3549" s="5">
        <v>10942.7451</v>
      </c>
      <c r="AX3549" s="5">
        <v>42</v>
      </c>
      <c r="AY3549" s="5">
        <v>32.156860000000002</v>
      </c>
      <c r="AZ3549" s="5">
        <v>0.82</v>
      </c>
      <c r="BA3549" s="5">
        <v>0.4375</v>
      </c>
      <c r="BB3549" s="5">
        <v>29.389469999999999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14.906610000000001</v>
      </c>
      <c r="I3550" s="37">
        <v>11.1029</v>
      </c>
      <c r="J3550" s="37">
        <v>99.309579999999997</v>
      </c>
      <c r="K3550" s="37">
        <v>7.2199499999999999</v>
      </c>
      <c r="L3550" s="37">
        <v>2.0875699999999999</v>
      </c>
      <c r="M3550" s="37">
        <v>3.32117</v>
      </c>
      <c r="N3550" s="37">
        <v>3.4546899999999998</v>
      </c>
      <c r="O3550" s="37">
        <v>49.385570000000001</v>
      </c>
      <c r="P3550" s="37">
        <v>52.840260000000001</v>
      </c>
      <c r="Q3550" s="37">
        <v>102.67744999999999</v>
      </c>
      <c r="R3550" s="37">
        <v>532.74319000000003</v>
      </c>
      <c r="S3550" s="37">
        <v>4.6150900000000004</v>
      </c>
      <c r="T3550" s="37">
        <v>335.12547000000001</v>
      </c>
      <c r="U3550" s="37">
        <v>24.302620000000001</v>
      </c>
      <c r="V3550" s="37">
        <v>0.21346000000000001</v>
      </c>
      <c r="W3550" s="37">
        <v>31.46171</v>
      </c>
      <c r="X3550" s="37">
        <v>45.167940000000002</v>
      </c>
      <c r="Y3550" s="37">
        <v>320.69900999999999</v>
      </c>
      <c r="Z3550" s="37">
        <v>55.393900000000002</v>
      </c>
      <c r="AA3550" s="37">
        <v>11.23166</v>
      </c>
      <c r="AB3550" s="37">
        <v>20.00413</v>
      </c>
      <c r="AC3550" s="37">
        <v>20.103719999999999</v>
      </c>
      <c r="AD3550" s="37">
        <v>4304.4648500000003</v>
      </c>
      <c r="AE3550" s="37">
        <v>61.47683</v>
      </c>
      <c r="AF3550" s="37">
        <v>24.98516</v>
      </c>
      <c r="AG3550" s="37">
        <v>23.76371</v>
      </c>
      <c r="AH3550" s="37">
        <v>4302.4111800000001</v>
      </c>
      <c r="AI3550" s="37">
        <v>81218.414539999998</v>
      </c>
      <c r="AJ3550" s="37">
        <v>72.285300000000007</v>
      </c>
      <c r="AK3550" s="37">
        <v>47.252989999999997</v>
      </c>
      <c r="AL3550" s="5">
        <v>79.990859999999998</v>
      </c>
      <c r="AM3550" s="5">
        <v>120.18518</v>
      </c>
      <c r="AN3550" s="5">
        <v>28.968260000000001</v>
      </c>
      <c r="AO3550" s="5">
        <v>31.105799999999999</v>
      </c>
      <c r="AP3550" s="5">
        <v>27.653659999999999</v>
      </c>
      <c r="AQ3550" s="5">
        <v>29.383669999999999</v>
      </c>
      <c r="AR3550" s="5">
        <v>4304.5</v>
      </c>
      <c r="AS3550" s="5">
        <v>36.5</v>
      </c>
      <c r="AT3550" s="5">
        <v>27.450980000000001</v>
      </c>
      <c r="AU3550" s="5">
        <v>78</v>
      </c>
      <c r="AV3550" s="5">
        <v>30</v>
      </c>
      <c r="AW3550" s="5">
        <v>10641.56863</v>
      </c>
      <c r="AX3550" s="5">
        <v>42</v>
      </c>
      <c r="AY3550" s="5">
        <v>31.764710000000001</v>
      </c>
      <c r="AZ3550" s="5">
        <v>0.41</v>
      </c>
      <c r="BA3550" s="5">
        <v>0.20313000000000001</v>
      </c>
      <c r="BB3550" s="5">
        <v>29.378589999999999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12.365259999999999</v>
      </c>
      <c r="I3551" s="37">
        <v>11.095969999999999</v>
      </c>
      <c r="J3551" s="37">
        <v>99.427000000000007</v>
      </c>
      <c r="K3551" s="37">
        <v>5.9134500000000001</v>
      </c>
      <c r="L3551" s="37">
        <v>2.0931799999999998</v>
      </c>
      <c r="M3551" s="37">
        <v>3.0491000000000001</v>
      </c>
      <c r="N3551" s="37">
        <v>3.40307</v>
      </c>
      <c r="O3551" s="37">
        <v>49.408810000000003</v>
      </c>
      <c r="P3551" s="37">
        <v>52.811880000000002</v>
      </c>
      <c r="Q3551" s="37">
        <v>103.12509</v>
      </c>
      <c r="R3551" s="37">
        <v>538.10158000000001</v>
      </c>
      <c r="S3551" s="37">
        <v>4.6565399999999997</v>
      </c>
      <c r="T3551" s="37">
        <v>333.85838999999999</v>
      </c>
      <c r="U3551" s="37">
        <v>24.292739999999998</v>
      </c>
      <c r="V3551" s="37">
        <v>0.50556000000000001</v>
      </c>
      <c r="W3551" s="37">
        <v>31.462949999999999</v>
      </c>
      <c r="X3551" s="37">
        <v>17.985880000000002</v>
      </c>
      <c r="Y3551" s="37">
        <v>322.24619000000001</v>
      </c>
      <c r="Z3551" s="37">
        <v>55.53078</v>
      </c>
      <c r="AA3551" s="37">
        <v>10.872820000000001</v>
      </c>
      <c r="AB3551" s="37">
        <v>20.017189999999999</v>
      </c>
      <c r="AC3551" s="37">
        <v>20.1113</v>
      </c>
      <c r="AD3551" s="37">
        <v>4148.9407700000002</v>
      </c>
      <c r="AE3551" s="37">
        <v>61.570700000000002</v>
      </c>
      <c r="AF3551" s="37">
        <v>24.98854</v>
      </c>
      <c r="AG3551" s="37">
        <v>23.71698</v>
      </c>
      <c r="AH3551" s="37">
        <v>4145.0963099999999</v>
      </c>
      <c r="AI3551" s="37">
        <v>81218.417379999999</v>
      </c>
      <c r="AJ3551" s="37">
        <v>70.612710000000007</v>
      </c>
      <c r="AK3551" s="37">
        <v>47.238100000000003</v>
      </c>
      <c r="AL3551" s="5">
        <v>80.080939999999998</v>
      </c>
      <c r="AM3551" s="5">
        <v>120.46717</v>
      </c>
      <c r="AN3551" s="5">
        <v>28.975580000000001</v>
      </c>
      <c r="AO3551" s="5">
        <v>31.055910000000001</v>
      </c>
      <c r="AP3551" s="5">
        <v>27.652999999999999</v>
      </c>
      <c r="AQ3551" s="5">
        <v>29.384</v>
      </c>
      <c r="AR3551" s="5">
        <v>4304.5</v>
      </c>
      <c r="AS3551" s="5">
        <v>35.5</v>
      </c>
      <c r="AT3551" s="5">
        <v>27.843139999999998</v>
      </c>
      <c r="AU3551" s="5">
        <v>78</v>
      </c>
      <c r="AV3551" s="5">
        <v>30</v>
      </c>
      <c r="AW3551" s="5">
        <v>11344.31373</v>
      </c>
      <c r="AX3551" s="5">
        <v>44</v>
      </c>
      <c r="AY3551" s="5">
        <v>31.764710000000001</v>
      </c>
      <c r="AZ3551" s="5">
        <v>0.28999999999999998</v>
      </c>
      <c r="BA3551" s="5">
        <v>0.98438000000000003</v>
      </c>
      <c r="BB3551" s="5">
        <v>29.384930000000001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13.727320000000001</v>
      </c>
      <c r="I3552" s="37">
        <v>11.097950000000001</v>
      </c>
      <c r="J3552" s="37">
        <v>99.306299999999993</v>
      </c>
      <c r="K3552" s="37">
        <v>4.11991</v>
      </c>
      <c r="L3552" s="37">
        <v>2.08839</v>
      </c>
      <c r="M3552" s="37">
        <v>3.3452999999999999</v>
      </c>
      <c r="N3552" s="37">
        <v>3.4710800000000002</v>
      </c>
      <c r="O3552" s="37">
        <v>49.441279999999999</v>
      </c>
      <c r="P3552" s="37">
        <v>52.91236</v>
      </c>
      <c r="Q3552" s="37">
        <v>100.5663</v>
      </c>
      <c r="R3552" s="37">
        <v>543.06186000000002</v>
      </c>
      <c r="S3552" s="37">
        <v>3.3156400000000001</v>
      </c>
      <c r="T3552" s="37">
        <v>334.82731999999999</v>
      </c>
      <c r="U3552" s="37">
        <v>24.283200000000001</v>
      </c>
      <c r="V3552" s="37">
        <v>0.48465999999999998</v>
      </c>
      <c r="W3552" s="37">
        <v>31.46256</v>
      </c>
      <c r="X3552" s="37">
        <v>15.510899999999999</v>
      </c>
      <c r="Y3552" s="37">
        <v>316.38609000000002</v>
      </c>
      <c r="Z3552" s="37">
        <v>55.642760000000003</v>
      </c>
      <c r="AA3552" s="37">
        <v>9.6781900000000007</v>
      </c>
      <c r="AB3552" s="37">
        <v>20.031210000000002</v>
      </c>
      <c r="AC3552" s="37">
        <v>20.122309999999999</v>
      </c>
      <c r="AD3552" s="37">
        <v>3700.9357</v>
      </c>
      <c r="AE3552" s="37">
        <v>61.674169999999997</v>
      </c>
      <c r="AF3552" s="37">
        <v>24.930599999999998</v>
      </c>
      <c r="AG3552" s="37">
        <v>23.73462</v>
      </c>
      <c r="AH3552" s="37">
        <v>3697.3199100000002</v>
      </c>
      <c r="AI3552" s="37">
        <v>81218.42</v>
      </c>
      <c r="AJ3552" s="37">
        <v>71.074690000000004</v>
      </c>
      <c r="AK3552" s="37">
        <v>47.233730000000001</v>
      </c>
      <c r="AL3552" s="5">
        <v>80.08999</v>
      </c>
      <c r="AM3552" s="5">
        <v>120.11230999999999</v>
      </c>
      <c r="AN3552" s="5">
        <v>28.972909999999999</v>
      </c>
      <c r="AO3552" s="5">
        <v>31.009720000000002</v>
      </c>
      <c r="AP3552" s="5">
        <v>27.648160000000001</v>
      </c>
      <c r="AQ3552" s="5">
        <v>29.400099999999998</v>
      </c>
      <c r="AR3552" s="5">
        <v>4107</v>
      </c>
      <c r="AS3552" s="5">
        <v>32.5</v>
      </c>
      <c r="AT3552" s="5">
        <v>20.392160000000001</v>
      </c>
      <c r="AU3552" s="5">
        <v>78</v>
      </c>
      <c r="AV3552" s="5">
        <v>30</v>
      </c>
      <c r="AW3552" s="5">
        <v>4517.6470600000002</v>
      </c>
      <c r="AX3552" s="5">
        <v>17</v>
      </c>
      <c r="AY3552" s="5">
        <v>25.098040000000001</v>
      </c>
      <c r="AZ3552" s="5">
        <v>0.93500000000000005</v>
      </c>
      <c r="BA3552" s="5">
        <v>4.6879999999999998E-2</v>
      </c>
      <c r="BB3552" s="5">
        <v>29.376000000000001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15.167299999999999</v>
      </c>
      <c r="I3553" s="37">
        <v>11.084110000000001</v>
      </c>
      <c r="J3553" s="37">
        <v>99.308999999999997</v>
      </c>
      <c r="K3553" s="37">
        <v>6.6136100000000004</v>
      </c>
      <c r="L3553" s="37">
        <v>2.0870700000000002</v>
      </c>
      <c r="M3553" s="37">
        <v>3.6988599999999998</v>
      </c>
      <c r="N3553" s="37">
        <v>3.4411299999999998</v>
      </c>
      <c r="O3553" s="37">
        <v>49.479559999999999</v>
      </c>
      <c r="P3553" s="37">
        <v>52.92069</v>
      </c>
      <c r="Q3553" s="37">
        <v>101.48393</v>
      </c>
      <c r="R3553" s="37">
        <v>546.50706000000002</v>
      </c>
      <c r="S3553" s="37">
        <v>1.72794</v>
      </c>
      <c r="T3553" s="37">
        <v>334.36568999999997</v>
      </c>
      <c r="U3553" s="37">
        <v>24.255890000000001</v>
      </c>
      <c r="V3553" s="37">
        <v>0.15107999999999999</v>
      </c>
      <c r="W3553" s="37">
        <v>31.443860000000001</v>
      </c>
      <c r="X3553" s="37">
        <v>14.338939999999999</v>
      </c>
      <c r="Y3553" s="37">
        <v>310.50486999999998</v>
      </c>
      <c r="Z3553" s="37">
        <v>55.741819999999997</v>
      </c>
      <c r="AA3553" s="37">
        <v>8.48475</v>
      </c>
      <c r="AB3553" s="37">
        <v>20.035789999999999</v>
      </c>
      <c r="AC3553" s="37">
        <v>20.129239999999999</v>
      </c>
      <c r="AD3553" s="37">
        <v>3252.3141999999998</v>
      </c>
      <c r="AE3553" s="37">
        <v>61.759720000000002</v>
      </c>
      <c r="AF3553" s="37">
        <v>24.912520000000001</v>
      </c>
      <c r="AG3553" s="37">
        <v>23.78152</v>
      </c>
      <c r="AH3553" s="37">
        <v>3248.9582599999999</v>
      </c>
      <c r="AI3553" s="37">
        <v>81218.42151</v>
      </c>
      <c r="AJ3553" s="37">
        <v>70.641390000000001</v>
      </c>
      <c r="AK3553" s="37">
        <v>47.207270000000001</v>
      </c>
      <c r="AL3553" s="5">
        <v>80.12921</v>
      </c>
      <c r="AM3553" s="5">
        <v>120.59554</v>
      </c>
      <c r="AN3553" s="5">
        <v>28.968640000000001</v>
      </c>
      <c r="AO3553" s="5">
        <v>30.945270000000001</v>
      </c>
      <c r="AP3553" s="5">
        <v>27.62764</v>
      </c>
      <c r="AQ3553" s="5">
        <v>29.415209999999998</v>
      </c>
      <c r="AR3553" s="5">
        <v>3661.5</v>
      </c>
      <c r="AS3553" s="5">
        <v>31</v>
      </c>
      <c r="AT3553" s="5">
        <v>20</v>
      </c>
      <c r="AU3553" s="5">
        <v>78</v>
      </c>
      <c r="AV3553" s="5">
        <v>30</v>
      </c>
      <c r="AW3553" s="5">
        <v>4116.0784299999996</v>
      </c>
      <c r="AX3553" s="5">
        <v>16</v>
      </c>
      <c r="AY3553" s="5">
        <v>24.31373</v>
      </c>
      <c r="AZ3553" s="5">
        <v>0.66</v>
      </c>
      <c r="BA3553" s="5">
        <v>1.96875</v>
      </c>
      <c r="BB3553" s="5">
        <v>29.3598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14.740970000000001</v>
      </c>
      <c r="I3554" s="37">
        <v>11.10586</v>
      </c>
      <c r="J3554" s="37">
        <v>99.307410000000004</v>
      </c>
      <c r="K3554" s="37">
        <v>10.34488</v>
      </c>
      <c r="L3554" s="37">
        <v>2.08616</v>
      </c>
      <c r="M3554" s="37">
        <v>2.9462199999999998</v>
      </c>
      <c r="N3554" s="37">
        <v>3.2168999999999999</v>
      </c>
      <c r="O3554" s="37">
        <v>49.524120000000003</v>
      </c>
      <c r="P3554" s="37">
        <v>52.741019999999999</v>
      </c>
      <c r="Q3554" s="37">
        <v>99.994100000000003</v>
      </c>
      <c r="R3554" s="37">
        <v>546.59585000000004</v>
      </c>
      <c r="S3554" s="37">
        <v>1.0986</v>
      </c>
      <c r="T3554" s="37">
        <v>334.56202999999999</v>
      </c>
      <c r="U3554" s="37">
        <v>24.244700000000002</v>
      </c>
      <c r="V3554" s="37">
        <v>0.15694</v>
      </c>
      <c r="W3554" s="37">
        <v>31.446210000000001</v>
      </c>
      <c r="X3554" s="37">
        <v>12.88725</v>
      </c>
      <c r="Y3554" s="37">
        <v>304.19990999999999</v>
      </c>
      <c r="Z3554" s="37">
        <v>55.812280000000001</v>
      </c>
      <c r="AA3554" s="37">
        <v>7.3191100000000002</v>
      </c>
      <c r="AB3554" s="37">
        <v>20.038799999999998</v>
      </c>
      <c r="AC3554" s="37">
        <v>20.13982</v>
      </c>
      <c r="AD3554" s="37">
        <v>2799.9739800000002</v>
      </c>
      <c r="AE3554" s="37">
        <v>61.84854</v>
      </c>
      <c r="AF3554" s="37">
        <v>24.894110000000001</v>
      </c>
      <c r="AG3554" s="37">
        <v>23.81447</v>
      </c>
      <c r="AH3554" s="37">
        <v>2796.4320899999998</v>
      </c>
      <c r="AI3554" s="37">
        <v>81218.422330000001</v>
      </c>
      <c r="AJ3554" s="37">
        <v>70.896410000000003</v>
      </c>
      <c r="AK3554" s="37">
        <v>47.20722</v>
      </c>
      <c r="AL3554" s="5">
        <v>80.109759999999994</v>
      </c>
      <c r="AM3554" s="5">
        <v>120.32077</v>
      </c>
      <c r="AN3554" s="5">
        <v>28.971920000000001</v>
      </c>
      <c r="AO3554" s="5">
        <v>30.881450000000001</v>
      </c>
      <c r="AP3554" s="5">
        <v>27.614149999999999</v>
      </c>
      <c r="AQ3554" s="5">
        <v>29.436019999999999</v>
      </c>
      <c r="AR3554" s="5">
        <v>3204.5</v>
      </c>
      <c r="AS3554" s="5">
        <v>29</v>
      </c>
      <c r="AT3554" s="5">
        <v>19.215689999999999</v>
      </c>
      <c r="AU3554" s="5">
        <v>78</v>
      </c>
      <c r="AV3554" s="5">
        <v>30</v>
      </c>
      <c r="AW3554" s="5">
        <v>3814.9019600000001</v>
      </c>
      <c r="AX3554" s="5">
        <v>15</v>
      </c>
      <c r="AY3554" s="5">
        <v>23.529409999999999</v>
      </c>
      <c r="AZ3554" s="5">
        <v>0.625</v>
      </c>
      <c r="BA3554" s="5">
        <v>4.6879999999999998E-2</v>
      </c>
      <c r="BB3554" s="5">
        <v>29.35791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14.508599999999999</v>
      </c>
      <c r="I3555" s="37">
        <v>11.09301</v>
      </c>
      <c r="J3555" s="37">
        <v>99.310699999999997</v>
      </c>
      <c r="K3555" s="37">
        <v>5.6370100000000001</v>
      </c>
      <c r="L3555" s="37">
        <v>2.0906799999999999</v>
      </c>
      <c r="M3555" s="37">
        <v>2.5962499999999999</v>
      </c>
      <c r="N3555" s="37">
        <v>2.9746299999999999</v>
      </c>
      <c r="O3555" s="37">
        <v>49.54251</v>
      </c>
      <c r="P3555" s="37">
        <v>52.517139999999998</v>
      </c>
      <c r="Q3555" s="37">
        <v>101.20349</v>
      </c>
      <c r="R3555" s="37">
        <v>543.47429</v>
      </c>
      <c r="S3555" s="37">
        <v>0.75966</v>
      </c>
      <c r="T3555" s="37">
        <v>334.41269999999997</v>
      </c>
      <c r="U3555" s="37">
        <v>24.22702</v>
      </c>
      <c r="V3555" s="37">
        <v>0.30142999999999998</v>
      </c>
      <c r="W3555" s="37">
        <v>31.447130000000001</v>
      </c>
      <c r="X3555" s="37">
        <v>12.7525</v>
      </c>
      <c r="Y3555" s="37">
        <v>295.57483999999999</v>
      </c>
      <c r="Z3555" s="37">
        <v>55.78519</v>
      </c>
      <c r="AA3555" s="37">
        <v>6.1625500000000004</v>
      </c>
      <c r="AB3555" s="37">
        <v>20.036349999999999</v>
      </c>
      <c r="AC3555" s="37">
        <v>20.14584</v>
      </c>
      <c r="AD3555" s="37">
        <v>2351.36195</v>
      </c>
      <c r="AE3555" s="37">
        <v>61.917270000000002</v>
      </c>
      <c r="AF3555" s="37">
        <v>24.954519999999999</v>
      </c>
      <c r="AG3555" s="37">
        <v>23.819220000000001</v>
      </c>
      <c r="AH3555" s="37">
        <v>2347.6133300000001</v>
      </c>
      <c r="AI3555" s="37">
        <v>81218.422909999994</v>
      </c>
      <c r="AJ3555" s="37">
        <v>71.214669999999998</v>
      </c>
      <c r="AK3555" s="37">
        <v>47.189059999999998</v>
      </c>
      <c r="AL3555" s="5">
        <v>80.091890000000006</v>
      </c>
      <c r="AM3555" s="5">
        <v>120.80074999999999</v>
      </c>
      <c r="AN3555" s="5">
        <v>28.958880000000001</v>
      </c>
      <c r="AO3555" s="5">
        <v>30.82095</v>
      </c>
      <c r="AP3555" s="5">
        <v>27.590769999999999</v>
      </c>
      <c r="AQ3555" s="5">
        <v>29.44556</v>
      </c>
      <c r="AR3555" s="5">
        <v>2759.25</v>
      </c>
      <c r="AS3555" s="5">
        <v>27</v>
      </c>
      <c r="AT3555" s="5">
        <v>18.431370000000001</v>
      </c>
      <c r="AU3555" s="5">
        <v>78</v>
      </c>
      <c r="AV3555" s="5">
        <v>30</v>
      </c>
      <c r="AW3555" s="5">
        <v>3513.7254899999998</v>
      </c>
      <c r="AX3555" s="5">
        <v>14</v>
      </c>
      <c r="AY3555" s="5">
        <v>22.745100000000001</v>
      </c>
      <c r="AZ3555" s="5">
        <v>0.56499999999999995</v>
      </c>
      <c r="BA3555" s="5">
        <v>1.96875</v>
      </c>
      <c r="BB3555" s="5">
        <v>29.341740000000001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14.8071</v>
      </c>
      <c r="I3556" s="37">
        <v>11.094989999999999</v>
      </c>
      <c r="J3556" s="37">
        <v>99.306380000000004</v>
      </c>
      <c r="K3556" s="37">
        <v>1.7902499999999999</v>
      </c>
      <c r="L3556" s="37">
        <v>2.0880299999999998</v>
      </c>
      <c r="M3556" s="37">
        <v>2.1072700000000002</v>
      </c>
      <c r="N3556" s="37">
        <v>2.6973199999999999</v>
      </c>
      <c r="O3556" s="37">
        <v>49.606180000000002</v>
      </c>
      <c r="P3556" s="37">
        <v>52.303510000000003</v>
      </c>
      <c r="Q3556" s="37">
        <v>99.499830000000003</v>
      </c>
      <c r="R3556" s="37">
        <v>537.94713999999999</v>
      </c>
      <c r="S3556" s="37">
        <v>0.60419</v>
      </c>
      <c r="T3556" s="37">
        <v>334.08508999999998</v>
      </c>
      <c r="U3556" s="37">
        <v>24.198419999999999</v>
      </c>
      <c r="V3556" s="37">
        <v>0.32965</v>
      </c>
      <c r="W3556" s="37">
        <v>31.46181</v>
      </c>
      <c r="X3556" s="37">
        <v>12.865170000000001</v>
      </c>
      <c r="Y3556" s="37">
        <v>275.38173999999998</v>
      </c>
      <c r="Z3556" s="37">
        <v>55.74053</v>
      </c>
      <c r="AA3556" s="37">
        <v>4.9952100000000002</v>
      </c>
      <c r="AB3556" s="37">
        <v>20.045159999999999</v>
      </c>
      <c r="AC3556" s="37">
        <v>20.14622</v>
      </c>
      <c r="AD3556" s="37">
        <v>1907.45921</v>
      </c>
      <c r="AE3556" s="37">
        <v>61.987940000000002</v>
      </c>
      <c r="AF3556" s="37">
        <v>24.93253</v>
      </c>
      <c r="AG3556" s="37">
        <v>23.860399999999998</v>
      </c>
      <c r="AH3556" s="37">
        <v>1903.36491</v>
      </c>
      <c r="AI3556" s="37">
        <v>81218.423320000002</v>
      </c>
      <c r="AJ3556" s="37">
        <v>70.855549999999994</v>
      </c>
      <c r="AK3556" s="37">
        <v>47.188830000000003</v>
      </c>
      <c r="AL3556" s="5">
        <v>80.093699999999998</v>
      </c>
      <c r="AM3556" s="5">
        <v>120.44159999999999</v>
      </c>
      <c r="AN3556" s="5">
        <v>28.952570000000001</v>
      </c>
      <c r="AO3556" s="5">
        <v>30.784210000000002</v>
      </c>
      <c r="AP3556" s="5">
        <v>27.572299999999998</v>
      </c>
      <c r="AQ3556" s="5">
        <v>29.447289999999999</v>
      </c>
      <c r="AR3556" s="5">
        <v>2311.5</v>
      </c>
      <c r="AS3556" s="5">
        <v>24.5</v>
      </c>
      <c r="AT3556" s="5">
        <v>18.03922</v>
      </c>
      <c r="AU3556" s="5">
        <v>78</v>
      </c>
      <c r="AV3556" s="5">
        <v>30</v>
      </c>
      <c r="AW3556" s="5">
        <v>3413.3333299999999</v>
      </c>
      <c r="AX3556" s="5">
        <v>14</v>
      </c>
      <c r="AY3556" s="5">
        <v>21.96078</v>
      </c>
      <c r="AZ3556" s="5">
        <v>0.68</v>
      </c>
      <c r="BA3556" s="5">
        <v>1.96875</v>
      </c>
      <c r="BB3556" s="5">
        <v>29.330020000000001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13.90507</v>
      </c>
      <c r="I3557" s="37">
        <v>11.087070000000001</v>
      </c>
      <c r="J3557" s="37">
        <v>99.429429999999996</v>
      </c>
      <c r="K3557" s="37">
        <v>4.39133</v>
      </c>
      <c r="L3557" s="37">
        <v>2.0888300000000002</v>
      </c>
      <c r="M3557" s="37">
        <v>2.5398200000000002</v>
      </c>
      <c r="N3557" s="37">
        <v>2.4234100000000001</v>
      </c>
      <c r="O3557" s="37">
        <v>49.656280000000002</v>
      </c>
      <c r="P3557" s="37">
        <v>52.079689999999999</v>
      </c>
      <c r="Q3557" s="37">
        <v>99.000839999999997</v>
      </c>
      <c r="R3557" s="37">
        <v>530.58479999999997</v>
      </c>
      <c r="S3557" s="37">
        <v>0.51653000000000004</v>
      </c>
      <c r="T3557" s="37">
        <v>334.41662000000002</v>
      </c>
      <c r="U3557" s="37">
        <v>24.187650000000001</v>
      </c>
      <c r="V3557" s="37">
        <v>0.27046999999999999</v>
      </c>
      <c r="W3557" s="37">
        <v>31.512060000000002</v>
      </c>
      <c r="X3557" s="37">
        <v>13.1632</v>
      </c>
      <c r="Y3557" s="37">
        <v>221.89185000000001</v>
      </c>
      <c r="Z3557" s="37">
        <v>55.659149999999997</v>
      </c>
      <c r="AA3557" s="37">
        <v>3.8765499999999999</v>
      </c>
      <c r="AB3557" s="37">
        <v>20.048909999999999</v>
      </c>
      <c r="AC3557" s="37">
        <v>20.159849999999999</v>
      </c>
      <c r="AD3557" s="37">
        <v>1478.1600800000001</v>
      </c>
      <c r="AE3557" s="37">
        <v>61.925519999999999</v>
      </c>
      <c r="AF3557" s="37">
        <v>24.92277</v>
      </c>
      <c r="AG3557" s="37">
        <v>23.916080000000001</v>
      </c>
      <c r="AH3557" s="37">
        <v>1477.02763</v>
      </c>
      <c r="AI3557" s="37">
        <v>81218.42366</v>
      </c>
      <c r="AJ3557" s="37">
        <v>70.567779999999999</v>
      </c>
      <c r="AK3557" s="37">
        <v>47.195689999999999</v>
      </c>
      <c r="AL3557" s="5">
        <v>80.054379999999995</v>
      </c>
      <c r="AM3557" s="5">
        <v>120.54528000000001</v>
      </c>
      <c r="AN3557" s="5">
        <v>28.965389999999999</v>
      </c>
      <c r="AO3557" s="5">
        <v>30.76493</v>
      </c>
      <c r="AP3557" s="5">
        <v>27.55697</v>
      </c>
      <c r="AQ3557" s="5">
        <v>29.457190000000001</v>
      </c>
      <c r="AR3557" s="5">
        <v>1873.25</v>
      </c>
      <c r="AS3557" s="5">
        <v>21.5</v>
      </c>
      <c r="AT3557" s="5">
        <v>17.254899999999999</v>
      </c>
      <c r="AU3557" s="5">
        <v>78</v>
      </c>
      <c r="AV3557" s="5">
        <v>30</v>
      </c>
      <c r="AW3557" s="5">
        <v>3413.3333299999999</v>
      </c>
      <c r="AX3557" s="5">
        <v>14</v>
      </c>
      <c r="AY3557" s="5">
        <v>21.176469999999998</v>
      </c>
      <c r="AZ3557" s="5">
        <v>0.76</v>
      </c>
      <c r="BA3557" s="5">
        <v>1.76563</v>
      </c>
      <c r="BB3557" s="5">
        <v>29.320209999999999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14.15997</v>
      </c>
      <c r="I3558" s="37">
        <v>11.09004</v>
      </c>
      <c r="J3558" s="37">
        <v>99.309979999999996</v>
      </c>
      <c r="K3558" s="37">
        <v>7.8344500000000004</v>
      </c>
      <c r="L3558" s="37">
        <v>2.0775600000000001</v>
      </c>
      <c r="M3558" s="37">
        <v>2.2830499999999998</v>
      </c>
      <c r="N3558" s="37">
        <v>2.1504799999999999</v>
      </c>
      <c r="O3558" s="37">
        <v>49.71087</v>
      </c>
      <c r="P3558" s="37">
        <v>51.861350000000002</v>
      </c>
      <c r="Q3558" s="37">
        <v>96.412090000000006</v>
      </c>
      <c r="R3558" s="37">
        <v>522.23368000000005</v>
      </c>
      <c r="S3558" s="37">
        <v>0.44013000000000002</v>
      </c>
      <c r="T3558" s="37">
        <v>334.25108</v>
      </c>
      <c r="U3558" s="37">
        <v>24.150929999999999</v>
      </c>
      <c r="V3558" s="37">
        <v>0.20394999999999999</v>
      </c>
      <c r="W3558" s="37">
        <v>31.543579999999999</v>
      </c>
      <c r="X3558" s="37">
        <v>15.856629999999999</v>
      </c>
      <c r="Y3558" s="37">
        <v>165.92516000000001</v>
      </c>
      <c r="Z3558" s="37">
        <v>55.525709999999997</v>
      </c>
      <c r="AA3558" s="37">
        <v>2.7821500000000001</v>
      </c>
      <c r="AB3558" s="37">
        <v>20.04297</v>
      </c>
      <c r="AC3558" s="37">
        <v>20.150480000000002</v>
      </c>
      <c r="AD3558" s="37">
        <v>1065.77693</v>
      </c>
      <c r="AE3558" s="37">
        <v>61.670650000000002</v>
      </c>
      <c r="AF3558" s="37">
        <v>24.802779999999998</v>
      </c>
      <c r="AG3558" s="37">
        <v>23.932009999999998</v>
      </c>
      <c r="AH3558" s="37">
        <v>1063.0478700000001</v>
      </c>
      <c r="AI3558" s="37">
        <v>81218.42396</v>
      </c>
      <c r="AJ3558" s="37">
        <v>70.88091</v>
      </c>
      <c r="AK3558" s="37">
        <v>47.191740000000003</v>
      </c>
      <c r="AL3558" s="5">
        <v>79.939009999999996</v>
      </c>
      <c r="AM3558" s="5">
        <v>119.24597</v>
      </c>
      <c r="AN3558" s="5">
        <v>28.944790000000001</v>
      </c>
      <c r="AO3558" s="5">
        <v>30.711950000000002</v>
      </c>
      <c r="AP3558" s="5">
        <v>27.54194</v>
      </c>
      <c r="AQ3558" s="5">
        <v>29.4604</v>
      </c>
      <c r="AR3558" s="5">
        <v>1439.75</v>
      </c>
      <c r="AS3558" s="5">
        <v>19</v>
      </c>
      <c r="AT3558" s="5">
        <v>16.078430000000001</v>
      </c>
      <c r="AU3558" s="5">
        <v>78</v>
      </c>
      <c r="AV3558" s="5">
        <v>30</v>
      </c>
      <c r="AW3558" s="5">
        <v>3212.5490199999999</v>
      </c>
      <c r="AX3558" s="5">
        <v>13</v>
      </c>
      <c r="AY3558" s="5">
        <v>19.607839999999999</v>
      </c>
      <c r="AZ3558" s="5">
        <v>0.76</v>
      </c>
      <c r="BA3558" s="5">
        <v>1.375</v>
      </c>
      <c r="BB3558" s="5">
        <v>29.30949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13.795159999999999</v>
      </c>
      <c r="I3559" s="37">
        <v>11.08806</v>
      </c>
      <c r="J3559" s="37">
        <v>99.306749999999994</v>
      </c>
      <c r="K3559" s="37">
        <v>15.389609999999999</v>
      </c>
      <c r="L3559" s="37">
        <v>2.06406</v>
      </c>
      <c r="M3559" s="37">
        <v>1.3654999999999999</v>
      </c>
      <c r="N3559" s="37">
        <v>1.9170199999999999</v>
      </c>
      <c r="O3559" s="37">
        <v>49.761850000000003</v>
      </c>
      <c r="P3559" s="37">
        <v>51.678870000000003</v>
      </c>
      <c r="Q3559" s="37">
        <v>99.988410000000002</v>
      </c>
      <c r="R3559" s="37">
        <v>513.33217999999999</v>
      </c>
      <c r="S3559" s="37">
        <v>0.39</v>
      </c>
      <c r="T3559" s="37">
        <v>336.98009000000002</v>
      </c>
      <c r="U3559" s="37">
        <v>24.121849999999998</v>
      </c>
      <c r="V3559" s="37">
        <v>0.16947999999999999</v>
      </c>
      <c r="W3559" s="37">
        <v>31.563220000000001</v>
      </c>
      <c r="X3559" s="37">
        <v>43.409509999999997</v>
      </c>
      <c r="Y3559" s="37">
        <v>125.32349000000001</v>
      </c>
      <c r="Z3559" s="37">
        <v>55.396479999999997</v>
      </c>
      <c r="AA3559" s="37">
        <v>1.8578300000000001</v>
      </c>
      <c r="AB3559" s="37">
        <v>20.03612</v>
      </c>
      <c r="AC3559" s="37">
        <v>20.150379999999998</v>
      </c>
      <c r="AD3559" s="37">
        <v>717.38945999999999</v>
      </c>
      <c r="AE3559" s="37">
        <v>61.55874</v>
      </c>
      <c r="AF3559" s="37">
        <v>24.639050000000001</v>
      </c>
      <c r="AG3559" s="37">
        <v>23.93374</v>
      </c>
      <c r="AH3559" s="37">
        <v>731.94736999999998</v>
      </c>
      <c r="AI3559" s="37">
        <v>81218.424209999997</v>
      </c>
      <c r="AJ3559" s="37">
        <v>70.828329999999994</v>
      </c>
      <c r="AK3559" s="37">
        <v>47.172879999999999</v>
      </c>
      <c r="AL3559" s="5">
        <v>79.944739999999996</v>
      </c>
      <c r="AM3559" s="5">
        <v>120.07722</v>
      </c>
      <c r="AN3559" s="5">
        <v>28.942260000000001</v>
      </c>
      <c r="AO3559" s="5">
        <v>30.746649999999999</v>
      </c>
      <c r="AP3559" s="5">
        <v>27.532730000000001</v>
      </c>
      <c r="AQ3559" s="5">
        <v>29.472850000000001</v>
      </c>
      <c r="AR3559" s="5">
        <v>1034.25</v>
      </c>
      <c r="AS3559" s="5">
        <v>13</v>
      </c>
      <c r="AT3559" s="5">
        <v>16.470590000000001</v>
      </c>
      <c r="AU3559" s="5">
        <v>78</v>
      </c>
      <c r="AV3559" s="5">
        <v>30</v>
      </c>
      <c r="AW3559" s="5">
        <v>4116.0784299999996</v>
      </c>
      <c r="AX3559" s="5">
        <v>15</v>
      </c>
      <c r="AY3559" s="5">
        <v>17.64706</v>
      </c>
      <c r="AZ3559" s="5">
        <v>0.83499999999999996</v>
      </c>
      <c r="BA3559" s="5">
        <v>1.21875</v>
      </c>
      <c r="BB3559" s="5">
        <v>29.30912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17.249469999999999</v>
      </c>
      <c r="I3560" s="37">
        <v>11.09202</v>
      </c>
      <c r="J3560" s="37">
        <v>99.429140000000004</v>
      </c>
      <c r="K3560" s="37">
        <v>16.413630000000001</v>
      </c>
      <c r="L3560" s="37">
        <v>2.1307100000000001</v>
      </c>
      <c r="M3560" s="37">
        <v>0.98912999999999995</v>
      </c>
      <c r="N3560" s="37">
        <v>1.70695</v>
      </c>
      <c r="O3560" s="37">
        <v>49.786740000000002</v>
      </c>
      <c r="P3560" s="37">
        <v>51.493679999999998</v>
      </c>
      <c r="Q3560" s="37">
        <v>103.47553000000001</v>
      </c>
      <c r="R3560" s="37">
        <v>504.74869000000001</v>
      </c>
      <c r="S3560" s="37">
        <v>0.52583000000000002</v>
      </c>
      <c r="T3560" s="37">
        <v>334.62711000000002</v>
      </c>
      <c r="U3560" s="37">
        <v>24.09778</v>
      </c>
      <c r="V3560" s="37">
        <v>0.20021</v>
      </c>
      <c r="W3560" s="37">
        <v>31.58389</v>
      </c>
      <c r="X3560" s="37">
        <v>42.017409999999998</v>
      </c>
      <c r="Y3560" s="37">
        <v>129.31905</v>
      </c>
      <c r="Z3560" s="37">
        <v>55.233960000000003</v>
      </c>
      <c r="AA3560" s="37">
        <v>2.25142</v>
      </c>
      <c r="AB3560" s="37">
        <v>20.03323</v>
      </c>
      <c r="AC3560" s="37">
        <v>20.143619999999999</v>
      </c>
      <c r="AD3560" s="37">
        <v>846.61365999999998</v>
      </c>
      <c r="AE3560" s="37">
        <v>61.44417</v>
      </c>
      <c r="AF3560" s="37">
        <v>25.546700000000001</v>
      </c>
      <c r="AG3560" s="37">
        <v>23.924900000000001</v>
      </c>
      <c r="AH3560" s="37">
        <v>843.02477999999996</v>
      </c>
      <c r="AI3560" s="37">
        <v>81218.424450000006</v>
      </c>
      <c r="AJ3560" s="37">
        <v>70.777000000000001</v>
      </c>
      <c r="AK3560" s="37">
        <v>47.178220000000003</v>
      </c>
      <c r="AL3560" s="5">
        <v>79.951800000000006</v>
      </c>
      <c r="AM3560" s="5">
        <v>120.40506000000001</v>
      </c>
      <c r="AN3560" s="5">
        <v>28.932259999999999</v>
      </c>
      <c r="AO3560" s="5">
        <v>30.716329999999999</v>
      </c>
      <c r="AP3560" s="5">
        <v>27.512810000000002</v>
      </c>
      <c r="AQ3560" s="5">
        <v>29.488</v>
      </c>
      <c r="AR3560" s="5">
        <v>714.75</v>
      </c>
      <c r="AS3560" s="5">
        <v>11.5</v>
      </c>
      <c r="AT3560" s="5">
        <v>21.96078</v>
      </c>
      <c r="AU3560" s="5">
        <v>79</v>
      </c>
      <c r="AV3560" s="5">
        <v>30</v>
      </c>
      <c r="AW3560" s="5">
        <v>11745.88235</v>
      </c>
      <c r="AX3560" s="5">
        <v>52</v>
      </c>
      <c r="AY3560" s="5">
        <v>26.66667</v>
      </c>
      <c r="AZ3560" s="5">
        <v>0.85499999999999998</v>
      </c>
      <c r="BA3560" s="5">
        <v>0.98438000000000003</v>
      </c>
      <c r="BB3560" s="5">
        <v>29.294740000000001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14.746639999999999</v>
      </c>
      <c r="I3561" s="37">
        <v>11.086080000000001</v>
      </c>
      <c r="J3561" s="37">
        <v>99.303110000000004</v>
      </c>
      <c r="K3561" s="37">
        <v>16.673639999999999</v>
      </c>
      <c r="L3561" s="37">
        <v>2.07117</v>
      </c>
      <c r="M3561" s="37">
        <v>0.81989000000000001</v>
      </c>
      <c r="N3561" s="37">
        <v>1.53904</v>
      </c>
      <c r="O3561" s="37">
        <v>49.824019999999997</v>
      </c>
      <c r="P3561" s="37">
        <v>51.363059999999997</v>
      </c>
      <c r="Q3561" s="37">
        <v>103.49252</v>
      </c>
      <c r="R3561" s="37">
        <v>497.18283000000002</v>
      </c>
      <c r="S3561" s="37">
        <v>0.83921999999999997</v>
      </c>
      <c r="T3561" s="37">
        <v>335.91570999999999</v>
      </c>
      <c r="U3561" s="37">
        <v>24.07649</v>
      </c>
      <c r="V3561" s="37">
        <v>0.26879999999999998</v>
      </c>
      <c r="W3561" s="37">
        <v>31.632619999999999</v>
      </c>
      <c r="X3561" s="37">
        <v>42.491970000000002</v>
      </c>
      <c r="Y3561" s="37">
        <v>125.79107</v>
      </c>
      <c r="Z3561" s="37">
        <v>55.063569999999999</v>
      </c>
      <c r="AA3561" s="37">
        <v>1.98224</v>
      </c>
      <c r="AB3561" s="37">
        <v>20.024100000000001</v>
      </c>
      <c r="AC3561" s="37">
        <v>20.134129999999999</v>
      </c>
      <c r="AD3561" s="37">
        <v>765.65089999999998</v>
      </c>
      <c r="AE3561" s="37">
        <v>61.164340000000003</v>
      </c>
      <c r="AF3561" s="37">
        <v>24.722799999999999</v>
      </c>
      <c r="AG3561" s="37">
        <v>23.941020000000002</v>
      </c>
      <c r="AH3561" s="37">
        <v>780.14426000000003</v>
      </c>
      <c r="AI3561" s="37">
        <v>81218.424889999995</v>
      </c>
      <c r="AJ3561" s="37">
        <v>70.767070000000004</v>
      </c>
      <c r="AK3561" s="37">
        <v>47.187449999999998</v>
      </c>
      <c r="AL3561" s="5">
        <v>79.847239999999999</v>
      </c>
      <c r="AM3561" s="5">
        <v>120.70482</v>
      </c>
      <c r="AN3561" s="5">
        <v>28.943259999999999</v>
      </c>
      <c r="AO3561" s="5">
        <v>30.728850000000001</v>
      </c>
      <c r="AP3561" s="5">
        <v>27.512799999999999</v>
      </c>
      <c r="AQ3561" s="5">
        <v>29.501519999999999</v>
      </c>
      <c r="AR3561" s="5">
        <v>850.75</v>
      </c>
      <c r="AS3561" s="5">
        <v>9.5</v>
      </c>
      <c r="AT3561" s="5">
        <v>18.03922</v>
      </c>
      <c r="AU3561" s="5">
        <v>78</v>
      </c>
      <c r="AV3561" s="5">
        <v>30</v>
      </c>
      <c r="AW3561" s="5">
        <v>10139.607840000001</v>
      </c>
      <c r="AX3561" s="5">
        <v>35</v>
      </c>
      <c r="AY3561" s="5">
        <v>21.568629999999999</v>
      </c>
      <c r="AZ3561" s="5">
        <v>3.5000000000000003E-2</v>
      </c>
      <c r="BA3561" s="5">
        <v>1.53125</v>
      </c>
      <c r="BB3561" s="5">
        <v>29.287430000000001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16.560559999999999</v>
      </c>
      <c r="I3562" s="37">
        <v>11.095969999999999</v>
      </c>
      <c r="J3562" s="37">
        <v>99.308300000000003</v>
      </c>
      <c r="K3562" s="37">
        <v>16.86721</v>
      </c>
      <c r="L3562" s="37">
        <v>2.1159300000000001</v>
      </c>
      <c r="M3562" s="37">
        <v>2.0807099999999998</v>
      </c>
      <c r="N3562" s="37">
        <v>1.4256500000000001</v>
      </c>
      <c r="O3562" s="37">
        <v>49.840479999999999</v>
      </c>
      <c r="P3562" s="37">
        <v>51.266129999999997</v>
      </c>
      <c r="Q3562" s="37">
        <v>101.26626</v>
      </c>
      <c r="R3562" s="37">
        <v>491.14483000000001</v>
      </c>
      <c r="S3562" s="37">
        <v>0.81791999999999998</v>
      </c>
      <c r="T3562" s="37">
        <v>334.66926000000001</v>
      </c>
      <c r="U3562" s="37">
        <v>24.0413</v>
      </c>
      <c r="V3562" s="37">
        <v>0.26056000000000001</v>
      </c>
      <c r="W3562" s="37">
        <v>31.68749</v>
      </c>
      <c r="X3562" s="37">
        <v>34.551369999999999</v>
      </c>
      <c r="Y3562" s="37">
        <v>128.39626000000001</v>
      </c>
      <c r="Z3562" s="37">
        <v>54.819589999999998</v>
      </c>
      <c r="AA3562" s="37">
        <v>2.1890100000000001</v>
      </c>
      <c r="AB3562" s="37">
        <v>19.998699999999999</v>
      </c>
      <c r="AC3562" s="37">
        <v>20.122920000000001</v>
      </c>
      <c r="AD3562" s="37">
        <v>827.62885000000006</v>
      </c>
      <c r="AE3562" s="37">
        <v>61.050750000000001</v>
      </c>
      <c r="AF3562" s="37">
        <v>25.257090000000002</v>
      </c>
      <c r="AG3562" s="37">
        <v>23.954049999999999</v>
      </c>
      <c r="AH3562" s="37">
        <v>833.72816</v>
      </c>
      <c r="AI3562" s="37">
        <v>81218.425390000004</v>
      </c>
      <c r="AJ3562" s="37">
        <v>70.755279999999999</v>
      </c>
      <c r="AK3562" s="37">
        <v>47.176560000000002</v>
      </c>
      <c r="AL3562" s="5">
        <v>79.972560000000001</v>
      </c>
      <c r="AM3562" s="5">
        <v>120.55201</v>
      </c>
      <c r="AN3562" s="5">
        <v>28.941929999999999</v>
      </c>
      <c r="AO3562" s="5">
        <v>30.806920000000002</v>
      </c>
      <c r="AP3562" s="5">
        <v>27.518080000000001</v>
      </c>
      <c r="AQ3562" s="5">
        <v>29.48901</v>
      </c>
      <c r="AR3562" s="5">
        <v>769.5</v>
      </c>
      <c r="AS3562" s="5">
        <v>13</v>
      </c>
      <c r="AT3562" s="5">
        <v>20.392160000000001</v>
      </c>
      <c r="AU3562" s="5">
        <v>78</v>
      </c>
      <c r="AV3562" s="5">
        <v>30</v>
      </c>
      <c r="AW3562" s="5">
        <v>11545.098040000001</v>
      </c>
      <c r="AX3562" s="5">
        <v>45</v>
      </c>
      <c r="AY3562" s="5">
        <v>24.705880000000001</v>
      </c>
      <c r="AZ3562" s="5">
        <v>0.91500000000000004</v>
      </c>
      <c r="BA3562" s="5">
        <v>1.14063</v>
      </c>
      <c r="BB3562" s="5">
        <v>29.300899999999999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14.330170000000001</v>
      </c>
      <c r="I3563" s="37">
        <v>11.086080000000001</v>
      </c>
      <c r="J3563" s="37">
        <v>99.427539999999993</v>
      </c>
      <c r="K3563" s="37">
        <v>17.183350000000001</v>
      </c>
      <c r="L3563" s="37">
        <v>2.08446</v>
      </c>
      <c r="M3563" s="37">
        <v>1.55097</v>
      </c>
      <c r="N3563" s="37">
        <v>1.3570599999999999</v>
      </c>
      <c r="O3563" s="37">
        <v>49.860280000000003</v>
      </c>
      <c r="P3563" s="37">
        <v>51.21734</v>
      </c>
      <c r="Q3563" s="37">
        <v>103.81041</v>
      </c>
      <c r="R3563" s="37">
        <v>486.07726000000002</v>
      </c>
      <c r="S3563" s="37">
        <v>0.85082000000000002</v>
      </c>
      <c r="T3563" s="37">
        <v>336.63002999999998</v>
      </c>
      <c r="U3563" s="37">
        <v>24.007490000000001</v>
      </c>
      <c r="V3563" s="37">
        <v>0.26046999999999998</v>
      </c>
      <c r="W3563" s="37">
        <v>31.715430000000001</v>
      </c>
      <c r="X3563" s="37">
        <v>45.94896</v>
      </c>
      <c r="Y3563" s="37">
        <v>128.75009</v>
      </c>
      <c r="Z3563" s="37">
        <v>54.441000000000003</v>
      </c>
      <c r="AA3563" s="37">
        <v>2.0619399999999999</v>
      </c>
      <c r="AB3563" s="37">
        <v>19.969940000000001</v>
      </c>
      <c r="AC3563" s="37">
        <v>20.09</v>
      </c>
      <c r="AD3563" s="37">
        <v>791.35578999999996</v>
      </c>
      <c r="AE3563" s="37">
        <v>60.950209999999998</v>
      </c>
      <c r="AF3563" s="37">
        <v>24.881399999999999</v>
      </c>
      <c r="AG3563" s="37">
        <v>23.965420000000002</v>
      </c>
      <c r="AH3563" s="37">
        <v>778.72096999999997</v>
      </c>
      <c r="AI3563" s="37">
        <v>81218.425929999998</v>
      </c>
      <c r="AJ3563" s="37">
        <v>70.742990000000006</v>
      </c>
      <c r="AK3563" s="37">
        <v>47.174990000000001</v>
      </c>
      <c r="AL3563" s="5">
        <v>79.946629999999999</v>
      </c>
      <c r="AM3563" s="5">
        <v>120.74365</v>
      </c>
      <c r="AN3563" s="5">
        <v>28.937899999999999</v>
      </c>
      <c r="AO3563" s="5">
        <v>30.84357</v>
      </c>
      <c r="AP3563" s="5">
        <v>27.520299999999999</v>
      </c>
      <c r="AQ3563" s="5">
        <v>29.486509999999999</v>
      </c>
      <c r="AR3563" s="5">
        <v>824</v>
      </c>
      <c r="AS3563" s="5">
        <v>16.5</v>
      </c>
      <c r="AT3563" s="5">
        <v>18.03922</v>
      </c>
      <c r="AU3563" s="5">
        <v>78</v>
      </c>
      <c r="AV3563" s="5">
        <v>30</v>
      </c>
      <c r="AW3563" s="5">
        <v>8734.1176500000001</v>
      </c>
      <c r="AX3563" s="5">
        <v>33</v>
      </c>
      <c r="AY3563" s="5">
        <v>22.745100000000001</v>
      </c>
      <c r="AZ3563" s="5">
        <v>3.5000000000000003E-2</v>
      </c>
      <c r="BA3563" s="5">
        <v>1.76563</v>
      </c>
      <c r="BB3563" s="5">
        <v>29.310860000000002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15.768599999999999</v>
      </c>
      <c r="I3564" s="37">
        <v>11.073230000000001</v>
      </c>
      <c r="J3564" s="37">
        <v>99.320830000000001</v>
      </c>
      <c r="K3564" s="37">
        <v>17.075700000000001</v>
      </c>
      <c r="L3564" s="37">
        <v>2.0996899999999998</v>
      </c>
      <c r="M3564" s="37">
        <v>2.6567699999999999</v>
      </c>
      <c r="N3564" s="37">
        <v>1.2743599999999999</v>
      </c>
      <c r="O3564" s="37">
        <v>49.863689999999998</v>
      </c>
      <c r="P3564" s="37">
        <v>51.13805</v>
      </c>
      <c r="Q3564" s="37">
        <v>104.60169</v>
      </c>
      <c r="R3564" s="37">
        <v>481.68270999999999</v>
      </c>
      <c r="S3564" s="37">
        <v>0.83621000000000001</v>
      </c>
      <c r="T3564" s="37">
        <v>337.20872000000003</v>
      </c>
      <c r="U3564" s="37">
        <v>23.99004</v>
      </c>
      <c r="V3564" s="37">
        <v>0.28543000000000002</v>
      </c>
      <c r="W3564" s="37">
        <v>31.750769999999999</v>
      </c>
      <c r="X3564" s="37">
        <v>33.364319999999999</v>
      </c>
      <c r="Y3564" s="37">
        <v>130.71596</v>
      </c>
      <c r="Z3564" s="37">
        <v>53.868560000000002</v>
      </c>
      <c r="AA3564" s="37">
        <v>2.1305299999999998</v>
      </c>
      <c r="AB3564" s="37">
        <v>19.955010000000001</v>
      </c>
      <c r="AC3564" s="37">
        <v>20.076519999999999</v>
      </c>
      <c r="AD3564" s="37">
        <v>811.31982000000005</v>
      </c>
      <c r="AE3564" s="37">
        <v>60.811219999999999</v>
      </c>
      <c r="AF3564" s="37">
        <v>25.056100000000001</v>
      </c>
      <c r="AG3564" s="37">
        <v>23.938009999999998</v>
      </c>
      <c r="AH3564" s="37">
        <v>808.77318000000002</v>
      </c>
      <c r="AI3564" s="37">
        <v>81218.42641</v>
      </c>
      <c r="AJ3564" s="37">
        <v>70.846209999999999</v>
      </c>
      <c r="AK3564" s="37">
        <v>47.177149999999997</v>
      </c>
      <c r="AL3564" s="5">
        <v>79.80283</v>
      </c>
      <c r="AM3564" s="5">
        <v>120.11991999999999</v>
      </c>
      <c r="AN3564" s="5">
        <v>28.94847</v>
      </c>
      <c r="AO3564" s="5">
        <v>30.9133</v>
      </c>
      <c r="AP3564" s="5">
        <v>27.532260000000001</v>
      </c>
      <c r="AQ3564" s="5">
        <v>29.474499999999999</v>
      </c>
      <c r="AR3564" s="5">
        <v>795.25</v>
      </c>
      <c r="AS3564" s="5">
        <v>13</v>
      </c>
      <c r="AT3564" s="5">
        <v>19.607839999999999</v>
      </c>
      <c r="AU3564" s="5">
        <v>78</v>
      </c>
      <c r="AV3564" s="5">
        <v>30</v>
      </c>
      <c r="AW3564" s="5">
        <v>11143.529409999999</v>
      </c>
      <c r="AX3564" s="5">
        <v>44</v>
      </c>
      <c r="AY3564" s="5">
        <v>24.31373</v>
      </c>
      <c r="AZ3564" s="5">
        <v>0.74</v>
      </c>
      <c r="BA3564" s="5">
        <v>1.45313</v>
      </c>
      <c r="BB3564" s="5">
        <v>29.318680000000001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14.287000000000001</v>
      </c>
      <c r="I3565" s="37">
        <v>11.08905</v>
      </c>
      <c r="J3565" s="37">
        <v>99.304339999999996</v>
      </c>
      <c r="K3565" s="37">
        <v>17.224509999999999</v>
      </c>
      <c r="L3565" s="37">
        <v>2.0789900000000001</v>
      </c>
      <c r="M3565" s="37">
        <v>1.8455299999999999</v>
      </c>
      <c r="N3565" s="37">
        <v>1.25857</v>
      </c>
      <c r="O3565" s="37">
        <v>49.850250000000003</v>
      </c>
      <c r="P3565" s="37">
        <v>51.108820000000001</v>
      </c>
      <c r="Q3565" s="37">
        <v>101.96243</v>
      </c>
      <c r="R3565" s="37">
        <v>477.72946000000002</v>
      </c>
      <c r="S3565" s="37">
        <v>0.75904000000000005</v>
      </c>
      <c r="T3565" s="37">
        <v>335.10304000000002</v>
      </c>
      <c r="U3565" s="37">
        <v>23.95477</v>
      </c>
      <c r="V3565" s="37">
        <v>0.26372000000000001</v>
      </c>
      <c r="W3565" s="37">
        <v>31.781459999999999</v>
      </c>
      <c r="X3565" s="37">
        <v>40.955039999999997</v>
      </c>
      <c r="Y3565" s="37">
        <v>131.37737000000001</v>
      </c>
      <c r="Z3565" s="37">
        <v>53.153869999999998</v>
      </c>
      <c r="AA3565" s="37">
        <v>2.0840100000000001</v>
      </c>
      <c r="AB3565" s="37">
        <v>19.92876</v>
      </c>
      <c r="AC3565" s="37">
        <v>20.054290000000002</v>
      </c>
      <c r="AD3565" s="37">
        <v>801.93466999999998</v>
      </c>
      <c r="AE3565" s="37">
        <v>60.74774</v>
      </c>
      <c r="AF3565" s="37">
        <v>24.81606</v>
      </c>
      <c r="AG3565" s="37">
        <v>23.86326</v>
      </c>
      <c r="AH3565" s="37">
        <v>813.25381000000004</v>
      </c>
      <c r="AI3565" s="37">
        <v>81218.426909999995</v>
      </c>
      <c r="AJ3565" s="37">
        <v>70.871309999999994</v>
      </c>
      <c r="AK3565" s="37">
        <v>47.168849999999999</v>
      </c>
      <c r="AL3565" s="5">
        <v>79.939250000000001</v>
      </c>
      <c r="AM3565" s="5">
        <v>120.05821</v>
      </c>
      <c r="AN3565" s="5">
        <v>28.941299999999998</v>
      </c>
      <c r="AO3565" s="5">
        <v>30.950569999999999</v>
      </c>
      <c r="AP3565" s="5">
        <v>27.526579999999999</v>
      </c>
      <c r="AQ3565" s="5">
        <v>29.478100000000001</v>
      </c>
      <c r="AR3565" s="5">
        <v>804.5</v>
      </c>
      <c r="AS3565" s="5">
        <v>17</v>
      </c>
      <c r="AT3565" s="5">
        <v>18.431370000000001</v>
      </c>
      <c r="AU3565" s="5">
        <v>78</v>
      </c>
      <c r="AV3565" s="5">
        <v>30</v>
      </c>
      <c r="AW3565" s="5">
        <v>8533.3333299999995</v>
      </c>
      <c r="AX3565" s="5">
        <v>34</v>
      </c>
      <c r="AY3565" s="5">
        <v>22.745100000000001</v>
      </c>
      <c r="AZ3565" s="5">
        <v>7.4999999999999997E-2</v>
      </c>
      <c r="BA3565" s="5">
        <v>0.15625</v>
      </c>
      <c r="BB3565" s="5">
        <v>29.312249999999999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15.48954</v>
      </c>
      <c r="I3566" s="37">
        <v>11.086080000000001</v>
      </c>
      <c r="J3566" s="37">
        <v>99.307400000000001</v>
      </c>
      <c r="K3566" s="37">
        <v>16.55688</v>
      </c>
      <c r="L3566" s="37">
        <v>2.1068799999999999</v>
      </c>
      <c r="M3566" s="37">
        <v>1.1526000000000001</v>
      </c>
      <c r="N3566" s="37">
        <v>1.1789000000000001</v>
      </c>
      <c r="O3566" s="37">
        <v>49.849820000000001</v>
      </c>
      <c r="P3566" s="37">
        <v>51.02872</v>
      </c>
      <c r="Q3566" s="37">
        <v>103.80374999999999</v>
      </c>
      <c r="R3566" s="37">
        <v>474.08908000000002</v>
      </c>
      <c r="S3566" s="37">
        <v>0.80971000000000004</v>
      </c>
      <c r="T3566" s="37">
        <v>336.01612999999998</v>
      </c>
      <c r="U3566" s="37">
        <v>23.929469999999998</v>
      </c>
      <c r="V3566" s="37">
        <v>0.16026000000000001</v>
      </c>
      <c r="W3566" s="37">
        <v>31.81568</v>
      </c>
      <c r="X3566" s="37">
        <v>83.821619999999996</v>
      </c>
      <c r="Y3566" s="37">
        <v>133.22460000000001</v>
      </c>
      <c r="Z3566" s="37">
        <v>52.450369999999999</v>
      </c>
      <c r="AA3566" s="37">
        <v>2.38036</v>
      </c>
      <c r="AB3566" s="37">
        <v>19.901499999999999</v>
      </c>
      <c r="AC3566" s="37">
        <v>20.023790000000002</v>
      </c>
      <c r="AD3566" s="37">
        <v>907.49757</v>
      </c>
      <c r="AE3566" s="37">
        <v>60.743699999999997</v>
      </c>
      <c r="AF3566" s="37">
        <v>25.1571</v>
      </c>
      <c r="AG3566" s="37">
        <v>23.807970000000001</v>
      </c>
      <c r="AH3566" s="37">
        <v>923.87198000000001</v>
      </c>
      <c r="AI3566" s="37">
        <v>81218.427410000004</v>
      </c>
      <c r="AJ3566" s="37">
        <v>70.912909999999997</v>
      </c>
      <c r="AK3566" s="37">
        <v>47.154690000000002</v>
      </c>
      <c r="AL3566" s="5">
        <v>79.823300000000003</v>
      </c>
      <c r="AM3566" s="5">
        <v>119.89727999999999</v>
      </c>
      <c r="AN3566" s="5">
        <v>28.941479999999999</v>
      </c>
      <c r="AO3566" s="5">
        <v>30.999009999999998</v>
      </c>
      <c r="AP3566" s="5">
        <v>27.537489999999998</v>
      </c>
      <c r="AQ3566" s="5">
        <v>29.482659999999999</v>
      </c>
      <c r="AR3566" s="5">
        <v>804.5</v>
      </c>
      <c r="AS3566" s="5">
        <v>13</v>
      </c>
      <c r="AT3566" s="5">
        <v>19.215689999999999</v>
      </c>
      <c r="AU3566" s="5">
        <v>78</v>
      </c>
      <c r="AV3566" s="5">
        <v>30</v>
      </c>
      <c r="AW3566" s="5">
        <v>10741.960779999999</v>
      </c>
      <c r="AX3566" s="5">
        <v>41</v>
      </c>
      <c r="AY3566" s="5">
        <v>23.529409999999999</v>
      </c>
      <c r="AZ3566" s="5">
        <v>0.31</v>
      </c>
      <c r="BA3566" s="5">
        <v>0</v>
      </c>
      <c r="BB3566" s="5">
        <v>29.32921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16.50609</v>
      </c>
      <c r="I3567" s="37">
        <v>11.12466</v>
      </c>
      <c r="J3567" s="37">
        <v>99.304180000000002</v>
      </c>
      <c r="K3567" s="37">
        <v>10.97297</v>
      </c>
      <c r="L3567" s="37">
        <v>2.1242899999999998</v>
      </c>
      <c r="M3567" s="37">
        <v>3.46332</v>
      </c>
      <c r="N3567" s="37">
        <v>1.1446499999999999</v>
      </c>
      <c r="O3567" s="37">
        <v>49.83466</v>
      </c>
      <c r="P3567" s="37">
        <v>50.979309999999998</v>
      </c>
      <c r="Q3567" s="37">
        <v>107.00058</v>
      </c>
      <c r="R3567" s="37">
        <v>470.65001999999998</v>
      </c>
      <c r="S3567" s="37">
        <v>1.30437</v>
      </c>
      <c r="T3567" s="37">
        <v>337.92218000000003</v>
      </c>
      <c r="U3567" s="37">
        <v>23.907699999999998</v>
      </c>
      <c r="V3567" s="37">
        <v>5.2549999999999999E-2</v>
      </c>
      <c r="W3567" s="37">
        <v>31.845849999999999</v>
      </c>
      <c r="X3567" s="37">
        <v>87.911270000000002</v>
      </c>
      <c r="Y3567" s="37">
        <v>162.58824999999999</v>
      </c>
      <c r="Z3567" s="37">
        <v>51.852550000000001</v>
      </c>
      <c r="AA3567" s="37">
        <v>3.3319899999999998</v>
      </c>
      <c r="AB3567" s="37">
        <v>19.86628</v>
      </c>
      <c r="AC3567" s="37">
        <v>19.999479999999998</v>
      </c>
      <c r="AD3567" s="37">
        <v>1258.0270599999999</v>
      </c>
      <c r="AE3567" s="37">
        <v>60.716450000000002</v>
      </c>
      <c r="AF3567" s="37">
        <v>25.354900000000001</v>
      </c>
      <c r="AG3567" s="37">
        <v>23.773330000000001</v>
      </c>
      <c r="AH3567" s="37">
        <v>1271.1442</v>
      </c>
      <c r="AI3567" s="37">
        <v>81218.427930000005</v>
      </c>
      <c r="AJ3567" s="37">
        <v>70.788330000000002</v>
      </c>
      <c r="AK3567" s="37">
        <v>47.146769999999997</v>
      </c>
      <c r="AL3567" s="5">
        <v>79.865139999999997</v>
      </c>
      <c r="AM3567" s="5">
        <v>119.04992</v>
      </c>
      <c r="AN3567" s="5">
        <v>28.941990000000001</v>
      </c>
      <c r="AO3567" s="5">
        <v>31.047519999999999</v>
      </c>
      <c r="AP3567" s="5">
        <v>27.53462</v>
      </c>
      <c r="AQ3567" s="5">
        <v>29.494050000000001</v>
      </c>
      <c r="AR3567" s="5">
        <v>911.5</v>
      </c>
      <c r="AS3567" s="5">
        <v>-10</v>
      </c>
      <c r="AT3567" s="5">
        <v>26.274509999999999</v>
      </c>
      <c r="AU3567" s="5">
        <v>78</v>
      </c>
      <c r="AV3567" s="5">
        <v>30</v>
      </c>
      <c r="AW3567" s="5">
        <v>21483.921569999999</v>
      </c>
      <c r="AX3567" s="5">
        <v>83</v>
      </c>
      <c r="AY3567" s="5">
        <v>30.98039</v>
      </c>
      <c r="AZ3567" s="5">
        <v>3.5000000000000003E-2</v>
      </c>
      <c r="BA3567" s="5">
        <v>0</v>
      </c>
      <c r="BB3567" s="5">
        <v>29.325589999999998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14.43797</v>
      </c>
      <c r="I3568" s="37">
        <v>11.122680000000001</v>
      </c>
      <c r="J3568" s="37">
        <v>99.304479999999998</v>
      </c>
      <c r="K3568" s="37">
        <v>11.602309999999999</v>
      </c>
      <c r="L3568" s="37">
        <v>2.1129899999999999</v>
      </c>
      <c r="M3568" s="37">
        <v>3.5797500000000002</v>
      </c>
      <c r="N3568" s="37">
        <v>1.1620299999999999</v>
      </c>
      <c r="O3568" s="37">
        <v>49.769840000000002</v>
      </c>
      <c r="P3568" s="37">
        <v>50.931870000000004</v>
      </c>
      <c r="Q3568" s="37">
        <v>107.46337</v>
      </c>
      <c r="R3568" s="37">
        <v>467.91061999999999</v>
      </c>
      <c r="S3568" s="37">
        <v>2.71678</v>
      </c>
      <c r="T3568" s="37">
        <v>335.62405000000001</v>
      </c>
      <c r="U3568" s="37">
        <v>23.88128</v>
      </c>
      <c r="V3568" s="37">
        <v>-2.281E-2</v>
      </c>
      <c r="W3568" s="37">
        <v>31.871880000000001</v>
      </c>
      <c r="X3568" s="37">
        <v>76.474530000000001</v>
      </c>
      <c r="Y3568" s="37">
        <v>242.73451</v>
      </c>
      <c r="Z3568" s="37">
        <v>51.31514</v>
      </c>
      <c r="AA3568" s="37">
        <v>4.9574499999999997</v>
      </c>
      <c r="AB3568" s="37">
        <v>19.831910000000001</v>
      </c>
      <c r="AC3568" s="37">
        <v>19.968</v>
      </c>
      <c r="AD3568" s="37">
        <v>1887.67626</v>
      </c>
      <c r="AE3568" s="37">
        <v>60.593130000000002</v>
      </c>
      <c r="AF3568" s="37">
        <v>25.181260000000002</v>
      </c>
      <c r="AG3568" s="37">
        <v>23.74823</v>
      </c>
      <c r="AH3568" s="37">
        <v>1888.7083299999999</v>
      </c>
      <c r="AI3568" s="37">
        <v>81218.429109999997</v>
      </c>
      <c r="AJ3568" s="37">
        <v>71.021169999999998</v>
      </c>
      <c r="AK3568" s="37">
        <v>47.14378</v>
      </c>
      <c r="AL3568" s="5">
        <v>79.914860000000004</v>
      </c>
      <c r="AM3568" s="5">
        <v>119.40918000000001</v>
      </c>
      <c r="AN3568" s="5">
        <v>28.953040000000001</v>
      </c>
      <c r="AO3568" s="5">
        <v>31.080819999999999</v>
      </c>
      <c r="AP3568" s="5">
        <v>27.543839999999999</v>
      </c>
      <c r="AQ3568" s="5">
        <v>29.514140000000001</v>
      </c>
      <c r="AR3568" s="5">
        <v>1301.5</v>
      </c>
      <c r="AS3568" s="5">
        <v>-5.5</v>
      </c>
      <c r="AT3568" s="5">
        <v>31.764710000000001</v>
      </c>
      <c r="AU3568" s="5">
        <v>78</v>
      </c>
      <c r="AV3568" s="5">
        <v>30</v>
      </c>
      <c r="AW3568" s="5">
        <v>23090.196080000002</v>
      </c>
      <c r="AX3568" s="5">
        <v>90</v>
      </c>
      <c r="AY3568" s="5">
        <v>34.509799999999998</v>
      </c>
      <c r="AZ3568" s="5">
        <v>3.5000000000000003E-2</v>
      </c>
      <c r="BA3568" s="5">
        <v>7.8130000000000005E-2</v>
      </c>
      <c r="BB3568" s="5">
        <v>29.332190000000001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15.87369</v>
      </c>
      <c r="I3569" s="37">
        <v>11.120699999999999</v>
      </c>
      <c r="J3569" s="37">
        <v>99.304310000000001</v>
      </c>
      <c r="K3569" s="37">
        <v>9.15747</v>
      </c>
      <c r="L3569" s="37">
        <v>2.0894599999999999</v>
      </c>
      <c r="M3569" s="37">
        <v>3.6644600000000001</v>
      </c>
      <c r="N3569" s="37">
        <v>1.3157799999999999</v>
      </c>
      <c r="O3569" s="37">
        <v>49.709980000000002</v>
      </c>
      <c r="P3569" s="37">
        <v>51.025759999999998</v>
      </c>
      <c r="Q3569" s="37">
        <v>104.89373999999999</v>
      </c>
      <c r="R3569" s="37">
        <v>467.46942999999999</v>
      </c>
      <c r="S3569" s="37">
        <v>3.91005</v>
      </c>
      <c r="T3569" s="37">
        <v>334.59127999999998</v>
      </c>
      <c r="U3569" s="37">
        <v>23.860479999999999</v>
      </c>
      <c r="V3569" s="37">
        <v>0.20480999999999999</v>
      </c>
      <c r="W3569" s="37">
        <v>31.904959999999999</v>
      </c>
      <c r="X3569" s="37">
        <v>62.087269999999997</v>
      </c>
      <c r="Y3569" s="37">
        <v>296.60439000000002</v>
      </c>
      <c r="Z3569" s="37">
        <v>50.7575</v>
      </c>
      <c r="AA3569" s="37">
        <v>6.0659999999999998</v>
      </c>
      <c r="AB3569" s="37">
        <v>19.795819999999999</v>
      </c>
      <c r="AC3569" s="37">
        <v>19.93834</v>
      </c>
      <c r="AD3569" s="37">
        <v>2328.7233900000001</v>
      </c>
      <c r="AE3569" s="37">
        <v>60.49868</v>
      </c>
      <c r="AF3569" s="37">
        <v>24.94191</v>
      </c>
      <c r="AG3569" s="37">
        <v>23.71059</v>
      </c>
      <c r="AH3569" s="37">
        <v>2330.3444100000002</v>
      </c>
      <c r="AI3569" s="37">
        <v>81218.431169999996</v>
      </c>
      <c r="AJ3569" s="37">
        <v>71.029030000000006</v>
      </c>
      <c r="AK3569" s="37">
        <v>47.148609999999998</v>
      </c>
      <c r="AL3569" s="5">
        <v>79.959389999999999</v>
      </c>
      <c r="AM3569" s="5">
        <v>119.61704</v>
      </c>
      <c r="AN3569" s="5">
        <v>28.970600000000001</v>
      </c>
      <c r="AO3569" s="5">
        <v>31.098040000000001</v>
      </c>
      <c r="AP3569" s="5">
        <v>27.573560000000001</v>
      </c>
      <c r="AQ3569" s="5">
        <v>29.553560000000001</v>
      </c>
      <c r="AR3569" s="5">
        <v>1953.75</v>
      </c>
      <c r="AS3569" s="5">
        <v>11.5</v>
      </c>
      <c r="AT3569" s="5">
        <v>28.235289999999999</v>
      </c>
      <c r="AU3569" s="5">
        <v>78</v>
      </c>
      <c r="AV3569" s="5">
        <v>30</v>
      </c>
      <c r="AW3569" s="5">
        <v>19074.5098</v>
      </c>
      <c r="AX3569" s="5">
        <v>73</v>
      </c>
      <c r="AY3569" s="5">
        <v>32.156860000000002</v>
      </c>
      <c r="AZ3569" s="5">
        <v>0.83499999999999996</v>
      </c>
      <c r="BA3569" s="5">
        <v>0.70313000000000003</v>
      </c>
      <c r="BB3569" s="5">
        <v>29.345870000000001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14.13458</v>
      </c>
      <c r="I3570" s="37">
        <v>11.132569999999999</v>
      </c>
      <c r="J3570" s="37">
        <v>99.306960000000004</v>
      </c>
      <c r="K3570" s="37">
        <v>11.43947</v>
      </c>
      <c r="L3570" s="37">
        <v>2.1054200000000001</v>
      </c>
      <c r="M3570" s="37">
        <v>1.8733200000000001</v>
      </c>
      <c r="N3570" s="37">
        <v>1.6000799999999999</v>
      </c>
      <c r="O3570" s="37">
        <v>49.657139999999998</v>
      </c>
      <c r="P3570" s="37">
        <v>51.257210000000001</v>
      </c>
      <c r="Q3570" s="37">
        <v>104.4508</v>
      </c>
      <c r="R3570" s="37">
        <v>469.40481</v>
      </c>
      <c r="S3570" s="37">
        <v>4.1143900000000002</v>
      </c>
      <c r="T3570" s="37">
        <v>334.66257999999999</v>
      </c>
      <c r="U3570" s="37">
        <v>23.833829999999999</v>
      </c>
      <c r="V3570" s="37">
        <v>0.31173000000000001</v>
      </c>
      <c r="W3570" s="37">
        <v>31.922029999999999</v>
      </c>
      <c r="X3570" s="37">
        <v>62.89096</v>
      </c>
      <c r="Y3570" s="37">
        <v>306.005</v>
      </c>
      <c r="Z3570" s="37">
        <v>50.279969999999999</v>
      </c>
      <c r="AA3570" s="37">
        <v>7.2968400000000004</v>
      </c>
      <c r="AB3570" s="37">
        <v>19.756160000000001</v>
      </c>
      <c r="AC3570" s="37">
        <v>19.897220000000001</v>
      </c>
      <c r="AD3570" s="37">
        <v>2778.69193</v>
      </c>
      <c r="AE3570" s="37">
        <v>60.177210000000002</v>
      </c>
      <c r="AF3570" s="37">
        <v>25.08886</v>
      </c>
      <c r="AG3570" s="37">
        <v>23.677630000000001</v>
      </c>
      <c r="AH3570" s="37">
        <v>2779.3091399999998</v>
      </c>
      <c r="AI3570" s="37">
        <v>81218.433600000004</v>
      </c>
      <c r="AJ3570" s="37">
        <v>70.978769999999997</v>
      </c>
      <c r="AK3570" s="37">
        <v>47.135809999999999</v>
      </c>
      <c r="AL3570" s="5">
        <v>79.985370000000003</v>
      </c>
      <c r="AM3570" s="5">
        <v>120.03697</v>
      </c>
      <c r="AN3570" s="5">
        <v>28.98189</v>
      </c>
      <c r="AO3570" s="5">
        <v>31.234970000000001</v>
      </c>
      <c r="AP3570" s="5">
        <v>27.58907</v>
      </c>
      <c r="AQ3570" s="5">
        <v>29.571750000000002</v>
      </c>
      <c r="AR3570" s="5">
        <v>2364</v>
      </c>
      <c r="AS3570" s="5">
        <v>23</v>
      </c>
      <c r="AT3570" s="5">
        <v>28.62745</v>
      </c>
      <c r="AU3570" s="5">
        <v>78</v>
      </c>
      <c r="AV3570" s="5">
        <v>30</v>
      </c>
      <c r="AW3570" s="5">
        <v>16765.4902</v>
      </c>
      <c r="AX3570" s="5">
        <v>65</v>
      </c>
      <c r="AY3570" s="5">
        <v>32.941180000000003</v>
      </c>
      <c r="AZ3570" s="5">
        <v>3.5000000000000003E-2</v>
      </c>
      <c r="BA3570" s="5">
        <v>0.39062999999999998</v>
      </c>
      <c r="BB3570" s="5">
        <v>29.364360000000001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14.29683</v>
      </c>
      <c r="I3571" s="37">
        <v>11.1563</v>
      </c>
      <c r="J3571" s="37">
        <v>99.301569999999998</v>
      </c>
      <c r="K3571" s="37">
        <v>14.96574</v>
      </c>
      <c r="L3571" s="37">
        <v>2.0966499999999999</v>
      </c>
      <c r="M3571" s="37">
        <v>0.99489000000000005</v>
      </c>
      <c r="N3571" s="37">
        <v>1.89225</v>
      </c>
      <c r="O3571" s="37">
        <v>49.592179999999999</v>
      </c>
      <c r="P3571" s="37">
        <v>51.484430000000003</v>
      </c>
      <c r="Q3571" s="37">
        <v>103.61193</v>
      </c>
      <c r="R3571" s="37">
        <v>472.51594</v>
      </c>
      <c r="S3571" s="37">
        <v>4.7592100000000004</v>
      </c>
      <c r="T3571" s="37">
        <v>335.23050000000001</v>
      </c>
      <c r="U3571" s="37">
        <v>23.80865</v>
      </c>
      <c r="V3571" s="37">
        <v>0.23202</v>
      </c>
      <c r="W3571" s="37">
        <v>31.922779999999999</v>
      </c>
      <c r="X3571" s="37">
        <v>64.210560000000001</v>
      </c>
      <c r="Y3571" s="37">
        <v>311.72190999999998</v>
      </c>
      <c r="Z3571" s="37">
        <v>50.54889</v>
      </c>
      <c r="AA3571" s="37">
        <v>8.4035799999999998</v>
      </c>
      <c r="AB3571" s="37">
        <v>19.714130000000001</v>
      </c>
      <c r="AC3571" s="37">
        <v>19.857430000000001</v>
      </c>
      <c r="AD3571" s="37">
        <v>3206.4730300000001</v>
      </c>
      <c r="AE3571" s="37">
        <v>59.87473</v>
      </c>
      <c r="AF3571" s="37">
        <v>25.026959999999999</v>
      </c>
      <c r="AG3571" s="37">
        <v>23.643540000000002</v>
      </c>
      <c r="AH3571" s="37">
        <v>3206.7870400000002</v>
      </c>
      <c r="AI3571" s="37">
        <v>81218.436300000001</v>
      </c>
      <c r="AJ3571" s="37">
        <v>70.884060000000005</v>
      </c>
      <c r="AK3571" s="37">
        <v>47.128869999999999</v>
      </c>
      <c r="AL3571" s="5">
        <v>80.059569999999994</v>
      </c>
      <c r="AM3571" s="5">
        <v>119.10153</v>
      </c>
      <c r="AN3571" s="5">
        <v>28.982939999999999</v>
      </c>
      <c r="AO3571" s="5">
        <v>31.198219999999999</v>
      </c>
      <c r="AP3571" s="5">
        <v>27.5945</v>
      </c>
      <c r="AQ3571" s="5">
        <v>29.586269999999999</v>
      </c>
      <c r="AR3571" s="5">
        <v>2814.75</v>
      </c>
      <c r="AS3571" s="5">
        <v>27</v>
      </c>
      <c r="AT3571" s="5">
        <v>29.01961</v>
      </c>
      <c r="AU3571" s="5">
        <v>78</v>
      </c>
      <c r="AV3571" s="5">
        <v>30</v>
      </c>
      <c r="AW3571" s="5">
        <v>15360</v>
      </c>
      <c r="AX3571" s="5">
        <v>60</v>
      </c>
      <c r="AY3571" s="5">
        <v>32.941180000000003</v>
      </c>
      <c r="AZ3571" s="5">
        <v>0.8</v>
      </c>
      <c r="BA3571" s="5">
        <v>1.92188</v>
      </c>
      <c r="BB3571" s="5">
        <v>29.37114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14.44295</v>
      </c>
      <c r="I3572" s="37">
        <v>11.184990000000001</v>
      </c>
      <c r="J3572" s="37">
        <v>99.294470000000004</v>
      </c>
      <c r="K3572" s="37">
        <v>14.716939999999999</v>
      </c>
      <c r="L3572" s="37">
        <v>2.09415</v>
      </c>
      <c r="M3572" s="37">
        <v>3.03525</v>
      </c>
      <c r="N3572" s="37">
        <v>2.1176200000000001</v>
      </c>
      <c r="O3572" s="37">
        <v>49.560250000000003</v>
      </c>
      <c r="P3572" s="37">
        <v>51.677880000000002</v>
      </c>
      <c r="Q3572" s="37">
        <v>104.47539999999999</v>
      </c>
      <c r="R3572" s="37">
        <v>476.60512999999997</v>
      </c>
      <c r="S3572" s="37">
        <v>5.5853900000000003</v>
      </c>
      <c r="T3572" s="37">
        <v>334.43479000000002</v>
      </c>
      <c r="U3572" s="37">
        <v>23.77983</v>
      </c>
      <c r="V3572" s="37">
        <v>0.13461999999999999</v>
      </c>
      <c r="W3572" s="37">
        <v>31.88456</v>
      </c>
      <c r="X3572" s="37">
        <v>66.485230000000001</v>
      </c>
      <c r="Y3572" s="37">
        <v>318.02368000000001</v>
      </c>
      <c r="Z3572" s="37">
        <v>51.549259999999997</v>
      </c>
      <c r="AA3572" s="37">
        <v>9.5269700000000004</v>
      </c>
      <c r="AB3572" s="37">
        <v>19.683019999999999</v>
      </c>
      <c r="AC3572" s="37">
        <v>19.823060000000002</v>
      </c>
      <c r="AD3572" s="37">
        <v>3645.3611099999998</v>
      </c>
      <c r="AE3572" s="37">
        <v>59.964889999999997</v>
      </c>
      <c r="AF3572" s="37">
        <v>24.995740000000001</v>
      </c>
      <c r="AG3572" s="37">
        <v>23.624300000000002</v>
      </c>
      <c r="AH3572" s="37">
        <v>3646.31061</v>
      </c>
      <c r="AI3572" s="37">
        <v>81218.439440000002</v>
      </c>
      <c r="AJ3572" s="37">
        <v>70.480459999999994</v>
      </c>
      <c r="AK3572" s="37">
        <v>47.13288</v>
      </c>
      <c r="AL3572" s="5">
        <v>79.966729999999998</v>
      </c>
      <c r="AM3572" s="5">
        <v>119.98697</v>
      </c>
      <c r="AN3572" s="5">
        <v>28.988130000000002</v>
      </c>
      <c r="AO3572" s="5">
        <v>31.245080000000002</v>
      </c>
      <c r="AP3572" s="5">
        <v>27.58952</v>
      </c>
      <c r="AQ3572" s="5">
        <v>29.59808</v>
      </c>
      <c r="AR3572" s="5">
        <v>3246</v>
      </c>
      <c r="AS3572" s="5">
        <v>29</v>
      </c>
      <c r="AT3572" s="5">
        <v>30.588239999999999</v>
      </c>
      <c r="AU3572" s="5">
        <v>78</v>
      </c>
      <c r="AV3572" s="5">
        <v>30</v>
      </c>
      <c r="AW3572" s="5">
        <v>15761.56863</v>
      </c>
      <c r="AX3572" s="5">
        <v>63</v>
      </c>
      <c r="AY3572" s="5">
        <v>34.117649999999998</v>
      </c>
      <c r="AZ3572" s="5">
        <v>0.82</v>
      </c>
      <c r="BA3572" s="5">
        <v>1.76563</v>
      </c>
      <c r="BB3572" s="5">
        <v>29.365259999999999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14.388590000000001</v>
      </c>
      <c r="I3573" s="37">
        <v>11.19389</v>
      </c>
      <c r="J3573" s="37">
        <v>99.303330000000003</v>
      </c>
      <c r="K3573" s="37">
        <v>15.38213</v>
      </c>
      <c r="L3573" s="37">
        <v>2.0980099999999999</v>
      </c>
      <c r="M3573" s="37">
        <v>3.3891800000000001</v>
      </c>
      <c r="N3573" s="37">
        <v>2.3664800000000001</v>
      </c>
      <c r="O3573" s="37">
        <v>49.514870000000002</v>
      </c>
      <c r="P3573" s="37">
        <v>51.881349999999998</v>
      </c>
      <c r="Q3573" s="37">
        <v>104.98511000000001</v>
      </c>
      <c r="R3573" s="37">
        <v>481.85858000000002</v>
      </c>
      <c r="S3573" s="37">
        <v>6.4255399999999998</v>
      </c>
      <c r="T3573" s="37">
        <v>335.17361</v>
      </c>
      <c r="U3573" s="37">
        <v>23.759370000000001</v>
      </c>
      <c r="V3573" s="37">
        <v>0.10136000000000001</v>
      </c>
      <c r="W3573" s="37">
        <v>31.84975</v>
      </c>
      <c r="X3573" s="37">
        <v>65.984809999999996</v>
      </c>
      <c r="Y3573" s="37">
        <v>323.1266</v>
      </c>
      <c r="Z3573" s="37">
        <v>52.47983</v>
      </c>
      <c r="AA3573" s="37">
        <v>10.663959999999999</v>
      </c>
      <c r="AB3573" s="37">
        <v>19.640830000000001</v>
      </c>
      <c r="AC3573" s="37">
        <v>19.783249999999999</v>
      </c>
      <c r="AD3573" s="37">
        <v>4072.50812</v>
      </c>
      <c r="AE3573" s="37">
        <v>60.067349999999998</v>
      </c>
      <c r="AF3573" s="37">
        <v>25.041309999999999</v>
      </c>
      <c r="AG3573" s="37">
        <v>23.607780000000002</v>
      </c>
      <c r="AH3573" s="37">
        <v>4072.0697500000001</v>
      </c>
      <c r="AI3573" s="37">
        <v>81218.443100000004</v>
      </c>
      <c r="AJ3573" s="37">
        <v>70.97784</v>
      </c>
      <c r="AK3573" s="37">
        <v>47.119869999999999</v>
      </c>
      <c r="AL3573" s="5">
        <v>80.039680000000004</v>
      </c>
      <c r="AM3573" s="5">
        <v>120.44797</v>
      </c>
      <c r="AN3573" s="5">
        <v>29.003900000000002</v>
      </c>
      <c r="AO3573" s="5">
        <v>31.292739999999998</v>
      </c>
      <c r="AP3573" s="5">
        <v>27.607759999999999</v>
      </c>
      <c r="AQ3573" s="5">
        <v>29.623619999999999</v>
      </c>
      <c r="AR3573" s="5">
        <v>3679.5</v>
      </c>
      <c r="AS3573" s="5">
        <v>29</v>
      </c>
      <c r="AT3573" s="5">
        <v>32.156860000000002</v>
      </c>
      <c r="AU3573" s="5">
        <v>78</v>
      </c>
      <c r="AV3573" s="5">
        <v>30</v>
      </c>
      <c r="AW3573" s="5">
        <v>16464.313730000002</v>
      </c>
      <c r="AX3573" s="5">
        <v>64</v>
      </c>
      <c r="AY3573" s="5">
        <v>34.901960000000003</v>
      </c>
      <c r="AZ3573" s="5">
        <v>0.64</v>
      </c>
      <c r="BA3573" s="5">
        <v>1.45313</v>
      </c>
      <c r="BB3573" s="5">
        <v>29.375990000000002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13.801880000000001</v>
      </c>
      <c r="I3574" s="37">
        <v>11.23246</v>
      </c>
      <c r="J3574" s="37">
        <v>99.307140000000004</v>
      </c>
      <c r="K3574" s="37">
        <v>13.0091</v>
      </c>
      <c r="L3574" s="37">
        <v>2.0933099999999998</v>
      </c>
      <c r="M3574" s="37">
        <v>3.79914</v>
      </c>
      <c r="N3574" s="37">
        <v>2.64866</v>
      </c>
      <c r="O3574" s="37">
        <v>49.501840000000001</v>
      </c>
      <c r="P3574" s="37">
        <v>52.150500000000001</v>
      </c>
      <c r="Q3574" s="37">
        <v>103.14239000000001</v>
      </c>
      <c r="R3574" s="37">
        <v>488.62173999999999</v>
      </c>
      <c r="S3574" s="37">
        <v>7.26335</v>
      </c>
      <c r="T3574" s="37">
        <v>334.32445999999999</v>
      </c>
      <c r="U3574" s="37">
        <v>23.734570000000001</v>
      </c>
      <c r="V3574" s="37">
        <v>0.44256000000000001</v>
      </c>
      <c r="W3574" s="37">
        <v>31.78266</v>
      </c>
      <c r="X3574" s="37">
        <v>39.859729999999999</v>
      </c>
      <c r="Y3574" s="37">
        <v>325.26792</v>
      </c>
      <c r="Z3574" s="37">
        <v>53.17492</v>
      </c>
      <c r="AA3574" s="37">
        <v>11.29031</v>
      </c>
      <c r="AB3574" s="37">
        <v>19.601019999999998</v>
      </c>
      <c r="AC3574" s="37">
        <v>19.750319999999999</v>
      </c>
      <c r="AD3574" s="37">
        <v>4314.3579</v>
      </c>
      <c r="AE3574" s="37">
        <v>60.090820000000001</v>
      </c>
      <c r="AF3574" s="37">
        <v>24.982060000000001</v>
      </c>
      <c r="AG3574" s="37">
        <v>23.593800000000002</v>
      </c>
      <c r="AH3574" s="37">
        <v>4312.0495600000004</v>
      </c>
      <c r="AI3574" s="37">
        <v>81218.447310000003</v>
      </c>
      <c r="AJ3574" s="37">
        <v>71.185059999999993</v>
      </c>
      <c r="AK3574" s="37">
        <v>47.114179999999998</v>
      </c>
      <c r="AL3574" s="5">
        <v>80.166110000000003</v>
      </c>
      <c r="AM3574" s="5">
        <v>119.76721000000001</v>
      </c>
      <c r="AN3574" s="5">
        <v>29.01521</v>
      </c>
      <c r="AO3574" s="5">
        <v>31.300940000000001</v>
      </c>
      <c r="AP3574" s="5">
        <v>27.613589999999999</v>
      </c>
      <c r="AQ3574" s="5">
        <v>29.643350000000002</v>
      </c>
      <c r="AR3574" s="5">
        <v>4111.5</v>
      </c>
      <c r="AS3574" s="5">
        <v>29</v>
      </c>
      <c r="AT3574" s="5">
        <v>33.333329999999997</v>
      </c>
      <c r="AU3574" s="5">
        <v>78</v>
      </c>
      <c r="AV3574" s="5">
        <v>30</v>
      </c>
      <c r="AW3574" s="5">
        <v>17167.058819999998</v>
      </c>
      <c r="AX3574" s="5">
        <v>68</v>
      </c>
      <c r="AY3574" s="5">
        <v>35.68627</v>
      </c>
      <c r="AZ3574" s="5">
        <v>0.82</v>
      </c>
      <c r="BA3574" s="5">
        <v>1.14063</v>
      </c>
      <c r="BB3574" s="5">
        <v>29.381350000000001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14.214449999999999</v>
      </c>
      <c r="I3575" s="37">
        <v>11.2285</v>
      </c>
      <c r="J3575" s="37">
        <v>99.304959999999994</v>
      </c>
      <c r="K3575" s="37">
        <v>9.8312299999999997</v>
      </c>
      <c r="L3575" s="37">
        <v>2.0876299999999999</v>
      </c>
      <c r="M3575" s="37">
        <v>3.4652799999999999</v>
      </c>
      <c r="N3575" s="37">
        <v>2.9588199999999998</v>
      </c>
      <c r="O3575" s="37">
        <v>49.474820000000001</v>
      </c>
      <c r="P3575" s="37">
        <v>52.43365</v>
      </c>
      <c r="Q3575" s="37">
        <v>103.72589000000001</v>
      </c>
      <c r="R3575" s="37">
        <v>496.92250999999999</v>
      </c>
      <c r="S3575" s="37">
        <v>6.2324700000000002</v>
      </c>
      <c r="T3575" s="37">
        <v>334.96296000000001</v>
      </c>
      <c r="U3575" s="37">
        <v>23.71454</v>
      </c>
      <c r="V3575" s="37">
        <v>0.47202</v>
      </c>
      <c r="W3575" s="37">
        <v>31.71801</v>
      </c>
      <c r="X3575" s="37">
        <v>44.754989999999999</v>
      </c>
      <c r="Y3575" s="37">
        <v>324.88735000000003</v>
      </c>
      <c r="Z3575" s="37">
        <v>53.759219999999999</v>
      </c>
      <c r="AA3575" s="37">
        <v>11.22944</v>
      </c>
      <c r="AB3575" s="37">
        <v>19.561109999999999</v>
      </c>
      <c r="AC3575" s="37">
        <v>19.720980000000001</v>
      </c>
      <c r="AD3575" s="37">
        <v>4303.4534599999997</v>
      </c>
      <c r="AE3575" s="37">
        <v>60.411619999999999</v>
      </c>
      <c r="AF3575" s="37">
        <v>24.966889999999999</v>
      </c>
      <c r="AG3575" s="37">
        <v>23.6037</v>
      </c>
      <c r="AH3575" s="37">
        <v>4301.4969700000001</v>
      </c>
      <c r="AI3575" s="37">
        <v>81218.451679999998</v>
      </c>
      <c r="AJ3575" s="37">
        <v>70.913870000000003</v>
      </c>
      <c r="AK3575" s="37">
        <v>47.117249999999999</v>
      </c>
      <c r="AL3575" s="5">
        <v>80.167670000000001</v>
      </c>
      <c r="AM3575" s="5">
        <v>119.83882</v>
      </c>
      <c r="AN3575" s="5">
        <v>29.030049999999999</v>
      </c>
      <c r="AO3575" s="5">
        <v>31.32639</v>
      </c>
      <c r="AP3575" s="5">
        <v>27.625419999999998</v>
      </c>
      <c r="AQ3575" s="5">
        <v>29.665389999999999</v>
      </c>
      <c r="AR3575" s="5">
        <v>4314.75</v>
      </c>
      <c r="AS3575" s="5">
        <v>37</v>
      </c>
      <c r="AT3575" s="5">
        <v>27.058820000000001</v>
      </c>
      <c r="AU3575" s="5">
        <v>78</v>
      </c>
      <c r="AV3575" s="5">
        <v>30</v>
      </c>
      <c r="AW3575" s="5">
        <v>10340.392159999999</v>
      </c>
      <c r="AX3575" s="5">
        <v>41</v>
      </c>
      <c r="AY3575" s="5">
        <v>31.37255</v>
      </c>
      <c r="AZ3575" s="5">
        <v>0.83499999999999996</v>
      </c>
      <c r="BA3575" s="5">
        <v>0.35937999999999998</v>
      </c>
      <c r="BB3575" s="5">
        <v>29.39162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14.593439999999999</v>
      </c>
      <c r="I3576" s="37">
        <v>11.234439999999999</v>
      </c>
      <c r="J3576" s="37">
        <v>99.304230000000004</v>
      </c>
      <c r="K3576" s="37">
        <v>8.6121099999999995</v>
      </c>
      <c r="L3576" s="37">
        <v>2.0930399999999998</v>
      </c>
      <c r="M3576" s="37">
        <v>3.0122100000000001</v>
      </c>
      <c r="N3576" s="37">
        <v>3.2519399999999998</v>
      </c>
      <c r="O3576" s="37">
        <v>49.446159999999999</v>
      </c>
      <c r="P3576" s="37">
        <v>52.698090000000001</v>
      </c>
      <c r="Q3576" s="37">
        <v>103.90629</v>
      </c>
      <c r="R3576" s="37">
        <v>505.69529</v>
      </c>
      <c r="S3576" s="37">
        <v>5.0575000000000001</v>
      </c>
      <c r="T3576" s="37">
        <v>334.09930000000003</v>
      </c>
      <c r="U3576" s="37">
        <v>23.700320000000001</v>
      </c>
      <c r="V3576" s="37">
        <v>0.41474</v>
      </c>
      <c r="W3576" s="37">
        <v>31.649889999999999</v>
      </c>
      <c r="X3576" s="37">
        <v>43.224460000000001</v>
      </c>
      <c r="Y3576" s="37">
        <v>324.03339999999997</v>
      </c>
      <c r="Z3576" s="37">
        <v>54.253700000000002</v>
      </c>
      <c r="AA3576" s="37">
        <v>11.26688</v>
      </c>
      <c r="AB3576" s="37">
        <v>19.540980000000001</v>
      </c>
      <c r="AC3576" s="37">
        <v>19.684550000000002</v>
      </c>
      <c r="AD3576" s="37">
        <v>4306.1380799999997</v>
      </c>
      <c r="AE3576" s="37">
        <v>60.750579999999999</v>
      </c>
      <c r="AF3576" s="37">
        <v>24.9941</v>
      </c>
      <c r="AG3576" s="37">
        <v>23.609940000000002</v>
      </c>
      <c r="AH3576" s="37">
        <v>4303.8600999999999</v>
      </c>
      <c r="AI3576" s="37">
        <v>81218.455059999993</v>
      </c>
      <c r="AJ3576" s="37">
        <v>70.756839999999997</v>
      </c>
      <c r="AK3576" s="37">
        <v>47.108359999999998</v>
      </c>
      <c r="AL3576" s="5">
        <v>80.089460000000003</v>
      </c>
      <c r="AM3576" s="5">
        <v>119.86022</v>
      </c>
      <c r="AN3576" s="5">
        <v>29.036850000000001</v>
      </c>
      <c r="AO3576" s="5">
        <v>31.33785</v>
      </c>
      <c r="AP3576" s="5">
        <v>27.645219999999998</v>
      </c>
      <c r="AQ3576" s="5">
        <v>29.676850000000002</v>
      </c>
      <c r="AR3576" s="5">
        <v>4304.5</v>
      </c>
      <c r="AS3576" s="5">
        <v>36</v>
      </c>
      <c r="AT3576" s="5">
        <v>27.843139999999998</v>
      </c>
      <c r="AU3576" s="5">
        <v>78</v>
      </c>
      <c r="AV3576" s="5">
        <v>30</v>
      </c>
      <c r="AW3576" s="5">
        <v>11143.529409999999</v>
      </c>
      <c r="AX3576" s="5">
        <v>44</v>
      </c>
      <c r="AY3576" s="5">
        <v>32.156860000000002</v>
      </c>
      <c r="AZ3576" s="5">
        <v>0.83499999999999996</v>
      </c>
      <c r="BA3576" s="5">
        <v>0.4375</v>
      </c>
      <c r="BB3576" s="5">
        <v>29.412420000000001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14.47832</v>
      </c>
      <c r="I3577" s="37">
        <v>11.247299999999999</v>
      </c>
      <c r="J3577" s="37">
        <v>99.307950000000005</v>
      </c>
      <c r="K3577" s="37">
        <v>7.7645999999999997</v>
      </c>
      <c r="L3577" s="37">
        <v>2.0962399999999999</v>
      </c>
      <c r="M3577" s="37">
        <v>2.71841</v>
      </c>
      <c r="N3577" s="37">
        <v>3.33927</v>
      </c>
      <c r="O3577" s="37">
        <v>49.433419999999998</v>
      </c>
      <c r="P3577" s="37">
        <v>52.772689999999997</v>
      </c>
      <c r="Q3577" s="37">
        <v>103.03154000000001</v>
      </c>
      <c r="R3577" s="37">
        <v>513.75385000000006</v>
      </c>
      <c r="S3577" s="37">
        <v>4.7512800000000004</v>
      </c>
      <c r="T3577" s="37">
        <v>334.93916999999999</v>
      </c>
      <c r="U3577" s="37">
        <v>23.679179999999999</v>
      </c>
      <c r="V3577" s="37">
        <v>0.30507000000000001</v>
      </c>
      <c r="W3577" s="37">
        <v>31.609290000000001</v>
      </c>
      <c r="X3577" s="37">
        <v>45.425150000000002</v>
      </c>
      <c r="Y3577" s="37">
        <v>322.68794000000003</v>
      </c>
      <c r="Z3577" s="37">
        <v>54.669739999999997</v>
      </c>
      <c r="AA3577" s="37">
        <v>11.269740000000001</v>
      </c>
      <c r="AB3577" s="37">
        <v>19.514980000000001</v>
      </c>
      <c r="AC3577" s="37">
        <v>19.652539999999998</v>
      </c>
      <c r="AD3577" s="37">
        <v>4301.4104900000002</v>
      </c>
      <c r="AE3577" s="37">
        <v>60.9709</v>
      </c>
      <c r="AF3577" s="37">
        <v>25.023479999999999</v>
      </c>
      <c r="AG3577" s="37">
        <v>23.633710000000001</v>
      </c>
      <c r="AH3577" s="37">
        <v>4299.4962400000004</v>
      </c>
      <c r="AI3577" s="37">
        <v>81218.458050000001</v>
      </c>
      <c r="AJ3577" s="37">
        <v>71.708479999999994</v>
      </c>
      <c r="AK3577" s="37">
        <v>47.091889999999999</v>
      </c>
      <c r="AL3577" s="5">
        <v>80.145780000000002</v>
      </c>
      <c r="AM3577" s="5">
        <v>120.17610999999999</v>
      </c>
      <c r="AN3577" s="5">
        <v>29.031770000000002</v>
      </c>
      <c r="AO3577" s="5">
        <v>31.28997</v>
      </c>
      <c r="AP3577" s="5">
        <v>27.64687</v>
      </c>
      <c r="AQ3577" s="5">
        <v>29.672550000000001</v>
      </c>
      <c r="AR3577" s="5">
        <v>4304.5</v>
      </c>
      <c r="AS3577" s="5">
        <v>36.5</v>
      </c>
      <c r="AT3577" s="5">
        <v>27.450980000000001</v>
      </c>
      <c r="AU3577" s="5">
        <v>78</v>
      </c>
      <c r="AV3577" s="5">
        <v>30</v>
      </c>
      <c r="AW3577" s="5">
        <v>10741.960779999999</v>
      </c>
      <c r="AX3577" s="5">
        <v>42</v>
      </c>
      <c r="AY3577" s="5">
        <v>31.764710000000001</v>
      </c>
      <c r="AZ3577" s="5">
        <v>0.21</v>
      </c>
      <c r="BA3577" s="5">
        <v>0.82813000000000003</v>
      </c>
      <c r="BB3577" s="5">
        <v>29.404039999999998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14.419930000000001</v>
      </c>
      <c r="I3578" s="37">
        <v>11.25422</v>
      </c>
      <c r="J3578" s="37">
        <v>99.30686</v>
      </c>
      <c r="K3578" s="37">
        <v>7.3269799999999998</v>
      </c>
      <c r="L3578" s="37">
        <v>2.0980599999999998</v>
      </c>
      <c r="M3578" s="37">
        <v>1.5063299999999999</v>
      </c>
      <c r="N3578" s="37">
        <v>3.4015900000000001</v>
      </c>
      <c r="O3578" s="37">
        <v>49.409370000000003</v>
      </c>
      <c r="P3578" s="37">
        <v>52.810960000000001</v>
      </c>
      <c r="Q3578" s="37">
        <v>103.26600999999999</v>
      </c>
      <c r="R3578" s="37">
        <v>520.93353999999999</v>
      </c>
      <c r="S3578" s="37">
        <v>4.7226100000000004</v>
      </c>
      <c r="T3578" s="37">
        <v>334.56948</v>
      </c>
      <c r="U3578" s="37">
        <v>23.663679999999999</v>
      </c>
      <c r="V3578" s="37">
        <v>0.22761000000000001</v>
      </c>
      <c r="W3578" s="37">
        <v>31.568680000000001</v>
      </c>
      <c r="X3578" s="37">
        <v>43.165030000000002</v>
      </c>
      <c r="Y3578" s="37">
        <v>322.11302000000001</v>
      </c>
      <c r="Z3578" s="37">
        <v>54.952959999999997</v>
      </c>
      <c r="AA3578" s="37">
        <v>11.28092</v>
      </c>
      <c r="AB3578" s="37">
        <v>19.491109999999999</v>
      </c>
      <c r="AC3578" s="37">
        <v>19.620360000000002</v>
      </c>
      <c r="AD3578" s="37">
        <v>4301.3972400000002</v>
      </c>
      <c r="AE3578" s="37">
        <v>61.184600000000003</v>
      </c>
      <c r="AF3578" s="37">
        <v>24.965869999999999</v>
      </c>
      <c r="AG3578" s="37">
        <v>23.66037</v>
      </c>
      <c r="AH3578" s="37">
        <v>4299.1195900000002</v>
      </c>
      <c r="AI3578" s="37">
        <v>81218.460930000001</v>
      </c>
      <c r="AJ3578" s="37">
        <v>71.481129999999993</v>
      </c>
      <c r="AK3578" s="37">
        <v>47.090330000000002</v>
      </c>
      <c r="AL3578" s="5">
        <v>80.107979999999998</v>
      </c>
      <c r="AM3578" s="5">
        <v>119.6195</v>
      </c>
      <c r="AN3578" s="5">
        <v>29.03715</v>
      </c>
      <c r="AO3578" s="5">
        <v>31.226459999999999</v>
      </c>
      <c r="AP3578" s="5">
        <v>27.644960000000001</v>
      </c>
      <c r="AQ3578" s="5">
        <v>29.670950000000001</v>
      </c>
      <c r="AR3578" s="5">
        <v>4304.5</v>
      </c>
      <c r="AS3578" s="5">
        <v>35.5</v>
      </c>
      <c r="AT3578" s="5">
        <v>27.843139999999998</v>
      </c>
      <c r="AU3578" s="5">
        <v>78</v>
      </c>
      <c r="AV3578" s="5">
        <v>30</v>
      </c>
      <c r="AW3578" s="5">
        <v>11344.31373</v>
      </c>
      <c r="AX3578" s="5">
        <v>44</v>
      </c>
      <c r="AY3578" s="5">
        <v>32.156860000000002</v>
      </c>
      <c r="AZ3578" s="5">
        <v>0.44500000000000001</v>
      </c>
      <c r="BA3578" s="5">
        <v>1.0625</v>
      </c>
      <c r="BB3578" s="5">
        <v>29.388459999999998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14.146520000000001</v>
      </c>
      <c r="I3579" s="37">
        <v>11.25323</v>
      </c>
      <c r="J3579" s="37">
        <v>99.306889999999996</v>
      </c>
      <c r="K3579" s="37">
        <v>7.3606699999999998</v>
      </c>
      <c r="L3579" s="37">
        <v>2.0964900000000002</v>
      </c>
      <c r="M3579" s="37">
        <v>2.3144399999999998</v>
      </c>
      <c r="N3579" s="37">
        <v>3.38611</v>
      </c>
      <c r="O3579" s="37">
        <v>49.398090000000003</v>
      </c>
      <c r="P3579" s="37">
        <v>52.784190000000002</v>
      </c>
      <c r="Q3579" s="37">
        <v>103.57053999999999</v>
      </c>
      <c r="R3579" s="37">
        <v>527.32980999999995</v>
      </c>
      <c r="S3579" s="37">
        <v>4.6352900000000004</v>
      </c>
      <c r="T3579" s="37">
        <v>334.22181</v>
      </c>
      <c r="U3579" s="37">
        <v>23.648140000000001</v>
      </c>
      <c r="V3579" s="37">
        <v>0.19481000000000001</v>
      </c>
      <c r="W3579" s="37">
        <v>31.547160000000002</v>
      </c>
      <c r="X3579" s="37">
        <v>45.774749999999997</v>
      </c>
      <c r="Y3579" s="37">
        <v>321.87768</v>
      </c>
      <c r="Z3579" s="37">
        <v>55.176250000000003</v>
      </c>
      <c r="AA3579" s="37">
        <v>11.273870000000001</v>
      </c>
      <c r="AB3579" s="37">
        <v>19.467659999999999</v>
      </c>
      <c r="AC3579" s="37">
        <v>19.600490000000001</v>
      </c>
      <c r="AD3579" s="37">
        <v>4302.2818100000004</v>
      </c>
      <c r="AE3579" s="37">
        <v>61.325229999999998</v>
      </c>
      <c r="AF3579" s="37">
        <v>25.031980000000001</v>
      </c>
      <c r="AG3579" s="37">
        <v>23.687000000000001</v>
      </c>
      <c r="AH3579" s="37">
        <v>4300.1121199999998</v>
      </c>
      <c r="AI3579" s="37">
        <v>81218.463810000001</v>
      </c>
      <c r="AJ3579" s="37">
        <v>71.53192</v>
      </c>
      <c r="AK3579" s="37">
        <v>47.0809</v>
      </c>
      <c r="AL3579" s="5">
        <v>80.072990000000004</v>
      </c>
      <c r="AM3579" s="5">
        <v>119.90396</v>
      </c>
      <c r="AN3579" s="5">
        <v>29.033989999999999</v>
      </c>
      <c r="AO3579" s="5">
        <v>31.183409999999999</v>
      </c>
      <c r="AP3579" s="5">
        <v>27.659579999999998</v>
      </c>
      <c r="AQ3579" s="5">
        <v>29.664020000000001</v>
      </c>
      <c r="AR3579" s="5">
        <v>4304.5</v>
      </c>
      <c r="AS3579" s="5">
        <v>36.5</v>
      </c>
      <c r="AT3579" s="5">
        <v>27.450980000000001</v>
      </c>
      <c r="AU3579" s="5">
        <v>78</v>
      </c>
      <c r="AV3579" s="5">
        <v>30</v>
      </c>
      <c r="AW3579" s="5">
        <v>10741.960779999999</v>
      </c>
      <c r="AX3579" s="5">
        <v>42</v>
      </c>
      <c r="AY3579" s="5">
        <v>31.764710000000001</v>
      </c>
      <c r="AZ3579" s="5">
        <v>0.83499999999999996</v>
      </c>
      <c r="BA3579" s="5">
        <v>0.4375</v>
      </c>
      <c r="BB3579" s="5">
        <v>29.400449999999999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14.443989999999999</v>
      </c>
      <c r="I3580" s="37">
        <v>11.22949</v>
      </c>
      <c r="J3580" s="37">
        <v>99.304850000000002</v>
      </c>
      <c r="K3580" s="37">
        <v>7.03132</v>
      </c>
      <c r="L3580" s="37">
        <v>2.0934400000000002</v>
      </c>
      <c r="M3580" s="37">
        <v>1.7756400000000001</v>
      </c>
      <c r="N3580" s="37">
        <v>3.4475199999999999</v>
      </c>
      <c r="O3580" s="37">
        <v>49.380429999999997</v>
      </c>
      <c r="P3580" s="37">
        <v>52.827950000000001</v>
      </c>
      <c r="Q3580" s="37">
        <v>106.07256</v>
      </c>
      <c r="R3580" s="37">
        <v>533.11093000000005</v>
      </c>
      <c r="S3580" s="37">
        <v>4.6748599999999998</v>
      </c>
      <c r="T3580" s="37">
        <v>334.82817</v>
      </c>
      <c r="U3580" s="37">
        <v>23.642320000000002</v>
      </c>
      <c r="V3580" s="37">
        <v>0.24817</v>
      </c>
      <c r="W3580" s="37">
        <v>31.531770000000002</v>
      </c>
      <c r="X3580" s="37">
        <v>43.626750000000001</v>
      </c>
      <c r="Y3580" s="37">
        <v>320.37718999999998</v>
      </c>
      <c r="Z3580" s="37">
        <v>55.372030000000002</v>
      </c>
      <c r="AA3580" s="37">
        <v>11.2582</v>
      </c>
      <c r="AB3580" s="37">
        <v>19.456289999999999</v>
      </c>
      <c r="AC3580" s="37">
        <v>19.58905</v>
      </c>
      <c r="AD3580" s="37">
        <v>4302.2811799999999</v>
      </c>
      <c r="AE3580" s="37">
        <v>61.452300000000001</v>
      </c>
      <c r="AF3580" s="37">
        <v>24.988589999999999</v>
      </c>
      <c r="AG3580" s="37">
        <v>23.743230000000001</v>
      </c>
      <c r="AH3580" s="37">
        <v>4300.26235</v>
      </c>
      <c r="AI3580" s="37">
        <v>81218.466639999999</v>
      </c>
      <c r="AJ3580" s="37">
        <v>69.871350000000007</v>
      </c>
      <c r="AK3580" s="37">
        <v>47.072760000000002</v>
      </c>
      <c r="AL3580" s="5">
        <v>80.138949999999994</v>
      </c>
      <c r="AM3580" s="5">
        <v>120.03466</v>
      </c>
      <c r="AN3580" s="5">
        <v>29.03003</v>
      </c>
      <c r="AO3580" s="5">
        <v>31.118980000000001</v>
      </c>
      <c r="AP3580" s="5">
        <v>27.645309999999998</v>
      </c>
      <c r="AQ3580" s="5">
        <v>29.670809999999999</v>
      </c>
      <c r="AR3580" s="5">
        <v>4304.5</v>
      </c>
      <c r="AS3580" s="5">
        <v>35.5</v>
      </c>
      <c r="AT3580" s="5">
        <v>27.843139999999998</v>
      </c>
      <c r="AU3580" s="5">
        <v>78</v>
      </c>
      <c r="AV3580" s="5">
        <v>30</v>
      </c>
      <c r="AW3580" s="5">
        <v>11243.92157</v>
      </c>
      <c r="AX3580" s="5">
        <v>44</v>
      </c>
      <c r="AY3580" s="5">
        <v>32.156860000000002</v>
      </c>
      <c r="AZ3580" s="5">
        <v>0.82</v>
      </c>
      <c r="BA3580" s="5">
        <v>0.4375</v>
      </c>
      <c r="BB3580" s="5">
        <v>29.383040000000001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12.583539999999999</v>
      </c>
      <c r="I3581" s="37">
        <v>11.23246</v>
      </c>
      <c r="J3581" s="37">
        <v>99.308859999999996</v>
      </c>
      <c r="K3581" s="37">
        <v>6.1896699999999996</v>
      </c>
      <c r="L3581" s="37">
        <v>2.0956800000000002</v>
      </c>
      <c r="M3581" s="37">
        <v>1.0085200000000001</v>
      </c>
      <c r="N3581" s="37">
        <v>3.4118900000000001</v>
      </c>
      <c r="O3581" s="37">
        <v>49.402760000000001</v>
      </c>
      <c r="P3581" s="37">
        <v>52.814639999999997</v>
      </c>
      <c r="Q3581" s="37">
        <v>105.18555000000001</v>
      </c>
      <c r="R3581" s="37">
        <v>538.42989999999998</v>
      </c>
      <c r="S3581" s="37">
        <v>4.60663</v>
      </c>
      <c r="T3581" s="37">
        <v>333.70636999999999</v>
      </c>
      <c r="U3581" s="37">
        <v>23.635619999999999</v>
      </c>
      <c r="V3581" s="37">
        <v>0.45401999999999998</v>
      </c>
      <c r="W3581" s="37">
        <v>31.50451</v>
      </c>
      <c r="X3581" s="37">
        <v>18.474509999999999</v>
      </c>
      <c r="Y3581" s="37">
        <v>321.37707</v>
      </c>
      <c r="Z3581" s="37">
        <v>55.523769999999999</v>
      </c>
      <c r="AA3581" s="37">
        <v>10.97428</v>
      </c>
      <c r="AB3581" s="37">
        <v>19.442499999999999</v>
      </c>
      <c r="AC3581" s="37">
        <v>19.567160000000001</v>
      </c>
      <c r="AD3581" s="37">
        <v>4189.2991300000003</v>
      </c>
      <c r="AE3581" s="37">
        <v>61.564729999999997</v>
      </c>
      <c r="AF3581" s="37">
        <v>25.015309999999999</v>
      </c>
      <c r="AG3581" s="37">
        <v>23.773810000000001</v>
      </c>
      <c r="AH3581" s="37">
        <v>4183.6640699999998</v>
      </c>
      <c r="AI3581" s="37">
        <v>81218.469509999995</v>
      </c>
      <c r="AJ3581" s="37">
        <v>70.772419999999997</v>
      </c>
      <c r="AK3581" s="37">
        <v>47.069969999999998</v>
      </c>
      <c r="AL3581" s="5">
        <v>80.023929999999993</v>
      </c>
      <c r="AM3581" s="5">
        <v>119.44113</v>
      </c>
      <c r="AN3581" s="5">
        <v>29.028980000000001</v>
      </c>
      <c r="AO3581" s="5">
        <v>31.0578</v>
      </c>
      <c r="AP3581" s="5">
        <v>27.646979999999999</v>
      </c>
      <c r="AQ3581" s="5">
        <v>29.66311</v>
      </c>
      <c r="AR3581" s="5">
        <v>4300</v>
      </c>
      <c r="AS3581" s="5">
        <v>36.5</v>
      </c>
      <c r="AT3581" s="5">
        <v>27.450980000000001</v>
      </c>
      <c r="AU3581" s="5">
        <v>78</v>
      </c>
      <c r="AV3581" s="5">
        <v>30</v>
      </c>
      <c r="AW3581" s="5">
        <v>10641.56863</v>
      </c>
      <c r="AX3581" s="5">
        <v>41</v>
      </c>
      <c r="AY3581" s="5">
        <v>31.764710000000001</v>
      </c>
      <c r="AZ3581" s="5">
        <v>0.21</v>
      </c>
      <c r="BA3581" s="5">
        <v>0.75</v>
      </c>
      <c r="BB3581" s="5">
        <v>29.377099999999999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13.505699999999999</v>
      </c>
      <c r="I3582" s="37">
        <v>11.225540000000001</v>
      </c>
      <c r="J3582" s="37">
        <v>99.305850000000007</v>
      </c>
      <c r="K3582" s="37">
        <v>4.3593500000000001</v>
      </c>
      <c r="L3582" s="37">
        <v>2.0881599999999998</v>
      </c>
      <c r="M3582" s="37">
        <v>2.1973600000000002</v>
      </c>
      <c r="N3582" s="37">
        <v>3.4527600000000001</v>
      </c>
      <c r="O3582" s="37">
        <v>49.442010000000003</v>
      </c>
      <c r="P3582" s="37">
        <v>52.894770000000001</v>
      </c>
      <c r="Q3582" s="37">
        <v>99.964600000000004</v>
      </c>
      <c r="R3582" s="37">
        <v>543.34937000000002</v>
      </c>
      <c r="S3582" s="37">
        <v>3.4414199999999999</v>
      </c>
      <c r="T3582" s="37">
        <v>334.92155000000002</v>
      </c>
      <c r="U3582" s="37">
        <v>23.637049999999999</v>
      </c>
      <c r="V3582" s="37">
        <v>0.50346000000000002</v>
      </c>
      <c r="W3582" s="37">
        <v>31.506080000000001</v>
      </c>
      <c r="X3582" s="37">
        <v>16.266459999999999</v>
      </c>
      <c r="Y3582" s="37">
        <v>317.37284</v>
      </c>
      <c r="Z3582" s="37">
        <v>55.656869999999998</v>
      </c>
      <c r="AA3582" s="37">
        <v>9.7824799999999996</v>
      </c>
      <c r="AB3582" s="37">
        <v>19.445319999999999</v>
      </c>
      <c r="AC3582" s="37">
        <v>19.567530000000001</v>
      </c>
      <c r="AD3582" s="37">
        <v>3741.29531</v>
      </c>
      <c r="AE3582" s="37">
        <v>61.690390000000001</v>
      </c>
      <c r="AF3582" s="37">
        <v>24.927700000000002</v>
      </c>
      <c r="AG3582" s="37">
        <v>23.794039999999999</v>
      </c>
      <c r="AH3582" s="37">
        <v>3735.62851</v>
      </c>
      <c r="AI3582" s="37">
        <v>81218.472160000005</v>
      </c>
      <c r="AJ3582" s="37">
        <v>71.313800000000001</v>
      </c>
      <c r="AK3582" s="37">
        <v>47.065300000000001</v>
      </c>
      <c r="AL3582" s="5">
        <v>80.130600000000001</v>
      </c>
      <c r="AM3582" s="5">
        <v>119.48771000000001</v>
      </c>
      <c r="AN3582" s="5">
        <v>29.032830000000001</v>
      </c>
      <c r="AO3582" s="5">
        <v>31.015149999999998</v>
      </c>
      <c r="AP3582" s="5">
        <v>27.640830000000001</v>
      </c>
      <c r="AQ3582" s="5">
        <v>29.668009999999999</v>
      </c>
      <c r="AR3582" s="5">
        <v>4152.25</v>
      </c>
      <c r="AS3582" s="5">
        <v>33</v>
      </c>
      <c r="AT3582" s="5">
        <v>20.784310000000001</v>
      </c>
      <c r="AU3582" s="5">
        <v>78</v>
      </c>
      <c r="AV3582" s="5">
        <v>30</v>
      </c>
      <c r="AW3582" s="5">
        <v>4618.0392199999997</v>
      </c>
      <c r="AX3582" s="5">
        <v>18</v>
      </c>
      <c r="AY3582" s="5">
        <v>25.490200000000002</v>
      </c>
      <c r="AZ3582" s="5">
        <v>0.95499999999999996</v>
      </c>
      <c r="BA3582" s="5">
        <v>0.125</v>
      </c>
      <c r="BB3582" s="5">
        <v>29.3734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14.62815</v>
      </c>
      <c r="I3583" s="37">
        <v>11.20872</v>
      </c>
      <c r="J3583" s="37">
        <v>99.307869999999994</v>
      </c>
      <c r="K3583" s="37">
        <v>5.5138600000000002</v>
      </c>
      <c r="L3583" s="37">
        <v>2.0880200000000002</v>
      </c>
      <c r="M3583" s="37">
        <v>0.96774000000000004</v>
      </c>
      <c r="N3583" s="37">
        <v>3.48691</v>
      </c>
      <c r="O3583" s="37">
        <v>49.450670000000002</v>
      </c>
      <c r="P3583" s="37">
        <v>52.937579999999997</v>
      </c>
      <c r="Q3583" s="37">
        <v>99.198009999999996</v>
      </c>
      <c r="R3583" s="37">
        <v>546.99557000000004</v>
      </c>
      <c r="S3583" s="37">
        <v>1.76041</v>
      </c>
      <c r="T3583" s="37">
        <v>333.96048999999999</v>
      </c>
      <c r="U3583" s="37">
        <v>23.647500000000001</v>
      </c>
      <c r="V3583" s="37">
        <v>0.16400999999999999</v>
      </c>
      <c r="W3583" s="37">
        <v>31.4953</v>
      </c>
      <c r="X3583" s="37">
        <v>15.18655</v>
      </c>
      <c r="Y3583" s="37">
        <v>310.61802999999998</v>
      </c>
      <c r="Z3583" s="37">
        <v>55.741439999999997</v>
      </c>
      <c r="AA3583" s="37">
        <v>8.5894200000000005</v>
      </c>
      <c r="AB3583" s="37">
        <v>19.44585</v>
      </c>
      <c r="AC3583" s="37">
        <v>19.559570000000001</v>
      </c>
      <c r="AD3583" s="37">
        <v>3284.2174</v>
      </c>
      <c r="AE3583" s="37">
        <v>61.800220000000003</v>
      </c>
      <c r="AF3583" s="37">
        <v>24.92108</v>
      </c>
      <c r="AG3583" s="37">
        <v>23.80358</v>
      </c>
      <c r="AH3583" s="37">
        <v>3280.39959</v>
      </c>
      <c r="AI3583" s="37">
        <v>81218.473729999998</v>
      </c>
      <c r="AJ3583" s="37">
        <v>70.487740000000002</v>
      </c>
      <c r="AK3583" s="37">
        <v>47.058570000000003</v>
      </c>
      <c r="AL3583" s="5">
        <v>80.076689999999999</v>
      </c>
      <c r="AM3583" s="5">
        <v>119.57969</v>
      </c>
      <c r="AN3583" s="5">
        <v>29.02759</v>
      </c>
      <c r="AO3583" s="5">
        <v>30.968039999999998</v>
      </c>
      <c r="AP3583" s="5">
        <v>27.642379999999999</v>
      </c>
      <c r="AQ3583" s="5">
        <v>29.661580000000001</v>
      </c>
      <c r="AR3583" s="5">
        <v>3694.5</v>
      </c>
      <c r="AS3583" s="5">
        <v>31</v>
      </c>
      <c r="AT3583" s="5">
        <v>19.607839999999999</v>
      </c>
      <c r="AU3583" s="5">
        <v>78</v>
      </c>
      <c r="AV3583" s="5">
        <v>30</v>
      </c>
      <c r="AW3583" s="5">
        <v>3915.29412</v>
      </c>
      <c r="AX3583" s="5">
        <v>15</v>
      </c>
      <c r="AY3583" s="5">
        <v>24.31373</v>
      </c>
      <c r="AZ3583" s="5">
        <v>0.74</v>
      </c>
      <c r="BA3583" s="5">
        <v>1.96875</v>
      </c>
      <c r="BB3583" s="5">
        <v>29.37358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14.80758</v>
      </c>
      <c r="I3584" s="37">
        <v>11.199820000000001</v>
      </c>
      <c r="J3584" s="37">
        <v>99.3035</v>
      </c>
      <c r="K3584" s="37">
        <v>9.8506999999999998</v>
      </c>
      <c r="L3584" s="37">
        <v>2.0885199999999999</v>
      </c>
      <c r="M3584" s="37">
        <v>3.0840999999999998</v>
      </c>
      <c r="N3584" s="37">
        <v>3.27929</v>
      </c>
      <c r="O3584" s="37">
        <v>49.508220000000001</v>
      </c>
      <c r="P3584" s="37">
        <v>52.787509999999997</v>
      </c>
      <c r="Q3584" s="37">
        <v>99.068460000000002</v>
      </c>
      <c r="R3584" s="37">
        <v>547.45744999999999</v>
      </c>
      <c r="S3584" s="37">
        <v>1.0467</v>
      </c>
      <c r="T3584" s="37">
        <v>334.96485000000001</v>
      </c>
      <c r="U3584" s="37">
        <v>23.65174</v>
      </c>
      <c r="V3584" s="37">
        <v>0.15543000000000001</v>
      </c>
      <c r="W3584" s="37">
        <v>31.49165</v>
      </c>
      <c r="X3584" s="37">
        <v>13.765650000000001</v>
      </c>
      <c r="Y3584" s="37">
        <v>304.60788000000002</v>
      </c>
      <c r="Z3584" s="37">
        <v>55.807549999999999</v>
      </c>
      <c r="AA3584" s="37">
        <v>7.4108200000000002</v>
      </c>
      <c r="AB3584" s="37">
        <v>19.45748</v>
      </c>
      <c r="AC3584" s="37">
        <v>19.573740000000001</v>
      </c>
      <c r="AD3584" s="37">
        <v>2831.5907299999999</v>
      </c>
      <c r="AE3584" s="37">
        <v>61.827019999999997</v>
      </c>
      <c r="AF3584" s="37">
        <v>24.927600000000002</v>
      </c>
      <c r="AG3584" s="37">
        <v>23.838550000000001</v>
      </c>
      <c r="AH3584" s="37">
        <v>2828.4786199999999</v>
      </c>
      <c r="AI3584" s="37">
        <v>81218.474549999999</v>
      </c>
      <c r="AJ3584" s="37">
        <v>71.606290000000001</v>
      </c>
      <c r="AK3584" s="37">
        <v>47.058239999999998</v>
      </c>
      <c r="AL3584" s="5">
        <v>80.172359999999998</v>
      </c>
      <c r="AM3584" s="5">
        <v>119.37535</v>
      </c>
      <c r="AN3584" s="5">
        <v>29.028009999999998</v>
      </c>
      <c r="AO3584" s="5">
        <v>30.886469999999999</v>
      </c>
      <c r="AP3584" s="5">
        <v>27.61251</v>
      </c>
      <c r="AQ3584" s="5">
        <v>29.667750000000002</v>
      </c>
      <c r="AR3584" s="5">
        <v>3249</v>
      </c>
      <c r="AS3584" s="5">
        <v>29</v>
      </c>
      <c r="AT3584" s="5">
        <v>19.215689999999999</v>
      </c>
      <c r="AU3584" s="5">
        <v>78</v>
      </c>
      <c r="AV3584" s="5">
        <v>30</v>
      </c>
      <c r="AW3584" s="5">
        <v>3714.5097999999998</v>
      </c>
      <c r="AX3584" s="5">
        <v>15</v>
      </c>
      <c r="AY3584" s="5">
        <v>23.529409999999999</v>
      </c>
      <c r="AZ3584" s="5">
        <v>0.35</v>
      </c>
      <c r="BA3584" s="5">
        <v>0.51563000000000003</v>
      </c>
      <c r="BB3584" s="5">
        <v>29.357489999999999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14.27929</v>
      </c>
      <c r="I3585" s="37">
        <v>11.15433</v>
      </c>
      <c r="J3585" s="37">
        <v>99.304090000000002</v>
      </c>
      <c r="K3585" s="37">
        <v>5.3037200000000002</v>
      </c>
      <c r="L3585" s="37">
        <v>2.0877300000000001</v>
      </c>
      <c r="M3585" s="37">
        <v>2.2772899999999998</v>
      </c>
      <c r="N3585" s="37">
        <v>2.9706999999999999</v>
      </c>
      <c r="O3585" s="37">
        <v>49.577809999999999</v>
      </c>
      <c r="P3585" s="37">
        <v>52.54851</v>
      </c>
      <c r="Q3585" s="37">
        <v>99.746139999999997</v>
      </c>
      <c r="R3585" s="37">
        <v>544.59465999999998</v>
      </c>
      <c r="S3585" s="37">
        <v>0.86126999999999998</v>
      </c>
      <c r="T3585" s="37">
        <v>334.39231999999998</v>
      </c>
      <c r="U3585" s="37">
        <v>23.652619999999999</v>
      </c>
      <c r="V3585" s="37">
        <v>0.29554000000000002</v>
      </c>
      <c r="W3585" s="37">
        <v>31.489799999999999</v>
      </c>
      <c r="X3585" s="37">
        <v>13.93319</v>
      </c>
      <c r="Y3585" s="37">
        <v>296.43946999999997</v>
      </c>
      <c r="Z3585" s="37">
        <v>55.801540000000003</v>
      </c>
      <c r="AA3585" s="37">
        <v>6.2520600000000002</v>
      </c>
      <c r="AB3585" s="37">
        <v>19.45345</v>
      </c>
      <c r="AC3585" s="37">
        <v>19.567679999999999</v>
      </c>
      <c r="AD3585" s="37">
        <v>2389.1057099999998</v>
      </c>
      <c r="AE3585" s="37">
        <v>61.971519999999998</v>
      </c>
      <c r="AF3585" s="37">
        <v>24.767589999999998</v>
      </c>
      <c r="AG3585" s="37">
        <v>23.86356</v>
      </c>
      <c r="AH3585" s="37">
        <v>2385.0205299999998</v>
      </c>
      <c r="AI3585" s="37">
        <v>81218.475109999999</v>
      </c>
      <c r="AJ3585" s="37">
        <v>71.279979999999995</v>
      </c>
      <c r="AK3585" s="37">
        <v>47.05377</v>
      </c>
      <c r="AL3585" s="5">
        <v>80.127600000000001</v>
      </c>
      <c r="AM3585" s="5">
        <v>119.86245</v>
      </c>
      <c r="AN3585" s="5">
        <v>29.012029999999999</v>
      </c>
      <c r="AO3585" s="5">
        <v>30.822109999999999</v>
      </c>
      <c r="AP3585" s="5">
        <v>27.591629999999999</v>
      </c>
      <c r="AQ3585" s="5">
        <v>29.655159999999999</v>
      </c>
      <c r="AR3585" s="5">
        <v>2792</v>
      </c>
      <c r="AS3585" s="5">
        <v>27</v>
      </c>
      <c r="AT3585" s="5">
        <v>18.431370000000001</v>
      </c>
      <c r="AU3585" s="5">
        <v>78</v>
      </c>
      <c r="AV3585" s="5">
        <v>30</v>
      </c>
      <c r="AW3585" s="5">
        <v>3614.1176500000001</v>
      </c>
      <c r="AX3585" s="5">
        <v>14</v>
      </c>
      <c r="AY3585" s="5">
        <v>22.745100000000001</v>
      </c>
      <c r="AZ3585" s="5">
        <v>0.39</v>
      </c>
      <c r="BA3585" s="5">
        <v>0.4375</v>
      </c>
      <c r="BB3585" s="5">
        <v>29.33728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14.45397</v>
      </c>
      <c r="I3586" s="37">
        <v>11.161250000000001</v>
      </c>
      <c r="J3586" s="37">
        <v>99.30574</v>
      </c>
      <c r="K3586" s="37">
        <v>1.05003</v>
      </c>
      <c r="L3586" s="37">
        <v>2.0884200000000002</v>
      </c>
      <c r="M3586" s="37">
        <v>2.9216500000000001</v>
      </c>
      <c r="N3586" s="37">
        <v>2.6953</v>
      </c>
      <c r="O3586" s="37">
        <v>49.626170000000002</v>
      </c>
      <c r="P3586" s="37">
        <v>52.321469999999998</v>
      </c>
      <c r="Q3586" s="37">
        <v>99.756569999999996</v>
      </c>
      <c r="R3586" s="37">
        <v>539.23672999999997</v>
      </c>
      <c r="S3586" s="37">
        <v>0.68379000000000001</v>
      </c>
      <c r="T3586" s="37">
        <v>334.46336000000002</v>
      </c>
      <c r="U3586" s="37">
        <v>23.664809999999999</v>
      </c>
      <c r="V3586" s="37">
        <v>0.33940999999999999</v>
      </c>
      <c r="W3586" s="37">
        <v>31.508009999999999</v>
      </c>
      <c r="X3586" s="37">
        <v>12.91103</v>
      </c>
      <c r="Y3586" s="37">
        <v>279.01765</v>
      </c>
      <c r="Z3586" s="37">
        <v>55.753729999999997</v>
      </c>
      <c r="AA3586" s="37">
        <v>5.0914700000000002</v>
      </c>
      <c r="AB3586" s="37">
        <v>19.463249999999999</v>
      </c>
      <c r="AC3586" s="37">
        <v>19.573830000000001</v>
      </c>
      <c r="AD3586" s="37">
        <v>1943.9745399999999</v>
      </c>
      <c r="AE3586" s="37">
        <v>61.94773</v>
      </c>
      <c r="AF3586" s="37">
        <v>24.916820000000001</v>
      </c>
      <c r="AG3586" s="37">
        <v>23.902360000000002</v>
      </c>
      <c r="AH3586" s="37">
        <v>1940.13771</v>
      </c>
      <c r="AI3586" s="37">
        <v>81218.475600000005</v>
      </c>
      <c r="AJ3586" s="37">
        <v>71.093410000000006</v>
      </c>
      <c r="AK3586" s="37">
        <v>47.052709999999998</v>
      </c>
      <c r="AL3586" s="5">
        <v>80.014510000000001</v>
      </c>
      <c r="AM3586" s="5">
        <v>120.26685999999999</v>
      </c>
      <c r="AN3586" s="5">
        <v>29.00093</v>
      </c>
      <c r="AO3586" s="5">
        <v>30.779820000000001</v>
      </c>
      <c r="AP3586" s="5">
        <v>27.57611</v>
      </c>
      <c r="AQ3586" s="5">
        <v>29.663150000000002</v>
      </c>
      <c r="AR3586" s="5">
        <v>2352.25</v>
      </c>
      <c r="AS3586" s="5">
        <v>24.5</v>
      </c>
      <c r="AT3586" s="5">
        <v>17.64706</v>
      </c>
      <c r="AU3586" s="5">
        <v>78</v>
      </c>
      <c r="AV3586" s="5">
        <v>30</v>
      </c>
      <c r="AW3586" s="5">
        <v>3312.9411799999998</v>
      </c>
      <c r="AX3586" s="5">
        <v>13</v>
      </c>
      <c r="AY3586" s="5">
        <v>21.96078</v>
      </c>
      <c r="AZ3586" s="5">
        <v>0.72</v>
      </c>
      <c r="BA3586" s="5">
        <v>1.96875</v>
      </c>
      <c r="BB3586" s="5">
        <v>29.330929999999999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13.913169999999999</v>
      </c>
      <c r="I3587" s="37">
        <v>11.16323</v>
      </c>
      <c r="J3587" s="37">
        <v>99.305490000000006</v>
      </c>
      <c r="K3587" s="37">
        <v>3.65964</v>
      </c>
      <c r="L3587" s="37">
        <v>2.0870099999999998</v>
      </c>
      <c r="M3587" s="37">
        <v>2.6650399999999999</v>
      </c>
      <c r="N3587" s="37">
        <v>2.4144600000000001</v>
      </c>
      <c r="O3587" s="37">
        <v>49.704450000000001</v>
      </c>
      <c r="P3587" s="37">
        <v>52.118899999999996</v>
      </c>
      <c r="Q3587" s="37">
        <v>99.477069999999998</v>
      </c>
      <c r="R3587" s="37">
        <v>531.95128999999997</v>
      </c>
      <c r="S3587" s="37">
        <v>0.53073999999999999</v>
      </c>
      <c r="T3587" s="37">
        <v>334.67252999999999</v>
      </c>
      <c r="U3587" s="37">
        <v>23.68853</v>
      </c>
      <c r="V3587" s="37">
        <v>0.26923000000000002</v>
      </c>
      <c r="W3587" s="37">
        <v>31.570460000000001</v>
      </c>
      <c r="X3587" s="37">
        <v>12.70143</v>
      </c>
      <c r="Y3587" s="37">
        <v>226.63998000000001</v>
      </c>
      <c r="Z3587" s="37">
        <v>55.673229999999997</v>
      </c>
      <c r="AA3587" s="37">
        <v>3.9557600000000002</v>
      </c>
      <c r="AB3587" s="37">
        <v>19.465620000000001</v>
      </c>
      <c r="AC3587" s="37">
        <v>19.584849999999999</v>
      </c>
      <c r="AD3587" s="37">
        <v>1516.33224</v>
      </c>
      <c r="AE3587" s="37">
        <v>61.713920000000002</v>
      </c>
      <c r="AF3587" s="37">
        <v>24.91189</v>
      </c>
      <c r="AG3587" s="37">
        <v>24.00433</v>
      </c>
      <c r="AH3587" s="37">
        <v>1513.2130299999999</v>
      </c>
      <c r="AI3587" s="37">
        <v>81218.47597</v>
      </c>
      <c r="AJ3587" s="37">
        <v>71.021839999999997</v>
      </c>
      <c r="AK3587" s="37">
        <v>47.05574</v>
      </c>
      <c r="AL3587" s="5">
        <v>80.086830000000006</v>
      </c>
      <c r="AM3587" s="5">
        <v>120.59851</v>
      </c>
      <c r="AN3587" s="5">
        <v>29.00601</v>
      </c>
      <c r="AO3587" s="5">
        <v>30.758240000000001</v>
      </c>
      <c r="AP3587" s="5">
        <v>27.552350000000001</v>
      </c>
      <c r="AQ3587" s="5">
        <v>29.689219999999999</v>
      </c>
      <c r="AR3587" s="5">
        <v>1906.25</v>
      </c>
      <c r="AS3587" s="5">
        <v>21.5</v>
      </c>
      <c r="AT3587" s="5">
        <v>17.254899999999999</v>
      </c>
      <c r="AU3587" s="5">
        <v>78</v>
      </c>
      <c r="AV3587" s="5">
        <v>30</v>
      </c>
      <c r="AW3587" s="5">
        <v>3413.3333299999999</v>
      </c>
      <c r="AX3587" s="5">
        <v>13</v>
      </c>
      <c r="AY3587" s="5">
        <v>21.176469999999998</v>
      </c>
      <c r="AZ3587" s="5">
        <v>0.78</v>
      </c>
      <c r="BA3587" s="5">
        <v>1.76563</v>
      </c>
      <c r="BB3587" s="5">
        <v>29.31804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14.12041</v>
      </c>
      <c r="I3588" s="37">
        <v>11.120699999999999</v>
      </c>
      <c r="J3588" s="37">
        <v>99.307270000000003</v>
      </c>
      <c r="K3588" s="37">
        <v>7.7266899999999996</v>
      </c>
      <c r="L3588" s="37">
        <v>2.0798100000000002</v>
      </c>
      <c r="M3588" s="37">
        <v>0.48166999999999999</v>
      </c>
      <c r="N3588" s="37">
        <v>2.16425</v>
      </c>
      <c r="O3588" s="37">
        <v>49.748840000000001</v>
      </c>
      <c r="P3588" s="37">
        <v>51.913080000000001</v>
      </c>
      <c r="Q3588" s="37">
        <v>98.660600000000002</v>
      </c>
      <c r="R3588" s="37">
        <v>523.57102999999995</v>
      </c>
      <c r="S3588" s="37">
        <v>0.39752999999999999</v>
      </c>
      <c r="T3588" s="37">
        <v>334.40251999999998</v>
      </c>
      <c r="U3588" s="37">
        <v>23.70129</v>
      </c>
      <c r="V3588" s="37">
        <v>0.19475999999999999</v>
      </c>
      <c r="W3588" s="37">
        <v>31.599930000000001</v>
      </c>
      <c r="X3588" s="37">
        <v>15.461650000000001</v>
      </c>
      <c r="Y3588" s="37">
        <v>170.08918</v>
      </c>
      <c r="Z3588" s="37">
        <v>55.544789999999999</v>
      </c>
      <c r="AA3588" s="37">
        <v>2.8750599999999999</v>
      </c>
      <c r="AB3588" s="37">
        <v>19.465250000000001</v>
      </c>
      <c r="AC3588" s="37">
        <v>19.576609999999999</v>
      </c>
      <c r="AD3588" s="37">
        <v>1100.1678999999999</v>
      </c>
      <c r="AE3588" s="37">
        <v>61.501390000000001</v>
      </c>
      <c r="AF3588" s="37">
        <v>24.824619999999999</v>
      </c>
      <c r="AG3588" s="37">
        <v>24.100359999999998</v>
      </c>
      <c r="AH3588" s="37">
        <v>1094.2748899999999</v>
      </c>
      <c r="AI3588" s="37">
        <v>81218.476259999996</v>
      </c>
      <c r="AJ3588" s="37">
        <v>70.724450000000004</v>
      </c>
      <c r="AK3588" s="37">
        <v>47.036320000000003</v>
      </c>
      <c r="AL3588" s="5">
        <v>79.97663</v>
      </c>
      <c r="AM3588" s="5">
        <v>119.99732</v>
      </c>
      <c r="AN3588" s="5">
        <v>28.983029999999999</v>
      </c>
      <c r="AO3588" s="5">
        <v>30.709820000000001</v>
      </c>
      <c r="AP3588" s="5">
        <v>27.537500000000001</v>
      </c>
      <c r="AQ3588" s="5">
        <v>29.705480000000001</v>
      </c>
      <c r="AR3588" s="5">
        <v>1475</v>
      </c>
      <c r="AS3588" s="5">
        <v>19</v>
      </c>
      <c r="AT3588" s="5">
        <v>16.470590000000001</v>
      </c>
      <c r="AU3588" s="5">
        <v>78</v>
      </c>
      <c r="AV3588" s="5">
        <v>30</v>
      </c>
      <c r="AW3588" s="5">
        <v>3212.5490199999999</v>
      </c>
      <c r="AX3588" s="5">
        <v>13</v>
      </c>
      <c r="AY3588" s="5">
        <v>20</v>
      </c>
      <c r="AZ3588" s="5">
        <v>0.82</v>
      </c>
      <c r="BA3588" s="5">
        <v>1.375</v>
      </c>
      <c r="BB3588" s="5">
        <v>29.30658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13.75182</v>
      </c>
      <c r="I3589" s="37">
        <v>11.07817</v>
      </c>
      <c r="J3589" s="37">
        <v>99.305949999999996</v>
      </c>
      <c r="K3589" s="37">
        <v>14.8033</v>
      </c>
      <c r="L3589" s="37">
        <v>2.0680999999999998</v>
      </c>
      <c r="M3589" s="37">
        <v>0.43515999999999999</v>
      </c>
      <c r="N3589" s="37">
        <v>1.9143399999999999</v>
      </c>
      <c r="O3589" s="37">
        <v>49.801769999999998</v>
      </c>
      <c r="P3589" s="37">
        <v>51.71611</v>
      </c>
      <c r="Q3589" s="37">
        <v>97.309309999999996</v>
      </c>
      <c r="R3589" s="37">
        <v>514.58205999999996</v>
      </c>
      <c r="S3589" s="37">
        <v>0.31117</v>
      </c>
      <c r="T3589" s="37">
        <v>335.40625999999997</v>
      </c>
      <c r="U3589" s="37">
        <v>23.728059999999999</v>
      </c>
      <c r="V3589" s="37">
        <v>0.18143000000000001</v>
      </c>
      <c r="W3589" s="37">
        <v>31.62529</v>
      </c>
      <c r="X3589" s="37">
        <v>33.460529999999999</v>
      </c>
      <c r="Y3589" s="37">
        <v>128.31379000000001</v>
      </c>
      <c r="Z3589" s="37">
        <v>55.409739999999999</v>
      </c>
      <c r="AA3589" s="37">
        <v>1.9022699999999999</v>
      </c>
      <c r="AB3589" s="37">
        <v>19.473890000000001</v>
      </c>
      <c r="AC3589" s="37">
        <v>19.579129999999999</v>
      </c>
      <c r="AD3589" s="37">
        <v>733.67577000000006</v>
      </c>
      <c r="AE3589" s="37">
        <v>61.496220000000001</v>
      </c>
      <c r="AF3589" s="37">
        <v>24.681429999999999</v>
      </c>
      <c r="AG3589" s="37">
        <v>24.153870000000001</v>
      </c>
      <c r="AH3589" s="37">
        <v>735.31870000000004</v>
      </c>
      <c r="AI3589" s="37">
        <v>81218.476469999994</v>
      </c>
      <c r="AJ3589" s="37">
        <v>70.740650000000002</v>
      </c>
      <c r="AK3589" s="37">
        <v>47.037700000000001</v>
      </c>
      <c r="AL3589" s="5">
        <v>79.945350000000005</v>
      </c>
      <c r="AM3589" s="5">
        <v>120.45504</v>
      </c>
      <c r="AN3589" s="5">
        <v>28.983840000000001</v>
      </c>
      <c r="AO3589" s="5">
        <v>30.729800000000001</v>
      </c>
      <c r="AP3589" s="5">
        <v>27.529769999999999</v>
      </c>
      <c r="AQ3589" s="5">
        <v>29.710070000000002</v>
      </c>
      <c r="AR3589" s="5">
        <v>1067</v>
      </c>
      <c r="AS3589" s="5">
        <v>14.5</v>
      </c>
      <c r="AT3589" s="5">
        <v>16.470590000000001</v>
      </c>
      <c r="AU3589" s="5">
        <v>78</v>
      </c>
      <c r="AV3589" s="5">
        <v>30</v>
      </c>
      <c r="AW3589" s="5">
        <v>4116.0784299999996</v>
      </c>
      <c r="AX3589" s="5">
        <v>16</v>
      </c>
      <c r="AY3589" s="5">
        <v>17.64706</v>
      </c>
      <c r="AZ3589" s="5">
        <v>0.82</v>
      </c>
      <c r="BA3589" s="5">
        <v>1.21875</v>
      </c>
      <c r="BB3589" s="5">
        <v>29.3171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17.457979999999999</v>
      </c>
      <c r="I3590" s="37">
        <v>11.09103</v>
      </c>
      <c r="J3590" s="37">
        <v>99.309060000000002</v>
      </c>
      <c r="K3590" s="37">
        <v>16.61054</v>
      </c>
      <c r="L3590" s="37">
        <v>2.1332499999999999</v>
      </c>
      <c r="M3590" s="37">
        <v>2.1867999999999999</v>
      </c>
      <c r="N3590" s="37">
        <v>1.72939</v>
      </c>
      <c r="O3590" s="37">
        <v>49.83625</v>
      </c>
      <c r="P3590" s="37">
        <v>51.565640000000002</v>
      </c>
      <c r="Q3590" s="37">
        <v>102.33878</v>
      </c>
      <c r="R3590" s="37">
        <v>505.90530999999999</v>
      </c>
      <c r="S3590" s="37">
        <v>0.45384999999999998</v>
      </c>
      <c r="T3590" s="37">
        <v>334.51330999999999</v>
      </c>
      <c r="U3590" s="37">
        <v>23.75534</v>
      </c>
      <c r="V3590" s="37">
        <v>0.19617000000000001</v>
      </c>
      <c r="W3590" s="37">
        <v>31.647110000000001</v>
      </c>
      <c r="X3590" s="37">
        <v>42.036360000000002</v>
      </c>
      <c r="Y3590" s="37">
        <v>127.43655</v>
      </c>
      <c r="Z3590" s="37">
        <v>55.244689999999999</v>
      </c>
      <c r="AA3590" s="37">
        <v>2.2406799999999998</v>
      </c>
      <c r="AB3590" s="37">
        <v>19.495190000000001</v>
      </c>
      <c r="AC3590" s="37">
        <v>19.593450000000001</v>
      </c>
      <c r="AD3590" s="37">
        <v>842.02234999999996</v>
      </c>
      <c r="AE3590" s="37">
        <v>61.444690000000001</v>
      </c>
      <c r="AF3590" s="37">
        <v>25.491219999999998</v>
      </c>
      <c r="AG3590" s="37">
        <v>24.165600000000001</v>
      </c>
      <c r="AH3590" s="37">
        <v>837.80152999999996</v>
      </c>
      <c r="AI3590" s="37">
        <v>81218.47666</v>
      </c>
      <c r="AJ3590" s="37">
        <v>70.831590000000006</v>
      </c>
      <c r="AK3590" s="37">
        <v>47.031469999999999</v>
      </c>
      <c r="AL3590" s="5">
        <v>80.041169999999994</v>
      </c>
      <c r="AM3590" s="5">
        <v>120.23291</v>
      </c>
      <c r="AN3590" s="5">
        <v>28.976980000000001</v>
      </c>
      <c r="AO3590" s="5">
        <v>30.708970000000001</v>
      </c>
      <c r="AP3590" s="5">
        <v>27.517589999999998</v>
      </c>
      <c r="AQ3590" s="5">
        <v>29.730450000000001</v>
      </c>
      <c r="AR3590" s="5">
        <v>720.25</v>
      </c>
      <c r="AS3590" s="5">
        <v>11</v>
      </c>
      <c r="AT3590" s="5">
        <v>21.568629999999999</v>
      </c>
      <c r="AU3590" s="5">
        <v>78</v>
      </c>
      <c r="AV3590" s="5">
        <v>30</v>
      </c>
      <c r="AW3590" s="5">
        <v>9938.8235299999997</v>
      </c>
      <c r="AX3590" s="5">
        <v>45</v>
      </c>
      <c r="AY3590" s="5">
        <v>26.66667</v>
      </c>
      <c r="AZ3590" s="5">
        <v>0.875</v>
      </c>
      <c r="BA3590" s="5">
        <v>0.98438000000000003</v>
      </c>
      <c r="BB3590" s="5">
        <v>29.299199999999999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15.199719999999999</v>
      </c>
      <c r="I3591" s="37">
        <v>11.07619</v>
      </c>
      <c r="J3591" s="37">
        <v>99.308589999999995</v>
      </c>
      <c r="K3591" s="37">
        <v>16.919589999999999</v>
      </c>
      <c r="L3591" s="37">
        <v>2.0739399999999999</v>
      </c>
      <c r="M3591" s="37">
        <v>0.77581</v>
      </c>
      <c r="N3591" s="37">
        <v>1.54471</v>
      </c>
      <c r="O3591" s="37">
        <v>49.854030000000002</v>
      </c>
      <c r="P3591" s="37">
        <v>51.398739999999997</v>
      </c>
      <c r="Q3591" s="37">
        <v>101.86999</v>
      </c>
      <c r="R3591" s="37">
        <v>498.15935000000002</v>
      </c>
      <c r="S3591" s="37">
        <v>0.78969999999999996</v>
      </c>
      <c r="T3591" s="37">
        <v>335.42738000000003</v>
      </c>
      <c r="U3591" s="37">
        <v>23.775960000000001</v>
      </c>
      <c r="V3591" s="37">
        <v>0.26479000000000003</v>
      </c>
      <c r="W3591" s="37">
        <v>31.69276</v>
      </c>
      <c r="X3591" s="37">
        <v>41.418610000000001</v>
      </c>
      <c r="Y3591" s="37">
        <v>125.41416</v>
      </c>
      <c r="Z3591" s="37">
        <v>55.056460000000001</v>
      </c>
      <c r="AA3591" s="37">
        <v>1.9977499999999999</v>
      </c>
      <c r="AB3591" s="37">
        <v>19.493970000000001</v>
      </c>
      <c r="AC3591" s="37">
        <v>19.593920000000001</v>
      </c>
      <c r="AD3591" s="37">
        <v>769.37025000000006</v>
      </c>
      <c r="AE3591" s="37">
        <v>61.20487</v>
      </c>
      <c r="AF3591" s="37">
        <v>24.761410000000001</v>
      </c>
      <c r="AG3591" s="37">
        <v>24.156600000000001</v>
      </c>
      <c r="AH3591" s="37">
        <v>785.88442999999995</v>
      </c>
      <c r="AI3591" s="37">
        <v>81218.477069999994</v>
      </c>
      <c r="AJ3591" s="37">
        <v>70.756489999999999</v>
      </c>
      <c r="AK3591" s="37">
        <v>47.02187</v>
      </c>
      <c r="AL3591" s="5">
        <v>80.002949999999998</v>
      </c>
      <c r="AM3591" s="5">
        <v>120.5977</v>
      </c>
      <c r="AN3591" s="5">
        <v>28.964700000000001</v>
      </c>
      <c r="AO3591" s="5">
        <v>30.716329999999999</v>
      </c>
      <c r="AP3591" s="5">
        <v>27.51557</v>
      </c>
      <c r="AQ3591" s="5">
        <v>29.7362</v>
      </c>
      <c r="AR3591" s="5">
        <v>835</v>
      </c>
      <c r="AS3591" s="5">
        <v>11</v>
      </c>
      <c r="AT3591" s="5">
        <v>18.03922</v>
      </c>
      <c r="AU3591" s="5">
        <v>78</v>
      </c>
      <c r="AV3591" s="5">
        <v>30</v>
      </c>
      <c r="AW3591" s="5">
        <v>10541.17647</v>
      </c>
      <c r="AX3591" s="5">
        <v>39</v>
      </c>
      <c r="AY3591" s="5">
        <v>21.96078</v>
      </c>
      <c r="AZ3591" s="5">
        <v>3.5000000000000003E-2</v>
      </c>
      <c r="BA3591" s="5">
        <v>1.45313</v>
      </c>
      <c r="BB3591" s="5">
        <v>29.29627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16.66863</v>
      </c>
      <c r="I3592" s="37">
        <v>11.084110000000001</v>
      </c>
      <c r="J3592" s="37">
        <v>99.305610000000001</v>
      </c>
      <c r="K3592" s="37">
        <v>16.970680000000002</v>
      </c>
      <c r="L3592" s="37">
        <v>2.1010900000000001</v>
      </c>
      <c r="M3592" s="37">
        <v>1.48102</v>
      </c>
      <c r="N3592" s="37">
        <v>1.3944099999999999</v>
      </c>
      <c r="O3592" s="37">
        <v>49.890659999999997</v>
      </c>
      <c r="P3592" s="37">
        <v>51.285069999999997</v>
      </c>
      <c r="Q3592" s="37">
        <v>102.04962999999999</v>
      </c>
      <c r="R3592" s="37">
        <v>491.93741</v>
      </c>
      <c r="S3592" s="37">
        <v>0.69503000000000004</v>
      </c>
      <c r="T3592" s="37">
        <v>334.6934</v>
      </c>
      <c r="U3592" s="37">
        <v>23.80283</v>
      </c>
      <c r="V3592" s="37">
        <v>0.2586</v>
      </c>
      <c r="W3592" s="37">
        <v>31.770350000000001</v>
      </c>
      <c r="X3592" s="37">
        <v>38.967170000000003</v>
      </c>
      <c r="Y3592" s="37">
        <v>129.51616999999999</v>
      </c>
      <c r="Z3592" s="37">
        <v>54.842500000000001</v>
      </c>
      <c r="AA3592" s="37">
        <v>2.16113</v>
      </c>
      <c r="AB3592" s="37">
        <v>19.511939999999999</v>
      </c>
      <c r="AC3592" s="37">
        <v>19.60998</v>
      </c>
      <c r="AD3592" s="37">
        <v>824.50256999999999</v>
      </c>
      <c r="AE3592" s="37">
        <v>61.228819999999999</v>
      </c>
      <c r="AF3592" s="37">
        <v>25.14753</v>
      </c>
      <c r="AG3592" s="37">
        <v>24.131869999999999</v>
      </c>
      <c r="AH3592" s="37">
        <v>805.70728999999994</v>
      </c>
      <c r="AI3592" s="37">
        <v>81218.47752</v>
      </c>
      <c r="AJ3592" s="37">
        <v>70.891999999999996</v>
      </c>
      <c r="AK3592" s="37">
        <v>47.020850000000003</v>
      </c>
      <c r="AL3592" s="5">
        <v>80.031689999999998</v>
      </c>
      <c r="AM3592" s="5">
        <v>120.6223</v>
      </c>
      <c r="AN3592" s="5">
        <v>28.988240000000001</v>
      </c>
      <c r="AO3592" s="5">
        <v>30.808119999999999</v>
      </c>
      <c r="AP3592" s="5">
        <v>27.520959999999999</v>
      </c>
      <c r="AQ3592" s="5">
        <v>29.750730000000001</v>
      </c>
      <c r="AR3592" s="5">
        <v>768.75</v>
      </c>
      <c r="AS3592" s="5">
        <v>13</v>
      </c>
      <c r="AT3592" s="5">
        <v>20.392160000000001</v>
      </c>
      <c r="AU3592" s="5">
        <v>78</v>
      </c>
      <c r="AV3592" s="5">
        <v>30</v>
      </c>
      <c r="AW3592" s="5">
        <v>10741.960779999999</v>
      </c>
      <c r="AX3592" s="5">
        <v>46</v>
      </c>
      <c r="AY3592" s="5">
        <v>24.705880000000001</v>
      </c>
      <c r="AZ3592" s="5">
        <v>0.91500000000000004</v>
      </c>
      <c r="BA3592" s="5">
        <v>1.14063</v>
      </c>
      <c r="BB3592" s="5">
        <v>29.307880000000001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14.378360000000001</v>
      </c>
      <c r="I3593" s="37">
        <v>11.06235</v>
      </c>
      <c r="J3593" s="37">
        <v>99.426730000000006</v>
      </c>
      <c r="K3593" s="37">
        <v>17.149539999999998</v>
      </c>
      <c r="L3593" s="37">
        <v>2.0906500000000001</v>
      </c>
      <c r="M3593" s="37">
        <v>0.73853999999999997</v>
      </c>
      <c r="N3593" s="37">
        <v>1.3604499999999999</v>
      </c>
      <c r="O3593" s="37">
        <v>49.876640000000002</v>
      </c>
      <c r="P3593" s="37">
        <v>51.237090000000002</v>
      </c>
      <c r="Q3593" s="37">
        <v>102.95065</v>
      </c>
      <c r="R3593" s="37">
        <v>486.74736999999999</v>
      </c>
      <c r="S3593" s="37">
        <v>0.73360000000000003</v>
      </c>
      <c r="T3593" s="37">
        <v>335.38448</v>
      </c>
      <c r="U3593" s="37">
        <v>23.815339999999999</v>
      </c>
      <c r="V3593" s="37">
        <v>0.26523000000000002</v>
      </c>
      <c r="W3593" s="37">
        <v>31.788720000000001</v>
      </c>
      <c r="X3593" s="37">
        <v>40.823689999999999</v>
      </c>
      <c r="Y3593" s="37">
        <v>127.88554999999999</v>
      </c>
      <c r="Z3593" s="37">
        <v>54.487349999999999</v>
      </c>
      <c r="AA3593" s="37">
        <v>2.0599699999999999</v>
      </c>
      <c r="AB3593" s="37">
        <v>19.510549999999999</v>
      </c>
      <c r="AC3593" s="37">
        <v>19.608280000000001</v>
      </c>
      <c r="AD3593" s="37">
        <v>788.22320999999999</v>
      </c>
      <c r="AE3593" s="37">
        <v>61.175269999999998</v>
      </c>
      <c r="AF3593" s="37">
        <v>24.94998</v>
      </c>
      <c r="AG3593" s="37">
        <v>24.088329999999999</v>
      </c>
      <c r="AH3593" s="37">
        <v>794.64277000000004</v>
      </c>
      <c r="AI3593" s="37">
        <v>81218.477960000004</v>
      </c>
      <c r="AJ3593" s="37">
        <v>70.771079999999998</v>
      </c>
      <c r="AK3593" s="37">
        <v>47.004300000000001</v>
      </c>
      <c r="AL3593" s="5">
        <v>80.008160000000004</v>
      </c>
      <c r="AM3593" s="5">
        <v>119.51724</v>
      </c>
      <c r="AN3593" s="5">
        <v>28.97306</v>
      </c>
      <c r="AO3593" s="5">
        <v>30.841899999999999</v>
      </c>
      <c r="AP3593" s="5">
        <v>27.516010000000001</v>
      </c>
      <c r="AQ3593" s="5">
        <v>29.7545</v>
      </c>
      <c r="AR3593" s="5">
        <v>820.25</v>
      </c>
      <c r="AS3593" s="5">
        <v>15</v>
      </c>
      <c r="AT3593" s="5">
        <v>18.431370000000001</v>
      </c>
      <c r="AU3593" s="5">
        <v>78</v>
      </c>
      <c r="AV3593" s="5">
        <v>30</v>
      </c>
      <c r="AW3593" s="5">
        <v>9135.6862700000001</v>
      </c>
      <c r="AX3593" s="5">
        <v>34</v>
      </c>
      <c r="AY3593" s="5">
        <v>22.745100000000001</v>
      </c>
      <c r="AZ3593" s="5">
        <v>5.5E-2</v>
      </c>
      <c r="BA3593" s="5">
        <v>1.76563</v>
      </c>
      <c r="BB3593" s="5">
        <v>29.302790000000002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15.19135</v>
      </c>
      <c r="I3594" s="37">
        <v>11.04059</v>
      </c>
      <c r="J3594" s="37">
        <v>99.303839999999994</v>
      </c>
      <c r="K3594" s="37">
        <v>17.00853</v>
      </c>
      <c r="L3594" s="37">
        <v>2.1019000000000001</v>
      </c>
      <c r="M3594" s="37">
        <v>0.95599999999999996</v>
      </c>
      <c r="N3594" s="37">
        <v>1.30287</v>
      </c>
      <c r="O3594" s="37">
        <v>49.87894</v>
      </c>
      <c r="P3594" s="37">
        <v>51.181809999999999</v>
      </c>
      <c r="Q3594" s="37">
        <v>103.42493</v>
      </c>
      <c r="R3594" s="37">
        <v>482.27971000000002</v>
      </c>
      <c r="S3594" s="37">
        <v>0.78271000000000002</v>
      </c>
      <c r="T3594" s="37">
        <v>335.37079</v>
      </c>
      <c r="U3594" s="37">
        <v>23.839479999999998</v>
      </c>
      <c r="V3594" s="37">
        <v>0.27839999999999998</v>
      </c>
      <c r="W3594" s="37">
        <v>31.825659999999999</v>
      </c>
      <c r="X3594" s="37">
        <v>34.543089999999999</v>
      </c>
      <c r="Y3594" s="37">
        <v>132.37617</v>
      </c>
      <c r="Z3594" s="37">
        <v>53.93374</v>
      </c>
      <c r="AA3594" s="37">
        <v>2.13246</v>
      </c>
      <c r="AB3594" s="37">
        <v>19.52056</v>
      </c>
      <c r="AC3594" s="37">
        <v>19.611560000000001</v>
      </c>
      <c r="AD3594" s="37">
        <v>810.69835</v>
      </c>
      <c r="AE3594" s="37">
        <v>61.127420000000001</v>
      </c>
      <c r="AF3594" s="37">
        <v>25.091999999999999</v>
      </c>
      <c r="AG3594" s="37">
        <v>24.04025</v>
      </c>
      <c r="AH3594" s="37">
        <v>807.98213999999996</v>
      </c>
      <c r="AI3594" s="37">
        <v>81218.478419999999</v>
      </c>
      <c r="AJ3594" s="37">
        <v>70.794079999999994</v>
      </c>
      <c r="AK3594" s="37">
        <v>47.000639999999997</v>
      </c>
      <c r="AL3594" s="5">
        <v>80.016379999999998</v>
      </c>
      <c r="AM3594" s="5">
        <v>120.04483</v>
      </c>
      <c r="AN3594" s="5">
        <v>28.975059999999999</v>
      </c>
      <c r="AO3594" s="5">
        <v>30.903700000000001</v>
      </c>
      <c r="AP3594" s="5">
        <v>27.522269999999999</v>
      </c>
      <c r="AQ3594" s="5">
        <v>29.763909999999999</v>
      </c>
      <c r="AR3594" s="5">
        <v>792</v>
      </c>
      <c r="AS3594" s="5">
        <v>13.5</v>
      </c>
      <c r="AT3594" s="5">
        <v>19.607839999999999</v>
      </c>
      <c r="AU3594" s="5">
        <v>78</v>
      </c>
      <c r="AV3594" s="5">
        <v>30</v>
      </c>
      <c r="AW3594" s="5">
        <v>10541.17647</v>
      </c>
      <c r="AX3594" s="5">
        <v>41</v>
      </c>
      <c r="AY3594" s="5">
        <v>23.921569999999999</v>
      </c>
      <c r="AZ3594" s="5">
        <v>0.155</v>
      </c>
      <c r="BA3594" s="5">
        <v>0</v>
      </c>
      <c r="BB3594" s="5">
        <v>29.31146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14.09473</v>
      </c>
      <c r="I3595" s="37">
        <v>11.034649999999999</v>
      </c>
      <c r="J3595" s="37">
        <v>99.311000000000007</v>
      </c>
      <c r="K3595" s="37">
        <v>17.376740000000002</v>
      </c>
      <c r="L3595" s="37">
        <v>2.0878299999999999</v>
      </c>
      <c r="M3595" s="37">
        <v>2.1589399999999999</v>
      </c>
      <c r="N3595" s="37">
        <v>1.21421</v>
      </c>
      <c r="O3595" s="37">
        <v>49.891390000000001</v>
      </c>
      <c r="P3595" s="37">
        <v>51.105600000000003</v>
      </c>
      <c r="Q3595" s="37">
        <v>104.32349000000001</v>
      </c>
      <c r="R3595" s="37">
        <v>478.32740000000001</v>
      </c>
      <c r="S3595" s="37">
        <v>0.78669</v>
      </c>
      <c r="T3595" s="37">
        <v>336.10944000000001</v>
      </c>
      <c r="U3595" s="37">
        <v>23.868880000000001</v>
      </c>
      <c r="V3595" s="37">
        <v>0.25291000000000002</v>
      </c>
      <c r="W3595" s="37">
        <v>31.856780000000001</v>
      </c>
      <c r="X3595" s="37">
        <v>43.056339999999999</v>
      </c>
      <c r="Y3595" s="37">
        <v>130.76467</v>
      </c>
      <c r="Z3595" s="37">
        <v>53.226990000000001</v>
      </c>
      <c r="AA3595" s="37">
        <v>2.08622</v>
      </c>
      <c r="AB3595" s="37">
        <v>19.53416</v>
      </c>
      <c r="AC3595" s="37">
        <v>19.629090000000001</v>
      </c>
      <c r="AD3595" s="37">
        <v>800.19456000000002</v>
      </c>
      <c r="AE3595" s="37">
        <v>61.115749999999998</v>
      </c>
      <c r="AF3595" s="37">
        <v>24.9407</v>
      </c>
      <c r="AG3595" s="37">
        <v>24.003679999999999</v>
      </c>
      <c r="AH3595" s="37">
        <v>809.35843999999997</v>
      </c>
      <c r="AI3595" s="37">
        <v>81218.478879999995</v>
      </c>
      <c r="AJ3595" s="37">
        <v>70.79513</v>
      </c>
      <c r="AK3595" s="37">
        <v>47.007829999999998</v>
      </c>
      <c r="AL3595" s="5">
        <v>79.942740000000001</v>
      </c>
      <c r="AM3595" s="5">
        <v>120.89397</v>
      </c>
      <c r="AN3595" s="5">
        <v>28.98685</v>
      </c>
      <c r="AO3595" s="5">
        <v>30.94435</v>
      </c>
      <c r="AP3595" s="5">
        <v>27.529450000000001</v>
      </c>
      <c r="AQ3595" s="5">
        <v>29.766729999999999</v>
      </c>
      <c r="AR3595" s="5">
        <v>807.75</v>
      </c>
      <c r="AS3595" s="5">
        <v>17</v>
      </c>
      <c r="AT3595" s="5">
        <v>18.431370000000001</v>
      </c>
      <c r="AU3595" s="5">
        <v>78</v>
      </c>
      <c r="AV3595" s="5">
        <v>30</v>
      </c>
      <c r="AW3595" s="5">
        <v>8533.3333299999995</v>
      </c>
      <c r="AX3595" s="5">
        <v>32</v>
      </c>
      <c r="AY3595" s="5">
        <v>22.745100000000001</v>
      </c>
      <c r="AZ3595" s="5">
        <v>9.5000000000000001E-2</v>
      </c>
      <c r="BA3595" s="5">
        <v>0.3125</v>
      </c>
      <c r="BB3595" s="5">
        <v>29.318460000000002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14.66385</v>
      </c>
      <c r="I3596" s="37">
        <v>11.032679999999999</v>
      </c>
      <c r="J3596" s="37">
        <v>99.422970000000007</v>
      </c>
      <c r="K3596" s="37">
        <v>16.901129999999998</v>
      </c>
      <c r="L3596" s="37">
        <v>2.10046</v>
      </c>
      <c r="M3596" s="37">
        <v>1.2783</v>
      </c>
      <c r="N3596" s="37">
        <v>1.19756</v>
      </c>
      <c r="O3596" s="37">
        <v>49.871650000000002</v>
      </c>
      <c r="P3596" s="37">
        <v>51.069209999999998</v>
      </c>
      <c r="Q3596" s="37">
        <v>104.86528</v>
      </c>
      <c r="R3596" s="37">
        <v>474.70017000000001</v>
      </c>
      <c r="S3596" s="37">
        <v>0.74721000000000004</v>
      </c>
      <c r="T3596" s="37">
        <v>335.72323</v>
      </c>
      <c r="U3596" s="37">
        <v>23.882000000000001</v>
      </c>
      <c r="V3596" s="37">
        <v>0.19148999999999999</v>
      </c>
      <c r="W3596" s="37">
        <v>31.880870000000002</v>
      </c>
      <c r="X3596" s="37">
        <v>79.804000000000002</v>
      </c>
      <c r="Y3596" s="37">
        <v>132.12369000000001</v>
      </c>
      <c r="Z3596" s="37">
        <v>52.512120000000003</v>
      </c>
      <c r="AA3596" s="37">
        <v>2.2829299999999999</v>
      </c>
      <c r="AB3596" s="37">
        <v>19.53201</v>
      </c>
      <c r="AC3596" s="37">
        <v>19.628319999999999</v>
      </c>
      <c r="AD3596" s="37">
        <v>873.45487000000003</v>
      </c>
      <c r="AE3596" s="37">
        <v>60.984830000000002</v>
      </c>
      <c r="AF3596" s="37">
        <v>25.069389999999999</v>
      </c>
      <c r="AG3596" s="37">
        <v>23.95571</v>
      </c>
      <c r="AH3596" s="37">
        <v>900.97041000000002</v>
      </c>
      <c r="AI3596" s="37">
        <v>81218.479359999998</v>
      </c>
      <c r="AJ3596" s="37">
        <v>70.951229999999995</v>
      </c>
      <c r="AK3596" s="37">
        <v>47.002510000000001</v>
      </c>
      <c r="AL3596" s="5">
        <v>79.932879999999997</v>
      </c>
      <c r="AM3596" s="5">
        <v>120.25637999999999</v>
      </c>
      <c r="AN3596" s="5">
        <v>28.98123</v>
      </c>
      <c r="AO3596" s="5">
        <v>30.975210000000001</v>
      </c>
      <c r="AP3596" s="5">
        <v>27.53284</v>
      </c>
      <c r="AQ3596" s="5">
        <v>29.765969999999999</v>
      </c>
      <c r="AR3596" s="5">
        <v>803</v>
      </c>
      <c r="AS3596" s="5">
        <v>12.5</v>
      </c>
      <c r="AT3596" s="5">
        <v>19.607839999999999</v>
      </c>
      <c r="AU3596" s="5">
        <v>78</v>
      </c>
      <c r="AV3596" s="5">
        <v>30</v>
      </c>
      <c r="AW3596" s="5">
        <v>11243.92157</v>
      </c>
      <c r="AX3596" s="5">
        <v>43</v>
      </c>
      <c r="AY3596" s="5">
        <v>23.529409999999999</v>
      </c>
      <c r="AZ3596" s="5">
        <v>0.66</v>
      </c>
      <c r="BA3596" s="5">
        <v>1.60938</v>
      </c>
      <c r="BB3596" s="5">
        <v>29.311959999999999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16.600570000000001</v>
      </c>
      <c r="I3597" s="37">
        <v>11.035640000000001</v>
      </c>
      <c r="J3597" s="37">
        <v>99.307119999999998</v>
      </c>
      <c r="K3597" s="37">
        <v>11.18812</v>
      </c>
      <c r="L3597" s="37">
        <v>2.12513</v>
      </c>
      <c r="M3597" s="37">
        <v>0.97699000000000003</v>
      </c>
      <c r="N3597" s="37">
        <v>1.14984</v>
      </c>
      <c r="O3597" s="37">
        <v>49.861179999999997</v>
      </c>
      <c r="P3597" s="37">
        <v>51.011020000000002</v>
      </c>
      <c r="Q3597" s="37">
        <v>106.29648</v>
      </c>
      <c r="R3597" s="37">
        <v>471.26749999999998</v>
      </c>
      <c r="S3597" s="37">
        <v>1.4664999999999999</v>
      </c>
      <c r="T3597" s="37">
        <v>338.44427999999999</v>
      </c>
      <c r="U3597" s="37">
        <v>23.903739999999999</v>
      </c>
      <c r="V3597" s="37">
        <v>5.8020000000000002E-2</v>
      </c>
      <c r="W3597" s="37">
        <v>31.919499999999999</v>
      </c>
      <c r="X3597" s="37">
        <v>90.881889999999999</v>
      </c>
      <c r="Y3597" s="37">
        <v>159.93182999999999</v>
      </c>
      <c r="Z3597" s="37">
        <v>51.915990000000001</v>
      </c>
      <c r="AA3597" s="37">
        <v>3.2555299999999998</v>
      </c>
      <c r="AB3597" s="37">
        <v>19.53838</v>
      </c>
      <c r="AC3597" s="37">
        <v>19.63194</v>
      </c>
      <c r="AD3597" s="37">
        <v>1233.5114799999999</v>
      </c>
      <c r="AE3597" s="37">
        <v>60.707889999999999</v>
      </c>
      <c r="AF3597" s="37">
        <v>25.348659999999999</v>
      </c>
      <c r="AG3597" s="37">
        <v>23.872209999999999</v>
      </c>
      <c r="AH3597" s="37">
        <v>1228.84554</v>
      </c>
      <c r="AI3597" s="37">
        <v>81218.479900000006</v>
      </c>
      <c r="AJ3597" s="37">
        <v>70.739170000000001</v>
      </c>
      <c r="AK3597" s="37">
        <v>47.002429999999997</v>
      </c>
      <c r="AL3597" s="5">
        <v>79.905069999999995</v>
      </c>
      <c r="AM3597" s="5">
        <v>119.89322</v>
      </c>
      <c r="AN3597" s="5">
        <v>28.982520000000001</v>
      </c>
      <c r="AO3597" s="5">
        <v>31.024370000000001</v>
      </c>
      <c r="AP3597" s="5">
        <v>27.52468</v>
      </c>
      <c r="AQ3597" s="5">
        <v>29.759550000000001</v>
      </c>
      <c r="AR3597" s="5">
        <v>904.5</v>
      </c>
      <c r="AS3597" s="5">
        <v>-6.5</v>
      </c>
      <c r="AT3597" s="5">
        <v>26.274509999999999</v>
      </c>
      <c r="AU3597" s="5">
        <v>78</v>
      </c>
      <c r="AV3597" s="5">
        <v>30</v>
      </c>
      <c r="AW3597" s="5">
        <v>21182.7451</v>
      </c>
      <c r="AX3597" s="5">
        <v>84</v>
      </c>
      <c r="AY3597" s="5">
        <v>30.98039</v>
      </c>
      <c r="AZ3597" s="5">
        <v>5.5E-2</v>
      </c>
      <c r="BA3597" s="5">
        <v>0</v>
      </c>
      <c r="BB3597" s="5">
        <v>29.317350000000001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14.63951</v>
      </c>
      <c r="I3598" s="37">
        <v>11.032679999999999</v>
      </c>
      <c r="J3598" s="37">
        <v>99.303259999999995</v>
      </c>
      <c r="K3598" s="37">
        <v>11.487259999999999</v>
      </c>
      <c r="L3598" s="37">
        <v>2.1170399999999998</v>
      </c>
      <c r="M3598" s="37">
        <v>1.9160200000000001</v>
      </c>
      <c r="N3598" s="37">
        <v>1.1323399999999999</v>
      </c>
      <c r="O3598" s="37">
        <v>49.81709</v>
      </c>
      <c r="P3598" s="37">
        <v>50.949420000000003</v>
      </c>
      <c r="Q3598" s="37">
        <v>106.17274999999999</v>
      </c>
      <c r="R3598" s="37">
        <v>468.42052000000001</v>
      </c>
      <c r="S3598" s="37">
        <v>2.9255399999999998</v>
      </c>
      <c r="T3598" s="37">
        <v>335.73295999999999</v>
      </c>
      <c r="U3598" s="37">
        <v>23.92088</v>
      </c>
      <c r="V3598" s="37">
        <v>-2.0889999999999999E-2</v>
      </c>
      <c r="W3598" s="37">
        <v>31.96367</v>
      </c>
      <c r="X3598" s="37">
        <v>84.661829999999995</v>
      </c>
      <c r="Y3598" s="37">
        <v>233.55121</v>
      </c>
      <c r="Z3598" s="37">
        <v>51.36448</v>
      </c>
      <c r="AA3598" s="37">
        <v>4.8150599999999999</v>
      </c>
      <c r="AB3598" s="37">
        <v>19.55499</v>
      </c>
      <c r="AC3598" s="37">
        <v>19.640940000000001</v>
      </c>
      <c r="AD3598" s="37">
        <v>1832.0366799999999</v>
      </c>
      <c r="AE3598" s="37">
        <v>60.342640000000003</v>
      </c>
      <c r="AF3598" s="37">
        <v>25.270420000000001</v>
      </c>
      <c r="AG3598" s="37">
        <v>23.80808</v>
      </c>
      <c r="AH3598" s="37">
        <v>1831.6584</v>
      </c>
      <c r="AI3598" s="37">
        <v>81218.481230000005</v>
      </c>
      <c r="AJ3598" s="37">
        <v>70.759569999999997</v>
      </c>
      <c r="AK3598" s="37">
        <v>46.993319999999997</v>
      </c>
      <c r="AL3598" s="5">
        <v>79.912099999999995</v>
      </c>
      <c r="AM3598" s="5">
        <v>119.42791</v>
      </c>
      <c r="AN3598" s="5">
        <v>28.99137</v>
      </c>
      <c r="AO3598" s="5">
        <v>31.040700000000001</v>
      </c>
      <c r="AP3598" s="5">
        <v>27.540240000000001</v>
      </c>
      <c r="AQ3598" s="5">
        <v>29.752490000000002</v>
      </c>
      <c r="AR3598" s="5">
        <v>1256.25</v>
      </c>
      <c r="AS3598" s="5">
        <v>-6</v>
      </c>
      <c r="AT3598" s="5">
        <v>31.37255</v>
      </c>
      <c r="AU3598" s="5">
        <v>78</v>
      </c>
      <c r="AV3598" s="5">
        <v>30</v>
      </c>
      <c r="AW3598" s="5">
        <v>22989.803919999998</v>
      </c>
      <c r="AX3598" s="5">
        <v>92</v>
      </c>
      <c r="AY3598" s="5">
        <v>34.509799999999998</v>
      </c>
      <c r="AZ3598" s="5">
        <v>3.5000000000000003E-2</v>
      </c>
      <c r="BA3598" s="5">
        <v>7.8130000000000005E-2</v>
      </c>
      <c r="BB3598" s="5">
        <v>29.32329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15.50404</v>
      </c>
      <c r="I3599" s="37">
        <v>11.0396</v>
      </c>
      <c r="J3599" s="37">
        <v>99.275909999999996</v>
      </c>
      <c r="K3599" s="37">
        <v>9.2561400000000003</v>
      </c>
      <c r="L3599" s="37">
        <v>2.0884</v>
      </c>
      <c r="M3599" s="37">
        <v>1.35493</v>
      </c>
      <c r="N3599" s="37">
        <v>1.25729</v>
      </c>
      <c r="O3599" s="37">
        <v>49.797899999999998</v>
      </c>
      <c r="P3599" s="37">
        <v>51.05518</v>
      </c>
      <c r="Q3599" s="37">
        <v>102.56193</v>
      </c>
      <c r="R3599" s="37">
        <v>467.81139000000002</v>
      </c>
      <c r="S3599" s="37">
        <v>3.9021300000000001</v>
      </c>
      <c r="T3599" s="37">
        <v>334.37927999999999</v>
      </c>
      <c r="U3599" s="37">
        <v>23.946149999999999</v>
      </c>
      <c r="V3599" s="37">
        <v>0.22334000000000001</v>
      </c>
      <c r="W3599" s="37">
        <v>31.992519999999999</v>
      </c>
      <c r="X3599" s="37">
        <v>67.696709999999996</v>
      </c>
      <c r="Y3599" s="37">
        <v>295.81299000000001</v>
      </c>
      <c r="Z3599" s="37">
        <v>50.797629999999998</v>
      </c>
      <c r="AA3599" s="37">
        <v>5.9883300000000004</v>
      </c>
      <c r="AB3599" s="37">
        <v>19.563379999999999</v>
      </c>
      <c r="AC3599" s="37">
        <v>19.659549999999999</v>
      </c>
      <c r="AD3599" s="37">
        <v>2299.4991399999999</v>
      </c>
      <c r="AE3599" s="37">
        <v>60.137560000000001</v>
      </c>
      <c r="AF3599" s="37">
        <v>24.926100000000002</v>
      </c>
      <c r="AG3599" s="37">
        <v>23.75102</v>
      </c>
      <c r="AH3599" s="37">
        <v>2300.16831</v>
      </c>
      <c r="AI3599" s="37">
        <v>81218.483330000003</v>
      </c>
      <c r="AJ3599" s="37">
        <v>70.645219999999995</v>
      </c>
      <c r="AK3599" s="37">
        <v>47.000059999999998</v>
      </c>
      <c r="AL3599" s="5">
        <v>79.821770000000001</v>
      </c>
      <c r="AM3599" s="5">
        <v>119.983</v>
      </c>
      <c r="AN3599" s="5">
        <v>29.015599999999999</v>
      </c>
      <c r="AO3599" s="5">
        <v>31.048919999999999</v>
      </c>
      <c r="AP3599" s="5">
        <v>27.569579999999998</v>
      </c>
      <c r="AQ3599" s="5">
        <v>29.763470000000002</v>
      </c>
      <c r="AR3599" s="5">
        <v>1895.25</v>
      </c>
      <c r="AS3599" s="5">
        <v>9</v>
      </c>
      <c r="AT3599" s="5">
        <v>29.411760000000001</v>
      </c>
      <c r="AU3599" s="5">
        <v>78</v>
      </c>
      <c r="AV3599" s="5">
        <v>30</v>
      </c>
      <c r="AW3599" s="5">
        <v>21082.352940000001</v>
      </c>
      <c r="AX3599" s="5">
        <v>80</v>
      </c>
      <c r="AY3599" s="5">
        <v>32.941180000000003</v>
      </c>
      <c r="AZ3599" s="5">
        <v>0.19500000000000001</v>
      </c>
      <c r="BA3599" s="5">
        <v>0.70313000000000003</v>
      </c>
      <c r="BB3599" s="5">
        <v>29.338550000000001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14.170109999999999</v>
      </c>
      <c r="I3600" s="37">
        <v>11.05246</v>
      </c>
      <c r="J3600" s="37">
        <v>99.309259999999995</v>
      </c>
      <c r="K3600" s="37">
        <v>11.052910000000001</v>
      </c>
      <c r="L3600" s="37">
        <v>2.10867</v>
      </c>
      <c r="M3600" s="37">
        <v>2.3590100000000001</v>
      </c>
      <c r="N3600" s="37">
        <v>1.5390699999999999</v>
      </c>
      <c r="O3600" s="37">
        <v>49.739579999999997</v>
      </c>
      <c r="P3600" s="37">
        <v>51.278649999999999</v>
      </c>
      <c r="Q3600" s="37">
        <v>106.55144</v>
      </c>
      <c r="R3600" s="37">
        <v>469.65355</v>
      </c>
      <c r="S3600" s="37">
        <v>4.0656600000000003</v>
      </c>
      <c r="T3600" s="37">
        <v>334.37290000000002</v>
      </c>
      <c r="U3600" s="37">
        <v>23.960339999999999</v>
      </c>
      <c r="V3600" s="37">
        <v>0.29737000000000002</v>
      </c>
      <c r="W3600" s="37">
        <v>32.013449999999999</v>
      </c>
      <c r="X3600" s="37">
        <v>64.322710000000001</v>
      </c>
      <c r="Y3600" s="37">
        <v>304.88008000000002</v>
      </c>
      <c r="Z3600" s="37">
        <v>50.273240000000001</v>
      </c>
      <c r="AA3600" s="37">
        <v>7.2252000000000001</v>
      </c>
      <c r="AB3600" s="37">
        <v>19.57273</v>
      </c>
      <c r="AC3600" s="37">
        <v>19.654309999999999</v>
      </c>
      <c r="AD3600" s="37">
        <v>2747.5717199999999</v>
      </c>
      <c r="AE3600" s="37">
        <v>59.924329999999998</v>
      </c>
      <c r="AF3600" s="37">
        <v>25.16019</v>
      </c>
      <c r="AG3600" s="37">
        <v>23.67108</v>
      </c>
      <c r="AH3600" s="37">
        <v>2748.4480899999999</v>
      </c>
      <c r="AI3600" s="37">
        <v>81218.485759999996</v>
      </c>
      <c r="AJ3600" s="37">
        <v>71.328659999999999</v>
      </c>
      <c r="AK3600" s="37">
        <v>46.989870000000003</v>
      </c>
      <c r="AL3600" s="5">
        <v>79.916730000000001</v>
      </c>
      <c r="AM3600" s="5">
        <v>119.78236</v>
      </c>
      <c r="AN3600" s="5">
        <v>29.027439999999999</v>
      </c>
      <c r="AO3600" s="5">
        <v>31.187329999999999</v>
      </c>
      <c r="AP3600" s="5">
        <v>27.597380000000001</v>
      </c>
      <c r="AQ3600" s="5">
        <v>29.753039999999999</v>
      </c>
      <c r="AR3600" s="5">
        <v>2334.25</v>
      </c>
      <c r="AS3600" s="5">
        <v>23</v>
      </c>
      <c r="AT3600" s="5">
        <v>28.62745</v>
      </c>
      <c r="AU3600" s="5">
        <v>78</v>
      </c>
      <c r="AV3600" s="5">
        <v>30</v>
      </c>
      <c r="AW3600" s="5">
        <v>16765.4902</v>
      </c>
      <c r="AX3600" s="5">
        <v>67</v>
      </c>
      <c r="AY3600" s="5">
        <v>32.549019999999999</v>
      </c>
      <c r="AZ3600" s="5">
        <v>3.5000000000000003E-2</v>
      </c>
      <c r="BA3600" s="5">
        <v>0.39062999999999998</v>
      </c>
      <c r="BB3600" s="5">
        <v>29.355319999999999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14.10336</v>
      </c>
      <c r="I3601" s="37">
        <v>11.05345</v>
      </c>
      <c r="J3601" s="37">
        <v>99.310839999999999</v>
      </c>
      <c r="K3601" s="37">
        <v>14.91146</v>
      </c>
      <c r="L3601" s="37">
        <v>2.0942400000000001</v>
      </c>
      <c r="M3601" s="37">
        <v>3.6783000000000001</v>
      </c>
      <c r="N3601" s="37">
        <v>1.8998600000000001</v>
      </c>
      <c r="O3601" s="37">
        <v>49.63644</v>
      </c>
      <c r="P3601" s="37">
        <v>51.536299999999997</v>
      </c>
      <c r="Q3601" s="37">
        <v>107.73381000000001</v>
      </c>
      <c r="R3601" s="37">
        <v>472.72239999999999</v>
      </c>
      <c r="S3601" s="37">
        <v>4.6759899999999996</v>
      </c>
      <c r="T3601" s="37">
        <v>335.00473</v>
      </c>
      <c r="U3601" s="37">
        <v>23.981470000000002</v>
      </c>
      <c r="V3601" s="37">
        <v>0.21915999999999999</v>
      </c>
      <c r="W3601" s="37">
        <v>32.017150000000001</v>
      </c>
      <c r="X3601" s="37">
        <v>64.722080000000005</v>
      </c>
      <c r="Y3601" s="37">
        <v>311.24752999999998</v>
      </c>
      <c r="Z3601" s="37">
        <v>50.459600000000002</v>
      </c>
      <c r="AA3601" s="37">
        <v>8.3067100000000007</v>
      </c>
      <c r="AB3601" s="37">
        <v>19.580939999999998</v>
      </c>
      <c r="AC3601" s="37">
        <v>19.674289999999999</v>
      </c>
      <c r="AD3601" s="37">
        <v>3179.6526399999998</v>
      </c>
      <c r="AE3601" s="37">
        <v>59.653680000000001</v>
      </c>
      <c r="AF3601" s="37">
        <v>24.996030000000001</v>
      </c>
      <c r="AG3601" s="37">
        <v>23.618269999999999</v>
      </c>
      <c r="AH3601" s="37">
        <v>3179.7394800000002</v>
      </c>
      <c r="AI3601" s="37">
        <v>81218.488410000005</v>
      </c>
      <c r="AJ3601" s="37">
        <v>70.459850000000003</v>
      </c>
      <c r="AK3601" s="37">
        <v>46.984180000000002</v>
      </c>
      <c r="AL3601" s="5">
        <v>79.983940000000004</v>
      </c>
      <c r="AM3601" s="5">
        <v>119.22423999999999</v>
      </c>
      <c r="AN3601" s="5">
        <v>29.04027</v>
      </c>
      <c r="AO3601" s="5">
        <v>31.16028</v>
      </c>
      <c r="AP3601" s="5">
        <v>27.587759999999999</v>
      </c>
      <c r="AQ3601" s="5">
        <v>29.746320000000001</v>
      </c>
      <c r="AR3601" s="5">
        <v>2787.5</v>
      </c>
      <c r="AS3601" s="5">
        <v>26.5</v>
      </c>
      <c r="AT3601" s="5">
        <v>29.01961</v>
      </c>
      <c r="AU3601" s="5">
        <v>78</v>
      </c>
      <c r="AV3601" s="5">
        <v>30</v>
      </c>
      <c r="AW3601" s="5">
        <v>15661.17647</v>
      </c>
      <c r="AX3601" s="5">
        <v>61</v>
      </c>
      <c r="AY3601" s="5">
        <v>32.941180000000003</v>
      </c>
      <c r="AZ3601" s="5">
        <v>0.8</v>
      </c>
      <c r="BA3601" s="5">
        <v>1.92188</v>
      </c>
      <c r="BB3601" s="5">
        <v>29.363209999999999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14.38026</v>
      </c>
      <c r="I3602" s="37">
        <v>11.084110000000001</v>
      </c>
      <c r="J3602" s="37">
        <v>99.422719999999998</v>
      </c>
      <c r="K3602" s="37">
        <v>14.84212</v>
      </c>
      <c r="L3602" s="37">
        <v>2.0871599999999999</v>
      </c>
      <c r="M3602" s="37">
        <v>4.1627700000000001</v>
      </c>
      <c r="N3602" s="37">
        <v>2.12222</v>
      </c>
      <c r="O3602" s="37">
        <v>49.601750000000003</v>
      </c>
      <c r="P3602" s="37">
        <v>51.723959999999998</v>
      </c>
      <c r="Q3602" s="37">
        <v>107.41602</v>
      </c>
      <c r="R3602" s="37">
        <v>476.76459999999997</v>
      </c>
      <c r="S3602" s="37">
        <v>5.4166600000000003</v>
      </c>
      <c r="T3602" s="37">
        <v>334.74263000000002</v>
      </c>
      <c r="U3602" s="37">
        <v>23.999749999999999</v>
      </c>
      <c r="V3602" s="37">
        <v>0.12415</v>
      </c>
      <c r="W3602" s="37">
        <v>31.973600000000001</v>
      </c>
      <c r="X3602" s="37">
        <v>65.459159999999997</v>
      </c>
      <c r="Y3602" s="37">
        <v>317.74385999999998</v>
      </c>
      <c r="Z3602" s="37">
        <v>51.467230000000001</v>
      </c>
      <c r="AA3602" s="37">
        <v>9.4089200000000002</v>
      </c>
      <c r="AB3602" s="37">
        <v>19.592410000000001</v>
      </c>
      <c r="AC3602" s="37">
        <v>19.684439999999999</v>
      </c>
      <c r="AD3602" s="37">
        <v>3612.9329699999998</v>
      </c>
      <c r="AE3602" s="37">
        <v>59.754269999999998</v>
      </c>
      <c r="AF3602" s="37">
        <v>25.012170000000001</v>
      </c>
      <c r="AG3602" s="37">
        <v>23.58812</v>
      </c>
      <c r="AH3602" s="37">
        <v>3612.4527499999999</v>
      </c>
      <c r="AI3602" s="37">
        <v>81218.491469999994</v>
      </c>
      <c r="AJ3602" s="37">
        <v>71.109179999999995</v>
      </c>
      <c r="AK3602" s="37">
        <v>46.980899999999998</v>
      </c>
      <c r="AL3602" s="5">
        <v>80.095150000000004</v>
      </c>
      <c r="AM3602" s="5">
        <v>118.93868000000001</v>
      </c>
      <c r="AN3602" s="5">
        <v>29.041149999999998</v>
      </c>
      <c r="AO3602" s="5">
        <v>31.205459999999999</v>
      </c>
      <c r="AP3602" s="5">
        <v>27.595559999999999</v>
      </c>
      <c r="AQ3602" s="5">
        <v>29.74492</v>
      </c>
      <c r="AR3602" s="5">
        <v>3221</v>
      </c>
      <c r="AS3602" s="5">
        <v>28.5</v>
      </c>
      <c r="AT3602" s="5">
        <v>30.588239999999999</v>
      </c>
      <c r="AU3602" s="5">
        <v>78</v>
      </c>
      <c r="AV3602" s="5">
        <v>30</v>
      </c>
      <c r="AW3602" s="5">
        <v>16263.529409999999</v>
      </c>
      <c r="AX3602" s="5">
        <v>63</v>
      </c>
      <c r="AY3602" s="5">
        <v>33.725490000000001</v>
      </c>
      <c r="AZ3602" s="5">
        <v>0.83499999999999996</v>
      </c>
      <c r="BA3602" s="5">
        <v>1.76563</v>
      </c>
      <c r="BB3602" s="5">
        <v>29.358979999999999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14.29148</v>
      </c>
      <c r="I3603" s="37">
        <v>11.107839999999999</v>
      </c>
      <c r="J3603" s="37">
        <v>99.321250000000006</v>
      </c>
      <c r="K3603" s="37">
        <v>15.462820000000001</v>
      </c>
      <c r="L3603" s="37">
        <v>2.09768</v>
      </c>
      <c r="M3603" s="37">
        <v>3.4596499999999999</v>
      </c>
      <c r="N3603" s="37">
        <v>2.3455599999999999</v>
      </c>
      <c r="O3603" s="37">
        <v>49.566499999999998</v>
      </c>
      <c r="P3603" s="37">
        <v>51.91207</v>
      </c>
      <c r="Q3603" s="37">
        <v>106.0005</v>
      </c>
      <c r="R3603" s="37">
        <v>481.96609000000001</v>
      </c>
      <c r="S3603" s="37">
        <v>6.2911799999999998</v>
      </c>
      <c r="T3603" s="37">
        <v>336.08690999999999</v>
      </c>
      <c r="U3603" s="37">
        <v>24.020060000000001</v>
      </c>
      <c r="V3603" s="37">
        <v>0.11824999999999999</v>
      </c>
      <c r="W3603" s="37">
        <v>31.921669999999999</v>
      </c>
      <c r="X3603" s="37">
        <v>65.358289999999997</v>
      </c>
      <c r="Y3603" s="37">
        <v>321.82637999999997</v>
      </c>
      <c r="Z3603" s="37">
        <v>52.418729999999996</v>
      </c>
      <c r="AA3603" s="37">
        <v>10.58386</v>
      </c>
      <c r="AB3603" s="37">
        <v>19.60164</v>
      </c>
      <c r="AC3603" s="37">
        <v>19.689399999999999</v>
      </c>
      <c r="AD3603" s="37">
        <v>4042.72991</v>
      </c>
      <c r="AE3603" s="37">
        <v>59.808970000000002</v>
      </c>
      <c r="AF3603" s="37">
        <v>25.03566</v>
      </c>
      <c r="AG3603" s="37">
        <v>23.531739999999999</v>
      </c>
      <c r="AH3603" s="37">
        <v>4042.58286</v>
      </c>
      <c r="AI3603" s="37">
        <v>81218.495020000002</v>
      </c>
      <c r="AJ3603" s="37">
        <v>70.670599999999993</v>
      </c>
      <c r="AK3603" s="37">
        <v>46.978560000000002</v>
      </c>
      <c r="AL3603" s="5">
        <v>80.08287</v>
      </c>
      <c r="AM3603" s="5">
        <v>119.51822</v>
      </c>
      <c r="AN3603" s="5">
        <v>29.046790000000001</v>
      </c>
      <c r="AO3603" s="5">
        <v>31.247959999999999</v>
      </c>
      <c r="AP3603" s="5">
        <v>27.608740000000001</v>
      </c>
      <c r="AQ3603" s="5">
        <v>29.741320000000002</v>
      </c>
      <c r="AR3603" s="5">
        <v>3647.5</v>
      </c>
      <c r="AS3603" s="5">
        <v>29</v>
      </c>
      <c r="AT3603" s="5">
        <v>31.764710000000001</v>
      </c>
      <c r="AU3603" s="5">
        <v>78</v>
      </c>
      <c r="AV3603" s="5">
        <v>30</v>
      </c>
      <c r="AW3603" s="5">
        <v>16665.098040000001</v>
      </c>
      <c r="AX3603" s="5">
        <v>65</v>
      </c>
      <c r="AY3603" s="5">
        <v>34.901960000000003</v>
      </c>
      <c r="AZ3603" s="5">
        <v>0.82</v>
      </c>
      <c r="BA3603" s="5">
        <v>1.45313</v>
      </c>
      <c r="BB3603" s="5">
        <v>29.35904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13.44469</v>
      </c>
      <c r="I3604" s="37">
        <v>11.123670000000001</v>
      </c>
      <c r="J3604" s="37">
        <v>99.305499999999995</v>
      </c>
      <c r="K3604" s="37">
        <v>13.66925</v>
      </c>
      <c r="L3604" s="37">
        <v>2.0969199999999999</v>
      </c>
      <c r="M3604" s="37">
        <v>1.0424599999999999</v>
      </c>
      <c r="N3604" s="37">
        <v>2.6298599999999999</v>
      </c>
      <c r="O3604" s="37">
        <v>49.5351</v>
      </c>
      <c r="P3604" s="37">
        <v>52.164960000000001</v>
      </c>
      <c r="Q3604" s="37">
        <v>100.86476999999999</v>
      </c>
      <c r="R3604" s="37">
        <v>488.63828000000001</v>
      </c>
      <c r="S3604" s="37">
        <v>7.1888300000000003</v>
      </c>
      <c r="T3604" s="37">
        <v>334.51954000000001</v>
      </c>
      <c r="U3604" s="37">
        <v>24.023510000000002</v>
      </c>
      <c r="V3604" s="37">
        <v>0.40434999999999999</v>
      </c>
      <c r="W3604" s="37">
        <v>31.843150000000001</v>
      </c>
      <c r="X3604" s="37">
        <v>41.46678</v>
      </c>
      <c r="Y3604" s="37">
        <v>325.36862000000002</v>
      </c>
      <c r="Z3604" s="37">
        <v>53.142989999999998</v>
      </c>
      <c r="AA3604" s="37">
        <v>11.3179</v>
      </c>
      <c r="AB3604" s="37">
        <v>19.604189999999999</v>
      </c>
      <c r="AC3604" s="37">
        <v>19.699680000000001</v>
      </c>
      <c r="AD3604" s="37">
        <v>4317.67724</v>
      </c>
      <c r="AE3604" s="37">
        <v>59.916789999999999</v>
      </c>
      <c r="AF3604" s="37">
        <v>25.020240000000001</v>
      </c>
      <c r="AG3604" s="37">
        <v>23.506139999999998</v>
      </c>
      <c r="AH3604" s="37">
        <v>4315.15816</v>
      </c>
      <c r="AI3604" s="37">
        <v>81218.49914</v>
      </c>
      <c r="AJ3604" s="37">
        <v>70.867930000000001</v>
      </c>
      <c r="AK3604" s="37">
        <v>46.979840000000003</v>
      </c>
      <c r="AL3604" s="5">
        <v>80.130179999999996</v>
      </c>
      <c r="AM3604" s="5">
        <v>119.96212</v>
      </c>
      <c r="AN3604" s="5">
        <v>29.065999999999999</v>
      </c>
      <c r="AO3604" s="5">
        <v>31.28501</v>
      </c>
      <c r="AP3604" s="5">
        <v>27.611070000000002</v>
      </c>
      <c r="AQ3604" s="5">
        <v>29.748519999999999</v>
      </c>
      <c r="AR3604" s="5">
        <v>4080.25</v>
      </c>
      <c r="AS3604" s="5">
        <v>29</v>
      </c>
      <c r="AT3604" s="5">
        <v>32.941180000000003</v>
      </c>
      <c r="AU3604" s="5">
        <v>78</v>
      </c>
      <c r="AV3604" s="5">
        <v>30</v>
      </c>
      <c r="AW3604" s="5">
        <v>17066.666669999999</v>
      </c>
      <c r="AX3604" s="5">
        <v>67</v>
      </c>
      <c r="AY3604" s="5">
        <v>35.68627</v>
      </c>
      <c r="AZ3604" s="5">
        <v>0.85499999999999998</v>
      </c>
      <c r="BA3604" s="5">
        <v>1.21875</v>
      </c>
      <c r="BB3604" s="5">
        <v>29.374279999999999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14.73813</v>
      </c>
      <c r="I3605" s="37">
        <v>11.135540000000001</v>
      </c>
      <c r="J3605" s="37">
        <v>99.305660000000003</v>
      </c>
      <c r="K3605" s="37">
        <v>9.9114000000000004</v>
      </c>
      <c r="L3605" s="37">
        <v>2.0952299999999999</v>
      </c>
      <c r="M3605" s="37">
        <v>1.1336999999999999</v>
      </c>
      <c r="N3605" s="37">
        <v>2.92022</v>
      </c>
      <c r="O3605" s="37">
        <v>49.529609999999998</v>
      </c>
      <c r="P3605" s="37">
        <v>52.449829999999999</v>
      </c>
      <c r="Q3605" s="37">
        <v>104.51011</v>
      </c>
      <c r="R3605" s="37">
        <v>496.87274000000002</v>
      </c>
      <c r="S3605" s="37">
        <v>6.3812899999999999</v>
      </c>
      <c r="T3605" s="37">
        <v>334.97242999999997</v>
      </c>
      <c r="U3605" s="37">
        <v>24.051829999999999</v>
      </c>
      <c r="V3605" s="37">
        <v>0.47108</v>
      </c>
      <c r="W3605" s="37">
        <v>31.771249999999998</v>
      </c>
      <c r="X3605" s="37">
        <v>46.118639999999999</v>
      </c>
      <c r="Y3605" s="37">
        <v>324.17173000000003</v>
      </c>
      <c r="Z3605" s="37">
        <v>53.735770000000002</v>
      </c>
      <c r="AA3605" s="37">
        <v>11.260249999999999</v>
      </c>
      <c r="AB3605" s="37">
        <v>19.622389999999999</v>
      </c>
      <c r="AC3605" s="37">
        <v>19.71134</v>
      </c>
      <c r="AD3605" s="37">
        <v>4299.9669100000001</v>
      </c>
      <c r="AE3605" s="37">
        <v>60.309710000000003</v>
      </c>
      <c r="AF3605" s="37">
        <v>25.01782</v>
      </c>
      <c r="AG3605" s="37">
        <v>23.512509999999999</v>
      </c>
      <c r="AH3605" s="37">
        <v>4297.95831</v>
      </c>
      <c r="AI3605" s="37">
        <v>81218.503530000002</v>
      </c>
      <c r="AJ3605" s="37">
        <v>71.350239999999999</v>
      </c>
      <c r="AK3605" s="37">
        <v>46.979190000000003</v>
      </c>
      <c r="AL3605" s="5">
        <v>80.079629999999995</v>
      </c>
      <c r="AM3605" s="5">
        <v>119.85256</v>
      </c>
      <c r="AN3605" s="5">
        <v>29.07687</v>
      </c>
      <c r="AO3605" s="5">
        <v>31.301369999999999</v>
      </c>
      <c r="AP3605" s="5">
        <v>27.6404</v>
      </c>
      <c r="AQ3605" s="5">
        <v>29.76735</v>
      </c>
      <c r="AR3605" s="5">
        <v>4314.75</v>
      </c>
      <c r="AS3605" s="5">
        <v>37</v>
      </c>
      <c r="AT3605" s="5">
        <v>27.058820000000001</v>
      </c>
      <c r="AU3605" s="5">
        <v>78</v>
      </c>
      <c r="AV3605" s="5">
        <v>30</v>
      </c>
      <c r="AW3605" s="5">
        <v>10340.392159999999</v>
      </c>
      <c r="AX3605" s="5">
        <v>41</v>
      </c>
      <c r="AY3605" s="5">
        <v>31.37255</v>
      </c>
      <c r="AZ3605" s="5">
        <v>0.875</v>
      </c>
      <c r="BA3605" s="5">
        <v>0.4375</v>
      </c>
      <c r="BB3605" s="5">
        <v>29.397130000000001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14.77993</v>
      </c>
      <c r="I3606" s="37">
        <v>11.194879999999999</v>
      </c>
      <c r="J3606" s="37">
        <v>99.305980000000005</v>
      </c>
      <c r="K3606" s="37">
        <v>8.6601700000000008</v>
      </c>
      <c r="L3606" s="37">
        <v>2.0943299999999998</v>
      </c>
      <c r="M3606" s="37">
        <v>1.22834</v>
      </c>
      <c r="N3606" s="37">
        <v>3.2797800000000001</v>
      </c>
      <c r="O3606" s="37">
        <v>49.465539999999997</v>
      </c>
      <c r="P3606" s="37">
        <v>52.74532</v>
      </c>
      <c r="Q3606" s="37">
        <v>104.19472</v>
      </c>
      <c r="R3606" s="37">
        <v>505.68822999999998</v>
      </c>
      <c r="S3606" s="37">
        <v>5.0842900000000002</v>
      </c>
      <c r="T3606" s="37">
        <v>334.11426999999998</v>
      </c>
      <c r="U3606" s="37">
        <v>24.063400000000001</v>
      </c>
      <c r="V3606" s="37">
        <v>0.43234</v>
      </c>
      <c r="W3606" s="37">
        <v>31.692910000000001</v>
      </c>
      <c r="X3606" s="37">
        <v>41.093200000000003</v>
      </c>
      <c r="Y3606" s="37">
        <v>323.66314</v>
      </c>
      <c r="Z3606" s="37">
        <v>54.235239999999997</v>
      </c>
      <c r="AA3606" s="37">
        <v>11.26014</v>
      </c>
      <c r="AB3606" s="37">
        <v>19.625900000000001</v>
      </c>
      <c r="AC3606" s="37">
        <v>19.715330000000002</v>
      </c>
      <c r="AD3606" s="37">
        <v>4300.7391799999996</v>
      </c>
      <c r="AE3606" s="37">
        <v>60.670499999999997</v>
      </c>
      <c r="AF3606" s="37">
        <v>24.998200000000001</v>
      </c>
      <c r="AG3606" s="37">
        <v>23.545970000000001</v>
      </c>
      <c r="AH3606" s="37">
        <v>4298.2943800000003</v>
      </c>
      <c r="AI3606" s="37">
        <v>81218.506959999999</v>
      </c>
      <c r="AJ3606" s="37">
        <v>69.69538</v>
      </c>
      <c r="AK3606" s="37">
        <v>46.973849999999999</v>
      </c>
      <c r="AL3606" s="5">
        <v>80.050889999999995</v>
      </c>
      <c r="AM3606" s="5">
        <v>120.45818</v>
      </c>
      <c r="AN3606" s="5">
        <v>29.08277</v>
      </c>
      <c r="AO3606" s="5">
        <v>31.30903</v>
      </c>
      <c r="AP3606" s="5">
        <v>27.652249999999999</v>
      </c>
      <c r="AQ3606" s="5">
        <v>29.77535</v>
      </c>
      <c r="AR3606" s="5">
        <v>4304.5</v>
      </c>
      <c r="AS3606" s="5">
        <v>35.5</v>
      </c>
      <c r="AT3606" s="5">
        <v>28.235289999999999</v>
      </c>
      <c r="AU3606" s="5">
        <v>78</v>
      </c>
      <c r="AV3606" s="5">
        <v>30</v>
      </c>
      <c r="AW3606" s="5">
        <v>11444.70588</v>
      </c>
      <c r="AX3606" s="5">
        <v>45</v>
      </c>
      <c r="AY3606" s="5">
        <v>32.156860000000002</v>
      </c>
      <c r="AZ3606" s="5">
        <v>0.13500000000000001</v>
      </c>
      <c r="BA3606" s="5">
        <v>0.98438000000000003</v>
      </c>
      <c r="BB3606" s="5">
        <v>29.407430000000002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14.18721</v>
      </c>
      <c r="I3607" s="37">
        <v>11.199820000000001</v>
      </c>
      <c r="J3607" s="37">
        <v>99.308030000000002</v>
      </c>
      <c r="K3607" s="37">
        <v>8.1638099999999998</v>
      </c>
      <c r="L3607" s="37">
        <v>2.0828000000000002</v>
      </c>
      <c r="M3607" s="37">
        <v>3.53417</v>
      </c>
      <c r="N3607" s="37">
        <v>3.3142999999999998</v>
      </c>
      <c r="O3607" s="37">
        <v>49.451340000000002</v>
      </c>
      <c r="P3607" s="37">
        <v>52.765639999999998</v>
      </c>
      <c r="Q3607" s="37">
        <v>103.48054</v>
      </c>
      <c r="R3607" s="37">
        <v>513.81042000000002</v>
      </c>
      <c r="S3607" s="37">
        <v>4.6834899999999999</v>
      </c>
      <c r="T3607" s="37">
        <v>334.94369</v>
      </c>
      <c r="U3607" s="37">
        <v>24.077719999999999</v>
      </c>
      <c r="V3607" s="37">
        <v>0.30803000000000003</v>
      </c>
      <c r="W3607" s="37">
        <v>31.640609999999999</v>
      </c>
      <c r="X3607" s="37">
        <v>43.015050000000002</v>
      </c>
      <c r="Y3607" s="37">
        <v>322.7167</v>
      </c>
      <c r="Z3607" s="37">
        <v>54.650320000000001</v>
      </c>
      <c r="AA3607" s="37">
        <v>11.22035</v>
      </c>
      <c r="AB3607" s="37">
        <v>19.629549999999998</v>
      </c>
      <c r="AC3607" s="37">
        <v>19.725950000000001</v>
      </c>
      <c r="AD3607" s="37">
        <v>4309.9930899999999</v>
      </c>
      <c r="AE3607" s="37">
        <v>60.910490000000003</v>
      </c>
      <c r="AF3607" s="37">
        <v>24.999459999999999</v>
      </c>
      <c r="AG3607" s="37">
        <v>23.593640000000001</v>
      </c>
      <c r="AH3607" s="37">
        <v>4307.2720200000003</v>
      </c>
      <c r="AI3607" s="37">
        <v>81218.50993</v>
      </c>
      <c r="AJ3607" s="37">
        <v>71.15701</v>
      </c>
      <c r="AK3607" s="37">
        <v>46.961709999999997</v>
      </c>
      <c r="AL3607" s="5">
        <v>80.05547</v>
      </c>
      <c r="AM3607" s="5">
        <v>120.14852999999999</v>
      </c>
      <c r="AN3607" s="5">
        <v>29.078949999999999</v>
      </c>
      <c r="AO3607" s="5">
        <v>31.25639</v>
      </c>
      <c r="AP3607" s="5">
        <v>27.650320000000001</v>
      </c>
      <c r="AQ3607" s="5">
        <v>29.766549999999999</v>
      </c>
      <c r="AR3607" s="5">
        <v>4300</v>
      </c>
      <c r="AS3607" s="5">
        <v>36</v>
      </c>
      <c r="AT3607" s="5">
        <v>27.450980000000001</v>
      </c>
      <c r="AU3607" s="5">
        <v>78</v>
      </c>
      <c r="AV3607" s="5">
        <v>30</v>
      </c>
      <c r="AW3607" s="5">
        <v>10741.960779999999</v>
      </c>
      <c r="AX3607" s="5">
        <v>43</v>
      </c>
      <c r="AY3607" s="5">
        <v>31.764710000000001</v>
      </c>
      <c r="AZ3607" s="5">
        <v>0.48499999999999999</v>
      </c>
      <c r="BA3607" s="5">
        <v>0.90625</v>
      </c>
      <c r="BB3607" s="5">
        <v>29.391220000000001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14.624359999999999</v>
      </c>
      <c r="I3608" s="37">
        <v>11.223560000000001</v>
      </c>
      <c r="J3608" s="37">
        <v>99.301280000000006</v>
      </c>
      <c r="K3608" s="37">
        <v>7.6317500000000003</v>
      </c>
      <c r="L3608" s="37">
        <v>2.0952000000000002</v>
      </c>
      <c r="M3608" s="37">
        <v>2.0263900000000001</v>
      </c>
      <c r="N3608" s="37">
        <v>3.3602500000000002</v>
      </c>
      <c r="O3608" s="37">
        <v>49.436669999999999</v>
      </c>
      <c r="P3608" s="37">
        <v>52.796930000000003</v>
      </c>
      <c r="Q3608" s="37">
        <v>105.8689</v>
      </c>
      <c r="R3608" s="37">
        <v>521.07813999999996</v>
      </c>
      <c r="S3608" s="37">
        <v>4.6725599999999998</v>
      </c>
      <c r="T3608" s="37">
        <v>334.41653000000002</v>
      </c>
      <c r="U3608" s="37">
        <v>24.092919999999999</v>
      </c>
      <c r="V3608" s="37">
        <v>0.23097000000000001</v>
      </c>
      <c r="W3608" s="37">
        <v>31.611789999999999</v>
      </c>
      <c r="X3608" s="37">
        <v>43.042990000000003</v>
      </c>
      <c r="Y3608" s="37">
        <v>321.76218</v>
      </c>
      <c r="Z3608" s="37">
        <v>54.950789999999998</v>
      </c>
      <c r="AA3608" s="37">
        <v>11.265779999999999</v>
      </c>
      <c r="AB3608" s="37">
        <v>19.648530000000001</v>
      </c>
      <c r="AC3608" s="37">
        <v>19.736080000000001</v>
      </c>
      <c r="AD3608" s="37">
        <v>4301.4275299999999</v>
      </c>
      <c r="AE3608" s="37">
        <v>61.120330000000003</v>
      </c>
      <c r="AF3608" s="37">
        <v>25.014589999999998</v>
      </c>
      <c r="AG3608" s="37">
        <v>23.63899</v>
      </c>
      <c r="AH3608" s="37">
        <v>4299.3474299999998</v>
      </c>
      <c r="AI3608" s="37">
        <v>81218.512789999993</v>
      </c>
      <c r="AJ3608" s="37">
        <v>69.324290000000005</v>
      </c>
      <c r="AK3608" s="37">
        <v>46.96078</v>
      </c>
      <c r="AL3608" s="5">
        <v>80.113860000000003</v>
      </c>
      <c r="AM3608" s="5">
        <v>120.32053000000001</v>
      </c>
      <c r="AN3608" s="5">
        <v>29.072379999999999</v>
      </c>
      <c r="AO3608" s="5">
        <v>31.202500000000001</v>
      </c>
      <c r="AP3608" s="5">
        <v>27.65812</v>
      </c>
      <c r="AQ3608" s="5">
        <v>29.764240000000001</v>
      </c>
      <c r="AR3608" s="5">
        <v>4310</v>
      </c>
      <c r="AS3608" s="5">
        <v>36</v>
      </c>
      <c r="AT3608" s="5">
        <v>27.450980000000001</v>
      </c>
      <c r="AU3608" s="5">
        <v>78</v>
      </c>
      <c r="AV3608" s="5">
        <v>30</v>
      </c>
      <c r="AW3608" s="5">
        <v>10942.7451</v>
      </c>
      <c r="AX3608" s="5">
        <v>42</v>
      </c>
      <c r="AY3608" s="5">
        <v>31.764710000000001</v>
      </c>
      <c r="AZ3608" s="5">
        <v>0.82</v>
      </c>
      <c r="BA3608" s="5">
        <v>0.35937999999999998</v>
      </c>
      <c r="BB3608" s="5">
        <v>29.394739999999999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14.31644</v>
      </c>
      <c r="I3609" s="37">
        <v>11.210699999999999</v>
      </c>
      <c r="J3609" s="37">
        <v>99.309420000000003</v>
      </c>
      <c r="K3609" s="37">
        <v>7.3785699999999999</v>
      </c>
      <c r="L3609" s="37">
        <v>2.0932400000000002</v>
      </c>
      <c r="M3609" s="37">
        <v>3.2850100000000002</v>
      </c>
      <c r="N3609" s="37">
        <v>3.4350800000000001</v>
      </c>
      <c r="O3609" s="37">
        <v>49.430880000000002</v>
      </c>
      <c r="P3609" s="37">
        <v>52.865949999999998</v>
      </c>
      <c r="Q3609" s="37">
        <v>106.24912999999999</v>
      </c>
      <c r="R3609" s="37">
        <v>527.59316000000001</v>
      </c>
      <c r="S3609" s="37">
        <v>4.6105700000000001</v>
      </c>
      <c r="T3609" s="37">
        <v>334.57422000000003</v>
      </c>
      <c r="U3609" s="37">
        <v>24.122900000000001</v>
      </c>
      <c r="V3609" s="37">
        <v>0.20721999999999999</v>
      </c>
      <c r="W3609" s="37">
        <v>31.575710000000001</v>
      </c>
      <c r="X3609" s="37">
        <v>44.504530000000003</v>
      </c>
      <c r="Y3609" s="37">
        <v>321.59924999999998</v>
      </c>
      <c r="Z3609" s="37">
        <v>55.173549999999999</v>
      </c>
      <c r="AA3609" s="37">
        <v>11.255319999999999</v>
      </c>
      <c r="AB3609" s="37">
        <v>19.652909999999999</v>
      </c>
      <c r="AC3609" s="37">
        <v>19.74342</v>
      </c>
      <c r="AD3609" s="37">
        <v>4301.6401500000002</v>
      </c>
      <c r="AE3609" s="37">
        <v>61.313850000000002</v>
      </c>
      <c r="AF3609" s="37">
        <v>25.000720000000001</v>
      </c>
      <c r="AG3609" s="37">
        <v>23.690740000000002</v>
      </c>
      <c r="AH3609" s="37">
        <v>4300.1463000000003</v>
      </c>
      <c r="AI3609" s="37">
        <v>81218.515629999994</v>
      </c>
      <c r="AJ3609" s="37">
        <v>70.354680000000002</v>
      </c>
      <c r="AK3609" s="37">
        <v>46.953470000000003</v>
      </c>
      <c r="AL3609" s="5">
        <v>80.074280000000002</v>
      </c>
      <c r="AM3609" s="5">
        <v>120.07554</v>
      </c>
      <c r="AN3609" s="5">
        <v>29.07762</v>
      </c>
      <c r="AO3609" s="5">
        <v>31.14105</v>
      </c>
      <c r="AP3609" s="5">
        <v>27.65936</v>
      </c>
      <c r="AQ3609" s="5">
        <v>29.776720000000001</v>
      </c>
      <c r="AR3609" s="5">
        <v>4300</v>
      </c>
      <c r="AS3609" s="5">
        <v>36</v>
      </c>
      <c r="AT3609" s="5">
        <v>27.450980000000001</v>
      </c>
      <c r="AU3609" s="5">
        <v>78</v>
      </c>
      <c r="AV3609" s="5">
        <v>30</v>
      </c>
      <c r="AW3609" s="5">
        <v>10842.352940000001</v>
      </c>
      <c r="AX3609" s="5">
        <v>43</v>
      </c>
      <c r="AY3609" s="5">
        <v>31.764710000000001</v>
      </c>
      <c r="AZ3609" s="5">
        <v>9.5000000000000001E-2</v>
      </c>
      <c r="BA3609" s="5">
        <v>0.75</v>
      </c>
      <c r="BB3609" s="5">
        <v>29.383970000000001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14.43586</v>
      </c>
      <c r="I3610" s="37">
        <v>11.1929</v>
      </c>
      <c r="J3610" s="37">
        <v>99.307159999999996</v>
      </c>
      <c r="K3610" s="37">
        <v>7.2406800000000002</v>
      </c>
      <c r="L3610" s="37">
        <v>2.0956999999999999</v>
      </c>
      <c r="M3610" s="37">
        <v>1.6020000000000001</v>
      </c>
      <c r="N3610" s="37">
        <v>3.4427400000000001</v>
      </c>
      <c r="O3610" s="37">
        <v>49.439309999999999</v>
      </c>
      <c r="P3610" s="37">
        <v>52.88205</v>
      </c>
      <c r="Q3610" s="37">
        <v>105.44465</v>
      </c>
      <c r="R3610" s="37">
        <v>533.47587999999996</v>
      </c>
      <c r="S3610" s="37">
        <v>4.6389399999999998</v>
      </c>
      <c r="T3610" s="37">
        <v>334.97771999999998</v>
      </c>
      <c r="U3610" s="37">
        <v>24.121369999999999</v>
      </c>
      <c r="V3610" s="37">
        <v>0.21167</v>
      </c>
      <c r="W3610" s="37">
        <v>31.554010000000002</v>
      </c>
      <c r="X3610" s="37">
        <v>42.800750000000001</v>
      </c>
      <c r="Y3610" s="37">
        <v>320.72316999999998</v>
      </c>
      <c r="Z3610" s="37">
        <v>55.362639999999999</v>
      </c>
      <c r="AA3610" s="37">
        <v>11.287140000000001</v>
      </c>
      <c r="AB3610" s="37">
        <v>19.65428</v>
      </c>
      <c r="AC3610" s="37">
        <v>19.743569999999998</v>
      </c>
      <c r="AD3610" s="37">
        <v>4308.7804400000005</v>
      </c>
      <c r="AE3610" s="37">
        <v>61.456600000000002</v>
      </c>
      <c r="AF3610" s="37">
        <v>25.013570000000001</v>
      </c>
      <c r="AG3610" s="37">
        <v>23.690740000000002</v>
      </c>
      <c r="AH3610" s="37">
        <v>4306.0836900000004</v>
      </c>
      <c r="AI3610" s="37">
        <v>81218.518460000007</v>
      </c>
      <c r="AJ3610" s="37">
        <v>71.122079999999997</v>
      </c>
      <c r="AK3610" s="37">
        <v>46.950510000000001</v>
      </c>
      <c r="AL3610" s="5">
        <v>80.094099999999997</v>
      </c>
      <c r="AM3610" s="5">
        <v>120.8597</v>
      </c>
      <c r="AN3610" s="5">
        <v>29.064109999999999</v>
      </c>
      <c r="AO3610" s="5">
        <v>31.081009999999999</v>
      </c>
      <c r="AP3610" s="5">
        <v>27.657150000000001</v>
      </c>
      <c r="AQ3610" s="5">
        <v>29.773389999999999</v>
      </c>
      <c r="AR3610" s="5">
        <v>4304.5</v>
      </c>
      <c r="AS3610" s="5">
        <v>36</v>
      </c>
      <c r="AT3610" s="5">
        <v>27.843139999999998</v>
      </c>
      <c r="AU3610" s="5">
        <v>78</v>
      </c>
      <c r="AV3610" s="5">
        <v>30</v>
      </c>
      <c r="AW3610" s="5">
        <v>11143.529409999999</v>
      </c>
      <c r="AX3610" s="5">
        <v>44</v>
      </c>
      <c r="AY3610" s="5">
        <v>32.156860000000002</v>
      </c>
      <c r="AZ3610" s="5">
        <v>0.85499999999999998</v>
      </c>
      <c r="BA3610" s="5">
        <v>0.4375</v>
      </c>
      <c r="BB3610" s="5">
        <v>29.381609999999998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12.56377</v>
      </c>
      <c r="I3611" s="37">
        <v>11.19191</v>
      </c>
      <c r="J3611" s="37">
        <v>99.306299999999993</v>
      </c>
      <c r="K3611" s="37">
        <v>6.5517099999999999</v>
      </c>
      <c r="L3611" s="37">
        <v>2.09273</v>
      </c>
      <c r="M3611" s="37">
        <v>2.41073</v>
      </c>
      <c r="N3611" s="37">
        <v>3.3980999999999999</v>
      </c>
      <c r="O3611" s="37">
        <v>49.464219999999997</v>
      </c>
      <c r="P3611" s="37">
        <v>52.86233</v>
      </c>
      <c r="Q3611" s="37">
        <v>104.97138</v>
      </c>
      <c r="R3611" s="37">
        <v>538.87680999999998</v>
      </c>
      <c r="S3611" s="37">
        <v>4.6238799999999998</v>
      </c>
      <c r="T3611" s="37">
        <v>334.10048</v>
      </c>
      <c r="U3611" s="37">
        <v>24.144439999999999</v>
      </c>
      <c r="V3611" s="37">
        <v>0.42835000000000001</v>
      </c>
      <c r="W3611" s="37">
        <v>31.53687</v>
      </c>
      <c r="X3611" s="37">
        <v>20.893129999999999</v>
      </c>
      <c r="Y3611" s="37">
        <v>321.03032999999999</v>
      </c>
      <c r="Z3611" s="37">
        <v>55.525329999999997</v>
      </c>
      <c r="AA3611" s="37">
        <v>11.042450000000001</v>
      </c>
      <c r="AB3611" s="37">
        <v>19.672879999999999</v>
      </c>
      <c r="AC3611" s="37">
        <v>19.763190000000002</v>
      </c>
      <c r="AD3611" s="37">
        <v>4215.5737600000002</v>
      </c>
      <c r="AE3611" s="37">
        <v>61.574849999999998</v>
      </c>
      <c r="AF3611" s="37">
        <v>24.978390000000001</v>
      </c>
      <c r="AG3611" s="37">
        <v>23.695049999999998</v>
      </c>
      <c r="AH3611" s="37">
        <v>4208.5514199999998</v>
      </c>
      <c r="AI3611" s="37">
        <v>81218.521309999996</v>
      </c>
      <c r="AJ3611" s="37">
        <v>70.734430000000003</v>
      </c>
      <c r="AK3611" s="37">
        <v>46.942120000000003</v>
      </c>
      <c r="AL3611" s="5">
        <v>80.040760000000006</v>
      </c>
      <c r="AM3611" s="5">
        <v>119.93998999999999</v>
      </c>
      <c r="AN3611" s="5">
        <v>29.065670000000001</v>
      </c>
      <c r="AO3611" s="5">
        <v>31.034220000000001</v>
      </c>
      <c r="AP3611" s="5">
        <v>27.655809999999999</v>
      </c>
      <c r="AQ3611" s="5">
        <v>29.77796</v>
      </c>
      <c r="AR3611" s="5">
        <v>4310</v>
      </c>
      <c r="AS3611" s="5">
        <v>36</v>
      </c>
      <c r="AT3611" s="5">
        <v>27.450980000000001</v>
      </c>
      <c r="AU3611" s="5">
        <v>78</v>
      </c>
      <c r="AV3611" s="5">
        <v>30</v>
      </c>
      <c r="AW3611" s="5">
        <v>10842.352940000001</v>
      </c>
      <c r="AX3611" s="5">
        <v>42</v>
      </c>
      <c r="AY3611" s="5">
        <v>31.764710000000001</v>
      </c>
      <c r="AZ3611" s="5">
        <v>0.78</v>
      </c>
      <c r="BA3611" s="5">
        <v>0.28125</v>
      </c>
      <c r="BB3611" s="5">
        <v>29.37557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13.443630000000001</v>
      </c>
      <c r="I3612" s="37">
        <v>11.188940000000001</v>
      </c>
      <c r="J3612" s="37">
        <v>99.305170000000004</v>
      </c>
      <c r="K3612" s="37">
        <v>4.4789000000000003</v>
      </c>
      <c r="L3612" s="37">
        <v>2.0882900000000002</v>
      </c>
      <c r="M3612" s="37">
        <v>1.2705299999999999</v>
      </c>
      <c r="N3612" s="37">
        <v>3.4203199999999998</v>
      </c>
      <c r="O3612" s="37">
        <v>49.495710000000003</v>
      </c>
      <c r="P3612" s="37">
        <v>52.916029999999999</v>
      </c>
      <c r="Q3612" s="37">
        <v>102.16892</v>
      </c>
      <c r="R3612" s="37">
        <v>543.91042000000004</v>
      </c>
      <c r="S3612" s="37">
        <v>3.5556299999999998</v>
      </c>
      <c r="T3612" s="37">
        <v>334.52546000000001</v>
      </c>
      <c r="U3612" s="37">
        <v>24.162420000000001</v>
      </c>
      <c r="V3612" s="37">
        <v>0.52954000000000001</v>
      </c>
      <c r="W3612" s="37">
        <v>31.505210000000002</v>
      </c>
      <c r="X3612" s="37">
        <v>17.138290000000001</v>
      </c>
      <c r="Y3612" s="37">
        <v>317.32524000000001</v>
      </c>
      <c r="Z3612" s="37">
        <v>55.656759999999998</v>
      </c>
      <c r="AA3612" s="37">
        <v>9.8674499999999998</v>
      </c>
      <c r="AB3612" s="37">
        <v>19.678540000000002</v>
      </c>
      <c r="AC3612" s="37">
        <v>19.782150000000001</v>
      </c>
      <c r="AD3612" s="37">
        <v>3773.29063</v>
      </c>
      <c r="AE3612" s="37">
        <v>61.6723</v>
      </c>
      <c r="AF3612" s="37">
        <v>24.931609999999999</v>
      </c>
      <c r="AG3612" s="37">
        <v>23.6663</v>
      </c>
      <c r="AH3612" s="37">
        <v>3768.2524800000001</v>
      </c>
      <c r="AI3612" s="37">
        <v>81218.524009999994</v>
      </c>
      <c r="AJ3612" s="37">
        <v>70.934970000000007</v>
      </c>
      <c r="AK3612" s="37">
        <v>46.929699999999997</v>
      </c>
      <c r="AL3612" s="5">
        <v>80.128389999999996</v>
      </c>
      <c r="AM3612" s="5">
        <v>119.73144000000001</v>
      </c>
      <c r="AN3612" s="5">
        <v>29.06626</v>
      </c>
      <c r="AO3612" s="5">
        <v>30.975619999999999</v>
      </c>
      <c r="AP3612" s="5">
        <v>27.65034</v>
      </c>
      <c r="AQ3612" s="5">
        <v>29.773409999999998</v>
      </c>
      <c r="AR3612" s="5">
        <v>4175.75</v>
      </c>
      <c r="AS3612" s="5">
        <v>34</v>
      </c>
      <c r="AT3612" s="5">
        <v>20.784310000000001</v>
      </c>
      <c r="AU3612" s="5">
        <v>78</v>
      </c>
      <c r="AV3612" s="5">
        <v>30</v>
      </c>
      <c r="AW3612" s="5">
        <v>4818.8235299999997</v>
      </c>
      <c r="AX3612" s="5">
        <v>18</v>
      </c>
      <c r="AY3612" s="5">
        <v>25.490200000000002</v>
      </c>
      <c r="AZ3612" s="5">
        <v>0.95499999999999996</v>
      </c>
      <c r="BA3612" s="5">
        <v>0.20313000000000001</v>
      </c>
      <c r="BB3612" s="5">
        <v>29.36571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14.42506</v>
      </c>
      <c r="I3613" s="37">
        <v>11.15729</v>
      </c>
      <c r="J3613" s="37">
        <v>99.306120000000007</v>
      </c>
      <c r="K3613" s="37">
        <v>5.4740099999999998</v>
      </c>
      <c r="L3613" s="37">
        <v>2.0895000000000001</v>
      </c>
      <c r="M3613" s="37">
        <v>3.34552</v>
      </c>
      <c r="N3613" s="37">
        <v>3.4449399999999999</v>
      </c>
      <c r="O3613" s="37">
        <v>49.50985</v>
      </c>
      <c r="P3613" s="37">
        <v>52.954790000000003</v>
      </c>
      <c r="Q3613" s="37">
        <v>97.507300000000001</v>
      </c>
      <c r="R3613" s="37">
        <v>547.70172000000002</v>
      </c>
      <c r="S3613" s="37">
        <v>1.81131</v>
      </c>
      <c r="T3613" s="37">
        <v>333.93347</v>
      </c>
      <c r="U3613" s="37">
        <v>24.183589999999999</v>
      </c>
      <c r="V3613" s="37">
        <v>0.16527</v>
      </c>
      <c r="W3613" s="37">
        <v>31.491320000000002</v>
      </c>
      <c r="X3613" s="37">
        <v>15.074730000000001</v>
      </c>
      <c r="Y3613" s="37">
        <v>311.38742999999999</v>
      </c>
      <c r="Z3613" s="37">
        <v>55.75318</v>
      </c>
      <c r="AA3613" s="37">
        <v>8.6913999999999998</v>
      </c>
      <c r="AB3613" s="37">
        <v>19.689699999999998</v>
      </c>
      <c r="AC3613" s="37">
        <v>19.795079999999999</v>
      </c>
      <c r="AD3613" s="37">
        <v>3321.1510400000002</v>
      </c>
      <c r="AE3613" s="37">
        <v>61.74738</v>
      </c>
      <c r="AF3613" s="37">
        <v>24.9392</v>
      </c>
      <c r="AG3613" s="37">
        <v>23.684920000000002</v>
      </c>
      <c r="AH3613" s="37">
        <v>3318.10583</v>
      </c>
      <c r="AI3613" s="37">
        <v>81218.525630000004</v>
      </c>
      <c r="AJ3613" s="37">
        <v>70.90813</v>
      </c>
      <c r="AK3613" s="37">
        <v>46.931440000000002</v>
      </c>
      <c r="AL3613" s="5">
        <v>80.126909999999995</v>
      </c>
      <c r="AM3613" s="5">
        <v>120.37260000000001</v>
      </c>
      <c r="AN3613" s="5">
        <v>29.068809999999999</v>
      </c>
      <c r="AO3613" s="5">
        <v>30.919779999999999</v>
      </c>
      <c r="AP3613" s="5">
        <v>27.64415</v>
      </c>
      <c r="AQ3613" s="5">
        <v>29.78471</v>
      </c>
      <c r="AR3613" s="5">
        <v>3734.25</v>
      </c>
      <c r="AS3613" s="5">
        <v>31.5</v>
      </c>
      <c r="AT3613" s="5">
        <v>20</v>
      </c>
      <c r="AU3613" s="5">
        <v>78</v>
      </c>
      <c r="AV3613" s="5">
        <v>30</v>
      </c>
      <c r="AW3613" s="5">
        <v>4216.4705899999999</v>
      </c>
      <c r="AX3613" s="5">
        <v>17</v>
      </c>
      <c r="AY3613" s="5">
        <v>24.705880000000001</v>
      </c>
      <c r="AZ3613" s="5">
        <v>0.83499999999999996</v>
      </c>
      <c r="BA3613" s="5">
        <v>1.96875</v>
      </c>
      <c r="BB3613" s="5">
        <v>29.353919999999999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14.338139999999999</v>
      </c>
      <c r="I3614" s="37">
        <v>11.1563</v>
      </c>
      <c r="J3614" s="37">
        <v>99.307820000000007</v>
      </c>
      <c r="K3614" s="37">
        <v>9.7488899999999994</v>
      </c>
      <c r="L3614" s="37">
        <v>2.0848399999999998</v>
      </c>
      <c r="M3614" s="37">
        <v>0.30474000000000001</v>
      </c>
      <c r="N3614" s="37">
        <v>3.28288</v>
      </c>
      <c r="O3614" s="37">
        <v>49.520609999999998</v>
      </c>
      <c r="P3614" s="37">
        <v>52.8035</v>
      </c>
      <c r="Q3614" s="37">
        <v>97.876249999999999</v>
      </c>
      <c r="R3614" s="37">
        <v>548.38036999999997</v>
      </c>
      <c r="S3614" s="37">
        <v>1.09615</v>
      </c>
      <c r="T3614" s="37">
        <v>334.62723</v>
      </c>
      <c r="U3614" s="37">
        <v>24.192049999999998</v>
      </c>
      <c r="V3614" s="37">
        <v>0.15462000000000001</v>
      </c>
      <c r="W3614" s="37">
        <v>31.498619999999999</v>
      </c>
      <c r="X3614" s="37">
        <v>15.12594</v>
      </c>
      <c r="Y3614" s="37">
        <v>304.53762</v>
      </c>
      <c r="Z3614" s="37">
        <v>55.80977</v>
      </c>
      <c r="AA3614" s="37">
        <v>7.4962400000000002</v>
      </c>
      <c r="AB3614" s="37">
        <v>19.698049999999999</v>
      </c>
      <c r="AC3614" s="37">
        <v>19.797609999999999</v>
      </c>
      <c r="AD3614" s="37">
        <v>2869.3925399999998</v>
      </c>
      <c r="AE3614" s="37">
        <v>61.737299999999998</v>
      </c>
      <c r="AF3614" s="37">
        <v>24.88411</v>
      </c>
      <c r="AG3614" s="37">
        <v>23.704699999999999</v>
      </c>
      <c r="AH3614" s="37">
        <v>2865.7405800000001</v>
      </c>
      <c r="AI3614" s="37">
        <v>81218.52648</v>
      </c>
      <c r="AJ3614" s="37">
        <v>71.214569999999995</v>
      </c>
      <c r="AK3614" s="37">
        <v>46.920859999999998</v>
      </c>
      <c r="AL3614" s="5">
        <v>80.091470000000001</v>
      </c>
      <c r="AM3614" s="5">
        <v>120.12278000000001</v>
      </c>
      <c r="AN3614" s="5">
        <v>29.060369999999999</v>
      </c>
      <c r="AO3614" s="5">
        <v>30.858830000000001</v>
      </c>
      <c r="AP3614" s="5">
        <v>27.621980000000001</v>
      </c>
      <c r="AQ3614" s="5">
        <v>29.77994</v>
      </c>
      <c r="AR3614" s="5">
        <v>3280.25</v>
      </c>
      <c r="AS3614" s="5">
        <v>29.5</v>
      </c>
      <c r="AT3614" s="5">
        <v>19.215689999999999</v>
      </c>
      <c r="AU3614" s="5">
        <v>78</v>
      </c>
      <c r="AV3614" s="5">
        <v>30</v>
      </c>
      <c r="AW3614" s="5">
        <v>4015.6862700000001</v>
      </c>
      <c r="AX3614" s="5">
        <v>15</v>
      </c>
      <c r="AY3614" s="5">
        <v>23.529409999999999</v>
      </c>
      <c r="AZ3614" s="5">
        <v>0.19500000000000001</v>
      </c>
      <c r="BA3614" s="5">
        <v>0.51563000000000003</v>
      </c>
      <c r="BB3614" s="5">
        <v>29.353549999999998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14.20186</v>
      </c>
      <c r="I3615" s="37">
        <v>11.162240000000001</v>
      </c>
      <c r="J3615" s="37">
        <v>99.302080000000004</v>
      </c>
      <c r="K3615" s="37">
        <v>5.8644100000000003</v>
      </c>
      <c r="L3615" s="37">
        <v>2.0882399999999999</v>
      </c>
      <c r="M3615" s="37">
        <v>3.3836900000000001</v>
      </c>
      <c r="N3615" s="37">
        <v>3.0129000000000001</v>
      </c>
      <c r="O3615" s="37">
        <v>49.571759999999998</v>
      </c>
      <c r="P3615" s="37">
        <v>52.58466</v>
      </c>
      <c r="Q3615" s="37">
        <v>99.079830000000001</v>
      </c>
      <c r="R3615" s="37">
        <v>545.81835000000001</v>
      </c>
      <c r="S3615" s="37">
        <v>0.86612999999999996</v>
      </c>
      <c r="T3615" s="37">
        <v>334.63447000000002</v>
      </c>
      <c r="U3615" s="37">
        <v>24.2011</v>
      </c>
      <c r="V3615" s="37">
        <v>0.29004000000000002</v>
      </c>
      <c r="W3615" s="37">
        <v>31.509219999999999</v>
      </c>
      <c r="X3615" s="37">
        <v>12.839320000000001</v>
      </c>
      <c r="Y3615" s="37">
        <v>296.96834000000001</v>
      </c>
      <c r="Z3615" s="37">
        <v>55.820749999999997</v>
      </c>
      <c r="AA3615" s="37">
        <v>6.3495900000000001</v>
      </c>
      <c r="AB3615" s="37">
        <v>19.697189999999999</v>
      </c>
      <c r="AC3615" s="37">
        <v>19.791650000000001</v>
      </c>
      <c r="AD3615" s="37">
        <v>2423.9402300000002</v>
      </c>
      <c r="AE3615" s="37">
        <v>61.681950000000001</v>
      </c>
      <c r="AF3615" s="37">
        <v>24.92388</v>
      </c>
      <c r="AG3615" s="37">
        <v>23.721109999999999</v>
      </c>
      <c r="AH3615" s="37">
        <v>2419.6373899999999</v>
      </c>
      <c r="AI3615" s="37">
        <v>81218.527059999993</v>
      </c>
      <c r="AJ3615" s="37">
        <v>71.141580000000005</v>
      </c>
      <c r="AK3615" s="37">
        <v>46.898159999999997</v>
      </c>
      <c r="AL3615" s="5">
        <v>79.980829999999997</v>
      </c>
      <c r="AM3615" s="5">
        <v>118.59299</v>
      </c>
      <c r="AN3615" s="5">
        <v>29.045249999999999</v>
      </c>
      <c r="AO3615" s="5">
        <v>30.79318</v>
      </c>
      <c r="AP3615" s="5">
        <v>27.59797</v>
      </c>
      <c r="AQ3615" s="5">
        <v>29.790120000000002</v>
      </c>
      <c r="AR3615" s="5">
        <v>2829.5</v>
      </c>
      <c r="AS3615" s="5">
        <v>27</v>
      </c>
      <c r="AT3615" s="5">
        <v>18.431370000000001</v>
      </c>
      <c r="AU3615" s="5">
        <v>78</v>
      </c>
      <c r="AV3615" s="5">
        <v>30</v>
      </c>
      <c r="AW3615" s="5">
        <v>3513.7254899999998</v>
      </c>
      <c r="AX3615" s="5">
        <v>13</v>
      </c>
      <c r="AY3615" s="5">
        <v>22.745100000000001</v>
      </c>
      <c r="AZ3615" s="5">
        <v>0.64</v>
      </c>
      <c r="BA3615" s="5">
        <v>1.96875</v>
      </c>
      <c r="BB3615" s="5">
        <v>29.342079999999999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14.46677</v>
      </c>
      <c r="I3616" s="37">
        <v>11.15532</v>
      </c>
      <c r="J3616" s="37">
        <v>99.313069999999996</v>
      </c>
      <c r="K3616" s="37">
        <v>1.31803</v>
      </c>
      <c r="L3616" s="37">
        <v>2.0855199999999998</v>
      </c>
      <c r="M3616" s="37">
        <v>2.3045</v>
      </c>
      <c r="N3616" s="37">
        <v>2.7235100000000001</v>
      </c>
      <c r="O3616" s="37">
        <v>49.675429999999999</v>
      </c>
      <c r="P3616" s="37">
        <v>52.398940000000003</v>
      </c>
      <c r="Q3616" s="37">
        <v>93.091369999999998</v>
      </c>
      <c r="R3616" s="37">
        <v>540.72197000000006</v>
      </c>
      <c r="S3616" s="37">
        <v>0.71657999999999999</v>
      </c>
      <c r="T3616" s="37">
        <v>334.19027</v>
      </c>
      <c r="U3616" s="37">
        <v>24.223199999999999</v>
      </c>
      <c r="V3616" s="37">
        <v>0.32929999999999998</v>
      </c>
      <c r="W3616" s="37">
        <v>31.536169999999998</v>
      </c>
      <c r="X3616" s="37">
        <v>14.082789999999999</v>
      </c>
      <c r="Y3616" s="37">
        <v>282.00497999999999</v>
      </c>
      <c r="Z3616" s="37">
        <v>55.792470000000002</v>
      </c>
      <c r="AA3616" s="37">
        <v>5.1799299999999997</v>
      </c>
      <c r="AB3616" s="37">
        <v>19.720330000000001</v>
      </c>
      <c r="AC3616" s="37">
        <v>19.815850000000001</v>
      </c>
      <c r="AD3616" s="37">
        <v>1980.6255200000001</v>
      </c>
      <c r="AE3616" s="37">
        <v>61.817659999999997</v>
      </c>
      <c r="AF3616" s="37">
        <v>24.89556</v>
      </c>
      <c r="AG3616" s="37">
        <v>23.707650000000001</v>
      </c>
      <c r="AH3616" s="37">
        <v>1977.9172900000001</v>
      </c>
      <c r="AI3616" s="37">
        <v>81218.527560000002</v>
      </c>
      <c r="AJ3616" s="37">
        <v>70.423339999999996</v>
      </c>
      <c r="AK3616" s="37">
        <v>46.891489999999997</v>
      </c>
      <c r="AL3616" s="5">
        <v>80.048869999999994</v>
      </c>
      <c r="AM3616" s="5">
        <v>119.10221</v>
      </c>
      <c r="AN3616" s="5">
        <v>29.032029999999999</v>
      </c>
      <c r="AO3616" s="5">
        <v>30.74616</v>
      </c>
      <c r="AP3616" s="5">
        <v>27.577819999999999</v>
      </c>
      <c r="AQ3616" s="5">
        <v>29.80265</v>
      </c>
      <c r="AR3616" s="5">
        <v>2386.5</v>
      </c>
      <c r="AS3616" s="5">
        <v>25</v>
      </c>
      <c r="AT3616" s="5">
        <v>17.64706</v>
      </c>
      <c r="AU3616" s="5">
        <v>78</v>
      </c>
      <c r="AV3616" s="5">
        <v>30</v>
      </c>
      <c r="AW3616" s="5">
        <v>3513.7254899999998</v>
      </c>
      <c r="AX3616" s="5">
        <v>13</v>
      </c>
      <c r="AY3616" s="5">
        <v>21.96078</v>
      </c>
      <c r="AZ3616" s="5">
        <v>0.74</v>
      </c>
      <c r="BA3616" s="5">
        <v>1.96875</v>
      </c>
      <c r="BB3616" s="5">
        <v>29.32884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13.809010000000001</v>
      </c>
      <c r="I3617" s="37">
        <v>11.171139999999999</v>
      </c>
      <c r="J3617" s="37">
        <v>99.306479999999993</v>
      </c>
      <c r="K3617" s="37">
        <v>3.3636400000000002</v>
      </c>
      <c r="L3617" s="37">
        <v>2.0842700000000001</v>
      </c>
      <c r="M3617" s="37">
        <v>0.22511999999999999</v>
      </c>
      <c r="N3617" s="37">
        <v>2.4649899999999998</v>
      </c>
      <c r="O3617" s="37">
        <v>49.715919999999997</v>
      </c>
      <c r="P3617" s="37">
        <v>52.180909999999997</v>
      </c>
      <c r="Q3617" s="37">
        <v>97.872079999999997</v>
      </c>
      <c r="R3617" s="37">
        <v>533.64755000000002</v>
      </c>
      <c r="S3617" s="37">
        <v>0.54966000000000004</v>
      </c>
      <c r="T3617" s="37">
        <v>334.23149999999998</v>
      </c>
      <c r="U3617" s="37">
        <v>24.235959999999999</v>
      </c>
      <c r="V3617" s="37">
        <v>0.27344000000000002</v>
      </c>
      <c r="W3617" s="37">
        <v>31.57741</v>
      </c>
      <c r="X3617" s="37">
        <v>14.15935</v>
      </c>
      <c r="Y3617" s="37">
        <v>230.03388000000001</v>
      </c>
      <c r="Z3617" s="37">
        <v>55.709090000000003</v>
      </c>
      <c r="AA3617" s="37">
        <v>4.0447300000000004</v>
      </c>
      <c r="AB3617" s="37">
        <v>19.724119999999999</v>
      </c>
      <c r="AC3617" s="37">
        <v>19.81935</v>
      </c>
      <c r="AD3617" s="37">
        <v>1545.44166</v>
      </c>
      <c r="AE3617" s="37">
        <v>61.879530000000003</v>
      </c>
      <c r="AF3617" s="37">
        <v>24.888940000000002</v>
      </c>
      <c r="AG3617" s="37">
        <v>23.689409999999999</v>
      </c>
      <c r="AH3617" s="37">
        <v>1543.8092200000001</v>
      </c>
      <c r="AI3617" s="37">
        <v>81218.527950000003</v>
      </c>
      <c r="AJ3617" s="37">
        <v>71.055819999999997</v>
      </c>
      <c r="AK3617" s="37">
        <v>46.867959999999997</v>
      </c>
      <c r="AL3617" s="5">
        <v>80.02449</v>
      </c>
      <c r="AM3617" s="5">
        <v>120.37676999999999</v>
      </c>
      <c r="AN3617" s="5">
        <v>29.023790000000002</v>
      </c>
      <c r="AO3617" s="5">
        <v>30.731030000000001</v>
      </c>
      <c r="AP3617" s="5">
        <v>27.562719999999999</v>
      </c>
      <c r="AQ3617" s="5">
        <v>29.801549999999999</v>
      </c>
      <c r="AR3617" s="5">
        <v>1940.5</v>
      </c>
      <c r="AS3617" s="5">
        <v>22</v>
      </c>
      <c r="AT3617" s="5">
        <v>17.254899999999999</v>
      </c>
      <c r="AU3617" s="5">
        <v>78</v>
      </c>
      <c r="AV3617" s="5">
        <v>30</v>
      </c>
      <c r="AW3617" s="5">
        <v>3513.7254899999998</v>
      </c>
      <c r="AX3617" s="5">
        <v>13</v>
      </c>
      <c r="AY3617" s="5">
        <v>21.568629999999999</v>
      </c>
      <c r="AZ3617" s="5">
        <v>0.8</v>
      </c>
      <c r="BA3617" s="5">
        <v>1.76563</v>
      </c>
      <c r="BB3617" s="5">
        <v>29.31317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13.97884</v>
      </c>
      <c r="I3618" s="37">
        <v>11.14147</v>
      </c>
      <c r="J3618" s="37">
        <v>99.301929999999999</v>
      </c>
      <c r="K3618" s="37">
        <v>7.6761799999999996</v>
      </c>
      <c r="L3618" s="37">
        <v>2.0785</v>
      </c>
      <c r="M3618" s="37">
        <v>2.5236499999999999</v>
      </c>
      <c r="N3618" s="37">
        <v>2.2199200000000001</v>
      </c>
      <c r="O3618" s="37">
        <v>49.781779999999998</v>
      </c>
      <c r="P3618" s="37">
        <v>52.0017</v>
      </c>
      <c r="Q3618" s="37">
        <v>100.04582000000001</v>
      </c>
      <c r="R3618" s="37">
        <v>525.38797999999997</v>
      </c>
      <c r="S3618" s="37">
        <v>0.41121000000000002</v>
      </c>
      <c r="T3618" s="37">
        <v>334.42617999999999</v>
      </c>
      <c r="U3618" s="37">
        <v>24.251989999999999</v>
      </c>
      <c r="V3618" s="37">
        <v>0.20832999999999999</v>
      </c>
      <c r="W3618" s="37">
        <v>31.620809999999999</v>
      </c>
      <c r="X3618" s="37">
        <v>15.107150000000001</v>
      </c>
      <c r="Y3618" s="37">
        <v>173.83345</v>
      </c>
      <c r="Z3618" s="37">
        <v>55.588160000000002</v>
      </c>
      <c r="AA3618" s="37">
        <v>2.9448099999999999</v>
      </c>
      <c r="AB3618" s="37">
        <v>19.738240000000001</v>
      </c>
      <c r="AC3618" s="37">
        <v>19.823840000000001</v>
      </c>
      <c r="AD3618" s="37">
        <v>1126.8128999999999</v>
      </c>
      <c r="AE3618" s="37">
        <v>61.680309999999999</v>
      </c>
      <c r="AF3618" s="37">
        <v>24.81268</v>
      </c>
      <c r="AG3618" s="37">
        <v>23.713270000000001</v>
      </c>
      <c r="AH3618" s="37">
        <v>1127.2819099999999</v>
      </c>
      <c r="AI3618" s="37">
        <v>81218.528250000003</v>
      </c>
      <c r="AJ3618" s="37">
        <v>70.535510000000002</v>
      </c>
      <c r="AK3618" s="37">
        <v>46.863379999999999</v>
      </c>
      <c r="AL3618" s="5">
        <v>79.854489999999998</v>
      </c>
      <c r="AM3618" s="5">
        <v>120.43611</v>
      </c>
      <c r="AN3618" s="5">
        <v>29.014240000000001</v>
      </c>
      <c r="AO3618" s="5">
        <v>30.677530000000001</v>
      </c>
      <c r="AP3618" s="5">
        <v>27.54213</v>
      </c>
      <c r="AQ3618" s="5">
        <v>29.80247</v>
      </c>
      <c r="AR3618" s="5">
        <v>1507.75</v>
      </c>
      <c r="AS3618" s="5">
        <v>19.5</v>
      </c>
      <c r="AT3618" s="5">
        <v>16.470590000000001</v>
      </c>
      <c r="AU3618" s="5">
        <v>78</v>
      </c>
      <c r="AV3618" s="5">
        <v>30</v>
      </c>
      <c r="AW3618" s="5">
        <v>3312.9411799999998</v>
      </c>
      <c r="AX3618" s="5">
        <v>13</v>
      </c>
      <c r="AY3618" s="5">
        <v>20</v>
      </c>
      <c r="AZ3618" s="5">
        <v>0.82</v>
      </c>
      <c r="BA3618" s="5">
        <v>1.45313</v>
      </c>
      <c r="BB3618" s="5">
        <v>29.30603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2018-02-21T20:22:33Z</dcterms:modified>
</cp:coreProperties>
</file>